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isoft\Desktop\testImport\"/>
    </mc:Choice>
  </mc:AlternateContent>
  <xr:revisionPtr revIDLastSave="0" documentId="13_ncr:1_{21C57FAD-2AD6-445D-9FCF-5447727E69CA}" xr6:coauthVersionLast="47" xr6:coauthVersionMax="47" xr10:uidLastSave="{00000000-0000-0000-0000-000000000000}"/>
  <bookViews>
    <workbookView xWindow="20370" yWindow="-120" windowWidth="15600" windowHeight="11160" xr2:uid="{00000000-000D-0000-FFFF-FFFF00000000}"/>
  </bookViews>
  <sheets>
    <sheet name="FORMATO TERCEROS" sheetId="1" r:id="rId1"/>
    <sheet name="Hoja1" sheetId="2" r:id="rId2"/>
  </sheets>
  <definedNames>
    <definedName name="_xlnm._FilterDatabase" localSheetId="0" hidden="1">'FORMATO TERCEROS'!$A$1:$R$10768</definedName>
    <definedName name="Clasificacion">#REF!</definedName>
    <definedName name="CLASIFICACION_DEL_TERCERO">#REF!</definedName>
    <definedName name="Genero">#REF!</definedName>
    <definedName name="Responsabilidad">#REF!</definedName>
    <definedName name="RESPONSABILIDAD_FISCAL">#REF!</definedName>
    <definedName name="Responsable_de_IVA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<sst xmlns="http://schemas.openxmlformats.org/spreadsheetml/2006/main" count="88073" uniqueCount="32214">
  <si>
    <t>CAMPO</t>
  </si>
  <si>
    <t>Tipo de persona</t>
  </si>
  <si>
    <t>Clasificacion del Tercero</t>
  </si>
  <si>
    <t>Primer Nombre</t>
  </si>
  <si>
    <t>Codigo de Departamento</t>
  </si>
  <si>
    <t>Direccion</t>
  </si>
  <si>
    <t>Numero de documento de tercero sin digito de verificacion</t>
  </si>
  <si>
    <t>Digito de Verificacion</t>
  </si>
  <si>
    <t>Responsabilidad Fiscal</t>
  </si>
  <si>
    <t>Tipo de documento</t>
  </si>
  <si>
    <t>Segundo Nombre</t>
  </si>
  <si>
    <t>Primer Apellido</t>
  </si>
  <si>
    <t>Segundo Apellido</t>
  </si>
  <si>
    <t>Razon Social</t>
  </si>
  <si>
    <t>Genero</t>
  </si>
  <si>
    <t>Codigo de Municipio</t>
  </si>
  <si>
    <t>Codigo entidad reciproca CGN</t>
  </si>
  <si>
    <t>E.S.E HOSPITAL MALVINAS HECTOR OROZCO OROZCO</t>
  </si>
  <si>
    <t>E.S.P. GESEP S.C.A.</t>
  </si>
  <si>
    <t>E.S.P CITYLUM S.A.S</t>
  </si>
  <si>
    <t>ENERMARSELLA S.A.S E.S.P</t>
  </si>
  <si>
    <t>899999067</t>
  </si>
  <si>
    <t>899999027</t>
  </si>
  <si>
    <t>899999011</t>
  </si>
  <si>
    <t>899999083</t>
  </si>
  <si>
    <t>899999020</t>
  </si>
  <si>
    <t>899999028</t>
  </si>
  <si>
    <t>899999053</t>
  </si>
  <si>
    <t>899999003</t>
  </si>
  <si>
    <t>899999001</t>
  </si>
  <si>
    <t>899999090</t>
  </si>
  <si>
    <t>899999022</t>
  </si>
  <si>
    <t>899999055</t>
  </si>
  <si>
    <t>899999042</t>
  </si>
  <si>
    <t>899999119</t>
  </si>
  <si>
    <t>800141397</t>
  </si>
  <si>
    <t>800093816</t>
  </si>
  <si>
    <t>899999050</t>
  </si>
  <si>
    <t>800176089</t>
  </si>
  <si>
    <t>899999086</t>
  </si>
  <si>
    <t>899999040</t>
  </si>
  <si>
    <t>890999057</t>
  </si>
  <si>
    <t>800152783</t>
  </si>
  <si>
    <t>899999098</t>
  </si>
  <si>
    <t>899999103</t>
  </si>
  <si>
    <t>830034348</t>
  </si>
  <si>
    <t>830125996</t>
  </si>
  <si>
    <t>830127607</t>
  </si>
  <si>
    <t>860530751</t>
  </si>
  <si>
    <t>860041247</t>
  </si>
  <si>
    <t>827000481</t>
  </si>
  <si>
    <t>891800260</t>
  </si>
  <si>
    <t>891222322</t>
  </si>
  <si>
    <t>890505253</t>
  </si>
  <si>
    <t>899999062</t>
  </si>
  <si>
    <t>890803005</t>
  </si>
  <si>
    <t>890399002</t>
  </si>
  <si>
    <t>890000447</t>
  </si>
  <si>
    <t>890201573</t>
  </si>
  <si>
    <t>899999238</t>
  </si>
  <si>
    <t>890704536</t>
  </si>
  <si>
    <t>890907748</t>
  </si>
  <si>
    <t>890985138</t>
  </si>
  <si>
    <t>899999717</t>
  </si>
  <si>
    <t>899999054</t>
  </si>
  <si>
    <t>899999059</t>
  </si>
  <si>
    <t>899999296</t>
  </si>
  <si>
    <t>860020227</t>
  </si>
  <si>
    <t>800072977</t>
  </si>
  <si>
    <t>899999162</t>
  </si>
  <si>
    <t>800215807</t>
  </si>
  <si>
    <t>899999096</t>
  </si>
  <si>
    <t>899999069</t>
  </si>
  <si>
    <t>899999239</t>
  </si>
  <si>
    <t>830067892</t>
  </si>
  <si>
    <t>891480035</t>
  </si>
  <si>
    <t>899999306</t>
  </si>
  <si>
    <t>892301483</t>
  </si>
  <si>
    <t>899999294</t>
  </si>
  <si>
    <t>899999004</t>
  </si>
  <si>
    <t>899999092</t>
  </si>
  <si>
    <t>892115314</t>
  </si>
  <si>
    <t>860015971</t>
  </si>
  <si>
    <t>899999403</t>
  </si>
  <si>
    <t>860016627</t>
  </si>
  <si>
    <t>891180084</t>
  </si>
  <si>
    <t>891190346</t>
  </si>
  <si>
    <t>890680014</t>
  </si>
  <si>
    <t>890205335</t>
  </si>
  <si>
    <t>899999034</t>
  </si>
  <si>
    <t>899999007</t>
  </si>
  <si>
    <t>890801063</t>
  </si>
  <si>
    <t>891080031</t>
  </si>
  <si>
    <t>891500319</t>
  </si>
  <si>
    <t>899999063</t>
  </si>
  <si>
    <t>899999124</t>
  </si>
  <si>
    <t>891800330</t>
  </si>
  <si>
    <t>860007538</t>
  </si>
  <si>
    <t>860016951</t>
  </si>
  <si>
    <t>891680089</t>
  </si>
  <si>
    <t>892000757</t>
  </si>
  <si>
    <t>860511071</t>
  </si>
  <si>
    <t>891410354</t>
  </si>
  <si>
    <t>860007887</t>
  </si>
  <si>
    <t>899999278</t>
  </si>
  <si>
    <t>899999068</t>
  </si>
  <si>
    <t>899999002</t>
  </si>
  <si>
    <t>860006543</t>
  </si>
  <si>
    <t>860016610</t>
  </si>
  <si>
    <t>899999044</t>
  </si>
  <si>
    <t>899999143</t>
  </si>
  <si>
    <t>900002583</t>
  </si>
  <si>
    <t>800175746</t>
  </si>
  <si>
    <t>830001113</t>
  </si>
  <si>
    <t>899999048</t>
  </si>
  <si>
    <t>800194600</t>
  </si>
  <si>
    <t>890800128</t>
  </si>
  <si>
    <t>891200200</t>
  </si>
  <si>
    <t>890500514</t>
  </si>
  <si>
    <t>891500025</t>
  </si>
  <si>
    <t>891190127</t>
  </si>
  <si>
    <t>891180001</t>
  </si>
  <si>
    <t>892002210</t>
  </si>
  <si>
    <t>890701790</t>
  </si>
  <si>
    <t>890201230</t>
  </si>
  <si>
    <t>900042857</t>
  </si>
  <si>
    <t>800052640</t>
  </si>
  <si>
    <t>829000127</t>
  </si>
  <si>
    <t>899999118</t>
  </si>
  <si>
    <t>899999073</t>
  </si>
  <si>
    <t>860021967</t>
  </si>
  <si>
    <t>860011153</t>
  </si>
  <si>
    <t>800149923</t>
  </si>
  <si>
    <t>899999284</t>
  </si>
  <si>
    <t>899999316</t>
  </si>
  <si>
    <t>899999035</t>
  </si>
  <si>
    <t>860002400</t>
  </si>
  <si>
    <t>860005216</t>
  </si>
  <si>
    <t>860509022</t>
  </si>
  <si>
    <t>800096329</t>
  </si>
  <si>
    <t>860402272</t>
  </si>
  <si>
    <t>800116398</t>
  </si>
  <si>
    <t>860525148</t>
  </si>
  <si>
    <t>830054060</t>
  </si>
  <si>
    <t>800171372</t>
  </si>
  <si>
    <t>800159998</t>
  </si>
  <si>
    <t>830018957</t>
  </si>
  <si>
    <t>800193354</t>
  </si>
  <si>
    <t>800194208</t>
  </si>
  <si>
    <t>860024423</t>
  </si>
  <si>
    <t>830005370</t>
  </si>
  <si>
    <t>899999734</t>
  </si>
  <si>
    <t>891200373</t>
  </si>
  <si>
    <t>800178148</t>
  </si>
  <si>
    <t>802007669</t>
  </si>
  <si>
    <t>830053319</t>
  </si>
  <si>
    <t>802011065</t>
  </si>
  <si>
    <t>900034993</t>
  </si>
  <si>
    <t>830053043</t>
  </si>
  <si>
    <t>899999327</t>
  </si>
  <si>
    <t>830059954</t>
  </si>
  <si>
    <t>890505046</t>
  </si>
  <si>
    <t>860008068</t>
  </si>
  <si>
    <t>860501199</t>
  </si>
  <si>
    <t>800037800</t>
  </si>
  <si>
    <t>860078308</t>
  </si>
  <si>
    <t>830040256</t>
  </si>
  <si>
    <t>800112806</t>
  </si>
  <si>
    <t>830065741</t>
  </si>
  <si>
    <t>830068074</t>
  </si>
  <si>
    <t>830002894</t>
  </si>
  <si>
    <t>800244322</t>
  </si>
  <si>
    <t>860042945</t>
  </si>
  <si>
    <t>811021654</t>
  </si>
  <si>
    <t>830079479</t>
  </si>
  <si>
    <t>899999725</t>
  </si>
  <si>
    <t>890303178</t>
  </si>
  <si>
    <t>830085129</t>
  </si>
  <si>
    <t>800194719</t>
  </si>
  <si>
    <t>819004318</t>
  </si>
  <si>
    <t>806007567</t>
  </si>
  <si>
    <t>800203228</t>
  </si>
  <si>
    <t>800188021</t>
  </si>
  <si>
    <t>804017401</t>
  </si>
  <si>
    <t>846000678</t>
  </si>
  <si>
    <t>810004090</t>
  </si>
  <si>
    <t>812002496</t>
  </si>
  <si>
    <t>814003182</t>
  </si>
  <si>
    <t>834001300</t>
  </si>
  <si>
    <t>822004534</t>
  </si>
  <si>
    <t>814003370</t>
  </si>
  <si>
    <t>811000741</t>
  </si>
  <si>
    <t>816005795</t>
  </si>
  <si>
    <t>832001061</t>
  </si>
  <si>
    <t>844003225</t>
  </si>
  <si>
    <t>892001990</t>
  </si>
  <si>
    <t>829001846</t>
  </si>
  <si>
    <t>800211333</t>
  </si>
  <si>
    <t>810004450</t>
  </si>
  <si>
    <t>826002060</t>
  </si>
  <si>
    <t>844003247</t>
  </si>
  <si>
    <t>846001669</t>
  </si>
  <si>
    <t>811004865</t>
  </si>
  <si>
    <t>811032187</t>
  </si>
  <si>
    <t>800256877</t>
  </si>
  <si>
    <t>891408747</t>
  </si>
  <si>
    <t>815000427</t>
  </si>
  <si>
    <t>809007043</t>
  </si>
  <si>
    <t>816005958</t>
  </si>
  <si>
    <t>813007990</t>
  </si>
  <si>
    <t>807003659</t>
  </si>
  <si>
    <t>806011087</t>
  </si>
  <si>
    <t>822002858</t>
  </si>
  <si>
    <t>811012043</t>
  </si>
  <si>
    <t>832006409</t>
  </si>
  <si>
    <t>819004280</t>
  </si>
  <si>
    <t>811028985</t>
  </si>
  <si>
    <t>842000155</t>
  </si>
  <si>
    <t>820000919</t>
  </si>
  <si>
    <t>820002248</t>
  </si>
  <si>
    <t>823003543</t>
  </si>
  <si>
    <t>800055259</t>
  </si>
  <si>
    <t>811015112</t>
  </si>
  <si>
    <t>811006655</t>
  </si>
  <si>
    <t>846002309</t>
  </si>
  <si>
    <t>813002497</t>
  </si>
  <si>
    <t>820003259</t>
  </si>
  <si>
    <t>820003291</t>
  </si>
  <si>
    <t>806007343</t>
  </si>
  <si>
    <t>820002468</t>
  </si>
  <si>
    <t>811031582</t>
  </si>
  <si>
    <t>806007813</t>
  </si>
  <si>
    <t>800195132</t>
  </si>
  <si>
    <t>820003850</t>
  </si>
  <si>
    <t>826002852</t>
  </si>
  <si>
    <t>846000471</t>
  </si>
  <si>
    <t>820003619</t>
  </si>
  <si>
    <t>824000462</t>
  </si>
  <si>
    <t>890326969</t>
  </si>
  <si>
    <t>820004060</t>
  </si>
  <si>
    <t>809009742</t>
  </si>
  <si>
    <t>804005555</t>
  </si>
  <si>
    <t>820003411</t>
  </si>
  <si>
    <t>826002601</t>
  </si>
  <si>
    <t>824002226</t>
  </si>
  <si>
    <t>826002765</t>
  </si>
  <si>
    <t>820002657</t>
  </si>
  <si>
    <t>820003404</t>
  </si>
  <si>
    <t>860020283</t>
  </si>
  <si>
    <t>811007361</t>
  </si>
  <si>
    <t>822004982</t>
  </si>
  <si>
    <t>800207028</t>
  </si>
  <si>
    <t>818001629</t>
  </si>
  <si>
    <t>832006568</t>
  </si>
  <si>
    <t>844003735</t>
  </si>
  <si>
    <t>819000599</t>
  </si>
  <si>
    <t>826002862</t>
  </si>
  <si>
    <t>899999156</t>
  </si>
  <si>
    <t>820002854</t>
  </si>
  <si>
    <t>820003360</t>
  </si>
  <si>
    <t>820003746</t>
  </si>
  <si>
    <t>806008930</t>
  </si>
  <si>
    <t>830115297</t>
  </si>
  <si>
    <t>830115226</t>
  </si>
  <si>
    <t>830114475</t>
  </si>
  <si>
    <t>830115395</t>
  </si>
  <si>
    <t>820003876</t>
  </si>
  <si>
    <t>844003266</t>
  </si>
  <si>
    <t>834001482</t>
  </si>
  <si>
    <t>820003456</t>
  </si>
  <si>
    <t>820003431</t>
  </si>
  <si>
    <t>832006487</t>
  </si>
  <si>
    <t>844002929</t>
  </si>
  <si>
    <t>820003533</t>
  </si>
  <si>
    <t>830121208</t>
  </si>
  <si>
    <t>890900286</t>
  </si>
  <si>
    <t>890102006</t>
  </si>
  <si>
    <t>890480059</t>
  </si>
  <si>
    <t>891800498</t>
  </si>
  <si>
    <t>890801052</t>
  </si>
  <si>
    <t>800091594</t>
  </si>
  <si>
    <t>891580016</t>
  </si>
  <si>
    <t>892399999</t>
  </si>
  <si>
    <t>800103935</t>
  </si>
  <si>
    <t>899999114</t>
  </si>
  <si>
    <t>891680010</t>
  </si>
  <si>
    <t>800103913</t>
  </si>
  <si>
    <t>892115015</t>
  </si>
  <si>
    <t>800103920</t>
  </si>
  <si>
    <t>892000148</t>
  </si>
  <si>
    <t>800103923</t>
  </si>
  <si>
    <t>800103927</t>
  </si>
  <si>
    <t>890001639</t>
  </si>
  <si>
    <t>891480085</t>
  </si>
  <si>
    <t>890201235</t>
  </si>
  <si>
    <t>892280021</t>
  </si>
  <si>
    <t>800113672</t>
  </si>
  <si>
    <t>890399029</t>
  </si>
  <si>
    <t>800102838</t>
  </si>
  <si>
    <t>892099216</t>
  </si>
  <si>
    <t>800094164</t>
  </si>
  <si>
    <t>892400038</t>
  </si>
  <si>
    <t>899999336</t>
  </si>
  <si>
    <t>892099149</t>
  </si>
  <si>
    <t>800103196</t>
  </si>
  <si>
    <t>845000021</t>
  </si>
  <si>
    <t>800094067</t>
  </si>
  <si>
    <t>832001465</t>
  </si>
  <si>
    <t>822006595</t>
  </si>
  <si>
    <t>816003542</t>
  </si>
  <si>
    <t>890399027</t>
  </si>
  <si>
    <t>844004197</t>
  </si>
  <si>
    <t>845000038</t>
  </si>
  <si>
    <t>890980040</t>
  </si>
  <si>
    <t>800166803</t>
  </si>
  <si>
    <t>825000140</t>
  </si>
  <si>
    <t>800125697</t>
  </si>
  <si>
    <t>890980136</t>
  </si>
  <si>
    <t>812004130</t>
  </si>
  <si>
    <t>813005578</t>
  </si>
  <si>
    <t>800116719</t>
  </si>
  <si>
    <t>890706823</t>
  </si>
  <si>
    <t>805027554</t>
  </si>
  <si>
    <t>825000147</t>
  </si>
  <si>
    <t>807008857</t>
  </si>
  <si>
    <t>809010915</t>
  </si>
  <si>
    <t>802001292</t>
  </si>
  <si>
    <t>890399010</t>
  </si>
  <si>
    <t>890980058</t>
  </si>
  <si>
    <t>809002903</t>
  </si>
  <si>
    <t>811007127</t>
  </si>
  <si>
    <t>900006037</t>
  </si>
  <si>
    <t>890211904</t>
  </si>
  <si>
    <t>890905166</t>
  </si>
  <si>
    <t>890200500</t>
  </si>
  <si>
    <t>892280033</t>
  </si>
  <si>
    <t>800191643</t>
  </si>
  <si>
    <t>890325989</t>
  </si>
  <si>
    <t>890480113</t>
  </si>
  <si>
    <t>890399039</t>
  </si>
  <si>
    <t>819004347</t>
  </si>
  <si>
    <t>890205456</t>
  </si>
  <si>
    <t>823000281</t>
  </si>
  <si>
    <t>802011084</t>
  </si>
  <si>
    <t>890202002</t>
  </si>
  <si>
    <t>823000624</t>
  </si>
  <si>
    <t>800086201</t>
  </si>
  <si>
    <t>891780111</t>
  </si>
  <si>
    <t>890905419</t>
  </si>
  <si>
    <t>890102257</t>
  </si>
  <si>
    <t>819001269</t>
  </si>
  <si>
    <t>900034608</t>
  </si>
  <si>
    <t>890680033</t>
  </si>
  <si>
    <t>899999032</t>
  </si>
  <si>
    <t>890204581</t>
  </si>
  <si>
    <t>890303461</t>
  </si>
  <si>
    <t>892000563</t>
  </si>
  <si>
    <t>890203551</t>
  </si>
  <si>
    <t>890399047</t>
  </si>
  <si>
    <t>900034131</t>
  </si>
  <si>
    <t>832001411</t>
  </si>
  <si>
    <t>890304155</t>
  </si>
  <si>
    <t>819001302</t>
  </si>
  <si>
    <t>890202024</t>
  </si>
  <si>
    <t>890480123</t>
  </si>
  <si>
    <t>800130625</t>
  </si>
  <si>
    <t>860024766</t>
  </si>
  <si>
    <t>800154347</t>
  </si>
  <si>
    <t>890203242</t>
  </si>
  <si>
    <t>891900343</t>
  </si>
  <si>
    <t>800218979</t>
  </si>
  <si>
    <t>819001107</t>
  </si>
  <si>
    <t>890205627</t>
  </si>
  <si>
    <t>899999151</t>
  </si>
  <si>
    <t>891780008</t>
  </si>
  <si>
    <t>891901158</t>
  </si>
  <si>
    <t>819002534</t>
  </si>
  <si>
    <t>891900441</t>
  </si>
  <si>
    <t>800231215</t>
  </si>
  <si>
    <t>890680025</t>
  </si>
  <si>
    <t>819002025</t>
  </si>
  <si>
    <t>890203436</t>
  </si>
  <si>
    <t>890706833</t>
  </si>
  <si>
    <t>805012896</t>
  </si>
  <si>
    <t>820005389</t>
  </si>
  <si>
    <t>899999163</t>
  </si>
  <si>
    <t>891780185</t>
  </si>
  <si>
    <t>800114869</t>
  </si>
  <si>
    <t>890985405</t>
  </si>
  <si>
    <t>826002304</t>
  </si>
  <si>
    <t>819001483</t>
  </si>
  <si>
    <t>892000501</t>
  </si>
  <si>
    <t>800025221</t>
  </si>
  <si>
    <t>800115102</t>
  </si>
  <si>
    <t>891800395</t>
  </si>
  <si>
    <t>819000626</t>
  </si>
  <si>
    <t>890203563</t>
  </si>
  <si>
    <t>890702408</t>
  </si>
  <si>
    <t>800231235</t>
  </si>
  <si>
    <t>800163519</t>
  </si>
  <si>
    <t>890905177</t>
  </si>
  <si>
    <t>800115096</t>
  </si>
  <si>
    <t>891801039</t>
  </si>
  <si>
    <t>891190167</t>
  </si>
  <si>
    <t>819000843</t>
  </si>
  <si>
    <t>890980643</t>
  </si>
  <si>
    <t>800047635</t>
  </si>
  <si>
    <t>890703266</t>
  </si>
  <si>
    <t>891180098</t>
  </si>
  <si>
    <t>890680027</t>
  </si>
  <si>
    <t>819004503</t>
  </si>
  <si>
    <t>891280001</t>
  </si>
  <si>
    <t>890204360</t>
  </si>
  <si>
    <t>890701078</t>
  </si>
  <si>
    <t>800029509</t>
  </si>
  <si>
    <t>890103002</t>
  </si>
  <si>
    <t>819003618</t>
  </si>
  <si>
    <t>800037979</t>
  </si>
  <si>
    <t>890701459</t>
  </si>
  <si>
    <t>900017892</t>
  </si>
  <si>
    <t>819003632</t>
  </si>
  <si>
    <t>890203222</t>
  </si>
  <si>
    <t>890702241</t>
  </si>
  <si>
    <t>890906346</t>
  </si>
  <si>
    <t>890103025</t>
  </si>
  <si>
    <t>819003462</t>
  </si>
  <si>
    <t>892000264</t>
  </si>
  <si>
    <t>891412134</t>
  </si>
  <si>
    <t>800031724</t>
  </si>
  <si>
    <t>890982101</t>
  </si>
  <si>
    <t>890103406</t>
  </si>
  <si>
    <t>806001061</t>
  </si>
  <si>
    <t>800099860</t>
  </si>
  <si>
    <t>891180268</t>
  </si>
  <si>
    <t>800037202</t>
  </si>
  <si>
    <t>891409017</t>
  </si>
  <si>
    <t>890704495</t>
  </si>
  <si>
    <t>890980814</t>
  </si>
  <si>
    <t>890103127</t>
  </si>
  <si>
    <t>891180147</t>
  </si>
  <si>
    <t>892000458</t>
  </si>
  <si>
    <t>891411665</t>
  </si>
  <si>
    <t>890702080</t>
  </si>
  <si>
    <t>891855029</t>
  </si>
  <si>
    <t>846003357</t>
  </si>
  <si>
    <t>890980959</t>
  </si>
  <si>
    <t>802009766</t>
  </si>
  <si>
    <t>891800982</t>
  </si>
  <si>
    <t>860023999</t>
  </si>
  <si>
    <t>891180238</t>
  </si>
  <si>
    <t>800037021</t>
  </si>
  <si>
    <t>800118954</t>
  </si>
  <si>
    <t>807004151</t>
  </si>
  <si>
    <t>800099124</t>
  </si>
  <si>
    <t>890700568</t>
  </si>
  <si>
    <t>844000386</t>
  </si>
  <si>
    <t>890982183</t>
  </si>
  <si>
    <t>800174123</t>
  </si>
  <si>
    <t>813001653</t>
  </si>
  <si>
    <t>891200638</t>
  </si>
  <si>
    <t>890500641</t>
  </si>
  <si>
    <t>891411663</t>
  </si>
  <si>
    <t>890203887</t>
  </si>
  <si>
    <t>890701033</t>
  </si>
  <si>
    <t>846000474</t>
  </si>
  <si>
    <t>890982138</t>
  </si>
  <si>
    <t>891801069</t>
  </si>
  <si>
    <t>800114312</t>
  </si>
  <si>
    <t>891180159</t>
  </si>
  <si>
    <t>890500890</t>
  </si>
  <si>
    <t>891410661</t>
  </si>
  <si>
    <t>800193490</t>
  </si>
  <si>
    <t>890982264</t>
  </si>
  <si>
    <t>800006850</t>
  </si>
  <si>
    <t>891180039</t>
  </si>
  <si>
    <t>890203373</t>
  </si>
  <si>
    <t>890700901</t>
  </si>
  <si>
    <t>891900853</t>
  </si>
  <si>
    <t>890397282</t>
  </si>
  <si>
    <t>800107181</t>
  </si>
  <si>
    <t>800155633</t>
  </si>
  <si>
    <t>891180026</t>
  </si>
  <si>
    <t>890205655</t>
  </si>
  <si>
    <t>890701715</t>
  </si>
  <si>
    <t>800253167</t>
  </si>
  <si>
    <t>891180065</t>
  </si>
  <si>
    <t>891401643</t>
  </si>
  <si>
    <t>890700907</t>
  </si>
  <si>
    <t>890982134</t>
  </si>
  <si>
    <t>891800231</t>
  </si>
  <si>
    <t>892300445</t>
  </si>
  <si>
    <t>891103968</t>
  </si>
  <si>
    <t>891200528</t>
  </si>
  <si>
    <t>890700666</t>
  </si>
  <si>
    <t>890981851</t>
  </si>
  <si>
    <t>892300358</t>
  </si>
  <si>
    <t>891180117</t>
  </si>
  <si>
    <t>891412126</t>
  </si>
  <si>
    <t>890200965</t>
  </si>
  <si>
    <t>890702190</t>
  </si>
  <si>
    <t>891200679</t>
  </si>
  <si>
    <t>890982153</t>
  </si>
  <si>
    <t>802006728</t>
  </si>
  <si>
    <t>892300179</t>
  </si>
  <si>
    <t>899999147</t>
  </si>
  <si>
    <t>891180091</t>
  </si>
  <si>
    <t>890500622</t>
  </si>
  <si>
    <t>891409025</t>
  </si>
  <si>
    <t>900066345</t>
  </si>
  <si>
    <t>891201845</t>
  </si>
  <si>
    <t>890905193</t>
  </si>
  <si>
    <t>800119945</t>
  </si>
  <si>
    <t>899999150</t>
  </si>
  <si>
    <t>891180134</t>
  </si>
  <si>
    <t>890501510</t>
  </si>
  <si>
    <t>891480036</t>
  </si>
  <si>
    <t>900066347</t>
  </si>
  <si>
    <t>890701718</t>
  </si>
  <si>
    <t>891900438</t>
  </si>
  <si>
    <t>890985703</t>
  </si>
  <si>
    <t>891180113</t>
  </si>
  <si>
    <t>822002510</t>
  </si>
  <si>
    <t>900067136</t>
  </si>
  <si>
    <t>890706067</t>
  </si>
  <si>
    <t>891900390</t>
  </si>
  <si>
    <t>890982065</t>
  </si>
  <si>
    <t>806005353</t>
  </si>
  <si>
    <t>891180190</t>
  </si>
  <si>
    <t>890702369</t>
  </si>
  <si>
    <t>891900446</t>
  </si>
  <si>
    <t>890981494</t>
  </si>
  <si>
    <t>891180232</t>
  </si>
  <si>
    <t>800182136</t>
  </si>
  <si>
    <t>891901101</t>
  </si>
  <si>
    <t>890982116</t>
  </si>
  <si>
    <t>899999107</t>
  </si>
  <si>
    <t>891103889</t>
  </si>
  <si>
    <t>891200445</t>
  </si>
  <si>
    <t>804004370</t>
  </si>
  <si>
    <t>890700967</t>
  </si>
  <si>
    <t>891900414</t>
  </si>
  <si>
    <t>890907241</t>
  </si>
  <si>
    <t>891800611</t>
  </si>
  <si>
    <t>891180198</t>
  </si>
  <si>
    <t>891201108</t>
  </si>
  <si>
    <t>890704555</t>
  </si>
  <si>
    <t>800044320</t>
  </si>
  <si>
    <t>860015929</t>
  </si>
  <si>
    <t>800084362</t>
  </si>
  <si>
    <t>890701490</t>
  </si>
  <si>
    <t>891900650</t>
  </si>
  <si>
    <t>846001620</t>
  </si>
  <si>
    <t>890983843</t>
  </si>
  <si>
    <t>891855438</t>
  </si>
  <si>
    <t>800139366</t>
  </si>
  <si>
    <t>891201410</t>
  </si>
  <si>
    <t>890701353</t>
  </si>
  <si>
    <t>891900356</t>
  </si>
  <si>
    <t>890982430</t>
  </si>
  <si>
    <t>891200952</t>
  </si>
  <si>
    <t>890500810</t>
  </si>
  <si>
    <t>890001536</t>
  </si>
  <si>
    <t>890700694</t>
  </si>
  <si>
    <t>891380184</t>
  </si>
  <si>
    <t>800037244</t>
  </si>
  <si>
    <t>890801099</t>
  </si>
  <si>
    <t>891079999</t>
  </si>
  <si>
    <t>891200622</t>
  </si>
  <si>
    <t>890701435</t>
  </si>
  <si>
    <t>890907215</t>
  </si>
  <si>
    <t>891855492</t>
  </si>
  <si>
    <t>812000317</t>
  </si>
  <si>
    <t>800236777</t>
  </si>
  <si>
    <t>891200248</t>
  </si>
  <si>
    <t>809005719</t>
  </si>
  <si>
    <t>890305496</t>
  </si>
  <si>
    <t>890985457</t>
  </si>
  <si>
    <t>812000300</t>
  </si>
  <si>
    <t>891200543</t>
  </si>
  <si>
    <t>890000600</t>
  </si>
  <si>
    <t>890701300</t>
  </si>
  <si>
    <t>891901082</t>
  </si>
  <si>
    <t>832000825</t>
  </si>
  <si>
    <t>890980784</t>
  </si>
  <si>
    <t>800179870</t>
  </si>
  <si>
    <t>890000432</t>
  </si>
  <si>
    <t>890701922</t>
  </si>
  <si>
    <t>891900887</t>
  </si>
  <si>
    <t>890981266</t>
  </si>
  <si>
    <t>890701543</t>
  </si>
  <si>
    <t>891380103</t>
  </si>
  <si>
    <t>800227877</t>
  </si>
  <si>
    <t>891855719</t>
  </si>
  <si>
    <t>800000118</t>
  </si>
  <si>
    <t>890701010</t>
  </si>
  <si>
    <t>890312380</t>
  </si>
  <si>
    <t>890981163</t>
  </si>
  <si>
    <t>891800857</t>
  </si>
  <si>
    <t>890704505</t>
  </si>
  <si>
    <t>891901296</t>
  </si>
  <si>
    <t>890907279</t>
  </si>
  <si>
    <t>839000495</t>
  </si>
  <si>
    <t>890702476</t>
  </si>
  <si>
    <t>891380055</t>
  </si>
  <si>
    <t>838000096</t>
  </si>
  <si>
    <t>890906344</t>
  </si>
  <si>
    <t>800191101</t>
  </si>
  <si>
    <t>891580002</t>
  </si>
  <si>
    <t>892115009</t>
  </si>
  <si>
    <t>809005065</t>
  </si>
  <si>
    <t>891380070</t>
  </si>
  <si>
    <t>890980757</t>
  </si>
  <si>
    <t>891855209</t>
  </si>
  <si>
    <t>891501676</t>
  </si>
  <si>
    <t>899999072</t>
  </si>
  <si>
    <t>800101022</t>
  </si>
  <si>
    <t>891380046</t>
  </si>
  <si>
    <t>832001966</t>
  </si>
  <si>
    <t>890980997</t>
  </si>
  <si>
    <t>891800570</t>
  </si>
  <si>
    <t>800194627</t>
  </si>
  <si>
    <t>800201197</t>
  </si>
  <si>
    <t>899999421</t>
  </si>
  <si>
    <t>892170002</t>
  </si>
  <si>
    <t>890501438</t>
  </si>
  <si>
    <t>890306950</t>
  </si>
  <si>
    <t>890980444</t>
  </si>
  <si>
    <t>890802036</t>
  </si>
  <si>
    <t>892120115</t>
  </si>
  <si>
    <t>800160400</t>
  </si>
  <si>
    <t>832000635</t>
  </si>
  <si>
    <t>890981108</t>
  </si>
  <si>
    <t>860060016</t>
  </si>
  <si>
    <t>892399994</t>
  </si>
  <si>
    <t>892115347</t>
  </si>
  <si>
    <t>890501019</t>
  </si>
  <si>
    <t>891408918</t>
  </si>
  <si>
    <t>809008775</t>
  </si>
  <si>
    <t>891900367</t>
  </si>
  <si>
    <t>890980512</t>
  </si>
  <si>
    <t>810000913</t>
  </si>
  <si>
    <t>891000736</t>
  </si>
  <si>
    <t>890680062</t>
  </si>
  <si>
    <t>892115010</t>
  </si>
  <si>
    <t>890000992</t>
  </si>
  <si>
    <t>891401308</t>
  </si>
  <si>
    <t>890907297</t>
  </si>
  <si>
    <t>820000107</t>
  </si>
  <si>
    <t>890805203</t>
  </si>
  <si>
    <t>892300387</t>
  </si>
  <si>
    <t>812000344</t>
  </si>
  <si>
    <t>800061765</t>
  </si>
  <si>
    <t>891901041</t>
  </si>
  <si>
    <t>845000028</t>
  </si>
  <si>
    <t>890980949</t>
  </si>
  <si>
    <t>890801699</t>
  </si>
  <si>
    <t>812001219</t>
  </si>
  <si>
    <t>800075650</t>
  </si>
  <si>
    <t>890000448</t>
  </si>
  <si>
    <t>891301121</t>
  </si>
  <si>
    <t>890984670</t>
  </si>
  <si>
    <t>890000905</t>
  </si>
  <si>
    <t>800155000</t>
  </si>
  <si>
    <t>890905097</t>
  </si>
  <si>
    <t>891000499</t>
  </si>
  <si>
    <t>890208727</t>
  </si>
  <si>
    <t>891901745</t>
  </si>
  <si>
    <t>890982370</t>
  </si>
  <si>
    <t>892300226</t>
  </si>
  <si>
    <t>800193912</t>
  </si>
  <si>
    <t>891900732</t>
  </si>
  <si>
    <t>800138311</t>
  </si>
  <si>
    <t>891080015</t>
  </si>
  <si>
    <t>891301447</t>
  </si>
  <si>
    <t>890984779</t>
  </si>
  <si>
    <t>890801517</t>
  </si>
  <si>
    <t>800204153</t>
  </si>
  <si>
    <t>891900361</t>
  </si>
  <si>
    <t>890906347</t>
  </si>
  <si>
    <t>891500084</t>
  </si>
  <si>
    <t>812003851</t>
  </si>
  <si>
    <t>823002411</t>
  </si>
  <si>
    <t>891901123</t>
  </si>
  <si>
    <t>890980181</t>
  </si>
  <si>
    <t>890801719</t>
  </si>
  <si>
    <t>891902036</t>
  </si>
  <si>
    <t>890906991</t>
  </si>
  <si>
    <t>891901061</t>
  </si>
  <si>
    <t>800193392</t>
  </si>
  <si>
    <t>890309115</t>
  </si>
  <si>
    <t>890980727</t>
  </si>
  <si>
    <t>800014918</t>
  </si>
  <si>
    <t>801001532</t>
  </si>
  <si>
    <t>890201213</t>
  </si>
  <si>
    <t>892200323</t>
  </si>
  <si>
    <t>890700906</t>
  </si>
  <si>
    <t>800030924</t>
  </si>
  <si>
    <t>890902151</t>
  </si>
  <si>
    <t>890981182</t>
  </si>
  <si>
    <t>842000004</t>
  </si>
  <si>
    <t>890981690</t>
  </si>
  <si>
    <t>800024581</t>
  </si>
  <si>
    <t>890981719</t>
  </si>
  <si>
    <t>800163130</t>
  </si>
  <si>
    <t>890981817</t>
  </si>
  <si>
    <t>890700640</t>
  </si>
  <si>
    <t>890981074</t>
  </si>
  <si>
    <t>892115029</t>
  </si>
  <si>
    <t>800068653</t>
  </si>
  <si>
    <t>890980066</t>
  </si>
  <si>
    <t>891600061</t>
  </si>
  <si>
    <t>890980840</t>
  </si>
  <si>
    <t>890980732</t>
  </si>
  <si>
    <t>890980765</t>
  </si>
  <si>
    <t>800237456</t>
  </si>
  <si>
    <t>890000474</t>
  </si>
  <si>
    <t>844003345</t>
  </si>
  <si>
    <t>838000059</t>
  </si>
  <si>
    <t>843000057</t>
  </si>
  <si>
    <t>860026634</t>
  </si>
  <si>
    <t>892099499</t>
  </si>
  <si>
    <t>844004576</t>
  </si>
  <si>
    <t>822004680</t>
  </si>
  <si>
    <t>800213942</t>
  </si>
  <si>
    <t>800240153</t>
  </si>
  <si>
    <t>890937233</t>
  </si>
  <si>
    <t>800015260</t>
  </si>
  <si>
    <t>800178199</t>
  </si>
  <si>
    <t>890201725</t>
  </si>
  <si>
    <t>890807724</t>
  </si>
  <si>
    <t>890331524</t>
  </si>
  <si>
    <t>890116965</t>
  </si>
  <si>
    <t>890801167</t>
  </si>
  <si>
    <t>890803239</t>
  </si>
  <si>
    <t>890704763</t>
  </si>
  <si>
    <t>805018833</t>
  </si>
  <si>
    <t>890399012</t>
  </si>
  <si>
    <t>800155877</t>
  </si>
  <si>
    <t>890304219</t>
  </si>
  <si>
    <t>891500719</t>
  </si>
  <si>
    <t>891500650</t>
  </si>
  <si>
    <t>890309152</t>
  </si>
  <si>
    <t>800135729</t>
  </si>
  <si>
    <t>800174842</t>
  </si>
  <si>
    <t>899999084</t>
  </si>
  <si>
    <t>860037234</t>
  </si>
  <si>
    <t>800244699</t>
  </si>
  <si>
    <t>800130464</t>
  </si>
  <si>
    <t>891701694</t>
  </si>
  <si>
    <t>800078640</t>
  </si>
  <si>
    <t>800123949</t>
  </si>
  <si>
    <t>860028225</t>
  </si>
  <si>
    <t>814000416</t>
  </si>
  <si>
    <t>800206629</t>
  </si>
  <si>
    <t>890980179</t>
  </si>
  <si>
    <t>822006521</t>
  </si>
  <si>
    <t>801004883</t>
  </si>
  <si>
    <t>891800462</t>
  </si>
  <si>
    <t>891801333</t>
  </si>
  <si>
    <t>890806006</t>
  </si>
  <si>
    <t>890501971</t>
  </si>
  <si>
    <t>834000764</t>
  </si>
  <si>
    <t>800019922</t>
  </si>
  <si>
    <t>890205565</t>
  </si>
  <si>
    <t>890308051</t>
  </si>
  <si>
    <t>800221777</t>
  </si>
  <si>
    <t>800063823</t>
  </si>
  <si>
    <t>890399032</t>
  </si>
  <si>
    <t>811014798</t>
  </si>
  <si>
    <t>890115085</t>
  </si>
  <si>
    <t>800100553</t>
  </si>
  <si>
    <t>800115005</t>
  </si>
  <si>
    <t>830021022</t>
  </si>
  <si>
    <t>800215293</t>
  </si>
  <si>
    <t>891180213</t>
  </si>
  <si>
    <t>807002015</t>
  </si>
  <si>
    <t>822002144</t>
  </si>
  <si>
    <t>807000294</t>
  </si>
  <si>
    <t>829000291</t>
  </si>
  <si>
    <t>800216278</t>
  </si>
  <si>
    <t>819003599</t>
  </si>
  <si>
    <t>891856000</t>
  </si>
  <si>
    <t>890980758</t>
  </si>
  <si>
    <t>800214426</t>
  </si>
  <si>
    <t>800138968</t>
  </si>
  <si>
    <t>890980866</t>
  </si>
  <si>
    <t>890982139</t>
  </si>
  <si>
    <t>890906966</t>
  </si>
  <si>
    <t>890980752</t>
  </si>
  <si>
    <t>890981096</t>
  </si>
  <si>
    <t>800165050</t>
  </si>
  <si>
    <t>890981268</t>
  </si>
  <si>
    <t>890981652</t>
  </si>
  <si>
    <t>800138011</t>
  </si>
  <si>
    <t>890985603</t>
  </si>
  <si>
    <t>890980486</t>
  </si>
  <si>
    <t>890983675</t>
  </si>
  <si>
    <t>890981532</t>
  </si>
  <si>
    <t>890985092</t>
  </si>
  <si>
    <t>890907254</t>
  </si>
  <si>
    <t>800143438</t>
  </si>
  <si>
    <t>890985660</t>
  </si>
  <si>
    <t>890982140</t>
  </si>
  <si>
    <t>800123106</t>
  </si>
  <si>
    <t>890981424</t>
  </si>
  <si>
    <t>890982113</t>
  </si>
  <si>
    <t>890981561</t>
  </si>
  <si>
    <t>890981848</t>
  </si>
  <si>
    <t>890984427</t>
  </si>
  <si>
    <t>890982091</t>
  </si>
  <si>
    <t>800014405</t>
  </si>
  <si>
    <t>891982128</t>
  </si>
  <si>
    <t>890906211</t>
  </si>
  <si>
    <t>890905198</t>
  </si>
  <si>
    <t>890906560</t>
  </si>
  <si>
    <t>890980326</t>
  </si>
  <si>
    <t>800080586</t>
  </si>
  <si>
    <t>890980003</t>
  </si>
  <si>
    <t>890982184</t>
  </si>
  <si>
    <t>890980855</t>
  </si>
  <si>
    <t>890984696</t>
  </si>
  <si>
    <t>890982182</t>
  </si>
  <si>
    <t>890980346</t>
  </si>
  <si>
    <t>800139704</t>
  </si>
  <si>
    <t>890981137</t>
  </si>
  <si>
    <t>800065395</t>
  </si>
  <si>
    <t>890980971</t>
  </si>
  <si>
    <t>891982129</t>
  </si>
  <si>
    <t>890980828</t>
  </si>
  <si>
    <t>800114286</t>
  </si>
  <si>
    <t>890980367</t>
  </si>
  <si>
    <t>811020943</t>
  </si>
  <si>
    <t>890982162</t>
  </si>
  <si>
    <t>890981726</t>
  </si>
  <si>
    <t>890981536</t>
  </si>
  <si>
    <t>800014884</t>
  </si>
  <si>
    <t>800202398</t>
  </si>
  <si>
    <t>890985810</t>
  </si>
  <si>
    <t>800133887</t>
  </si>
  <si>
    <t>890981995</t>
  </si>
  <si>
    <t>800255214</t>
  </si>
  <si>
    <t>890481447</t>
  </si>
  <si>
    <t>800026156</t>
  </si>
  <si>
    <t>891801244</t>
  </si>
  <si>
    <t>800095961</t>
  </si>
  <si>
    <t>800108683</t>
  </si>
  <si>
    <t>812001675</t>
  </si>
  <si>
    <t>800065474</t>
  </si>
  <si>
    <t>899999466</t>
  </si>
  <si>
    <t>818000899</t>
  </si>
  <si>
    <t>891680196</t>
  </si>
  <si>
    <t>892099242</t>
  </si>
  <si>
    <t>800017022</t>
  </si>
  <si>
    <t>891480027</t>
  </si>
  <si>
    <t>890210948</t>
  </si>
  <si>
    <t>800050331</t>
  </si>
  <si>
    <t>800100051</t>
  </si>
  <si>
    <t>891900945</t>
  </si>
  <si>
    <t>891901109</t>
  </si>
  <si>
    <t>800136069</t>
  </si>
  <si>
    <t>891857823</t>
  </si>
  <si>
    <t>800099431</t>
  </si>
  <si>
    <t>800103198</t>
  </si>
  <si>
    <t>890905211</t>
  </si>
  <si>
    <t>890980330</t>
  </si>
  <si>
    <t>890984161</t>
  </si>
  <si>
    <t>890102018</t>
  </si>
  <si>
    <t>899999061</t>
  </si>
  <si>
    <t>890480184</t>
  </si>
  <si>
    <t>891800846</t>
  </si>
  <si>
    <t>800006541</t>
  </si>
  <si>
    <t>890801053</t>
  </si>
  <si>
    <t>800095728</t>
  </si>
  <si>
    <t>891580006</t>
  </si>
  <si>
    <t>800095984</t>
  </si>
  <si>
    <t>800098911</t>
  </si>
  <si>
    <t>800096734</t>
  </si>
  <si>
    <t>890680149</t>
  </si>
  <si>
    <t>891680011</t>
  </si>
  <si>
    <t>891180009</t>
  </si>
  <si>
    <t>891180181</t>
  </si>
  <si>
    <t>892115007</t>
  </si>
  <si>
    <t>891780009</t>
  </si>
  <si>
    <t>892099324</t>
  </si>
  <si>
    <t>891280000</t>
  </si>
  <si>
    <t>890501434</t>
  </si>
  <si>
    <t>890000464</t>
  </si>
  <si>
    <t>890000564</t>
  </si>
  <si>
    <t>891480030</t>
  </si>
  <si>
    <t>890201222</t>
  </si>
  <si>
    <t>890210890</t>
  </si>
  <si>
    <t>800104062</t>
  </si>
  <si>
    <t>800113389</t>
  </si>
  <si>
    <t>890399011</t>
  </si>
  <si>
    <t>800102504</t>
  </si>
  <si>
    <t>891855017</t>
  </si>
  <si>
    <t>800102891</t>
  </si>
  <si>
    <t>899999302</t>
  </si>
  <si>
    <t>892099105</t>
  </si>
  <si>
    <t>800103180</t>
  </si>
  <si>
    <t>892099233</t>
  </si>
  <si>
    <t>892099305</t>
  </si>
  <si>
    <t>890981195</t>
  </si>
  <si>
    <t>800073475</t>
  </si>
  <si>
    <t>890000864</t>
  </si>
  <si>
    <t>890208148</t>
  </si>
  <si>
    <t>892201282</t>
  </si>
  <si>
    <t>891856257</t>
  </si>
  <si>
    <t>891180179</t>
  </si>
  <si>
    <t>891780055</t>
  </si>
  <si>
    <t>800019816</t>
  </si>
  <si>
    <t>890504612</t>
  </si>
  <si>
    <t>800100524</t>
  </si>
  <si>
    <t>890981251</t>
  </si>
  <si>
    <t>890984312</t>
  </si>
  <si>
    <t>800023383</t>
  </si>
  <si>
    <t>891801932</t>
  </si>
  <si>
    <t>891800860</t>
  </si>
  <si>
    <t>892280053</t>
  </si>
  <si>
    <t>890700942</t>
  </si>
  <si>
    <t>800095757</t>
  </si>
  <si>
    <t>800018689</t>
  </si>
  <si>
    <t>891680057</t>
  </si>
  <si>
    <t>819003225</t>
  </si>
  <si>
    <t>891780052</t>
  </si>
  <si>
    <t>800019111</t>
  </si>
  <si>
    <t>800044113</t>
  </si>
  <si>
    <t>890205973</t>
  </si>
  <si>
    <t>890983718</t>
  </si>
  <si>
    <t>890983786</t>
  </si>
  <si>
    <t>890103962</t>
  </si>
  <si>
    <t>800037371</t>
  </si>
  <si>
    <t>800099721</t>
  </si>
  <si>
    <t>891855361</t>
  </si>
  <si>
    <t>890680088</t>
  </si>
  <si>
    <t>891680050</t>
  </si>
  <si>
    <t>891180069</t>
  </si>
  <si>
    <t>891180028</t>
  </si>
  <si>
    <t>891180176</t>
  </si>
  <si>
    <t>892001457</t>
  </si>
  <si>
    <t>800098199</t>
  </si>
  <si>
    <t>800099115</t>
  </si>
  <si>
    <t>800099236</t>
  </si>
  <si>
    <t>890206110</t>
  </si>
  <si>
    <t>800100520</t>
  </si>
  <si>
    <t>891902191</t>
  </si>
  <si>
    <t>890984415</t>
  </si>
  <si>
    <t>890983674</t>
  </si>
  <si>
    <t>891801268</t>
  </si>
  <si>
    <t>891801362</t>
  </si>
  <si>
    <t>891500742</t>
  </si>
  <si>
    <t>800096807</t>
  </si>
  <si>
    <t>890680378</t>
  </si>
  <si>
    <t>899999330</t>
  </si>
  <si>
    <t>800094782</t>
  </si>
  <si>
    <t>891180182</t>
  </si>
  <si>
    <t>891780056</t>
  </si>
  <si>
    <t>800019000</t>
  </si>
  <si>
    <t>800104060</t>
  </si>
  <si>
    <t>890204802</t>
  </si>
  <si>
    <t>890980807</t>
  </si>
  <si>
    <t>800028436</t>
  </si>
  <si>
    <t>800100729</t>
  </si>
  <si>
    <t>892200591</t>
  </si>
  <si>
    <t>890702034</t>
  </si>
  <si>
    <t>890982261</t>
  </si>
  <si>
    <t>890980781</t>
  </si>
  <si>
    <t>891808260</t>
  </si>
  <si>
    <t>800051167</t>
  </si>
  <si>
    <t>890503483</t>
  </si>
  <si>
    <t>890208947</t>
  </si>
  <si>
    <t>890399045</t>
  </si>
  <si>
    <t>890983938</t>
  </si>
  <si>
    <t>800255213</t>
  </si>
  <si>
    <t>800099187</t>
  </si>
  <si>
    <t>800095770</t>
  </si>
  <si>
    <t>800095782</t>
  </si>
  <si>
    <t>891502307</t>
  </si>
  <si>
    <t>800096597</t>
  </si>
  <si>
    <t>800096619</t>
  </si>
  <si>
    <t>818000961</t>
  </si>
  <si>
    <t>800092788</t>
  </si>
  <si>
    <t>800152577</t>
  </si>
  <si>
    <t>800099062</t>
  </si>
  <si>
    <t>800099064</t>
  </si>
  <si>
    <t>800070682</t>
  </si>
  <si>
    <t>892201286</t>
  </si>
  <si>
    <t>891855200</t>
  </si>
  <si>
    <t>800012873</t>
  </si>
  <si>
    <t>890983672</t>
  </si>
  <si>
    <t>800028461</t>
  </si>
  <si>
    <t>800096561</t>
  </si>
  <si>
    <t>892099173</t>
  </si>
  <si>
    <t>800099105</t>
  </si>
  <si>
    <t>890001879</t>
  </si>
  <si>
    <t>890206058</t>
  </si>
  <si>
    <t>800100061</t>
  </si>
  <si>
    <t>891380033</t>
  </si>
  <si>
    <t>890980767</t>
  </si>
  <si>
    <t>800038613</t>
  </si>
  <si>
    <t>891801363</t>
  </si>
  <si>
    <t>891501283</t>
  </si>
  <si>
    <t>832000992</t>
  </si>
  <si>
    <t>890680059</t>
  </si>
  <si>
    <t>800099127</t>
  </si>
  <si>
    <t>890001061</t>
  </si>
  <si>
    <t>890983808</t>
  </si>
  <si>
    <t>890983728</t>
  </si>
  <si>
    <t>890801132</t>
  </si>
  <si>
    <t>890801136</t>
  </si>
  <si>
    <t>800095978</t>
  </si>
  <si>
    <t>800096558</t>
  </si>
  <si>
    <t>899999475</t>
  </si>
  <si>
    <t>891680281</t>
  </si>
  <si>
    <t>891180139</t>
  </si>
  <si>
    <t>892099243</t>
  </si>
  <si>
    <t>890501404</t>
  </si>
  <si>
    <t>890210928</t>
  </si>
  <si>
    <t>892200592</t>
  </si>
  <si>
    <t>891900353</t>
  </si>
  <si>
    <t>800099714</t>
  </si>
  <si>
    <t>800049508</t>
  </si>
  <si>
    <t>800099642</t>
  </si>
  <si>
    <t>890801138</t>
  </si>
  <si>
    <t>892300123</t>
  </si>
  <si>
    <t>899999705</t>
  </si>
  <si>
    <t>890981162</t>
  </si>
  <si>
    <t>890907317</t>
  </si>
  <si>
    <t>891855748</t>
  </si>
  <si>
    <t>800093439</t>
  </si>
  <si>
    <t>891680079</t>
  </si>
  <si>
    <t>891180040</t>
  </si>
  <si>
    <t>800035024</t>
  </si>
  <si>
    <t>890204646</t>
  </si>
  <si>
    <t>892280032</t>
  </si>
  <si>
    <t>800086017</t>
  </si>
  <si>
    <t>800103663</t>
  </si>
  <si>
    <t>800191431</t>
  </si>
  <si>
    <t>891801240</t>
  </si>
  <si>
    <t>800062255</t>
  </si>
  <si>
    <t>800095461</t>
  </si>
  <si>
    <t>891180070</t>
  </si>
  <si>
    <t>890702040</t>
  </si>
  <si>
    <t>891900357</t>
  </si>
  <si>
    <t>800012631</t>
  </si>
  <si>
    <t>800095980</t>
  </si>
  <si>
    <t>800096610</t>
  </si>
  <si>
    <t>800096758</t>
  </si>
  <si>
    <t>899999362</t>
  </si>
  <si>
    <t>899999428</t>
  </si>
  <si>
    <t>800015689</t>
  </si>
  <si>
    <t>890205058</t>
  </si>
  <si>
    <t>892280063</t>
  </si>
  <si>
    <t>890702023</t>
  </si>
  <si>
    <t>890982055</t>
  </si>
  <si>
    <t>891857920</t>
  </si>
  <si>
    <t>800065593</t>
  </si>
  <si>
    <t>800084378</t>
  </si>
  <si>
    <t>800051168</t>
  </si>
  <si>
    <t>899999704</t>
  </si>
  <si>
    <t>800094752</t>
  </si>
  <si>
    <t>891180194</t>
  </si>
  <si>
    <t>891780047</t>
  </si>
  <si>
    <t>800098193</t>
  </si>
  <si>
    <t>800019112</t>
  </si>
  <si>
    <t>890502611</t>
  </si>
  <si>
    <t>800007652</t>
  </si>
  <si>
    <t>891480025</t>
  </si>
  <si>
    <t>890208360</t>
  </si>
  <si>
    <t>890204537</t>
  </si>
  <si>
    <t>892201287</t>
  </si>
  <si>
    <t>891380089</t>
  </si>
  <si>
    <t>890981367</t>
  </si>
  <si>
    <t>800096761</t>
  </si>
  <si>
    <t>899999450</t>
  </si>
  <si>
    <t>891180177</t>
  </si>
  <si>
    <t>800099054</t>
  </si>
  <si>
    <t>890702015</t>
  </si>
  <si>
    <t>800018650</t>
  </si>
  <si>
    <t>890981567</t>
  </si>
  <si>
    <t>800094449</t>
  </si>
  <si>
    <t>806001278</t>
  </si>
  <si>
    <t>800050791</t>
  </si>
  <si>
    <t>891856625</t>
  </si>
  <si>
    <t>890680107</t>
  </si>
  <si>
    <t>899999701</t>
  </si>
  <si>
    <t>891180024</t>
  </si>
  <si>
    <t>825000676</t>
  </si>
  <si>
    <t>819003762</t>
  </si>
  <si>
    <t>800099090</t>
  </si>
  <si>
    <t>800099085</t>
  </si>
  <si>
    <t>800099149</t>
  </si>
  <si>
    <t>890506116</t>
  </si>
  <si>
    <t>800099263</t>
  </si>
  <si>
    <t>890501362</t>
  </si>
  <si>
    <t>800099455</t>
  </si>
  <si>
    <t>800099694</t>
  </si>
  <si>
    <t>800099832</t>
  </si>
  <si>
    <t>890205581</t>
  </si>
  <si>
    <t>892200839</t>
  </si>
  <si>
    <t>809002637</t>
  </si>
  <si>
    <t>891901079</t>
  </si>
  <si>
    <t>891380007</t>
  </si>
  <si>
    <t>800014434</t>
  </si>
  <si>
    <t>800102896</t>
  </si>
  <si>
    <t>890983701</t>
  </si>
  <si>
    <t>890983830</t>
  </si>
  <si>
    <t>890103003</t>
  </si>
  <si>
    <t>891801770</t>
  </si>
  <si>
    <t>891500887</t>
  </si>
  <si>
    <t>800096605</t>
  </si>
  <si>
    <t>800099132</t>
  </si>
  <si>
    <t>890205575</t>
  </si>
  <si>
    <t>806000701</t>
  </si>
  <si>
    <t>891801281</t>
  </si>
  <si>
    <t>800013683</t>
  </si>
  <si>
    <t>800012628</t>
  </si>
  <si>
    <t>800012635</t>
  </si>
  <si>
    <t>891502664</t>
  </si>
  <si>
    <t>800095983</t>
  </si>
  <si>
    <t>899999442</t>
  </si>
  <si>
    <t>800099052</t>
  </si>
  <si>
    <t>890204979</t>
  </si>
  <si>
    <t>800099818</t>
  </si>
  <si>
    <t>890700911</t>
  </si>
  <si>
    <t>891900660</t>
  </si>
  <si>
    <t>891900289</t>
  </si>
  <si>
    <t>800099196</t>
  </si>
  <si>
    <t>800099441</t>
  </si>
  <si>
    <t>800081091</t>
  </si>
  <si>
    <t>800072715</t>
  </si>
  <si>
    <t>892000812</t>
  </si>
  <si>
    <t>800083672</t>
  </si>
  <si>
    <t>800013237</t>
  </si>
  <si>
    <t>892200312</t>
  </si>
  <si>
    <t>800100751</t>
  </si>
  <si>
    <t>891900985</t>
  </si>
  <si>
    <t>891802089</t>
  </si>
  <si>
    <t>890801141</t>
  </si>
  <si>
    <t>800031874</t>
  </si>
  <si>
    <t>899999406</t>
  </si>
  <si>
    <t>800011271</t>
  </si>
  <si>
    <t>890680173</t>
  </si>
  <si>
    <t>891180021</t>
  </si>
  <si>
    <t>892099232</t>
  </si>
  <si>
    <t>800099070</t>
  </si>
  <si>
    <t>890210945</t>
  </si>
  <si>
    <t>800003253</t>
  </si>
  <si>
    <t>892200058</t>
  </si>
  <si>
    <t>890702017</t>
  </si>
  <si>
    <t>890700859</t>
  </si>
  <si>
    <t>800100138</t>
  </si>
  <si>
    <t>800103308</t>
  </si>
  <si>
    <t>800103318</t>
  </si>
  <si>
    <t>890984224</t>
  </si>
  <si>
    <t>890980958</t>
  </si>
  <si>
    <t>891800896</t>
  </si>
  <si>
    <t>891801129</t>
  </si>
  <si>
    <t>891600062</t>
  </si>
  <si>
    <t>818000941</t>
  </si>
  <si>
    <t>800136458</t>
  </si>
  <si>
    <t>800099234</t>
  </si>
  <si>
    <t>890210947</t>
  </si>
  <si>
    <t>800012638</t>
  </si>
  <si>
    <t>800099425</t>
  </si>
  <si>
    <t>800103720</t>
  </si>
  <si>
    <t>800191427</t>
  </si>
  <si>
    <t>891855769</t>
  </si>
  <si>
    <t>899999465</t>
  </si>
  <si>
    <t>899999395</t>
  </si>
  <si>
    <t>899999401</t>
  </si>
  <si>
    <t>891180118</t>
  </si>
  <si>
    <t>892099184</t>
  </si>
  <si>
    <t>890700961</t>
  </si>
  <si>
    <t>800100052</t>
  </si>
  <si>
    <t>890309611</t>
  </si>
  <si>
    <t>800099066</t>
  </si>
  <si>
    <t>800099106</t>
  </si>
  <si>
    <t>890207790</t>
  </si>
  <si>
    <t>890983736</t>
  </si>
  <si>
    <t>800096580</t>
  </si>
  <si>
    <t>800094685</t>
  </si>
  <si>
    <t>890501776</t>
  </si>
  <si>
    <t>891900764</t>
  </si>
  <si>
    <t>890980447</t>
  </si>
  <si>
    <t>891190431</t>
  </si>
  <si>
    <t>800099489</t>
  </si>
  <si>
    <t>892280057</t>
  </si>
  <si>
    <t>890981732</t>
  </si>
  <si>
    <t>800254879</t>
  </si>
  <si>
    <t>800028432</t>
  </si>
  <si>
    <t>891500864</t>
  </si>
  <si>
    <t>899999325</t>
  </si>
  <si>
    <t>800074120</t>
  </si>
  <si>
    <t>818000907</t>
  </si>
  <si>
    <t>891102764</t>
  </si>
  <si>
    <t>892120020</t>
  </si>
  <si>
    <t>819003219</t>
  </si>
  <si>
    <t>892099317</t>
  </si>
  <si>
    <t>890000441</t>
  </si>
  <si>
    <t>892200740</t>
  </si>
  <si>
    <t>800100048</t>
  </si>
  <si>
    <t>891380038</t>
  </si>
  <si>
    <t>892099392</t>
  </si>
  <si>
    <t>891857861</t>
  </si>
  <si>
    <t>890981518</t>
  </si>
  <si>
    <t>890980331</t>
  </si>
  <si>
    <t>891801796</t>
  </si>
  <si>
    <t>891801368</t>
  </si>
  <si>
    <t>800053552</t>
  </si>
  <si>
    <t>800099723</t>
  </si>
  <si>
    <t>800099202</t>
  </si>
  <si>
    <t>800028517</t>
  </si>
  <si>
    <t>800099639</t>
  </si>
  <si>
    <t>891502194</t>
  </si>
  <si>
    <t>892301541</t>
  </si>
  <si>
    <t>891118119</t>
  </si>
  <si>
    <t>890210967</t>
  </si>
  <si>
    <t>890205229</t>
  </si>
  <si>
    <t>890114335</t>
  </si>
  <si>
    <t>800095514</t>
  </si>
  <si>
    <t>800065411</t>
  </si>
  <si>
    <t>890802505</t>
  </si>
  <si>
    <t>817000992</t>
  </si>
  <si>
    <t>800099072</t>
  </si>
  <si>
    <t>800099819</t>
  </si>
  <si>
    <t>823002595</t>
  </si>
  <si>
    <t>800100514</t>
  </si>
  <si>
    <t>890980342</t>
  </si>
  <si>
    <t>890982147</t>
  </si>
  <si>
    <t>890980094</t>
  </si>
  <si>
    <t>890115982</t>
  </si>
  <si>
    <t>891900272</t>
  </si>
  <si>
    <t>800028393</t>
  </si>
  <si>
    <t>891801787</t>
  </si>
  <si>
    <t>890680097</t>
  </si>
  <si>
    <t>800094701</t>
  </si>
  <si>
    <t>890680154</t>
  </si>
  <si>
    <t>800239414</t>
  </si>
  <si>
    <t>839000360</t>
  </si>
  <si>
    <t>800099108</t>
  </si>
  <si>
    <t>891200916</t>
  </si>
  <si>
    <t>890270859</t>
  </si>
  <si>
    <t>800049826</t>
  </si>
  <si>
    <t>890981493</t>
  </si>
  <si>
    <t>890981391</t>
  </si>
  <si>
    <t>800019218</t>
  </si>
  <si>
    <t>890481149</t>
  </si>
  <si>
    <t>800131177</t>
  </si>
  <si>
    <t>800094711</t>
  </si>
  <si>
    <t>899999415</t>
  </si>
  <si>
    <t>800099055</t>
  </si>
  <si>
    <t>890702026</t>
  </si>
  <si>
    <t>891900443</t>
  </si>
  <si>
    <t>800100527</t>
  </si>
  <si>
    <t>800102799</t>
  </si>
  <si>
    <t>800103657</t>
  </si>
  <si>
    <t>890984043</t>
  </si>
  <si>
    <t>890981138</t>
  </si>
  <si>
    <t>800094462</t>
  </si>
  <si>
    <t>891855015</t>
  </si>
  <si>
    <t>800027292</t>
  </si>
  <si>
    <t>891501723</t>
  </si>
  <si>
    <t>890982141</t>
  </si>
  <si>
    <t>890982238</t>
  </si>
  <si>
    <t>800094844</t>
  </si>
  <si>
    <t>890481324</t>
  </si>
  <si>
    <t>891855138</t>
  </si>
  <si>
    <t>800019846</t>
  </si>
  <si>
    <t>800096587</t>
  </si>
  <si>
    <t>899999470</t>
  </si>
  <si>
    <t>800099152</t>
  </si>
  <si>
    <t>800099635</t>
  </si>
  <si>
    <t>800094704</t>
  </si>
  <si>
    <t>899999385</t>
  </si>
  <si>
    <t>800099237</t>
  </si>
  <si>
    <t>800008456</t>
  </si>
  <si>
    <t>890982489</t>
  </si>
  <si>
    <t>890983664</t>
  </si>
  <si>
    <t>890983716</t>
  </si>
  <si>
    <t>890481362</t>
  </si>
  <si>
    <t>800095511</t>
  </si>
  <si>
    <t>891801911</t>
  </si>
  <si>
    <t>899999426</t>
  </si>
  <si>
    <t>899999372</t>
  </si>
  <si>
    <t>800199959</t>
  </si>
  <si>
    <t>800020324</t>
  </si>
  <si>
    <t>800099317</t>
  </si>
  <si>
    <t>892099475</t>
  </si>
  <si>
    <t>800103161</t>
  </si>
  <si>
    <t>890980917</t>
  </si>
  <si>
    <t>800094466</t>
  </si>
  <si>
    <t>890801137</t>
  </si>
  <si>
    <t>800095568</t>
  </si>
  <si>
    <t>891780048</t>
  </si>
  <si>
    <t>800100532</t>
  </si>
  <si>
    <t>890907569</t>
  </si>
  <si>
    <t>890981107</t>
  </si>
  <si>
    <t>890980577</t>
  </si>
  <si>
    <t>890984575</t>
  </si>
  <si>
    <t>806001937</t>
  </si>
  <si>
    <t>800095466</t>
  </si>
  <si>
    <t>800024789</t>
  </si>
  <si>
    <t>891856464</t>
  </si>
  <si>
    <t>800099631</t>
  </si>
  <si>
    <t>890801139</t>
  </si>
  <si>
    <t>890801145</t>
  </si>
  <si>
    <t>891501292</t>
  </si>
  <si>
    <t>800100747</t>
  </si>
  <si>
    <t>890982301</t>
  </si>
  <si>
    <t>800095986</t>
  </si>
  <si>
    <t>892301761</t>
  </si>
  <si>
    <t>890680437</t>
  </si>
  <si>
    <t>899999281</t>
  </si>
  <si>
    <t>890506128</t>
  </si>
  <si>
    <t>890702018</t>
  </si>
  <si>
    <t>890701342</t>
  </si>
  <si>
    <t>800100518</t>
  </si>
  <si>
    <t>890983824</t>
  </si>
  <si>
    <t>890480022</t>
  </si>
  <si>
    <t>890480006</t>
  </si>
  <si>
    <t>891857844</t>
  </si>
  <si>
    <t>890801147</t>
  </si>
  <si>
    <t>891180132</t>
  </si>
  <si>
    <t>800099241</t>
  </si>
  <si>
    <t>890210438</t>
  </si>
  <si>
    <t>890206696</t>
  </si>
  <si>
    <t>890980095</t>
  </si>
  <si>
    <t>890984132</t>
  </si>
  <si>
    <t>817002675</t>
  </si>
  <si>
    <t>800096576</t>
  </si>
  <si>
    <t>890680162</t>
  </si>
  <si>
    <t>860527046</t>
  </si>
  <si>
    <t>899999384</t>
  </si>
  <si>
    <t>899999388</t>
  </si>
  <si>
    <t>891680061</t>
  </si>
  <si>
    <t>800095613</t>
  </si>
  <si>
    <t>891780044</t>
  </si>
  <si>
    <t>819000985</t>
  </si>
  <si>
    <t>891780103</t>
  </si>
  <si>
    <t>892099001</t>
  </si>
  <si>
    <t>800099238</t>
  </si>
  <si>
    <t>891480022</t>
  </si>
  <si>
    <t>890205439</t>
  </si>
  <si>
    <t>890208807</t>
  </si>
  <si>
    <t>800100529</t>
  </si>
  <si>
    <t>800016757</t>
  </si>
  <si>
    <t>890801146</t>
  </si>
  <si>
    <t>800100515</t>
  </si>
  <si>
    <t>890985316</t>
  </si>
  <si>
    <t>890982494</t>
  </si>
  <si>
    <t>890981868</t>
  </si>
  <si>
    <t>890907515</t>
  </si>
  <si>
    <t>890481310</t>
  </si>
  <si>
    <t>800077545</t>
  </si>
  <si>
    <t>800095760</t>
  </si>
  <si>
    <t>892115155</t>
  </si>
  <si>
    <t>800005292</t>
  </si>
  <si>
    <t>890205119</t>
  </si>
  <si>
    <t>890205383</t>
  </si>
  <si>
    <t>800100057</t>
  </si>
  <si>
    <t>800100136</t>
  </si>
  <si>
    <t>891900493</t>
  </si>
  <si>
    <t>890982616</t>
  </si>
  <si>
    <t>890481295</t>
  </si>
  <si>
    <t>800031073</t>
  </si>
  <si>
    <t>891500856</t>
  </si>
  <si>
    <t>899999710</t>
  </si>
  <si>
    <t>891180199</t>
  </si>
  <si>
    <t>890001181</t>
  </si>
  <si>
    <t>800100050</t>
  </si>
  <si>
    <t>800100533</t>
  </si>
  <si>
    <t>890983740</t>
  </si>
  <si>
    <t>800094457</t>
  </si>
  <si>
    <t>800094378</t>
  </si>
  <si>
    <t>800042974</t>
  </si>
  <si>
    <t>800093437</t>
  </si>
  <si>
    <t>891180019</t>
  </si>
  <si>
    <t>890204265</t>
  </si>
  <si>
    <t>800100058</t>
  </si>
  <si>
    <t>890701933</t>
  </si>
  <si>
    <t>891201645</t>
  </si>
  <si>
    <t>890984068</t>
  </si>
  <si>
    <t>890984221</t>
  </si>
  <si>
    <t>800037166</t>
  </si>
  <si>
    <t>800066389</t>
  </si>
  <si>
    <t>890801142</t>
  </si>
  <si>
    <t>800095754</t>
  </si>
  <si>
    <t>891500725</t>
  </si>
  <si>
    <t>891502397</t>
  </si>
  <si>
    <t>800096592</t>
  </si>
  <si>
    <t>800096613</t>
  </si>
  <si>
    <t>800096623</t>
  </si>
  <si>
    <t>812001681</t>
  </si>
  <si>
    <t>818000395</t>
  </si>
  <si>
    <t>818001341</t>
  </si>
  <si>
    <t>818000002</t>
  </si>
  <si>
    <t>818001206</t>
  </si>
  <si>
    <t>892115179</t>
  </si>
  <si>
    <t>800098190</t>
  </si>
  <si>
    <t>892099234</t>
  </si>
  <si>
    <t>800172206</t>
  </si>
  <si>
    <t>800099076</t>
  </si>
  <si>
    <t>800138959</t>
  </si>
  <si>
    <t>800213967</t>
  </si>
  <si>
    <t>891901223</t>
  </si>
  <si>
    <t>800103659</t>
  </si>
  <si>
    <t>890985623</t>
  </si>
  <si>
    <t>800063791</t>
  </si>
  <si>
    <t>899999462</t>
  </si>
  <si>
    <t>899999407</t>
  </si>
  <si>
    <t>891180077</t>
  </si>
  <si>
    <t>891780050</t>
  </si>
  <si>
    <t>892099278</t>
  </si>
  <si>
    <t>800099058</t>
  </si>
  <si>
    <t>890501436</t>
  </si>
  <si>
    <t>890205334</t>
  </si>
  <si>
    <t>800022791</t>
  </si>
  <si>
    <t>890480254</t>
  </si>
  <si>
    <t>800099092</t>
  </si>
  <si>
    <t>890210933</t>
  </si>
  <si>
    <t>890702021</t>
  </si>
  <si>
    <t>800100059</t>
  </si>
  <si>
    <t>890984986</t>
  </si>
  <si>
    <t>891855016</t>
  </si>
  <si>
    <t>890801131</t>
  </si>
  <si>
    <t>800095785</t>
  </si>
  <si>
    <t>800093386</t>
  </si>
  <si>
    <t>800094751</t>
  </si>
  <si>
    <t>891780041</t>
  </si>
  <si>
    <t>800250853</t>
  </si>
  <si>
    <t>890906445</t>
  </si>
  <si>
    <t>890981106</t>
  </si>
  <si>
    <t>800026685</t>
  </si>
  <si>
    <t>899999367</t>
  </si>
  <si>
    <t>800094755</t>
  </si>
  <si>
    <t>814002243</t>
  </si>
  <si>
    <t>800019005</t>
  </si>
  <si>
    <t>800100143</t>
  </si>
  <si>
    <t>891901019</t>
  </si>
  <si>
    <t>890981786</t>
  </si>
  <si>
    <t>806003884</t>
  </si>
  <si>
    <t>800029660</t>
  </si>
  <si>
    <t>800026911</t>
  </si>
  <si>
    <t>800004741</t>
  </si>
  <si>
    <t>891500841</t>
  </si>
  <si>
    <t>800096765</t>
  </si>
  <si>
    <t>800096808</t>
  </si>
  <si>
    <t>800059405</t>
  </si>
  <si>
    <t>891780051</t>
  </si>
  <si>
    <t>890208199</t>
  </si>
  <si>
    <t>890204643</t>
  </si>
  <si>
    <t>890203688</t>
  </si>
  <si>
    <t>890205460</t>
  </si>
  <si>
    <t>890700982</t>
  </si>
  <si>
    <t>800100137</t>
  </si>
  <si>
    <t>800102903</t>
  </si>
  <si>
    <t>890920814</t>
  </si>
  <si>
    <t>890980357</t>
  </si>
  <si>
    <t>890984186</t>
  </si>
  <si>
    <t>800095763</t>
  </si>
  <si>
    <t>800095786</t>
  </si>
  <si>
    <t>891500978</t>
  </si>
  <si>
    <t>800099079</t>
  </si>
  <si>
    <t>800099095</t>
  </si>
  <si>
    <t>800031075</t>
  </si>
  <si>
    <t>800037175</t>
  </si>
  <si>
    <t>800099210</t>
  </si>
  <si>
    <t>891180131</t>
  </si>
  <si>
    <t>800252922</t>
  </si>
  <si>
    <t>800022618</t>
  </si>
  <si>
    <t>890985285</t>
  </si>
  <si>
    <t>800076751</t>
  </si>
  <si>
    <t>890106291</t>
  </si>
  <si>
    <t>800254722</t>
  </si>
  <si>
    <t>899999460</t>
  </si>
  <si>
    <t>899999173</t>
  </si>
  <si>
    <t>899999468</t>
  </si>
  <si>
    <t>891702186</t>
  </si>
  <si>
    <t>891780049</t>
  </si>
  <si>
    <t>800099080</t>
  </si>
  <si>
    <t>890983763</t>
  </si>
  <si>
    <t>800013676</t>
  </si>
  <si>
    <t>891855130</t>
  </si>
  <si>
    <t>800097098</t>
  </si>
  <si>
    <t>890980093</t>
  </si>
  <si>
    <t>890984376</t>
  </si>
  <si>
    <t>890116278</t>
  </si>
  <si>
    <t>800253526</t>
  </si>
  <si>
    <t>800035677</t>
  </si>
  <si>
    <t>891801282</t>
  </si>
  <si>
    <t>800067452</t>
  </si>
  <si>
    <t>800050407</t>
  </si>
  <si>
    <t>891501277</t>
  </si>
  <si>
    <t>892301130</t>
  </si>
  <si>
    <t>800096777</t>
  </si>
  <si>
    <t>832002318</t>
  </si>
  <si>
    <t>818001202</t>
  </si>
  <si>
    <t>891680080</t>
  </si>
  <si>
    <t>891180180</t>
  </si>
  <si>
    <t>892115024</t>
  </si>
  <si>
    <t>819003849</t>
  </si>
  <si>
    <t>819003224</t>
  </si>
  <si>
    <t>819003760</t>
  </si>
  <si>
    <t>800099084</t>
  </si>
  <si>
    <t>800037232</t>
  </si>
  <si>
    <t>890501549</t>
  </si>
  <si>
    <t>890204699</t>
  </si>
  <si>
    <t>800102906</t>
  </si>
  <si>
    <t>890982278</t>
  </si>
  <si>
    <t>890981080</t>
  </si>
  <si>
    <t>890980764</t>
  </si>
  <si>
    <t>800029826</t>
  </si>
  <si>
    <t>891800986</t>
  </si>
  <si>
    <t>891680067</t>
  </si>
  <si>
    <t>891780042</t>
  </si>
  <si>
    <t>800039803</t>
  </si>
  <si>
    <t>890205677</t>
  </si>
  <si>
    <t>800010350</t>
  </si>
  <si>
    <t>800100144</t>
  </si>
  <si>
    <t>832000605</t>
  </si>
  <si>
    <t>806004900</t>
  </si>
  <si>
    <t>891857805</t>
  </si>
  <si>
    <t>891856077</t>
  </si>
  <si>
    <t>800019277</t>
  </si>
  <si>
    <t>890801149</t>
  </si>
  <si>
    <t>800096744</t>
  </si>
  <si>
    <t>899999422</t>
  </si>
  <si>
    <t>899999448</t>
  </si>
  <si>
    <t>890209889</t>
  </si>
  <si>
    <t>891857824</t>
  </si>
  <si>
    <t>891801061</t>
  </si>
  <si>
    <t>890702038</t>
  </si>
  <si>
    <t>891380115</t>
  </si>
  <si>
    <t>891901155</t>
  </si>
  <si>
    <t>800099429</t>
  </si>
  <si>
    <t>890982068</t>
  </si>
  <si>
    <t>890982294</t>
  </si>
  <si>
    <t>890983922</t>
  </si>
  <si>
    <t>891855735</t>
  </si>
  <si>
    <t>800083233</t>
  </si>
  <si>
    <t>800015909</t>
  </si>
  <si>
    <t>891501047</t>
  </si>
  <si>
    <t>800096762</t>
  </si>
  <si>
    <t>890205114</t>
  </si>
  <si>
    <t>890205632</t>
  </si>
  <si>
    <t>890399046</t>
  </si>
  <si>
    <t>800103021</t>
  </si>
  <si>
    <t>890983814</t>
  </si>
  <si>
    <t>810001998</t>
  </si>
  <si>
    <t>800222498</t>
  </si>
  <si>
    <t>800061313</t>
  </si>
  <si>
    <t>892099494</t>
  </si>
  <si>
    <t>800102912</t>
  </si>
  <si>
    <t>890907106</t>
  </si>
  <si>
    <t>891856555</t>
  </si>
  <si>
    <t>800096763</t>
  </si>
  <si>
    <t>890209666</t>
  </si>
  <si>
    <t>832000219</t>
  </si>
  <si>
    <t>890981115</t>
  </si>
  <si>
    <t>890982123</t>
  </si>
  <si>
    <t>800043486</t>
  </si>
  <si>
    <t>891801376</t>
  </si>
  <si>
    <t>891802151</t>
  </si>
  <si>
    <t>890801151</t>
  </si>
  <si>
    <t>899999709</t>
  </si>
  <si>
    <t>890205063</t>
  </si>
  <si>
    <t>890210951</t>
  </si>
  <si>
    <t>800100049</t>
  </si>
  <si>
    <t>890981069</t>
  </si>
  <si>
    <t>806001439</t>
  </si>
  <si>
    <t>890480643</t>
  </si>
  <si>
    <t>891856593</t>
  </si>
  <si>
    <t>800096737</t>
  </si>
  <si>
    <t>800096750</t>
  </si>
  <si>
    <t>899999400</t>
  </si>
  <si>
    <t>800004018</t>
  </si>
  <si>
    <t>891180056</t>
  </si>
  <si>
    <t>819000925</t>
  </si>
  <si>
    <t>800079035</t>
  </si>
  <si>
    <t>890210946</t>
  </si>
  <si>
    <t>890205326</t>
  </si>
  <si>
    <t>800100053</t>
  </si>
  <si>
    <t>890702027</t>
  </si>
  <si>
    <t>891200461</t>
  </si>
  <si>
    <t>800099662</t>
  </si>
  <si>
    <t>899999328</t>
  </si>
  <si>
    <t>899999314</t>
  </si>
  <si>
    <t>890206724</t>
  </si>
  <si>
    <t>890207022</t>
  </si>
  <si>
    <t>800243022</t>
  </si>
  <si>
    <t>800229887</t>
  </si>
  <si>
    <t>890980850</t>
  </si>
  <si>
    <t>890116159</t>
  </si>
  <si>
    <t>890480203</t>
  </si>
  <si>
    <t>824001624</t>
  </si>
  <si>
    <t>892301093</t>
  </si>
  <si>
    <t>800096766</t>
  </si>
  <si>
    <t>800075231</t>
  </si>
  <si>
    <t>891180191</t>
  </si>
  <si>
    <t>800071934</t>
  </si>
  <si>
    <t>891703045</t>
  </si>
  <si>
    <t>800255443</t>
  </si>
  <si>
    <t>800128428</t>
  </si>
  <si>
    <t>800099260</t>
  </si>
  <si>
    <t>890000858</t>
  </si>
  <si>
    <t>800099310</t>
  </si>
  <si>
    <t>800124166</t>
  </si>
  <si>
    <t>890204985</t>
  </si>
  <si>
    <t>892280055</t>
  </si>
  <si>
    <t>800100054</t>
  </si>
  <si>
    <t>890700978</t>
  </si>
  <si>
    <t>800100145</t>
  </si>
  <si>
    <t>800100526</t>
  </si>
  <si>
    <t>899999447</t>
  </si>
  <si>
    <t>890501981</t>
  </si>
  <si>
    <t>890209640</t>
  </si>
  <si>
    <t>892280061</t>
  </si>
  <si>
    <t>800100140</t>
  </si>
  <si>
    <t>800222489</t>
  </si>
  <si>
    <t>890980998</t>
  </si>
  <si>
    <t>800069901</t>
  </si>
  <si>
    <t>891801357</t>
  </si>
  <si>
    <t>891856288</t>
  </si>
  <si>
    <t>891800466</t>
  </si>
  <si>
    <t>890801144</t>
  </si>
  <si>
    <t>800096781</t>
  </si>
  <si>
    <t>800094705</t>
  </si>
  <si>
    <t>899999413</t>
  </si>
  <si>
    <t>899999430</t>
  </si>
  <si>
    <t>891680402</t>
  </si>
  <si>
    <t>891180187</t>
  </si>
  <si>
    <t>890503106</t>
  </si>
  <si>
    <t>890001339</t>
  </si>
  <si>
    <t>891480031</t>
  </si>
  <si>
    <t>890209299</t>
  </si>
  <si>
    <t>890206250</t>
  </si>
  <si>
    <t>800020665</t>
  </si>
  <si>
    <t>800094386</t>
  </si>
  <si>
    <t>890480431</t>
  </si>
  <si>
    <t>890480069</t>
  </si>
  <si>
    <t>890481192</t>
  </si>
  <si>
    <t>891857821</t>
  </si>
  <si>
    <t>890801152</t>
  </si>
  <si>
    <t>891500982</t>
  </si>
  <si>
    <t>891500580</t>
  </si>
  <si>
    <t>899999342</t>
  </si>
  <si>
    <t>899999445</t>
  </si>
  <si>
    <t>891680055</t>
  </si>
  <si>
    <t>892099325</t>
  </si>
  <si>
    <t>800099111</t>
  </si>
  <si>
    <t>800099118</t>
  </si>
  <si>
    <t>890501876</t>
  </si>
  <si>
    <t>800060525</t>
  </si>
  <si>
    <t>890210227</t>
  </si>
  <si>
    <t>890210883</t>
  </si>
  <si>
    <t>892201296</t>
  </si>
  <si>
    <t>800100147</t>
  </si>
  <si>
    <t>891200513</t>
  </si>
  <si>
    <t>842000017</t>
  </si>
  <si>
    <t>890982506</t>
  </si>
  <si>
    <t>800015991</t>
  </si>
  <si>
    <t>891856472</t>
  </si>
  <si>
    <t>890801133</t>
  </si>
  <si>
    <t>800096770</t>
  </si>
  <si>
    <t>892115198</t>
  </si>
  <si>
    <t>890501422</t>
  </si>
  <si>
    <t>890503373</t>
  </si>
  <si>
    <t>890984882</t>
  </si>
  <si>
    <t>800019254</t>
  </si>
  <si>
    <t>891500869</t>
  </si>
  <si>
    <t>892300815</t>
  </si>
  <si>
    <t>800096804</t>
  </si>
  <si>
    <t>899999172</t>
  </si>
  <si>
    <t>899999312</t>
  </si>
  <si>
    <t>891680395</t>
  </si>
  <si>
    <t>891780053</t>
  </si>
  <si>
    <t>890801143</t>
  </si>
  <si>
    <t>890201190</t>
  </si>
  <si>
    <t>800100055</t>
  </si>
  <si>
    <t>800100141</t>
  </si>
  <si>
    <t>800100519</t>
  </si>
  <si>
    <t>890981207</t>
  </si>
  <si>
    <t>890981105</t>
  </si>
  <si>
    <t>891800475</t>
  </si>
  <si>
    <t>800026368</t>
  </si>
  <si>
    <t>891801994</t>
  </si>
  <si>
    <t>891801286</t>
  </si>
  <si>
    <t>800030988</t>
  </si>
  <si>
    <t>891180076</t>
  </si>
  <si>
    <t>890206290</t>
  </si>
  <si>
    <t>890205176</t>
  </si>
  <si>
    <t>800099206</t>
  </si>
  <si>
    <t>890801150</t>
  </si>
  <si>
    <t>800090833</t>
  </si>
  <si>
    <t>899999712</t>
  </si>
  <si>
    <t>899999398</t>
  </si>
  <si>
    <t>800095589</t>
  </si>
  <si>
    <t>892099309</t>
  </si>
  <si>
    <t>890503680</t>
  </si>
  <si>
    <t>890206033</t>
  </si>
  <si>
    <t>890210617</t>
  </si>
  <si>
    <t>800100521</t>
  </si>
  <si>
    <t>890112371</t>
  </si>
  <si>
    <t>800028576</t>
  </si>
  <si>
    <t>800096585</t>
  </si>
  <si>
    <t>800075537</t>
  </si>
  <si>
    <t>899999467</t>
  </si>
  <si>
    <t>890680142</t>
  </si>
  <si>
    <t>891180183</t>
  </si>
  <si>
    <t>891180205</t>
  </si>
  <si>
    <t>800099223</t>
  </si>
  <si>
    <t>800255101</t>
  </si>
  <si>
    <t>800099098</t>
  </si>
  <si>
    <t>800099136</t>
  </si>
  <si>
    <t>892280054</t>
  </si>
  <si>
    <t>890700842</t>
  </si>
  <si>
    <t>890980445</t>
  </si>
  <si>
    <t>890980049</t>
  </si>
  <si>
    <t>890980344</t>
  </si>
  <si>
    <t>891801347</t>
  </si>
  <si>
    <t>800095773</t>
  </si>
  <si>
    <t>800096739</t>
  </si>
  <si>
    <t>899999364</t>
  </si>
  <si>
    <t>899999700</t>
  </si>
  <si>
    <t>892170008</t>
  </si>
  <si>
    <t>800099061</t>
  </si>
  <si>
    <t>890210932</t>
  </si>
  <si>
    <t>890208098</t>
  </si>
  <si>
    <t>800099824</t>
  </si>
  <si>
    <t>800103661</t>
  </si>
  <si>
    <t>890980782</t>
  </si>
  <si>
    <t>890980950</t>
  </si>
  <si>
    <t>806001274</t>
  </si>
  <si>
    <t>800095530</t>
  </si>
  <si>
    <t>800074859</t>
  </si>
  <si>
    <t>800099665</t>
  </si>
  <si>
    <t>800077808</t>
  </si>
  <si>
    <t>800029513</t>
  </si>
  <si>
    <t>890801130</t>
  </si>
  <si>
    <t>800117687</t>
  </si>
  <si>
    <t>800096772</t>
  </si>
  <si>
    <t>800085612</t>
  </si>
  <si>
    <t>818001203</t>
  </si>
  <si>
    <t>819003297</t>
  </si>
  <si>
    <t>800098203</t>
  </si>
  <si>
    <t>814003734</t>
  </si>
  <si>
    <t>890503233</t>
  </si>
  <si>
    <t>800099262</t>
  </si>
  <si>
    <t>890205051</t>
  </si>
  <si>
    <t>891801369</t>
  </si>
  <si>
    <t>899999414</t>
  </si>
  <si>
    <t>899999420</t>
  </si>
  <si>
    <t>899999476</t>
  </si>
  <si>
    <t>800099100</t>
  </si>
  <si>
    <t>890201900</t>
  </si>
  <si>
    <t>890980848</t>
  </si>
  <si>
    <t>800096753</t>
  </si>
  <si>
    <t>891480033</t>
  </si>
  <si>
    <t>890208676</t>
  </si>
  <si>
    <t>890982566</t>
  </si>
  <si>
    <t>890481343</t>
  </si>
  <si>
    <t>891801962</t>
  </si>
  <si>
    <t>800096599</t>
  </si>
  <si>
    <t>899999357</t>
  </si>
  <si>
    <t>890680390</t>
  </si>
  <si>
    <t>891102844</t>
  </si>
  <si>
    <t>800098205</t>
  </si>
  <si>
    <t>800035482</t>
  </si>
  <si>
    <t>800099138</t>
  </si>
  <si>
    <t>891480026</t>
  </si>
  <si>
    <t>800100056</t>
  </si>
  <si>
    <t>800100134</t>
  </si>
  <si>
    <t>890983706</t>
  </si>
  <si>
    <t>890204890</t>
  </si>
  <si>
    <t>890981000</t>
  </si>
  <si>
    <t>890980964</t>
  </si>
  <si>
    <t>800116284</t>
  </si>
  <si>
    <t>800034476</t>
  </si>
  <si>
    <t>800095788</t>
  </si>
  <si>
    <t>891500721</t>
  </si>
  <si>
    <t>817003440</t>
  </si>
  <si>
    <t>899999443</t>
  </si>
  <si>
    <t>800094776</t>
  </si>
  <si>
    <t>800097180</t>
  </si>
  <si>
    <t>800149894</t>
  </si>
  <si>
    <t>800099122</t>
  </si>
  <si>
    <t>800193031</t>
  </si>
  <si>
    <t>800099153</t>
  </si>
  <si>
    <t>800245021</t>
  </si>
  <si>
    <t>890210704</t>
  </si>
  <si>
    <t>890701077</t>
  </si>
  <si>
    <t>800054249</t>
  </si>
  <si>
    <t>890981880</t>
  </si>
  <si>
    <t>890981554</t>
  </si>
  <si>
    <t>800020733</t>
  </si>
  <si>
    <t>890801135</t>
  </si>
  <si>
    <t>800079162</t>
  </si>
  <si>
    <t>800096805</t>
  </si>
  <si>
    <t>800094624</t>
  </si>
  <si>
    <t>899999433</t>
  </si>
  <si>
    <t>890680026</t>
  </si>
  <si>
    <t>899999366</t>
  </si>
  <si>
    <t>892099246</t>
  </si>
  <si>
    <t>800024977</t>
  </si>
  <si>
    <t>890210950</t>
  </si>
  <si>
    <t>890072044</t>
  </si>
  <si>
    <t>890980096</t>
  </si>
  <si>
    <t>800099199</t>
  </si>
  <si>
    <t>800014989</t>
  </si>
  <si>
    <t>800096626</t>
  </si>
  <si>
    <t>891680081</t>
  </si>
  <si>
    <t>892099183</t>
  </si>
  <si>
    <t>800099089</t>
  </si>
  <si>
    <t>800099142</t>
  </si>
  <si>
    <t>891480034</t>
  </si>
  <si>
    <t>890980112</t>
  </si>
  <si>
    <t>800254481</t>
  </si>
  <si>
    <t>800049017</t>
  </si>
  <si>
    <t>890802650</t>
  </si>
  <si>
    <t>890802795</t>
  </si>
  <si>
    <t>899999323</t>
  </si>
  <si>
    <t>899999707</t>
  </si>
  <si>
    <t>891780045</t>
  </si>
  <si>
    <t>800099151</t>
  </si>
  <si>
    <t>891480024</t>
  </si>
  <si>
    <t>890981238</t>
  </si>
  <si>
    <t>891801988</t>
  </si>
  <si>
    <t>800096746</t>
  </si>
  <si>
    <t>800094713</t>
  </si>
  <si>
    <t>891780043</t>
  </si>
  <si>
    <t>892099548</t>
  </si>
  <si>
    <t>800099829</t>
  </si>
  <si>
    <t>890910913</t>
  </si>
  <si>
    <t>811009017</t>
  </si>
  <si>
    <t>890983873</t>
  </si>
  <si>
    <t>890983803</t>
  </si>
  <si>
    <t>890984295</t>
  </si>
  <si>
    <t>890984030</t>
  </si>
  <si>
    <t>800099390</t>
  </si>
  <si>
    <t>800029386</t>
  </si>
  <si>
    <t>891856131</t>
  </si>
  <si>
    <t>800188492</t>
  </si>
  <si>
    <t>800096740</t>
  </si>
  <si>
    <t>890680008</t>
  </si>
  <si>
    <t>825000134</t>
  </si>
  <si>
    <t>800098195</t>
  </si>
  <si>
    <t>800222502</t>
  </si>
  <si>
    <t>800099113</t>
  </si>
  <si>
    <t>890001044</t>
  </si>
  <si>
    <t>890001127</t>
  </si>
  <si>
    <t>890208363</t>
  </si>
  <si>
    <t>800100531</t>
  </si>
  <si>
    <t>890980802</t>
  </si>
  <si>
    <t>890983906</t>
  </si>
  <si>
    <t>891855222</t>
  </si>
  <si>
    <t>899999718</t>
  </si>
  <si>
    <t>891680075</t>
  </si>
  <si>
    <t>891180211</t>
  </si>
  <si>
    <t>800102798</t>
  </si>
  <si>
    <t>890982583</t>
  </si>
  <si>
    <t>800017288</t>
  </si>
  <si>
    <t>800095775</t>
  </si>
  <si>
    <t>891502169</t>
  </si>
  <si>
    <t>899999432</t>
  </si>
  <si>
    <t>891780054</t>
  </si>
  <si>
    <t>890208119</t>
  </si>
  <si>
    <t>890399025</t>
  </si>
  <si>
    <t>890982321</t>
  </si>
  <si>
    <t>890984265</t>
  </si>
  <si>
    <t>800020045</t>
  </si>
  <si>
    <t>800039213</t>
  </si>
  <si>
    <t>891502482</t>
  </si>
  <si>
    <t>800094671</t>
  </si>
  <si>
    <t>899999481</t>
  </si>
  <si>
    <t>800099143</t>
  </si>
  <si>
    <t>890481177</t>
  </si>
  <si>
    <t>800033062</t>
  </si>
  <si>
    <t>800095734</t>
  </si>
  <si>
    <t>899999369</t>
  </si>
  <si>
    <t>800094716</t>
  </si>
  <si>
    <t>800148720</t>
  </si>
  <si>
    <t>890000613</t>
  </si>
  <si>
    <t>891480032</t>
  </si>
  <si>
    <t>800102801</t>
  </si>
  <si>
    <t>890985354</t>
  </si>
  <si>
    <t>890981150</t>
  </si>
  <si>
    <t>810002963</t>
  </si>
  <si>
    <t>800096595</t>
  </si>
  <si>
    <t>899999708</t>
  </si>
  <si>
    <t>899999419</t>
  </si>
  <si>
    <t>891680076</t>
  </si>
  <si>
    <t>890204138</t>
  </si>
  <si>
    <t>891900624</t>
  </si>
  <si>
    <t>890102472</t>
  </si>
  <si>
    <t>891857764</t>
  </si>
  <si>
    <t>800099651</t>
  </si>
  <si>
    <t>899999431</t>
  </si>
  <si>
    <t>891180155</t>
  </si>
  <si>
    <t>800099147</t>
  </si>
  <si>
    <t>890206722</t>
  </si>
  <si>
    <t>890984634</t>
  </si>
  <si>
    <t>890983813</t>
  </si>
  <si>
    <t>891856294</t>
  </si>
  <si>
    <t>891802106</t>
  </si>
  <si>
    <t>891500997</t>
  </si>
  <si>
    <t>899999331</t>
  </si>
  <si>
    <t>800004574</t>
  </si>
  <si>
    <t>800097176</t>
  </si>
  <si>
    <t>890205308</t>
  </si>
  <si>
    <t>891900902</t>
  </si>
  <si>
    <t>800019709</t>
  </si>
  <si>
    <t>891500269</t>
  </si>
  <si>
    <t>899999721</t>
  </si>
  <si>
    <t>800094778</t>
  </si>
  <si>
    <t>891180022</t>
  </si>
  <si>
    <t>825000166</t>
  </si>
  <si>
    <t>891780057</t>
  </si>
  <si>
    <t>800000681</t>
  </si>
  <si>
    <t>890501102</t>
  </si>
  <si>
    <t>800099691</t>
  </si>
  <si>
    <t>890205124</t>
  </si>
  <si>
    <t>800025608</t>
  </si>
  <si>
    <t>891801280</t>
  </si>
  <si>
    <t>800094622</t>
  </si>
  <si>
    <t>800094684</t>
  </si>
  <si>
    <t>890680236</t>
  </si>
  <si>
    <t>800095174</t>
  </si>
  <si>
    <t>899999318</t>
  </si>
  <si>
    <t>800070375</t>
  </si>
  <si>
    <t>891180127</t>
  </si>
  <si>
    <t>800099102</t>
  </si>
  <si>
    <t>800019685</t>
  </si>
  <si>
    <t>890505662</t>
  </si>
  <si>
    <t>800099251</t>
  </si>
  <si>
    <t>811016084</t>
  </si>
  <si>
    <t>811006833</t>
  </si>
  <si>
    <t>800019147</t>
  </si>
  <si>
    <t>800018939</t>
  </si>
  <si>
    <t>800213880</t>
  </si>
  <si>
    <t>800019166</t>
  </si>
  <si>
    <t>811007013</t>
  </si>
  <si>
    <t>800003935</t>
  </si>
  <si>
    <t>811008841</t>
  </si>
  <si>
    <t>811034077</t>
  </si>
  <si>
    <t>811003649</t>
  </si>
  <si>
    <t>890982641</t>
  </si>
  <si>
    <t>811013967</t>
  </si>
  <si>
    <t>890985359</t>
  </si>
  <si>
    <t>811008775</t>
  </si>
  <si>
    <t>811006368</t>
  </si>
  <si>
    <t>890984423</t>
  </si>
  <si>
    <t>802010301</t>
  </si>
  <si>
    <t>802008055</t>
  </si>
  <si>
    <t>802010401</t>
  </si>
  <si>
    <t>802006267</t>
  </si>
  <si>
    <t>802007650</t>
  </si>
  <si>
    <t>802009195</t>
  </si>
  <si>
    <t>802003081</t>
  </si>
  <si>
    <t>802010241</t>
  </si>
  <si>
    <t>802006991</t>
  </si>
  <si>
    <t>802013023</t>
  </si>
  <si>
    <t>802009463</t>
  </si>
  <si>
    <t>802009049</t>
  </si>
  <si>
    <t>890480308</t>
  </si>
  <si>
    <t>806007809</t>
  </si>
  <si>
    <t>806007923</t>
  </si>
  <si>
    <t>806008082</t>
  </si>
  <si>
    <t>806006753</t>
  </si>
  <si>
    <t>806006537</t>
  </si>
  <si>
    <t>806007161</t>
  </si>
  <si>
    <t>806012905</t>
  </si>
  <si>
    <t>806007801</t>
  </si>
  <si>
    <t>806007880</t>
  </si>
  <si>
    <t>806007257</t>
  </si>
  <si>
    <t>806007002</t>
  </si>
  <si>
    <t>806008153</t>
  </si>
  <si>
    <t>806007238</t>
  </si>
  <si>
    <t>806007689</t>
  </si>
  <si>
    <t>806007303</t>
  </si>
  <si>
    <t>806014499</t>
  </si>
  <si>
    <t>806006414</t>
  </si>
  <si>
    <t>806007769</t>
  </si>
  <si>
    <t>829000940</t>
  </si>
  <si>
    <t>829001256</t>
  </si>
  <si>
    <t>806007780</t>
  </si>
  <si>
    <t>806005602</t>
  </si>
  <si>
    <t>806006914</t>
  </si>
  <si>
    <t>806103999</t>
  </si>
  <si>
    <t>820003382</t>
  </si>
  <si>
    <t>820003787</t>
  </si>
  <si>
    <t>820003550</t>
  </si>
  <si>
    <t>826002641</t>
  </si>
  <si>
    <t>891801026</t>
  </si>
  <si>
    <t>820003580</t>
  </si>
  <si>
    <t>820003571</t>
  </si>
  <si>
    <t>826002609</t>
  </si>
  <si>
    <t>826002164</t>
  </si>
  <si>
    <t>820003638</t>
  </si>
  <si>
    <t>826001960</t>
  </si>
  <si>
    <t>891855439</t>
  </si>
  <si>
    <t>826002720</t>
  </si>
  <si>
    <t>826001918</t>
  </si>
  <si>
    <t>891800906</t>
  </si>
  <si>
    <t>820000857</t>
  </si>
  <si>
    <t>800152970</t>
  </si>
  <si>
    <t>826002830</t>
  </si>
  <si>
    <t>820003328</t>
  </si>
  <si>
    <t>820003973</t>
  </si>
  <si>
    <t>820004318</t>
  </si>
  <si>
    <t>820003516</t>
  </si>
  <si>
    <t>820003915</t>
  </si>
  <si>
    <t>826000214</t>
  </si>
  <si>
    <t>820002916</t>
  </si>
  <si>
    <t>826002718</t>
  </si>
  <si>
    <t>826002963</t>
  </si>
  <si>
    <t>820000484</t>
  </si>
  <si>
    <t>891800644</t>
  </si>
  <si>
    <t>891800335</t>
  </si>
  <si>
    <t>820003401</t>
  </si>
  <si>
    <t>820003632</t>
  </si>
  <si>
    <t>881862576</t>
  </si>
  <si>
    <t>820002608</t>
  </si>
  <si>
    <t>820003374</t>
  </si>
  <si>
    <t>826002694</t>
  </si>
  <si>
    <t>800125595</t>
  </si>
  <si>
    <t>820003435</t>
  </si>
  <si>
    <t>820003839</t>
  </si>
  <si>
    <t>826002860</t>
  </si>
  <si>
    <t>820003352</t>
  </si>
  <si>
    <t>820002715</t>
  </si>
  <si>
    <t>890801035</t>
  </si>
  <si>
    <t>890802223</t>
  </si>
  <si>
    <t>890801989</t>
  </si>
  <si>
    <t>890801026</t>
  </si>
  <si>
    <t>890801758</t>
  </si>
  <si>
    <t>890802978</t>
  </si>
  <si>
    <t>828000484</t>
  </si>
  <si>
    <t>891501104</t>
  </si>
  <si>
    <t>891500736</t>
  </si>
  <si>
    <t>817000316</t>
  </si>
  <si>
    <t>817003532</t>
  </si>
  <si>
    <t>817000999</t>
  </si>
  <si>
    <t>824002672</t>
  </si>
  <si>
    <t>824002362</t>
  </si>
  <si>
    <t>800124833</t>
  </si>
  <si>
    <t>824000442</t>
  </si>
  <si>
    <t>824000440</t>
  </si>
  <si>
    <t>824000543</t>
  </si>
  <si>
    <t>812004010</t>
  </si>
  <si>
    <t>812001868</t>
  </si>
  <si>
    <t>812002836</t>
  </si>
  <si>
    <t>812003726</t>
  </si>
  <si>
    <t>812003996</t>
  </si>
  <si>
    <t>812003817</t>
  </si>
  <si>
    <t>812001520</t>
  </si>
  <si>
    <t>812001846</t>
  </si>
  <si>
    <t>812003382</t>
  </si>
  <si>
    <t>812001792</t>
  </si>
  <si>
    <t>812001579</t>
  </si>
  <si>
    <t>812001332</t>
  </si>
  <si>
    <t>812002993</t>
  </si>
  <si>
    <t>812001550</t>
  </si>
  <si>
    <t>808001195</t>
  </si>
  <si>
    <t>800201907</t>
  </si>
  <si>
    <t>832002423</t>
  </si>
  <si>
    <t>832000795</t>
  </si>
  <si>
    <t>832010240</t>
  </si>
  <si>
    <t>832003469</t>
  </si>
  <si>
    <t>808001104</t>
  </si>
  <si>
    <t>808000993</t>
  </si>
  <si>
    <t>832010436</t>
  </si>
  <si>
    <t>832002139</t>
  </si>
  <si>
    <t>832009187</t>
  </si>
  <si>
    <t>900058218</t>
  </si>
  <si>
    <t>832002490</t>
  </si>
  <si>
    <t>890600972</t>
  </si>
  <si>
    <t>832001794</t>
  </si>
  <si>
    <t>832000983</t>
  </si>
  <si>
    <t>832002349</t>
  </si>
  <si>
    <t>832002496</t>
  </si>
  <si>
    <t>832002492</t>
  </si>
  <si>
    <t>818001019</t>
  </si>
  <si>
    <t>818000690</t>
  </si>
  <si>
    <t>891680065</t>
  </si>
  <si>
    <t>891680064</t>
  </si>
  <si>
    <t>813011502</t>
  </si>
  <si>
    <t>813007875</t>
  </si>
  <si>
    <t>813011515</t>
  </si>
  <si>
    <t>813010996</t>
  </si>
  <si>
    <t>813010966</t>
  </si>
  <si>
    <t>813011027</t>
  </si>
  <si>
    <t>813011505</t>
  </si>
  <si>
    <t>813002933</t>
  </si>
  <si>
    <t>813012833</t>
  </si>
  <si>
    <t>813004018</t>
  </si>
  <si>
    <t>813010472</t>
  </si>
  <si>
    <t>813003431</t>
  </si>
  <si>
    <t>825001037</t>
  </si>
  <si>
    <t>825000834</t>
  </si>
  <si>
    <t>825000620</t>
  </si>
  <si>
    <t>825001119</t>
  </si>
  <si>
    <t>825000748</t>
  </si>
  <si>
    <t>819001712</t>
  </si>
  <si>
    <t>819001307</t>
  </si>
  <si>
    <t>819001312</t>
  </si>
  <si>
    <t>819002551</t>
  </si>
  <si>
    <t>819001345</t>
  </si>
  <si>
    <t>819001274</t>
  </si>
  <si>
    <t>819002363</t>
  </si>
  <si>
    <t>819001309</t>
  </si>
  <si>
    <t>819001352</t>
  </si>
  <si>
    <t>819001273</t>
  </si>
  <si>
    <t>819001363</t>
  </si>
  <si>
    <t>819004070</t>
  </si>
  <si>
    <t>822005959</t>
  </si>
  <si>
    <t>900000410</t>
  </si>
  <si>
    <t>814006732</t>
  </si>
  <si>
    <t>814006908</t>
  </si>
  <si>
    <t>814006607</t>
  </si>
  <si>
    <t>814001329</t>
  </si>
  <si>
    <t>837000286</t>
  </si>
  <si>
    <t>814002021</t>
  </si>
  <si>
    <t>814006632</t>
  </si>
  <si>
    <t>814006689</t>
  </si>
  <si>
    <t>814006620</t>
  </si>
  <si>
    <t>814006625</t>
  </si>
  <si>
    <t>814007194</t>
  </si>
  <si>
    <t>814006654</t>
  </si>
  <si>
    <t>800197457</t>
  </si>
  <si>
    <t>900014225</t>
  </si>
  <si>
    <t>840001036</t>
  </si>
  <si>
    <t>807008827</t>
  </si>
  <si>
    <t>900004916</t>
  </si>
  <si>
    <t>900045710</t>
  </si>
  <si>
    <t>807004393</t>
  </si>
  <si>
    <t>807001990</t>
  </si>
  <si>
    <t>890001605</t>
  </si>
  <si>
    <t>890001098</t>
  </si>
  <si>
    <t>890000400</t>
  </si>
  <si>
    <t>890001824</t>
  </si>
  <si>
    <t>890001006</t>
  </si>
  <si>
    <t>800134339</t>
  </si>
  <si>
    <t>816007837</t>
  </si>
  <si>
    <t>816003068</t>
  </si>
  <si>
    <t>891401777</t>
  </si>
  <si>
    <t>804014968</t>
  </si>
  <si>
    <t>804009658</t>
  </si>
  <si>
    <t>800193904</t>
  </si>
  <si>
    <t>800212070</t>
  </si>
  <si>
    <t>804005072</t>
  </si>
  <si>
    <t>804015655</t>
  </si>
  <si>
    <t>804013228</t>
  </si>
  <si>
    <t>804016288</t>
  </si>
  <si>
    <t>804008515</t>
  </si>
  <si>
    <t>804016365</t>
  </si>
  <si>
    <t>804007611</t>
  </si>
  <si>
    <t>804015007</t>
  </si>
  <si>
    <t>804017570</t>
  </si>
  <si>
    <t>804008698</t>
  </si>
  <si>
    <t>800115171</t>
  </si>
  <si>
    <t>804010394</t>
  </si>
  <si>
    <t>804008770</t>
  </si>
  <si>
    <t>804015920</t>
  </si>
  <si>
    <t>900005067</t>
  </si>
  <si>
    <t>804008207</t>
  </si>
  <si>
    <t>804015047</t>
  </si>
  <si>
    <t>890204789</t>
  </si>
  <si>
    <t>829003945</t>
  </si>
  <si>
    <t>804010718</t>
  </si>
  <si>
    <t>804001663</t>
  </si>
  <si>
    <t>804008746</t>
  </si>
  <si>
    <t>804005751</t>
  </si>
  <si>
    <t>804005973</t>
  </si>
  <si>
    <t>804007078</t>
  </si>
  <si>
    <t>800225219</t>
  </si>
  <si>
    <t>823002149</t>
  </si>
  <si>
    <t>823003985</t>
  </si>
  <si>
    <t>823002541</t>
  </si>
  <si>
    <t>823002856</t>
  </si>
  <si>
    <t>823001873</t>
  </si>
  <si>
    <t>823002356</t>
  </si>
  <si>
    <t>823000496</t>
  </si>
  <si>
    <t>823001999</t>
  </si>
  <si>
    <t>809009718</t>
  </si>
  <si>
    <t>809002097</t>
  </si>
  <si>
    <t>809003128</t>
  </si>
  <si>
    <t>809002612</t>
  </si>
  <si>
    <t>809005249</t>
  </si>
  <si>
    <t>890706760</t>
  </si>
  <si>
    <t>809005452</t>
  </si>
  <si>
    <t>809000383</t>
  </si>
  <si>
    <t>805028530</t>
  </si>
  <si>
    <t>805027261</t>
  </si>
  <si>
    <t>815000361</t>
  </si>
  <si>
    <t>891903051</t>
  </si>
  <si>
    <t>815000395</t>
  </si>
  <si>
    <t>891303452</t>
  </si>
  <si>
    <t>800188421</t>
  </si>
  <si>
    <t>815000352</t>
  </si>
  <si>
    <t>800021433</t>
  </si>
  <si>
    <t>821000831</t>
  </si>
  <si>
    <t>800198176</t>
  </si>
  <si>
    <t>800221124</t>
  </si>
  <si>
    <t>891902310</t>
  </si>
  <si>
    <t>800117801</t>
  </si>
  <si>
    <t>844000963</t>
  </si>
  <si>
    <t>900030560</t>
  </si>
  <si>
    <t>844001287</t>
  </si>
  <si>
    <t>811016337</t>
  </si>
  <si>
    <t>811002944</t>
  </si>
  <si>
    <t>811042483</t>
  </si>
  <si>
    <t>811030395</t>
  </si>
  <si>
    <t>802019880</t>
  </si>
  <si>
    <t>800055568</t>
  </si>
  <si>
    <t>806006900</t>
  </si>
  <si>
    <t>806014488</t>
  </si>
  <si>
    <t>820002659</t>
  </si>
  <si>
    <t>820003193</t>
  </si>
  <si>
    <t>800099266</t>
  </si>
  <si>
    <t>820003284</t>
  </si>
  <si>
    <t>891855039</t>
  </si>
  <si>
    <t>817000109</t>
  </si>
  <si>
    <t>800255791</t>
  </si>
  <si>
    <t>808003500</t>
  </si>
  <si>
    <t>832001000</t>
  </si>
  <si>
    <t>813011706</t>
  </si>
  <si>
    <t>813002872</t>
  </si>
  <si>
    <t>813012946</t>
  </si>
  <si>
    <t>813006877</t>
  </si>
  <si>
    <t>813001390</t>
  </si>
  <si>
    <t>839000794</t>
  </si>
  <si>
    <t>900016853</t>
  </si>
  <si>
    <t>822006587</t>
  </si>
  <si>
    <t>900061048</t>
  </si>
  <si>
    <t>807008843</t>
  </si>
  <si>
    <t>807004665</t>
  </si>
  <si>
    <t>807004631</t>
  </si>
  <si>
    <t>816007158</t>
  </si>
  <si>
    <t>800219006</t>
  </si>
  <si>
    <t>823001943</t>
  </si>
  <si>
    <t>823001901</t>
  </si>
  <si>
    <t>823001035</t>
  </si>
  <si>
    <t>890702387</t>
  </si>
  <si>
    <t>805027337</t>
  </si>
  <si>
    <t>835000972</t>
  </si>
  <si>
    <t>800215204</t>
  </si>
  <si>
    <t>800123366</t>
  </si>
  <si>
    <t>900005734</t>
  </si>
  <si>
    <t>891900528</t>
  </si>
  <si>
    <t>844002071</t>
  </si>
  <si>
    <t>844001542</t>
  </si>
  <si>
    <t>900022200</t>
  </si>
  <si>
    <t>830112464</t>
  </si>
  <si>
    <t>811042797</t>
  </si>
  <si>
    <t>802021209</t>
  </si>
  <si>
    <t>890481013</t>
  </si>
  <si>
    <t>806013404</t>
  </si>
  <si>
    <t>820003365</t>
  </si>
  <si>
    <t>900004894</t>
  </si>
  <si>
    <t>826001553</t>
  </si>
  <si>
    <t>828000666</t>
  </si>
  <si>
    <t>900052148</t>
  </si>
  <si>
    <t>900000427</t>
  </si>
  <si>
    <t>900036553</t>
  </si>
  <si>
    <t>832011441</t>
  </si>
  <si>
    <t>813002940</t>
  </si>
  <si>
    <t>900004059</t>
  </si>
  <si>
    <t>822001570</t>
  </si>
  <si>
    <t>900005594</t>
  </si>
  <si>
    <t>807008842</t>
  </si>
  <si>
    <t>800153197</t>
  </si>
  <si>
    <t>804006936</t>
  </si>
  <si>
    <t>805027287</t>
  </si>
  <si>
    <t>815000316</t>
  </si>
  <si>
    <t>844001355</t>
  </si>
  <si>
    <t>811041199</t>
  </si>
  <si>
    <t>811017810</t>
  </si>
  <si>
    <t>800214221</t>
  </si>
  <si>
    <t>824000785</t>
  </si>
  <si>
    <t>800195954</t>
  </si>
  <si>
    <t>800150273</t>
  </si>
  <si>
    <t>830504349</t>
  </si>
  <si>
    <t>807008824</t>
  </si>
  <si>
    <t>800244263</t>
  </si>
  <si>
    <t>891410902</t>
  </si>
  <si>
    <t>804006099</t>
  </si>
  <si>
    <t>805024523</t>
  </si>
  <si>
    <t>811003898</t>
  </si>
  <si>
    <t>806010305</t>
  </si>
  <si>
    <t>808004074</t>
  </si>
  <si>
    <t>813005295</t>
  </si>
  <si>
    <t>813013649</t>
  </si>
  <si>
    <t>839000936</t>
  </si>
  <si>
    <t>816002062</t>
  </si>
  <si>
    <t>890210581</t>
  </si>
  <si>
    <t>805027289</t>
  </si>
  <si>
    <t>836000386</t>
  </si>
  <si>
    <t>846000253</t>
  </si>
  <si>
    <t>900028594</t>
  </si>
  <si>
    <t>839000145</t>
  </si>
  <si>
    <t>805027338</t>
  </si>
  <si>
    <t>813005265</t>
  </si>
  <si>
    <t>900010050</t>
  </si>
  <si>
    <t>900027744</t>
  </si>
  <si>
    <t>890303448</t>
  </si>
  <si>
    <t>811003979</t>
  </si>
  <si>
    <t>800254850</t>
  </si>
  <si>
    <t>900057486</t>
  </si>
  <si>
    <t>800108848</t>
  </si>
  <si>
    <t>800183770</t>
  </si>
  <si>
    <t>800119884</t>
  </si>
  <si>
    <t>800162765</t>
  </si>
  <si>
    <t>815000340</t>
  </si>
  <si>
    <t>890985016</t>
  </si>
  <si>
    <t>800177622</t>
  </si>
  <si>
    <t>800232726</t>
  </si>
  <si>
    <t>800002916</t>
  </si>
  <si>
    <t>810005513</t>
  </si>
  <si>
    <t>860061099</t>
  </si>
  <si>
    <t>800082665</t>
  </si>
  <si>
    <t>800194163</t>
  </si>
  <si>
    <t>826000834</t>
  </si>
  <si>
    <t>800165392</t>
  </si>
  <si>
    <t>899999081</t>
  </si>
  <si>
    <t>890904171</t>
  </si>
  <si>
    <t>890984761</t>
  </si>
  <si>
    <t>800058016</t>
  </si>
  <si>
    <t>899999230</t>
  </si>
  <si>
    <t>890984630</t>
  </si>
  <si>
    <t>899999333</t>
  </si>
  <si>
    <t>800194096</t>
  </si>
  <si>
    <t>830007738</t>
  </si>
  <si>
    <t>899999446</t>
  </si>
  <si>
    <t>890904646</t>
  </si>
  <si>
    <t>800223337</t>
  </si>
  <si>
    <t>899999282</t>
  </si>
  <si>
    <t>860044113</t>
  </si>
  <si>
    <t>801001440</t>
  </si>
  <si>
    <t>800110187</t>
  </si>
  <si>
    <t>807001836</t>
  </si>
  <si>
    <t>890000957</t>
  </si>
  <si>
    <t>807004352</t>
  </si>
  <si>
    <t>890204109</t>
  </si>
  <si>
    <t>860506170</t>
  </si>
  <si>
    <t>800051294</t>
  </si>
  <si>
    <t>890204594</t>
  </si>
  <si>
    <t>800246890</t>
  </si>
  <si>
    <t>826000522</t>
  </si>
  <si>
    <t>800151764</t>
  </si>
  <si>
    <t>860030197</t>
  </si>
  <si>
    <t>890270948</t>
  </si>
  <si>
    <t>800239510</t>
  </si>
  <si>
    <t>800084206</t>
  </si>
  <si>
    <t>800044967</t>
  </si>
  <si>
    <t>800022620</t>
  </si>
  <si>
    <t>800246953</t>
  </si>
  <si>
    <t>804001897</t>
  </si>
  <si>
    <t>809003590</t>
  </si>
  <si>
    <t>804002166</t>
  </si>
  <si>
    <t>800154275</t>
  </si>
  <si>
    <t>823000293</t>
  </si>
  <si>
    <t>816005003</t>
  </si>
  <si>
    <t>823000029</t>
  </si>
  <si>
    <t>890801007</t>
  </si>
  <si>
    <t>800200612</t>
  </si>
  <si>
    <t>891400094</t>
  </si>
  <si>
    <t>823001518</t>
  </si>
  <si>
    <t>815001140</t>
  </si>
  <si>
    <t>800124740</t>
  </si>
  <si>
    <t>822000538</t>
  </si>
  <si>
    <t>824000554</t>
  </si>
  <si>
    <t>822002459</t>
  </si>
  <si>
    <t>824000725</t>
  </si>
  <si>
    <t>800055903</t>
  </si>
  <si>
    <t>800111304</t>
  </si>
  <si>
    <t>800253463</t>
  </si>
  <si>
    <t>816000558</t>
  </si>
  <si>
    <t>891411995</t>
  </si>
  <si>
    <t>830128286</t>
  </si>
  <si>
    <t>890904996</t>
  </si>
  <si>
    <t>800123369</t>
  </si>
  <si>
    <t>811004010</t>
  </si>
  <si>
    <t>811024778</t>
  </si>
  <si>
    <t>811015728</t>
  </si>
  <si>
    <t>811011532</t>
  </si>
  <si>
    <t>811022269</t>
  </si>
  <si>
    <t>811021485</t>
  </si>
  <si>
    <t>811007033</t>
  </si>
  <si>
    <t>811014485</t>
  </si>
  <si>
    <t>811019874</t>
  </si>
  <si>
    <t>811016501</t>
  </si>
  <si>
    <t>811013060</t>
  </si>
  <si>
    <t>800105497</t>
  </si>
  <si>
    <t>900045268</t>
  </si>
  <si>
    <t>811014879</t>
  </si>
  <si>
    <t>811014470</t>
  </si>
  <si>
    <t>800196071</t>
  </si>
  <si>
    <t>811021223</t>
  </si>
  <si>
    <t>811042944</t>
  </si>
  <si>
    <t>811018300</t>
  </si>
  <si>
    <t>811017059</t>
  </si>
  <si>
    <t>800152294</t>
  </si>
  <si>
    <t>811016420</t>
  </si>
  <si>
    <t>811021151</t>
  </si>
  <si>
    <t>802010973</t>
  </si>
  <si>
    <t>830114921</t>
  </si>
  <si>
    <t>806013631</t>
  </si>
  <si>
    <t>900022034</t>
  </si>
  <si>
    <t>820001405</t>
  </si>
  <si>
    <t>820002830</t>
  </si>
  <si>
    <t>800091634</t>
  </si>
  <si>
    <t>891800031</t>
  </si>
  <si>
    <t>890805554</t>
  </si>
  <si>
    <t>810002003</t>
  </si>
  <si>
    <t>800153304</t>
  </si>
  <si>
    <t>890801631</t>
  </si>
  <si>
    <t>810003054</t>
  </si>
  <si>
    <t>817000100</t>
  </si>
  <si>
    <t>800121567</t>
  </si>
  <si>
    <t>800114551</t>
  </si>
  <si>
    <t>800219279</t>
  </si>
  <si>
    <t>800019993</t>
  </si>
  <si>
    <t>800105650</t>
  </si>
  <si>
    <t>800118095</t>
  </si>
  <si>
    <t>800215902</t>
  </si>
  <si>
    <t>800239720</t>
  </si>
  <si>
    <t>800095352</t>
  </si>
  <si>
    <t>824000053</t>
  </si>
  <si>
    <t>824003215</t>
  </si>
  <si>
    <t>800111216</t>
  </si>
  <si>
    <t>800150168</t>
  </si>
  <si>
    <t>812001380</t>
  </si>
  <si>
    <t>832003470</t>
  </si>
  <si>
    <t>832003417</t>
  </si>
  <si>
    <t>808003972</t>
  </si>
  <si>
    <t>800005151</t>
  </si>
  <si>
    <t>832002460</t>
  </si>
  <si>
    <t>832000850</t>
  </si>
  <si>
    <t>822005431</t>
  </si>
  <si>
    <t>832004274</t>
  </si>
  <si>
    <t>832004319</t>
  </si>
  <si>
    <t>800005900</t>
  </si>
  <si>
    <t>818000848</t>
  </si>
  <si>
    <t>818000166</t>
  </si>
  <si>
    <t>813013343</t>
  </si>
  <si>
    <t>891180074</t>
  </si>
  <si>
    <t>813009208</t>
  </si>
  <si>
    <t>813002781</t>
  </si>
  <si>
    <t>800094664</t>
  </si>
  <si>
    <t>800106050</t>
  </si>
  <si>
    <t>800086204</t>
  </si>
  <si>
    <t>822001833</t>
  </si>
  <si>
    <t>800071835</t>
  </si>
  <si>
    <t>814001983</t>
  </si>
  <si>
    <t>814002063</t>
  </si>
  <si>
    <t>800170559</t>
  </si>
  <si>
    <t>800140132</t>
  </si>
  <si>
    <t>807000581</t>
  </si>
  <si>
    <t>800116625</t>
  </si>
  <si>
    <t>801001380</t>
  </si>
  <si>
    <t>800232840</t>
  </si>
  <si>
    <t>816003537</t>
  </si>
  <si>
    <t>816003379</t>
  </si>
  <si>
    <t>816001609</t>
  </si>
  <si>
    <t>816003140</t>
  </si>
  <si>
    <t>800091379</t>
  </si>
  <si>
    <t>800103884</t>
  </si>
  <si>
    <t>800232530</t>
  </si>
  <si>
    <t>816001463</t>
  </si>
  <si>
    <t>816007531</t>
  </si>
  <si>
    <t>800122736</t>
  </si>
  <si>
    <t>816002982</t>
  </si>
  <si>
    <t>804006674</t>
  </si>
  <si>
    <t>800114938</t>
  </si>
  <si>
    <t>804015993</t>
  </si>
  <si>
    <t>804002215</t>
  </si>
  <si>
    <t>800137201</t>
  </si>
  <si>
    <t>890205049</t>
  </si>
  <si>
    <t>804005998</t>
  </si>
  <si>
    <t>800062402</t>
  </si>
  <si>
    <t>800121331</t>
  </si>
  <si>
    <t>800197054</t>
  </si>
  <si>
    <t>823000888</t>
  </si>
  <si>
    <t>809002366</t>
  </si>
  <si>
    <t>809006200</t>
  </si>
  <si>
    <t>809012411</t>
  </si>
  <si>
    <t>800091355</t>
  </si>
  <si>
    <t>809004436</t>
  </si>
  <si>
    <t>809004801</t>
  </si>
  <si>
    <t>809004412</t>
  </si>
  <si>
    <t>809007769</t>
  </si>
  <si>
    <t>809005892</t>
  </si>
  <si>
    <t>835001290</t>
  </si>
  <si>
    <t>821001448</t>
  </si>
  <si>
    <t>805011107</t>
  </si>
  <si>
    <t>901350951</t>
  </si>
  <si>
    <t>821001081</t>
  </si>
  <si>
    <t>800173492</t>
  </si>
  <si>
    <t>800113549</t>
  </si>
  <si>
    <t>800093257</t>
  </si>
  <si>
    <t>900006734</t>
  </si>
  <si>
    <t>844001357</t>
  </si>
  <si>
    <t>844001560</t>
  </si>
  <si>
    <t>844001456</t>
  </si>
  <si>
    <t>830511443</t>
  </si>
  <si>
    <t>822001883</t>
  </si>
  <si>
    <t>842000030</t>
  </si>
  <si>
    <t>890905055</t>
  </si>
  <si>
    <t>811043219</t>
  </si>
  <si>
    <t>800065435</t>
  </si>
  <si>
    <t>806013532</t>
  </si>
  <si>
    <t>800082204</t>
  </si>
  <si>
    <t>828001308</t>
  </si>
  <si>
    <t>817000721</t>
  </si>
  <si>
    <t>832009250</t>
  </si>
  <si>
    <t>832003318</t>
  </si>
  <si>
    <t>900057795</t>
  </si>
  <si>
    <t>800089312</t>
  </si>
  <si>
    <t>819004646</t>
  </si>
  <si>
    <t>800200999</t>
  </si>
  <si>
    <t>900004811</t>
  </si>
  <si>
    <t>816003241</t>
  </si>
  <si>
    <t>804002892</t>
  </si>
  <si>
    <t>890703733</t>
  </si>
  <si>
    <t>846000381</t>
  </si>
  <si>
    <t>890919291</t>
  </si>
  <si>
    <t>808003342</t>
  </si>
  <si>
    <t>800184419</t>
  </si>
  <si>
    <t>813001950</t>
  </si>
  <si>
    <t>809003173</t>
  </si>
  <si>
    <t>800242018</t>
  </si>
  <si>
    <t>811026093</t>
  </si>
  <si>
    <t>891855336</t>
  </si>
  <si>
    <t>824002182</t>
  </si>
  <si>
    <t>830109584</t>
  </si>
  <si>
    <t>900045408</t>
  </si>
  <si>
    <t>800190921</t>
  </si>
  <si>
    <t>890923668</t>
  </si>
  <si>
    <t>806001262</t>
  </si>
  <si>
    <t>800213005</t>
  </si>
  <si>
    <t>890700755</t>
  </si>
  <si>
    <t>821001449</t>
  </si>
  <si>
    <t>800157073</t>
  </si>
  <si>
    <t>800089809</t>
  </si>
  <si>
    <t>811006762</t>
  </si>
  <si>
    <t>890702288</t>
  </si>
  <si>
    <t>809006763</t>
  </si>
  <si>
    <t>890704204</t>
  </si>
  <si>
    <t>800219666</t>
  </si>
  <si>
    <t>800079938</t>
  </si>
  <si>
    <t>805006248</t>
  </si>
  <si>
    <t>900019519</t>
  </si>
  <si>
    <t>802204407</t>
  </si>
  <si>
    <t>890399003</t>
  </si>
  <si>
    <t>890399030</t>
  </si>
  <si>
    <t>890303422</t>
  </si>
  <si>
    <t>805013171</t>
  </si>
  <si>
    <t>800248261</t>
  </si>
  <si>
    <t>890481123</t>
  </si>
  <si>
    <t>800252396</t>
  </si>
  <si>
    <t>890801059</t>
  </si>
  <si>
    <t>830513218</t>
  </si>
  <si>
    <t>815001629</t>
  </si>
  <si>
    <t>890803285</t>
  </si>
  <si>
    <t>836000349</t>
  </si>
  <si>
    <t>800083548</t>
  </si>
  <si>
    <t>800250029</t>
  </si>
  <si>
    <t>891502163</t>
  </si>
  <si>
    <t>892300548</t>
  </si>
  <si>
    <t>891900474</t>
  </si>
  <si>
    <t>830094833</t>
  </si>
  <si>
    <t>891855951</t>
  </si>
  <si>
    <t>891900268</t>
  </si>
  <si>
    <t>899999082</t>
  </si>
  <si>
    <t>891855578</t>
  </si>
  <si>
    <t>860051039</t>
  </si>
  <si>
    <t>899999094</t>
  </si>
  <si>
    <t>899999115</t>
  </si>
  <si>
    <t>891901536</t>
  </si>
  <si>
    <t>899999270</t>
  </si>
  <si>
    <t>800235528</t>
  </si>
  <si>
    <t>892301707</t>
  </si>
  <si>
    <t>860052155</t>
  </si>
  <si>
    <t>900004606</t>
  </si>
  <si>
    <t>830063506</t>
  </si>
  <si>
    <t>890680053</t>
  </si>
  <si>
    <t>890680035</t>
  </si>
  <si>
    <t>891180010</t>
  </si>
  <si>
    <t>800181106</t>
  </si>
  <si>
    <t>814006616</t>
  </si>
  <si>
    <t>892000265</t>
  </si>
  <si>
    <t>800021561</t>
  </si>
  <si>
    <t>800103585</t>
  </si>
  <si>
    <t>891200686</t>
  </si>
  <si>
    <t>800057019</t>
  </si>
  <si>
    <t>890500529</t>
  </si>
  <si>
    <t>890501433</t>
  </si>
  <si>
    <t>800094327</t>
  </si>
  <si>
    <t>890000439</t>
  </si>
  <si>
    <t>800123131</t>
  </si>
  <si>
    <t>890000377</t>
  </si>
  <si>
    <t>891480014</t>
  </si>
  <si>
    <t>830507387</t>
  </si>
  <si>
    <t>891407901</t>
  </si>
  <si>
    <t>890001424</t>
  </si>
  <si>
    <t>800050603</t>
  </si>
  <si>
    <t>890503614</t>
  </si>
  <si>
    <t>890200162</t>
  </si>
  <si>
    <t>811036423</t>
  </si>
  <si>
    <t>811037130</t>
  </si>
  <si>
    <t>811015791</t>
  </si>
  <si>
    <t>811001776</t>
  </si>
  <si>
    <t>800091140</t>
  </si>
  <si>
    <t>899999074</t>
  </si>
  <si>
    <t>900065100</t>
  </si>
  <si>
    <t>807005584</t>
  </si>
  <si>
    <t>890270833</t>
  </si>
  <si>
    <t>809010316</t>
  </si>
  <si>
    <t>805013033</t>
  </si>
  <si>
    <t>800197761</t>
  </si>
  <si>
    <t>815002334</t>
  </si>
  <si>
    <t>900061680</t>
  </si>
  <si>
    <t>821001122</t>
  </si>
  <si>
    <t>900025341</t>
  </si>
  <si>
    <t>844003006</t>
  </si>
  <si>
    <t>844001501</t>
  </si>
  <si>
    <t>900014480</t>
  </si>
  <si>
    <t>830144890</t>
  </si>
  <si>
    <t>860041163</t>
  </si>
  <si>
    <t>890909297</t>
  </si>
  <si>
    <t>890106084</t>
  </si>
  <si>
    <t>891500117</t>
  </si>
  <si>
    <t>890311425</t>
  </si>
  <si>
    <t>800188660</t>
  </si>
  <si>
    <t>800214750</t>
  </si>
  <si>
    <t>811013792</t>
  </si>
  <si>
    <t>818000466</t>
  </si>
  <si>
    <t>807009100</t>
  </si>
  <si>
    <t>804005182</t>
  </si>
  <si>
    <t>805000889</t>
  </si>
  <si>
    <t>800174995</t>
  </si>
  <si>
    <t>800185741</t>
  </si>
  <si>
    <t>819001796</t>
  </si>
  <si>
    <t>823000878</t>
  </si>
  <si>
    <t>802004549</t>
  </si>
  <si>
    <t>892300343</t>
  </si>
  <si>
    <t>892300175</t>
  </si>
  <si>
    <t>844000755</t>
  </si>
  <si>
    <t>800215793</t>
  </si>
  <si>
    <t>811009329</t>
  </si>
  <si>
    <t>809001159</t>
  </si>
  <si>
    <t>811031876</t>
  </si>
  <si>
    <t>809004280</t>
  </si>
  <si>
    <t>811042967</t>
  </si>
  <si>
    <t>832001512</t>
  </si>
  <si>
    <t>816002017</t>
  </si>
  <si>
    <t>811000278</t>
  </si>
  <si>
    <t>826001112</t>
  </si>
  <si>
    <t>811012208</t>
  </si>
  <si>
    <t>817000500</t>
  </si>
  <si>
    <t>832000906</t>
  </si>
  <si>
    <t>802024911</t>
  </si>
  <si>
    <t>816002020</t>
  </si>
  <si>
    <t>829000477</t>
  </si>
  <si>
    <t>832002268</t>
  </si>
  <si>
    <t>890307040</t>
  </si>
  <si>
    <t>810001898</t>
  </si>
  <si>
    <t>832001730</t>
  </si>
  <si>
    <t>800222095</t>
  </si>
  <si>
    <t>890003419</t>
  </si>
  <si>
    <t>809001459</t>
  </si>
  <si>
    <t>846000021</t>
  </si>
  <si>
    <t>832002424</t>
  </si>
  <si>
    <t>809003541</t>
  </si>
  <si>
    <t>819000736</t>
  </si>
  <si>
    <t>824000204</t>
  </si>
  <si>
    <t>824000426</t>
  </si>
  <si>
    <t>824000472</t>
  </si>
  <si>
    <t>824000450</t>
  </si>
  <si>
    <t>800150497</t>
  </si>
  <si>
    <t>824000449</t>
  </si>
  <si>
    <t>824000469</t>
  </si>
  <si>
    <t>800026173</t>
  </si>
  <si>
    <t>813002609</t>
  </si>
  <si>
    <t>812001423</t>
  </si>
  <si>
    <t>809001720</t>
  </si>
  <si>
    <t>807000697</t>
  </si>
  <si>
    <t>810000319</t>
  </si>
  <si>
    <t>817000460</t>
  </si>
  <si>
    <t>899999714</t>
  </si>
  <si>
    <t>815000842</t>
  </si>
  <si>
    <t>823000308</t>
  </si>
  <si>
    <t>891380044</t>
  </si>
  <si>
    <t>890985523</t>
  </si>
  <si>
    <t>808000021</t>
  </si>
  <si>
    <t>800067555</t>
  </si>
  <si>
    <t>807002043</t>
  </si>
  <si>
    <t>826000226</t>
  </si>
  <si>
    <t>800136541</t>
  </si>
  <si>
    <t>832001457</t>
  </si>
  <si>
    <t>824000425</t>
  </si>
  <si>
    <t>824000586</t>
  </si>
  <si>
    <t>892099200</t>
  </si>
  <si>
    <t>828000191</t>
  </si>
  <si>
    <t>808000463</t>
  </si>
  <si>
    <t>810000598</t>
  </si>
  <si>
    <t>891902573</t>
  </si>
  <si>
    <t>826000058</t>
  </si>
  <si>
    <t>890680338</t>
  </si>
  <si>
    <t>816002019</t>
  </si>
  <si>
    <t>891900481</t>
  </si>
  <si>
    <t>816002150</t>
  </si>
  <si>
    <t>802009806</t>
  </si>
  <si>
    <t>832000829</t>
  </si>
  <si>
    <t>830012587</t>
  </si>
  <si>
    <t>826000923</t>
  </si>
  <si>
    <t>832000776</t>
  </si>
  <si>
    <t>892300209</t>
  </si>
  <si>
    <t>802009856</t>
  </si>
  <si>
    <t>846000060</t>
  </si>
  <si>
    <t>802003414</t>
  </si>
  <si>
    <t>809001086</t>
  </si>
  <si>
    <t>800185515</t>
  </si>
  <si>
    <t>832001620</t>
  </si>
  <si>
    <t>822001245</t>
  </si>
  <si>
    <t>814000385</t>
  </si>
  <si>
    <t>820000807</t>
  </si>
  <si>
    <t>824000441</t>
  </si>
  <si>
    <t>828000386</t>
  </si>
  <si>
    <t>800120175</t>
  </si>
  <si>
    <t>802007798</t>
  </si>
  <si>
    <t>822001468</t>
  </si>
  <si>
    <t>800196299</t>
  </si>
  <si>
    <t>800148648</t>
  </si>
  <si>
    <t>832002386</t>
  </si>
  <si>
    <t>804003025</t>
  </si>
  <si>
    <t>804005441</t>
  </si>
  <si>
    <t>820000517</t>
  </si>
  <si>
    <t>800253040</t>
  </si>
  <si>
    <t>806013598</t>
  </si>
  <si>
    <t>806010788</t>
  </si>
  <si>
    <t>806007464</t>
  </si>
  <si>
    <t>826002660</t>
  </si>
  <si>
    <t>820003929</t>
  </si>
  <si>
    <t>820003622</t>
  </si>
  <si>
    <t>820003910</t>
  </si>
  <si>
    <t>820003558</t>
  </si>
  <si>
    <t>826002693</t>
  </si>
  <si>
    <t>820003388</t>
  </si>
  <si>
    <t>826002676</t>
  </si>
  <si>
    <t>820003337</t>
  </si>
  <si>
    <t>826002687</t>
  </si>
  <si>
    <t>826002202</t>
  </si>
  <si>
    <t>826002777</t>
  </si>
  <si>
    <t>826002019</t>
  </si>
  <si>
    <t>826002226</t>
  </si>
  <si>
    <t>826002031</t>
  </si>
  <si>
    <t>820000886</t>
  </si>
  <si>
    <t>820003444</t>
  </si>
  <si>
    <t>820003906</t>
  </si>
  <si>
    <t>820003422</t>
  </si>
  <si>
    <t>820003684</t>
  </si>
  <si>
    <t>820003357</t>
  </si>
  <si>
    <t>820003524</t>
  </si>
  <si>
    <t>826002929</t>
  </si>
  <si>
    <t>826002890</t>
  </si>
  <si>
    <t>820003641</t>
  </si>
  <si>
    <t>820003782</t>
  </si>
  <si>
    <t>812005726</t>
  </si>
  <si>
    <t>832002436</t>
  </si>
  <si>
    <t>899999158</t>
  </si>
  <si>
    <t>832008321</t>
  </si>
  <si>
    <t>813011465</t>
  </si>
  <si>
    <t>813011566</t>
  </si>
  <si>
    <t>804015154</t>
  </si>
  <si>
    <t>804014637</t>
  </si>
  <si>
    <t>804012398</t>
  </si>
  <si>
    <t>804015164</t>
  </si>
  <si>
    <t>804015127</t>
  </si>
  <si>
    <t>804014835</t>
  </si>
  <si>
    <t>804015069</t>
  </si>
  <si>
    <t>821003143</t>
  </si>
  <si>
    <t>822006051</t>
  </si>
  <si>
    <t>890204851</t>
  </si>
  <si>
    <t>800131648</t>
  </si>
  <si>
    <t>899999737</t>
  </si>
  <si>
    <t>891501885</t>
  </si>
  <si>
    <t>891000627</t>
  </si>
  <si>
    <t>800099287</t>
  </si>
  <si>
    <t>800144829</t>
  </si>
  <si>
    <t>900039533</t>
  </si>
  <si>
    <t>890980153</t>
  </si>
  <si>
    <t>800225340</t>
  </si>
  <si>
    <t>892300285</t>
  </si>
  <si>
    <t>860512780</t>
  </si>
  <si>
    <t>800128835</t>
  </si>
  <si>
    <t>800186061</t>
  </si>
  <si>
    <t>900003409</t>
  </si>
  <si>
    <t>805001868</t>
  </si>
  <si>
    <t>800150861</t>
  </si>
  <si>
    <t>891500759</t>
  </si>
  <si>
    <t>800185929</t>
  </si>
  <si>
    <t>800215546</t>
  </si>
  <si>
    <t>892400461</t>
  </si>
  <si>
    <t>860523694</t>
  </si>
  <si>
    <t>891701932</t>
  </si>
  <si>
    <t>800247940</t>
  </si>
  <si>
    <t>890980150</t>
  </si>
  <si>
    <t>800124023</t>
  </si>
  <si>
    <t>891902811</t>
  </si>
  <si>
    <t>890501578</t>
  </si>
  <si>
    <t>890980134</t>
  </si>
  <si>
    <t>890480054</t>
  </si>
  <si>
    <t>800247350</t>
  </si>
  <si>
    <t>800237214</t>
  </si>
  <si>
    <t>800252683</t>
  </si>
  <si>
    <t>800217123</t>
  </si>
  <si>
    <t>830000167</t>
  </si>
  <si>
    <t>800250062</t>
  </si>
  <si>
    <t>830000602</t>
  </si>
  <si>
    <t>860402193</t>
  </si>
  <si>
    <t>800248004</t>
  </si>
  <si>
    <t>890802678</t>
  </si>
  <si>
    <t>800173719</t>
  </si>
  <si>
    <t>860062187</t>
  </si>
  <si>
    <t>835000300</t>
  </si>
  <si>
    <t>832000283</t>
  </si>
  <si>
    <t>823000050</t>
  </si>
  <si>
    <t>800255580</t>
  </si>
  <si>
    <t>811000231</t>
  </si>
  <si>
    <t>802000339</t>
  </si>
  <si>
    <t>804000292</t>
  </si>
  <si>
    <t>800252843</t>
  </si>
  <si>
    <t>800252037</t>
  </si>
  <si>
    <t>832000171</t>
  </si>
  <si>
    <t>800254453</t>
  </si>
  <si>
    <t>806000327</t>
  </si>
  <si>
    <t>838000009</t>
  </si>
  <si>
    <t>800252844</t>
  </si>
  <si>
    <t>827000031</t>
  </si>
  <si>
    <t>822000091</t>
  </si>
  <si>
    <t>823000077</t>
  </si>
  <si>
    <t>820000142</t>
  </si>
  <si>
    <t>860061110</t>
  </si>
  <si>
    <t>818000156</t>
  </si>
  <si>
    <t>800250984</t>
  </si>
  <si>
    <t>800170433</t>
  </si>
  <si>
    <t>800197268</t>
  </si>
  <si>
    <t>830000212</t>
  </si>
  <si>
    <t>830025267</t>
  </si>
  <si>
    <t>830002593</t>
  </si>
  <si>
    <t>860503600</t>
  </si>
  <si>
    <t>900180739</t>
  </si>
  <si>
    <t>830025406</t>
  </si>
  <si>
    <t>860010522</t>
  </si>
  <si>
    <t>899999175</t>
  </si>
  <si>
    <t>860011105</t>
  </si>
  <si>
    <t>860325638</t>
  </si>
  <si>
    <t>830078318</t>
  </si>
  <si>
    <t>860532584</t>
  </si>
  <si>
    <t>800059441</t>
  </si>
  <si>
    <t>891300700</t>
  </si>
  <si>
    <t>830011509</t>
  </si>
  <si>
    <t>830000282</t>
  </si>
  <si>
    <t>900067169</t>
  </si>
  <si>
    <t>800194328</t>
  </si>
  <si>
    <t>900048040</t>
  </si>
  <si>
    <t>817001773</t>
  </si>
  <si>
    <t>837000228</t>
  </si>
  <si>
    <t>824001398</t>
  </si>
  <si>
    <t>900061525</t>
  </si>
  <si>
    <t>824003444</t>
  </si>
  <si>
    <t>804007868</t>
  </si>
  <si>
    <t>900005956</t>
  </si>
  <si>
    <t>819003539</t>
  </si>
  <si>
    <t>900081643</t>
  </si>
  <si>
    <t>826002625</t>
  </si>
  <si>
    <t>809009550</t>
  </si>
  <si>
    <t>809008362</t>
  </si>
  <si>
    <t>900063533</t>
  </si>
  <si>
    <t>817001562</t>
  </si>
  <si>
    <t>900081331</t>
  </si>
  <si>
    <t>900102654</t>
  </si>
  <si>
    <t>900035122</t>
  </si>
  <si>
    <t>806008873</t>
  </si>
  <si>
    <t>900062917</t>
  </si>
  <si>
    <t>800214417</t>
  </si>
  <si>
    <t>900077520</t>
  </si>
  <si>
    <t>900065515</t>
  </si>
  <si>
    <t>900042103</t>
  </si>
  <si>
    <t>890204672</t>
  </si>
  <si>
    <t>892000430</t>
  </si>
  <si>
    <t>900084706</t>
  </si>
  <si>
    <t>812002376</t>
  </si>
  <si>
    <t>804005695</t>
  </si>
  <si>
    <t>900091143</t>
  </si>
  <si>
    <t>804011439</t>
  </si>
  <si>
    <t>800215621</t>
  </si>
  <si>
    <t>899999161</t>
  </si>
  <si>
    <t>900092385</t>
  </si>
  <si>
    <t>804009386</t>
  </si>
  <si>
    <t>890600071</t>
  </si>
  <si>
    <t>900049474</t>
  </si>
  <si>
    <t>900108813</t>
  </si>
  <si>
    <t>900124654</t>
  </si>
  <si>
    <t>900073043</t>
  </si>
  <si>
    <t>817004722</t>
  </si>
  <si>
    <t>900108282</t>
  </si>
  <si>
    <t>804008273</t>
  </si>
  <si>
    <t>900057276</t>
  </si>
  <si>
    <t>890680032</t>
  </si>
  <si>
    <t>800169283</t>
  </si>
  <si>
    <t>804013885</t>
  </si>
  <si>
    <t>900122524</t>
  </si>
  <si>
    <t>900072303</t>
  </si>
  <si>
    <t>804014810</t>
  </si>
  <si>
    <t>806013761</t>
  </si>
  <si>
    <t>800064543</t>
  </si>
  <si>
    <t>900127768</t>
  </si>
  <si>
    <t>900127054</t>
  </si>
  <si>
    <t>900127032</t>
  </si>
  <si>
    <t>830053630</t>
  </si>
  <si>
    <t>814001677</t>
  </si>
  <si>
    <t>900127183</t>
  </si>
  <si>
    <t>820002505</t>
  </si>
  <si>
    <t>900126860</t>
  </si>
  <si>
    <t>900124890</t>
  </si>
  <si>
    <t>899999165</t>
  </si>
  <si>
    <t>900136865</t>
  </si>
  <si>
    <t>900000615</t>
  </si>
  <si>
    <t>891190011</t>
  </si>
  <si>
    <t>900118630</t>
  </si>
  <si>
    <t>900131684</t>
  </si>
  <si>
    <t>814001594</t>
  </si>
  <si>
    <t>900126794</t>
  </si>
  <si>
    <t>806008270</t>
  </si>
  <si>
    <t>900133064</t>
  </si>
  <si>
    <t>860024030</t>
  </si>
  <si>
    <t>900126464</t>
  </si>
  <si>
    <t>900140515</t>
  </si>
  <si>
    <t>811005365</t>
  </si>
  <si>
    <t>842000177</t>
  </si>
  <si>
    <t>802021451</t>
  </si>
  <si>
    <t>900132302</t>
  </si>
  <si>
    <t>900134459</t>
  </si>
  <si>
    <t>900115931</t>
  </si>
  <si>
    <t>900076317</t>
  </si>
  <si>
    <t>900082143</t>
  </si>
  <si>
    <t>900127211</t>
  </si>
  <si>
    <t>900129296</t>
  </si>
  <si>
    <t>900127207</t>
  </si>
  <si>
    <t>900121152</t>
  </si>
  <si>
    <t>900134576</t>
  </si>
  <si>
    <t>900126676</t>
  </si>
  <si>
    <t>860024026</t>
  </si>
  <si>
    <t>900125582</t>
  </si>
  <si>
    <t>800174375</t>
  </si>
  <si>
    <t>900140894</t>
  </si>
  <si>
    <t>860035447</t>
  </si>
  <si>
    <t>900127853</t>
  </si>
  <si>
    <t>900153346</t>
  </si>
  <si>
    <t>900136920</t>
  </si>
  <si>
    <t>899999164</t>
  </si>
  <si>
    <t>900117078</t>
  </si>
  <si>
    <t>900123974</t>
  </si>
  <si>
    <t>817002899</t>
  </si>
  <si>
    <t>900133882</t>
  </si>
  <si>
    <t>900098017</t>
  </si>
  <si>
    <t>900063884</t>
  </si>
  <si>
    <t>811046698</t>
  </si>
  <si>
    <t>900049053</t>
  </si>
  <si>
    <t>900145767</t>
  </si>
  <si>
    <t>900147959</t>
  </si>
  <si>
    <t>900145579</t>
  </si>
  <si>
    <t>900146010</t>
  </si>
  <si>
    <t>900146471</t>
  </si>
  <si>
    <t>900134497</t>
  </si>
  <si>
    <t>860020094</t>
  </si>
  <si>
    <t>900144397</t>
  </si>
  <si>
    <t>891800897</t>
  </si>
  <si>
    <t>900145585</t>
  </si>
  <si>
    <t>900145581</t>
  </si>
  <si>
    <t>900145588</t>
  </si>
  <si>
    <t>900145572</t>
  </si>
  <si>
    <t>860009555</t>
  </si>
  <si>
    <t>890680031</t>
  </si>
  <si>
    <t>900068796</t>
  </si>
  <si>
    <t>812003455</t>
  </si>
  <si>
    <t>900094475</t>
  </si>
  <si>
    <t>900146006</t>
  </si>
  <si>
    <t>900142446</t>
  </si>
  <si>
    <t>900159106</t>
  </si>
  <si>
    <t>900104353</t>
  </si>
  <si>
    <t>900068939</t>
  </si>
  <si>
    <t>900109862</t>
  </si>
  <si>
    <t>832000029</t>
  </si>
  <si>
    <t>800204497</t>
  </si>
  <si>
    <t>900100412</t>
  </si>
  <si>
    <t>900169143</t>
  </si>
  <si>
    <t>900148210</t>
  </si>
  <si>
    <t>900154296</t>
  </si>
  <si>
    <t>900144220</t>
  </si>
  <si>
    <t>900150932</t>
  </si>
  <si>
    <t>900175406</t>
  </si>
  <si>
    <t>860037592</t>
  </si>
  <si>
    <t>900166673</t>
  </si>
  <si>
    <t>811038424</t>
  </si>
  <si>
    <t>900171710</t>
  </si>
  <si>
    <t>816002464</t>
  </si>
  <si>
    <t>900159228</t>
  </si>
  <si>
    <t>900190527</t>
  </si>
  <si>
    <t>900176479</t>
  </si>
  <si>
    <t>900128655</t>
  </si>
  <si>
    <t>900142999</t>
  </si>
  <si>
    <t>900135676</t>
  </si>
  <si>
    <t>805003325</t>
  </si>
  <si>
    <t>900149883</t>
  </si>
  <si>
    <t>900002549</t>
  </si>
  <si>
    <t>900159513</t>
  </si>
  <si>
    <t>900163926</t>
  </si>
  <si>
    <t>900145604</t>
  </si>
  <si>
    <t>900192428</t>
  </si>
  <si>
    <t>890330180</t>
  </si>
  <si>
    <t>814000252</t>
  </si>
  <si>
    <t>900179922</t>
  </si>
  <si>
    <t>900126216</t>
  </si>
  <si>
    <t>900168928</t>
  </si>
  <si>
    <t>806000230</t>
  </si>
  <si>
    <t>825003149</t>
  </si>
  <si>
    <t>809006253</t>
  </si>
  <si>
    <t>900060997</t>
  </si>
  <si>
    <t>900154361</t>
  </si>
  <si>
    <t>900190045</t>
  </si>
  <si>
    <t>825002525</t>
  </si>
  <si>
    <t>900169684</t>
  </si>
  <si>
    <t>823004853</t>
  </si>
  <si>
    <t>900192022</t>
  </si>
  <si>
    <t>860023878</t>
  </si>
  <si>
    <t>814002262</t>
  </si>
  <si>
    <t>813010024</t>
  </si>
  <si>
    <t>900140292</t>
  </si>
  <si>
    <t>890204895</t>
  </si>
  <si>
    <t>900152299</t>
  </si>
  <si>
    <t>900177001</t>
  </si>
  <si>
    <t>900182397</t>
  </si>
  <si>
    <t>900208755</t>
  </si>
  <si>
    <t>890205516</t>
  </si>
  <si>
    <t>900167616</t>
  </si>
  <si>
    <t>900190473</t>
  </si>
  <si>
    <t>900208676</t>
  </si>
  <si>
    <t>900129891</t>
  </si>
  <si>
    <t>900196347</t>
  </si>
  <si>
    <t>900196346</t>
  </si>
  <si>
    <t>900189880</t>
  </si>
  <si>
    <t>807003860</t>
  </si>
  <si>
    <t>890000671</t>
  </si>
  <si>
    <t>823000696</t>
  </si>
  <si>
    <t>900206237</t>
  </si>
  <si>
    <t>900008025</t>
  </si>
  <si>
    <t>900208532</t>
  </si>
  <si>
    <t>900186802</t>
  </si>
  <si>
    <t>900205773</t>
  </si>
  <si>
    <t>900128208</t>
  </si>
  <si>
    <t>900198194</t>
  </si>
  <si>
    <t>900192544</t>
  </si>
  <si>
    <t>900171067</t>
  </si>
  <si>
    <t>890204659</t>
  </si>
  <si>
    <t>800125276</t>
  </si>
  <si>
    <t>890210222</t>
  </si>
  <si>
    <t>900196366</t>
  </si>
  <si>
    <t>900192678</t>
  </si>
  <si>
    <t>900177624</t>
  </si>
  <si>
    <t>900205591</t>
  </si>
  <si>
    <t>900094880</t>
  </si>
  <si>
    <t>900220547</t>
  </si>
  <si>
    <t>900056772</t>
  </si>
  <si>
    <t>900160887</t>
  </si>
  <si>
    <t>900195262</t>
  </si>
  <si>
    <t>900096974</t>
  </si>
  <si>
    <t>819001235</t>
  </si>
  <si>
    <t>890201933</t>
  </si>
  <si>
    <t>900192832</t>
  </si>
  <si>
    <t>890202066</t>
  </si>
  <si>
    <t>900232836</t>
  </si>
  <si>
    <t>900235058</t>
  </si>
  <si>
    <t>900169368</t>
  </si>
  <si>
    <t>900227413</t>
  </si>
  <si>
    <t>900237479</t>
  </si>
  <si>
    <t>900113729</t>
  </si>
  <si>
    <t>900220061</t>
  </si>
  <si>
    <t>900192833</t>
  </si>
  <si>
    <t>900220147</t>
  </si>
  <si>
    <t>900200626</t>
  </si>
  <si>
    <t>900235848</t>
  </si>
  <si>
    <t>900222346</t>
  </si>
  <si>
    <t>826001540</t>
  </si>
  <si>
    <t>800059470</t>
  </si>
  <si>
    <t>900198568</t>
  </si>
  <si>
    <t>830510550</t>
  </si>
  <si>
    <t>810000912</t>
  </si>
  <si>
    <t>890801944</t>
  </si>
  <si>
    <t>842000142</t>
  </si>
  <si>
    <t>900263608</t>
  </si>
  <si>
    <t>900229952</t>
  </si>
  <si>
    <t>900240084</t>
  </si>
  <si>
    <t>900166361</t>
  </si>
  <si>
    <t>900149163</t>
  </si>
  <si>
    <t>814007234</t>
  </si>
  <si>
    <t>900251423</t>
  </si>
  <si>
    <t>900250940</t>
  </si>
  <si>
    <t>810001159</t>
  </si>
  <si>
    <t>900223769</t>
  </si>
  <si>
    <t>890802218</t>
  </si>
  <si>
    <t>832007272</t>
  </si>
  <si>
    <t>900211477</t>
  </si>
  <si>
    <t>890805260</t>
  </si>
  <si>
    <t>900170300</t>
  </si>
  <si>
    <t>900194814</t>
  </si>
  <si>
    <t>900262261</t>
  </si>
  <si>
    <t>900245571</t>
  </si>
  <si>
    <t>900259156</t>
  </si>
  <si>
    <t>825003566</t>
  </si>
  <si>
    <t>900225707</t>
  </si>
  <si>
    <t>900262502</t>
  </si>
  <si>
    <t>900269160</t>
  </si>
  <si>
    <t>900261284</t>
  </si>
  <si>
    <t>900211468</t>
  </si>
  <si>
    <t>829001887</t>
  </si>
  <si>
    <t>900211460</t>
  </si>
  <si>
    <t>900258798</t>
  </si>
  <si>
    <t>900256320</t>
  </si>
  <si>
    <t>900179095</t>
  </si>
  <si>
    <t>900146012</t>
  </si>
  <si>
    <t>890801274</t>
  </si>
  <si>
    <t>900259348</t>
  </si>
  <si>
    <t>900233264</t>
  </si>
  <si>
    <t>900251955</t>
  </si>
  <si>
    <t>810006753</t>
  </si>
  <si>
    <t>900262356</t>
  </si>
  <si>
    <t>900266892</t>
  </si>
  <si>
    <t>900258711</t>
  </si>
  <si>
    <t>900258772</t>
  </si>
  <si>
    <t>900272057</t>
  </si>
  <si>
    <t>900250887</t>
  </si>
  <si>
    <t>900244318</t>
  </si>
  <si>
    <t>900146438</t>
  </si>
  <si>
    <t>900250076</t>
  </si>
  <si>
    <t>900085690</t>
  </si>
  <si>
    <t>900225245</t>
  </si>
  <si>
    <t>900245329</t>
  </si>
  <si>
    <t>900196377</t>
  </si>
  <si>
    <t>900252764</t>
  </si>
  <si>
    <t>900250077</t>
  </si>
  <si>
    <t>890802585</t>
  </si>
  <si>
    <t>800211751</t>
  </si>
  <si>
    <t>900294905</t>
  </si>
  <si>
    <t>900294898</t>
  </si>
  <si>
    <t>900239453</t>
  </si>
  <si>
    <t>900239471</t>
  </si>
  <si>
    <t>900254562</t>
  </si>
  <si>
    <t>900259275</t>
  </si>
  <si>
    <t>900216922</t>
  </si>
  <si>
    <t>900251503</t>
  </si>
  <si>
    <t>900294884</t>
  </si>
  <si>
    <t>900126313</t>
  </si>
  <si>
    <t>900275140</t>
  </si>
  <si>
    <t>900293428</t>
  </si>
  <si>
    <t>900292948</t>
  </si>
  <si>
    <t>900260682</t>
  </si>
  <si>
    <t>900158929</t>
  </si>
  <si>
    <t>900281375</t>
  </si>
  <si>
    <t>900145457</t>
  </si>
  <si>
    <t>900276577</t>
  </si>
  <si>
    <t>900010387</t>
  </si>
  <si>
    <t>890802961</t>
  </si>
  <si>
    <t>800178618</t>
  </si>
  <si>
    <t>900066523</t>
  </si>
  <si>
    <t>900259363</t>
  </si>
  <si>
    <t>900194993</t>
  </si>
  <si>
    <t>900277171</t>
  </si>
  <si>
    <t>900132308</t>
  </si>
  <si>
    <t>900285304</t>
  </si>
  <si>
    <t>890801562</t>
  </si>
  <si>
    <t>800068713</t>
  </si>
  <si>
    <t>900112515</t>
  </si>
  <si>
    <t>800251163</t>
  </si>
  <si>
    <t>900278541</t>
  </si>
  <si>
    <t>900259215</t>
  </si>
  <si>
    <t>900305071</t>
  </si>
  <si>
    <t>900283194</t>
  </si>
  <si>
    <t>900267060</t>
  </si>
  <si>
    <t>900312199</t>
  </si>
  <si>
    <t>900304997</t>
  </si>
  <si>
    <t>900297213</t>
  </si>
  <si>
    <t>900301249</t>
  </si>
  <si>
    <t>900193766</t>
  </si>
  <si>
    <t>900290890</t>
  </si>
  <si>
    <t>810001392</t>
  </si>
  <si>
    <t>900285066</t>
  </si>
  <si>
    <t>900056950</t>
  </si>
  <si>
    <t>900299679</t>
  </si>
  <si>
    <t>900300084</t>
  </si>
  <si>
    <t>900275530</t>
  </si>
  <si>
    <t>900311356</t>
  </si>
  <si>
    <t>900202405</t>
  </si>
  <si>
    <t>814005646</t>
  </si>
  <si>
    <t>900310485</t>
  </si>
  <si>
    <t>900258919</t>
  </si>
  <si>
    <t>900253669</t>
  </si>
  <si>
    <t>900239658</t>
  </si>
  <si>
    <t>900159905</t>
  </si>
  <si>
    <t>900221461</t>
  </si>
  <si>
    <t>900265408</t>
  </si>
  <si>
    <t>900322072</t>
  </si>
  <si>
    <t>900297725</t>
  </si>
  <si>
    <t>900322539</t>
  </si>
  <si>
    <t>900141404</t>
  </si>
  <si>
    <t>900316141</t>
  </si>
  <si>
    <t>900292686</t>
  </si>
  <si>
    <t>900334265</t>
  </si>
  <si>
    <t>900307478</t>
  </si>
  <si>
    <t>900263342</t>
  </si>
  <si>
    <t>900296259</t>
  </si>
  <si>
    <t>900301723</t>
  </si>
  <si>
    <t>900307208</t>
  </si>
  <si>
    <t>891500629</t>
  </si>
  <si>
    <t>812007765</t>
  </si>
  <si>
    <t>900326035</t>
  </si>
  <si>
    <t>900210003</t>
  </si>
  <si>
    <t>900336004</t>
  </si>
  <si>
    <t>900327645</t>
  </si>
  <si>
    <t>900331282</t>
  </si>
  <si>
    <t>900306425</t>
  </si>
  <si>
    <t>900270088</t>
  </si>
  <si>
    <t>900221828</t>
  </si>
  <si>
    <t>900185593</t>
  </si>
  <si>
    <t>900316215</t>
  </si>
  <si>
    <t>900332363</t>
  </si>
  <si>
    <t>900314551</t>
  </si>
  <si>
    <t>900304290</t>
  </si>
  <si>
    <t>900217714</t>
  </si>
  <si>
    <t>900327675</t>
  </si>
  <si>
    <t>900331362</t>
  </si>
  <si>
    <t>900252348</t>
  </si>
  <si>
    <t>900318372</t>
  </si>
  <si>
    <t>900258155</t>
  </si>
  <si>
    <t>900106691</t>
  </si>
  <si>
    <t>860024301</t>
  </si>
  <si>
    <t>900297674</t>
  </si>
  <si>
    <t>900332194</t>
  </si>
  <si>
    <t>900317391</t>
  </si>
  <si>
    <t>900270369</t>
  </si>
  <si>
    <t>900285704</t>
  </si>
  <si>
    <t>807005126</t>
  </si>
  <si>
    <t>900332875</t>
  </si>
  <si>
    <t>900333837</t>
  </si>
  <si>
    <t>900315506</t>
  </si>
  <si>
    <t>800134853</t>
  </si>
  <si>
    <t>900280764</t>
  </si>
  <si>
    <t>900341305</t>
  </si>
  <si>
    <t>900077543</t>
  </si>
  <si>
    <t>900186511</t>
  </si>
  <si>
    <t>900267997</t>
  </si>
  <si>
    <t>900308816</t>
  </si>
  <si>
    <t>900330919</t>
  </si>
  <si>
    <t>900303124</t>
  </si>
  <si>
    <t>900275841</t>
  </si>
  <si>
    <t>900249731</t>
  </si>
  <si>
    <t>900344248</t>
  </si>
  <si>
    <t>900326224</t>
  </si>
  <si>
    <t>900306467</t>
  </si>
  <si>
    <t>825001274</t>
  </si>
  <si>
    <t>800229393</t>
  </si>
  <si>
    <t>900321312</t>
  </si>
  <si>
    <t>900342664</t>
  </si>
  <si>
    <t>890802628</t>
  </si>
  <si>
    <t>900325093</t>
  </si>
  <si>
    <t>900304351</t>
  </si>
  <si>
    <t>802008432</t>
  </si>
  <si>
    <t>900357764</t>
  </si>
  <si>
    <t>900029195</t>
  </si>
  <si>
    <t>900345914</t>
  </si>
  <si>
    <t>900373913</t>
  </si>
  <si>
    <t>900314568</t>
  </si>
  <si>
    <t>900303862</t>
  </si>
  <si>
    <t>820000048</t>
  </si>
  <si>
    <t>900191468</t>
  </si>
  <si>
    <t>900354769</t>
  </si>
  <si>
    <t>900273263</t>
  </si>
  <si>
    <t>900348192</t>
  </si>
  <si>
    <t>900325136</t>
  </si>
  <si>
    <t>900376180</t>
  </si>
  <si>
    <t>890201724</t>
  </si>
  <si>
    <t>900358918</t>
  </si>
  <si>
    <t>817000433</t>
  </si>
  <si>
    <t>900259198</t>
  </si>
  <si>
    <t>830053105</t>
  </si>
  <si>
    <t>900308744</t>
  </si>
  <si>
    <t>900346154</t>
  </si>
  <si>
    <t>900370026</t>
  </si>
  <si>
    <t>900342704</t>
  </si>
  <si>
    <t>900319788</t>
  </si>
  <si>
    <t>830508349</t>
  </si>
  <si>
    <t>900328126</t>
  </si>
  <si>
    <t>900342579</t>
  </si>
  <si>
    <t>900303642</t>
  </si>
  <si>
    <t>900402277</t>
  </si>
  <si>
    <t>900064780</t>
  </si>
  <si>
    <t>900403616</t>
  </si>
  <si>
    <t>900395709</t>
  </si>
  <si>
    <t>900383243</t>
  </si>
  <si>
    <t>900263306</t>
  </si>
  <si>
    <t>890980477</t>
  </si>
  <si>
    <t>900378564</t>
  </si>
  <si>
    <t>900318086</t>
  </si>
  <si>
    <t>900322822</t>
  </si>
  <si>
    <t>900413030</t>
  </si>
  <si>
    <t>900258115</t>
  </si>
  <si>
    <t>900401903</t>
  </si>
  <si>
    <t>900296577</t>
  </si>
  <si>
    <t>900409332</t>
  </si>
  <si>
    <t>900402458</t>
  </si>
  <si>
    <t>900386285</t>
  </si>
  <si>
    <t>900372918</t>
  </si>
  <si>
    <t>900298372</t>
  </si>
  <si>
    <t>801002325</t>
  </si>
  <si>
    <t>900409107</t>
  </si>
  <si>
    <t>900406856</t>
  </si>
  <si>
    <t>900413850</t>
  </si>
  <si>
    <t>900395462</t>
  </si>
  <si>
    <t>900403698</t>
  </si>
  <si>
    <t>900135863</t>
  </si>
  <si>
    <t>900412476</t>
  </si>
  <si>
    <t>817004686</t>
  </si>
  <si>
    <t>817002111</t>
  </si>
  <si>
    <t>817000320</t>
  </si>
  <si>
    <t>817000689</t>
  </si>
  <si>
    <t>900103747</t>
  </si>
  <si>
    <t>900321949</t>
  </si>
  <si>
    <t>900371611</t>
  </si>
  <si>
    <t>900091096</t>
  </si>
  <si>
    <t>900450205</t>
  </si>
  <si>
    <t>900364103</t>
  </si>
  <si>
    <t>900400990</t>
  </si>
  <si>
    <t>900425129</t>
  </si>
  <si>
    <t>900431288</t>
  </si>
  <si>
    <t>900409409</t>
  </si>
  <si>
    <t>900457461</t>
  </si>
  <si>
    <t>900262923</t>
  </si>
  <si>
    <t>900351747</t>
  </si>
  <si>
    <t>900267885</t>
  </si>
  <si>
    <t>900397543</t>
  </si>
  <si>
    <t>900426075</t>
  </si>
  <si>
    <t>900410524</t>
  </si>
  <si>
    <t>900263189</t>
  </si>
  <si>
    <t>900423722</t>
  </si>
  <si>
    <t>900463725</t>
  </si>
  <si>
    <t>900412723</t>
  </si>
  <si>
    <t>900457885</t>
  </si>
  <si>
    <t>900333452</t>
  </si>
  <si>
    <t>900467239</t>
  </si>
  <si>
    <t>900413900</t>
  </si>
  <si>
    <t>830016624</t>
  </si>
  <si>
    <t>900475780</t>
  </si>
  <si>
    <t>900475460</t>
  </si>
  <si>
    <t>900474727</t>
  </si>
  <si>
    <t>900399994</t>
  </si>
  <si>
    <t>900478966</t>
  </si>
  <si>
    <t>900477235</t>
  </si>
  <si>
    <t>900479658</t>
  </si>
  <si>
    <t>900479669</t>
  </si>
  <si>
    <t>900437344</t>
  </si>
  <si>
    <t>900440889</t>
  </si>
  <si>
    <t>900477169</t>
  </si>
  <si>
    <t>900484852</t>
  </si>
  <si>
    <t>900483991</t>
  </si>
  <si>
    <t>900150224</t>
  </si>
  <si>
    <t>900492141</t>
  </si>
  <si>
    <t>900490473</t>
  </si>
  <si>
    <t>900494393</t>
  </si>
  <si>
    <t>900498879</t>
  </si>
  <si>
    <t>900331439</t>
  </si>
  <si>
    <t>900250257</t>
  </si>
  <si>
    <t>900323358</t>
  </si>
  <si>
    <t>800123756</t>
  </si>
  <si>
    <t>900517804</t>
  </si>
  <si>
    <t>900505060</t>
  </si>
  <si>
    <t>830153105</t>
  </si>
  <si>
    <t>900297728</t>
  </si>
  <si>
    <t>845000005</t>
  </si>
  <si>
    <t>900507741</t>
  </si>
  <si>
    <t>900500018</t>
  </si>
  <si>
    <t>900407338</t>
  </si>
  <si>
    <t>900514813</t>
  </si>
  <si>
    <t>900487655</t>
  </si>
  <si>
    <t>900142579</t>
  </si>
  <si>
    <t>900523392</t>
  </si>
  <si>
    <t>900106191</t>
  </si>
  <si>
    <t>900063583</t>
  </si>
  <si>
    <t>900528648</t>
  </si>
  <si>
    <t>900531210</t>
  </si>
  <si>
    <t>900522279</t>
  </si>
  <si>
    <t>900081194</t>
  </si>
  <si>
    <t>900284830</t>
  </si>
  <si>
    <t>900515140</t>
  </si>
  <si>
    <t>900477448</t>
  </si>
  <si>
    <t>900266932</t>
  </si>
  <si>
    <t>812006467</t>
  </si>
  <si>
    <t>900499642</t>
  </si>
  <si>
    <t>900323339</t>
  </si>
  <si>
    <t>900252778</t>
  </si>
  <si>
    <t>900505535</t>
  </si>
  <si>
    <t>814000988</t>
  </si>
  <si>
    <t>900381617</t>
  </si>
  <si>
    <t>900481517</t>
  </si>
  <si>
    <t>900015871</t>
  </si>
  <si>
    <t>900283400</t>
  </si>
  <si>
    <t>804015963</t>
  </si>
  <si>
    <t>900525416</t>
  </si>
  <si>
    <t>900555127</t>
  </si>
  <si>
    <t>900404948</t>
  </si>
  <si>
    <t>900348513</t>
  </si>
  <si>
    <t>900581943</t>
  </si>
  <si>
    <t>900306983</t>
  </si>
  <si>
    <t>804007267</t>
  </si>
  <si>
    <t>900570704</t>
  </si>
  <si>
    <t>900584517</t>
  </si>
  <si>
    <t>900586342</t>
  </si>
  <si>
    <t>900316103</t>
  </si>
  <si>
    <t>900537444</t>
  </si>
  <si>
    <t>900590434</t>
  </si>
  <si>
    <t>900580845</t>
  </si>
  <si>
    <t>900602106</t>
  </si>
  <si>
    <t>804009177</t>
  </si>
  <si>
    <t>900589580</t>
  </si>
  <si>
    <t>846000696</t>
  </si>
  <si>
    <t>900657800</t>
  </si>
  <si>
    <t>900604350</t>
  </si>
  <si>
    <t>900579232</t>
  </si>
  <si>
    <t>900639462</t>
  </si>
  <si>
    <t>900639630</t>
  </si>
  <si>
    <t>900187817</t>
  </si>
  <si>
    <t>900323466</t>
  </si>
  <si>
    <t>900623766</t>
  </si>
  <si>
    <t>900431928</t>
  </si>
  <si>
    <t>900429948</t>
  </si>
  <si>
    <t>900622585</t>
  </si>
  <si>
    <t>900649669</t>
  </si>
  <si>
    <t>900678508</t>
  </si>
  <si>
    <t>900668722</t>
  </si>
  <si>
    <t>900667590</t>
  </si>
  <si>
    <t>900651344</t>
  </si>
  <si>
    <t>830053691</t>
  </si>
  <si>
    <t>900644895</t>
  </si>
  <si>
    <t>900266239</t>
  </si>
  <si>
    <t>900639486</t>
  </si>
  <si>
    <t>900673958</t>
  </si>
  <si>
    <t>900636529</t>
  </si>
  <si>
    <t>900566287</t>
  </si>
  <si>
    <t>900657172</t>
  </si>
  <si>
    <t>830053036</t>
  </si>
  <si>
    <t>819006386</t>
  </si>
  <si>
    <t>900673469</t>
  </si>
  <si>
    <t>900662494</t>
  </si>
  <si>
    <t>900677284</t>
  </si>
  <si>
    <t>800235870</t>
  </si>
  <si>
    <t>900648934</t>
  </si>
  <si>
    <t>900640323</t>
  </si>
  <si>
    <t>900344198</t>
  </si>
  <si>
    <t>900679194</t>
  </si>
  <si>
    <t>900649119</t>
  </si>
  <si>
    <t>830059734</t>
  </si>
  <si>
    <t>900335037</t>
  </si>
  <si>
    <t>900675108</t>
  </si>
  <si>
    <t>900750333</t>
  </si>
  <si>
    <t>900581547</t>
  </si>
  <si>
    <t>900762506</t>
  </si>
  <si>
    <t>900742605</t>
  </si>
  <si>
    <t>900749358</t>
  </si>
  <si>
    <t>900691110</t>
  </si>
  <si>
    <t>900744914</t>
  </si>
  <si>
    <t>900624311</t>
  </si>
  <si>
    <t>900745263</t>
  </si>
  <si>
    <t>900576075</t>
  </si>
  <si>
    <t>830053994</t>
  </si>
  <si>
    <t>823001932</t>
  </si>
  <si>
    <t>800067604</t>
  </si>
  <si>
    <t>900806301</t>
  </si>
  <si>
    <t>900594384</t>
  </si>
  <si>
    <t>890399992</t>
  </si>
  <si>
    <t>900596967</t>
  </si>
  <si>
    <t>900671697</t>
  </si>
  <si>
    <t>900578105</t>
  </si>
  <si>
    <t>900378953</t>
  </si>
  <si>
    <t>900625317</t>
  </si>
  <si>
    <t>900391739</t>
  </si>
  <si>
    <t>900782208</t>
  </si>
  <si>
    <t>828001106</t>
  </si>
  <si>
    <t>837000084</t>
  </si>
  <si>
    <t>900778063</t>
  </si>
  <si>
    <t>890801235</t>
  </si>
  <si>
    <t>900788066</t>
  </si>
  <si>
    <t>900802091</t>
  </si>
  <si>
    <t>900808412</t>
  </si>
  <si>
    <t>900846605</t>
  </si>
  <si>
    <t>900852998</t>
  </si>
  <si>
    <t>829000833</t>
  </si>
  <si>
    <t>900662128</t>
  </si>
  <si>
    <t>900324202</t>
  </si>
  <si>
    <t>860046341</t>
  </si>
  <si>
    <t>900622272</t>
  </si>
  <si>
    <t>900857221</t>
  </si>
  <si>
    <t>900809150</t>
  </si>
  <si>
    <t>900866696</t>
  </si>
  <si>
    <t>900401845</t>
  </si>
  <si>
    <t>900815746</t>
  </si>
  <si>
    <t>900861269</t>
  </si>
  <si>
    <t>900759667</t>
  </si>
  <si>
    <t>900549128</t>
  </si>
  <si>
    <t>811030675</t>
  </si>
  <si>
    <t>900808445</t>
  </si>
  <si>
    <t>900519482</t>
  </si>
  <si>
    <t>900795851</t>
  </si>
  <si>
    <t>900520284</t>
  </si>
  <si>
    <t>900854453</t>
  </si>
  <si>
    <t>900807482</t>
  </si>
  <si>
    <t>900323965</t>
  </si>
  <si>
    <t>823000796</t>
  </si>
  <si>
    <t>900796602</t>
  </si>
  <si>
    <t>900838892</t>
  </si>
  <si>
    <t>900948953</t>
  </si>
  <si>
    <t>900948958</t>
  </si>
  <si>
    <t>900888021</t>
  </si>
  <si>
    <t>820001755</t>
  </si>
  <si>
    <t>900720393</t>
  </si>
  <si>
    <t>900920211</t>
  </si>
  <si>
    <t>900812141</t>
  </si>
  <si>
    <t>900333134</t>
  </si>
  <si>
    <t>900811423</t>
  </si>
  <si>
    <t>800187151</t>
  </si>
  <si>
    <t>900431071</t>
  </si>
  <si>
    <t>900249143</t>
  </si>
  <si>
    <t>900816913</t>
  </si>
  <si>
    <t>900080443</t>
  </si>
  <si>
    <t>900014646</t>
  </si>
  <si>
    <t>900981399</t>
  </si>
  <si>
    <t>900958564</t>
  </si>
  <si>
    <t>807004246</t>
  </si>
  <si>
    <t>901006886</t>
  </si>
  <si>
    <t>900546237</t>
  </si>
  <si>
    <t>900959051</t>
  </si>
  <si>
    <t>900969726</t>
  </si>
  <si>
    <t>900971006</t>
  </si>
  <si>
    <t>824003760</t>
  </si>
  <si>
    <t>900959048</t>
  </si>
  <si>
    <t>900989480</t>
  </si>
  <si>
    <t>900130413</t>
  </si>
  <si>
    <t>900062489</t>
  </si>
  <si>
    <t>807004206</t>
  </si>
  <si>
    <t>901034790</t>
  </si>
  <si>
    <t>900972921</t>
  </si>
  <si>
    <t>900984614</t>
  </si>
  <si>
    <t>901038962</t>
  </si>
  <si>
    <t>900974762</t>
  </si>
  <si>
    <t>810004704</t>
  </si>
  <si>
    <t>901021214</t>
  </si>
  <si>
    <t>900191322</t>
  </si>
  <si>
    <t>901001680</t>
  </si>
  <si>
    <t>900144134</t>
  </si>
  <si>
    <t>900185729</t>
  </si>
  <si>
    <t>900690590</t>
  </si>
  <si>
    <t>900795141</t>
  </si>
  <si>
    <t>901033784</t>
  </si>
  <si>
    <t>901034433</t>
  </si>
  <si>
    <t>901040175</t>
  </si>
  <si>
    <t>900182886</t>
  </si>
  <si>
    <t>900859449</t>
  </si>
  <si>
    <t>900221459</t>
  </si>
  <si>
    <t>901041055</t>
  </si>
  <si>
    <t>901024331</t>
  </si>
  <si>
    <t>901037916</t>
  </si>
  <si>
    <t>900921370</t>
  </si>
  <si>
    <t>900732268</t>
  </si>
  <si>
    <t>901045790</t>
  </si>
  <si>
    <t>901010574</t>
  </si>
  <si>
    <t>801004169</t>
  </si>
  <si>
    <t>900258898</t>
  </si>
  <si>
    <t>901001561</t>
  </si>
  <si>
    <t>816004907</t>
  </si>
  <si>
    <t>901033936</t>
  </si>
  <si>
    <t>900907644</t>
  </si>
  <si>
    <t>900923665</t>
  </si>
  <si>
    <t>806009550</t>
  </si>
  <si>
    <t>901027478</t>
  </si>
  <si>
    <t>900988911</t>
  </si>
  <si>
    <t>900586660</t>
  </si>
  <si>
    <t>901065380</t>
  </si>
  <si>
    <t>901097324</t>
  </si>
  <si>
    <t>900796239</t>
  </si>
  <si>
    <t>899999726</t>
  </si>
  <si>
    <t>900462062</t>
  </si>
  <si>
    <t>901075548</t>
  </si>
  <si>
    <t>817006978</t>
  </si>
  <si>
    <t>814001033</t>
  </si>
  <si>
    <t>900998441</t>
  </si>
  <si>
    <t>901066064</t>
  </si>
  <si>
    <t>901036590</t>
  </si>
  <si>
    <t>901108114</t>
  </si>
  <si>
    <t>901140004</t>
  </si>
  <si>
    <t>901119669</t>
  </si>
  <si>
    <t>901158482</t>
  </si>
  <si>
    <t>800182554</t>
  </si>
  <si>
    <t>901127870</t>
  </si>
  <si>
    <t>901142488</t>
  </si>
  <si>
    <t>900210825</t>
  </si>
  <si>
    <t>901135647</t>
  </si>
  <si>
    <t>900793275</t>
  </si>
  <si>
    <t>900358638</t>
  </si>
  <si>
    <t>800237094</t>
  </si>
  <si>
    <t>802014605</t>
  </si>
  <si>
    <t>901105143</t>
  </si>
  <si>
    <t>900011419</t>
  </si>
  <si>
    <t>901179431</t>
  </si>
  <si>
    <t>901073523</t>
  </si>
  <si>
    <t>901148337</t>
  </si>
  <si>
    <t>901144049</t>
  </si>
  <si>
    <t>900408019</t>
  </si>
  <si>
    <t>817000554</t>
  </si>
  <si>
    <t>901151582</t>
  </si>
  <si>
    <t>890680002</t>
  </si>
  <si>
    <t>901128374</t>
  </si>
  <si>
    <t>900246990</t>
  </si>
  <si>
    <t>890804256</t>
  </si>
  <si>
    <t>901143664</t>
  </si>
  <si>
    <t>901131020</t>
  </si>
  <si>
    <t>901168222</t>
  </si>
  <si>
    <t>900392869</t>
  </si>
  <si>
    <t>901003635</t>
  </si>
  <si>
    <t>901137263</t>
  </si>
  <si>
    <t>901131788</t>
  </si>
  <si>
    <t>901052588</t>
  </si>
  <si>
    <t>900053808</t>
  </si>
  <si>
    <t>901132407</t>
  </si>
  <si>
    <t>901154779</t>
  </si>
  <si>
    <t>901165292</t>
  </si>
  <si>
    <t>823004391</t>
  </si>
  <si>
    <t>900335153</t>
  </si>
  <si>
    <t>901165502</t>
  </si>
  <si>
    <t>901128252</t>
  </si>
  <si>
    <t>901174630</t>
  </si>
  <si>
    <t>901202741</t>
  </si>
  <si>
    <t>900194394</t>
  </si>
  <si>
    <t>901244985</t>
  </si>
  <si>
    <t>901226580</t>
  </si>
  <si>
    <t>900404793</t>
  </si>
  <si>
    <t>901080122</t>
  </si>
  <si>
    <t>901254325</t>
  </si>
  <si>
    <t>901088915</t>
  </si>
  <si>
    <t>901039684</t>
  </si>
  <si>
    <t>901250052</t>
  </si>
  <si>
    <t>900381881</t>
  </si>
  <si>
    <t>900094866</t>
  </si>
  <si>
    <t>901242135</t>
  </si>
  <si>
    <t>901138930</t>
  </si>
  <si>
    <t>900312469</t>
  </si>
  <si>
    <t>901033274</t>
  </si>
  <si>
    <t>901141342</t>
  </si>
  <si>
    <t>901235263</t>
  </si>
  <si>
    <t>823002044</t>
  </si>
  <si>
    <t>800170759</t>
  </si>
  <si>
    <t>900354051</t>
  </si>
  <si>
    <t>901278478</t>
  </si>
  <si>
    <t>901220094</t>
  </si>
  <si>
    <t>901286938</t>
  </si>
  <si>
    <t>901314566</t>
  </si>
  <si>
    <t>901235903</t>
  </si>
  <si>
    <t>809010281</t>
  </si>
  <si>
    <t>806013609</t>
  </si>
  <si>
    <t>900903253</t>
  </si>
  <si>
    <t>901197474</t>
  </si>
  <si>
    <t>900911377</t>
  </si>
  <si>
    <t>901254794</t>
  </si>
  <si>
    <t>800066188</t>
  </si>
  <si>
    <t>828002527</t>
  </si>
  <si>
    <t>901189877</t>
  </si>
  <si>
    <t>901336631</t>
  </si>
  <si>
    <t>901330675</t>
  </si>
  <si>
    <t>901362662</t>
  </si>
  <si>
    <t>901333916</t>
  </si>
  <si>
    <t>901190414</t>
  </si>
  <si>
    <t>800205407</t>
  </si>
  <si>
    <t>901249947</t>
  </si>
  <si>
    <t>900976259</t>
  </si>
  <si>
    <t>901341579</t>
  </si>
  <si>
    <t>901255451</t>
  </si>
  <si>
    <t>800199735</t>
  </si>
  <si>
    <t>901251694</t>
  </si>
  <si>
    <t>901339661</t>
  </si>
  <si>
    <t>812001424</t>
  </si>
  <si>
    <t>901285377</t>
  </si>
  <si>
    <t>900062908</t>
  </si>
  <si>
    <t>900679383</t>
  </si>
  <si>
    <t>802007832</t>
  </si>
  <si>
    <t>900318045</t>
  </si>
  <si>
    <t>901263945</t>
  </si>
  <si>
    <t>901377527</t>
  </si>
  <si>
    <t>901287299</t>
  </si>
  <si>
    <t>900316958</t>
  </si>
  <si>
    <t>901340859</t>
  </si>
  <si>
    <t>901359154</t>
  </si>
  <si>
    <t>901359630</t>
  </si>
  <si>
    <t>901380793</t>
  </si>
  <si>
    <t>901387801</t>
  </si>
  <si>
    <t>901263523</t>
  </si>
  <si>
    <t>901253688</t>
  </si>
  <si>
    <t>901284940</t>
  </si>
  <si>
    <t>900675296</t>
  </si>
  <si>
    <t>901347321</t>
  </si>
  <si>
    <t>823000588</t>
  </si>
  <si>
    <t>823002240</t>
  </si>
  <si>
    <t>900689854</t>
  </si>
  <si>
    <t>901344550</t>
  </si>
  <si>
    <t>800181682</t>
  </si>
  <si>
    <t>901351676</t>
  </si>
  <si>
    <t>901021716</t>
  </si>
  <si>
    <t>900377266</t>
  </si>
  <si>
    <t>901309151</t>
  </si>
  <si>
    <t>900758323</t>
  </si>
  <si>
    <t>901023459</t>
  </si>
  <si>
    <t>901413399</t>
  </si>
  <si>
    <t>901438303</t>
  </si>
  <si>
    <t>811026988</t>
  </si>
  <si>
    <t>811040805</t>
  </si>
  <si>
    <t>800156682</t>
  </si>
  <si>
    <t>811036609</t>
  </si>
  <si>
    <t>800022773</t>
  </si>
  <si>
    <t>800194000</t>
  </si>
  <si>
    <t>890480306</t>
  </si>
  <si>
    <t>892300534</t>
  </si>
  <si>
    <t>891411091</t>
  </si>
  <si>
    <t>800101441</t>
  </si>
  <si>
    <t>899999117</t>
  </si>
  <si>
    <t>832000669</t>
  </si>
  <si>
    <t>890706484</t>
  </si>
  <si>
    <t>890706867</t>
  </si>
  <si>
    <t>800193022</t>
  </si>
  <si>
    <t>800169790</t>
  </si>
  <si>
    <t>891190246</t>
  </si>
  <si>
    <t>829000745</t>
  </si>
  <si>
    <t>901100944</t>
  </si>
  <si>
    <t>832000115</t>
  </si>
  <si>
    <t>800005042</t>
  </si>
  <si>
    <t>890211142</t>
  </si>
  <si>
    <t>890501431</t>
  </si>
  <si>
    <t>800056348</t>
  </si>
  <si>
    <t>800215818</t>
  </si>
  <si>
    <t>890003017</t>
  </si>
  <si>
    <t>800150130</t>
  </si>
  <si>
    <t>800182573</t>
  </si>
  <si>
    <t>901052783</t>
  </si>
  <si>
    <t>800193244</t>
  </si>
  <si>
    <t>892003636</t>
  </si>
  <si>
    <t>832000034</t>
  </si>
  <si>
    <t>832000107</t>
  </si>
  <si>
    <t>892099119</t>
  </si>
  <si>
    <t>892000495</t>
  </si>
  <si>
    <t>800183912</t>
  </si>
  <si>
    <t>817005038</t>
  </si>
  <si>
    <t>800190982</t>
  </si>
  <si>
    <t>800093372</t>
  </si>
  <si>
    <t>891500403</t>
  </si>
  <si>
    <t>818000365</t>
  </si>
  <si>
    <t>800217831</t>
  </si>
  <si>
    <t>800107701</t>
  </si>
  <si>
    <t>800040410</t>
  </si>
  <si>
    <t>860532782</t>
  </si>
  <si>
    <t>860509339</t>
  </si>
  <si>
    <t>901189637</t>
  </si>
  <si>
    <t>824002015</t>
  </si>
  <si>
    <t>800224198</t>
  </si>
  <si>
    <t>824002010</t>
  </si>
  <si>
    <t>900874999</t>
  </si>
  <si>
    <t>817000323</t>
  </si>
  <si>
    <t>817002414</t>
  </si>
  <si>
    <t>812000896</t>
  </si>
  <si>
    <t>901100455</t>
  </si>
  <si>
    <t>900375703</t>
  </si>
  <si>
    <t>900301638</t>
  </si>
  <si>
    <t>901364194</t>
  </si>
  <si>
    <t>901403046</t>
  </si>
  <si>
    <t>900225595</t>
  </si>
  <si>
    <t>823000567</t>
  </si>
  <si>
    <t>901380949</t>
  </si>
  <si>
    <t>901396895</t>
  </si>
  <si>
    <t>900294925</t>
  </si>
  <si>
    <t>901212832</t>
  </si>
  <si>
    <t>901391664</t>
  </si>
  <si>
    <t>900715327</t>
  </si>
  <si>
    <t>901445176</t>
  </si>
  <si>
    <t>901154852</t>
  </si>
  <si>
    <t>901442808</t>
  </si>
  <si>
    <t>900384997</t>
  </si>
  <si>
    <t>901417108</t>
  </si>
  <si>
    <t>901440311</t>
  </si>
  <si>
    <t>901141477</t>
  </si>
  <si>
    <t>901346750</t>
  </si>
  <si>
    <t>860014760</t>
  </si>
  <si>
    <t>900230274</t>
  </si>
  <si>
    <t>901403758</t>
  </si>
  <si>
    <t>900059012</t>
  </si>
  <si>
    <t>900763355</t>
  </si>
  <si>
    <t>900125902</t>
  </si>
  <si>
    <t>900591127</t>
  </si>
  <si>
    <t>901465133</t>
  </si>
  <si>
    <t>901441856</t>
  </si>
  <si>
    <t>901445387</t>
  </si>
  <si>
    <t>901333033</t>
  </si>
  <si>
    <t>901298547</t>
  </si>
  <si>
    <t>800195828</t>
  </si>
  <si>
    <t>900363408</t>
  </si>
  <si>
    <t>9999999</t>
  </si>
  <si>
    <t>9</t>
  </si>
  <si>
    <t>85</t>
  </si>
  <si>
    <t>001</t>
  </si>
  <si>
    <t>1</t>
  </si>
  <si>
    <t>325</t>
  </si>
  <si>
    <t/>
  </si>
  <si>
    <t>2</t>
  </si>
  <si>
    <t>5</t>
  </si>
  <si>
    <t>4</t>
  </si>
  <si>
    <t>0</t>
  </si>
  <si>
    <t>8</t>
  </si>
  <si>
    <t>6</t>
  </si>
  <si>
    <t>3</t>
  </si>
  <si>
    <t>7</t>
  </si>
  <si>
    <t>DEPARTAMENTO ADMINISTRATIVO NACIONAL DE ESTADÍSTICA</t>
  </si>
  <si>
    <t>DEPARTAMENTO ADMINISTRATIVO DE LA PRESIDENCIA DE LA REPÚBLICA</t>
  </si>
  <si>
    <t>DEPARTAMENTO ADMINISTRATIVO DE LA FUNCIÓN PÚBLICA</t>
  </si>
  <si>
    <t>MINISTERIO DE AGRICULTURA Y DESARROLLO RURAL</t>
  </si>
  <si>
    <t>MINISTERIO DE TECNOLOGÍAS DE LA INFORMACIÓN Y LAS COMUNICACIONES</t>
  </si>
  <si>
    <t>MINISTERIO DE DEFENSA NACIONAL</t>
  </si>
  <si>
    <t>MINISTERIO DE EDUCACIÓN NACIONAL</t>
  </si>
  <si>
    <t>MINISTERIO DE HACIENDA Y CRÉDITO PÚBLICO</t>
  </si>
  <si>
    <t>MINISTERIO DE MINAS Y ENERGÍA</t>
  </si>
  <si>
    <t>MINISTERIO DE TRANSPORTE</t>
  </si>
  <si>
    <t>MINISTERIO DE RELACIONES EXTERIORES</t>
  </si>
  <si>
    <t>UNIDAD ADMINISTRATIVA ESPECIAL DE ORGANIZACIONES SOLIDARIAS</t>
  </si>
  <si>
    <t>SUPERINTENDENCIA DE INDUSTRIA Y COMERCIO</t>
  </si>
  <si>
    <t>SUPERINTENDENCIA DE SOCIEDADES</t>
  </si>
  <si>
    <t>MINISTERIO DE CULTURA</t>
  </si>
  <si>
    <t>SUPERINTENDENCIA DE NOTARIADO Y REGISTRO</t>
  </si>
  <si>
    <t>ALCALDÍA DISTRITAL DE BARRANQUILLA, DISTRITO ESPECIAL, INDUSTRIAL Y PORTUARIO</t>
  </si>
  <si>
    <t>ALCALDÍA DE AGUA DE DIOS</t>
  </si>
  <si>
    <t>ALCALDÍA DE ARAUCA</t>
  </si>
  <si>
    <t>ALCALDÍA DE ABEJORRAL</t>
  </si>
  <si>
    <t>ALCALDÍA DE ÁBREGO</t>
  </si>
  <si>
    <t>ALCALDÍA DE ABRIAQUÍ</t>
  </si>
  <si>
    <t>ALCALDÍA DE ACHÍ</t>
  </si>
  <si>
    <t>ALCALDÍA DE ACANDÍ</t>
  </si>
  <si>
    <t>ALCALDÍA DE ACACÍAS</t>
  </si>
  <si>
    <t>ALCALDÍA DE BARRANCA DE UPÍA</t>
  </si>
  <si>
    <t>ALCALDÍA DE AGUACHICA</t>
  </si>
  <si>
    <t>ALCALDÍA DE AGUADAS CALDAS</t>
  </si>
  <si>
    <t>ALCALDÍA DE AGUSTÍN CODAZZI</t>
  </si>
  <si>
    <t>ALCALDÍA DE AGUADA SANTANDER</t>
  </si>
  <si>
    <t>ALCALDÍA DE APÍA</t>
  </si>
  <si>
    <t>ALCALDÍA DE ALBÁN CUNDINAMARCA</t>
  </si>
  <si>
    <t>ALCALDÍA DE ALBÁN NARIÑO</t>
  </si>
  <si>
    <t>ALCALDÍA DE ALTAMIRA</t>
  </si>
  <si>
    <t>ALCALDÍA DE ALCALÁ</t>
  </si>
  <si>
    <t>ALCALDÍA DE ALEJANDRÍA</t>
  </si>
  <si>
    <t>ALCALDÍA DE ALMEIDA</t>
  </si>
  <si>
    <t>ALCALDÍA DE ALMAGUER</t>
  </si>
  <si>
    <t>ALCALDÍA DE TORO VALLE DEL CAUCA</t>
  </si>
  <si>
    <t>ALCALDÍA DE ALPUJARRA</t>
  </si>
  <si>
    <t>ALCALDÍA DE ALTO BAUDÓ  (PIE DE PATÓ)</t>
  </si>
  <si>
    <t>ALCALDÍA DE SAN LUIS DE PALENQUE</t>
  </si>
  <si>
    <t>ALCALDÍA DE ALVARADO</t>
  </si>
  <si>
    <t>ALCALDÍA DE ALBANIA CAQUETÁ</t>
  </si>
  <si>
    <t>ALCALDÍA DE AMAGÁ</t>
  </si>
  <si>
    <t>ALCALDÍA DE MAICAO</t>
  </si>
  <si>
    <t>ALCALDÍA DE ALGARROBO</t>
  </si>
  <si>
    <t>ALCALDÍA DE AMBALEMA</t>
  </si>
  <si>
    <t>ALCALDÍA DE AMALFI</t>
  </si>
  <si>
    <t>ALCALDÍA DE ANDES</t>
  </si>
  <si>
    <t>ALCALDÍA DE ANAPOIMA</t>
  </si>
  <si>
    <t>ALCALDÍA DE ALBANIA GUAJIRA</t>
  </si>
  <si>
    <t>ALCALDÍA DE ANGELÓPOLIS</t>
  </si>
  <si>
    <t>ALCALDÍA DE ANCUYA</t>
  </si>
  <si>
    <t>ALCALDÍA DE ANDALUCÍA</t>
  </si>
  <si>
    <t>ALCALDÍA DE ANGOSTURA</t>
  </si>
  <si>
    <t>ALCALDÍA DE ANORÍ</t>
  </si>
  <si>
    <t>ALCALDÍA DE ANOLAIMA</t>
  </si>
  <si>
    <t>ALCALDÍA DE ANSERMANUEVO VALLE DEL CAUCA</t>
  </si>
  <si>
    <t>ALCALDÍA DE ARENAL</t>
  </si>
  <si>
    <t>ALCALDÍA DE ANSERMA CALDAS</t>
  </si>
  <si>
    <t>ALCALDÍA DE SILVIA</t>
  </si>
  <si>
    <t>ALCALDÍA DE ANZOÁTEGUI</t>
  </si>
  <si>
    <t>ALCALDÍA DE ANZÁ</t>
  </si>
  <si>
    <t>ALCALDÍA DE APARTADÓ</t>
  </si>
  <si>
    <t>ALCALDÍA DE BECERRIL</t>
  </si>
  <si>
    <t>ALCALDÍA DE AQUITANIA</t>
  </si>
  <si>
    <t>ALCALDÍA DE ARANZAZU</t>
  </si>
  <si>
    <t>ALCALDÍA DE ARGELIA CAUCA</t>
  </si>
  <si>
    <t>ALCALDÍA DE ATRATO</t>
  </si>
  <si>
    <t>ALCALDÍA DE ARBOLETES</t>
  </si>
  <si>
    <t>ALCALDÍA DE ARCABUCO</t>
  </si>
  <si>
    <t>ALCALDÍA DE ARBOLEDAS</t>
  </si>
  <si>
    <t>ALCALDÍA DE ARATOCA</t>
  </si>
  <si>
    <t>ALCALDÍA DE ARJONA</t>
  </si>
  <si>
    <t>ALCALDÍA DE ARBELÁEZ</t>
  </si>
  <si>
    <t>ALCALDÍA DE ARACATACA</t>
  </si>
  <si>
    <t>ALCALDÍA DE ARGELIA VALLE DEL CAUCA</t>
  </si>
  <si>
    <t>ALCALDÍA DE ARGELIA ANTIOQUIA</t>
  </si>
  <si>
    <t>ALCALDÍA DE ARMERO GUAYABAL</t>
  </si>
  <si>
    <t>ALCALDÍA DE ARIGUANÍ  </t>
  </si>
  <si>
    <t>ALCALDÍA DE ARMENIA ANTIOQUIA</t>
  </si>
  <si>
    <t>ALCALDÍA DE ARROYOHONDO</t>
  </si>
  <si>
    <t>ALCALDÍA DE ATACO</t>
  </si>
  <si>
    <t>ALCALDÍA DE AYAPEL</t>
  </si>
  <si>
    <t>ALCALDÍA DE BAGADÓ</t>
  </si>
  <si>
    <t>ALCALDÍA DE BARRANCO DE LOBA</t>
  </si>
  <si>
    <t>ALCALDÍA DE BALBOA CAUCA</t>
  </si>
  <si>
    <t>ALCALDÍA DE BAHÍA SOLANO</t>
  </si>
  <si>
    <t>ALCALDÍA DE BALBOA RISARALDA</t>
  </si>
  <si>
    <t>ALCALDÍA DE BAJO BAUDÓ (PIZARRO)</t>
  </si>
  <si>
    <t>ALCALDÍA DE BARANOA</t>
  </si>
  <si>
    <t>ALCALDÍA DE BARRANCAS</t>
  </si>
  <si>
    <t>ALCALDÍA DE ALGECIRAS</t>
  </si>
  <si>
    <t>ALCALDÍA DE BARBOSA - ANTIOQUIA</t>
  </si>
  <si>
    <t>ALCALDÍA DE AIPE</t>
  </si>
  <si>
    <t>ALCALDÍA DE BARICHARA</t>
  </si>
  <si>
    <t>ALCALDÍA DE BELÉN - NARIÑO</t>
  </si>
  <si>
    <t>ALCALDÍA DE BELÉN BOYACÁ</t>
  </si>
  <si>
    <t>ALCALDÍA DE BELALCÁZAR</t>
  </si>
  <si>
    <t>ALCALDÍA DE APULO</t>
  </si>
  <si>
    <t>AEROPUERTO INTERNACIONAL SANTA ANA S.A.</t>
  </si>
  <si>
    <t>AEROPUERTO OLAYA HERRERA</t>
  </si>
  <si>
    <t>AEROPUERTO MATECAÑA</t>
  </si>
  <si>
    <t>ABASTOS GUADALAJARA DE BUGA</t>
  </si>
  <si>
    <t>SUPERINTENDENCIA DE SERVICIOS PÚBLICOS DOMICILIARIOS</t>
  </si>
  <si>
    <t>SUPERINTENDENCIA DE TRANSPORTE</t>
  </si>
  <si>
    <t>SUPERINTENDENCIA DEL SUBSIDIO FAMILIAR</t>
  </si>
  <si>
    <t>EMPRESA DE SERVICIOS PUBLICOS AGUAS DEL CESAR S.A</t>
  </si>
  <si>
    <t>AGUAS Y ASEO DE SUBACHOQUE S.A</t>
  </si>
  <si>
    <t>ADMINISTRACIÓN PÚBLICA COOPERATIVA DE SERVICIOS PÚBLICOS AGUAS DE SAN FRANCISCO CORDOBA</t>
  </si>
  <si>
    <t>ADMINISTRACIÓN PÚBLICA COOPERATIVA DEL MUNICIPIO DE ENCINO</t>
  </si>
  <si>
    <t>ADMINISTRACIÓN PÚBLICA COOPERATIVA DE ACUEDUCTO, ALCANTARILLADO Y ASEO DE ROSALIA</t>
  </si>
  <si>
    <t>CONTRALORÍA GENERAL DE LA REPÚBLICA</t>
  </si>
  <si>
    <t>DEPARTAMENTO NACIONAL DE PLANEACIÓN</t>
  </si>
  <si>
    <t>PROCURADURÍA GENERAL DE LA NACIÓN</t>
  </si>
  <si>
    <t>POLICÍA NACIONAL</t>
  </si>
  <si>
    <t>CONSEJO SUPERIOR DE LA JUDICATURA</t>
  </si>
  <si>
    <t>REGISTRADURÍA NACIONAL DEL ESTADO CIVIL</t>
  </si>
  <si>
    <t>SUPERINTENDENCIA FINANCIERA DE COLOMBIA</t>
  </si>
  <si>
    <t>FISCALÍA GENERAL DE LA NACIÓN</t>
  </si>
  <si>
    <t>CÁMARA DE REPRESENTANTES</t>
  </si>
  <si>
    <t>SENADO DE LA REPÚBLICA</t>
  </si>
  <si>
    <t>AGENCIA NACIONAL DE INFRAESTRUCTURA</t>
  </si>
  <si>
    <t>U.A.E. AGENCIA NACIONAL DE HIDROCARBUROS</t>
  </si>
  <si>
    <t>FONDO DE COBERTURA DE TASAS - FOGAFIN</t>
  </si>
  <si>
    <t>INSTITUTO DE CASAS FISCALES DEL EJÉRCITO</t>
  </si>
  <si>
    <t>SOCIEDAD DE TELEVISIÓN DE LAS ISLAS</t>
  </si>
  <si>
    <t>COLEGIO DE BOYACÁ</t>
  </si>
  <si>
    <t>CORPORACIÓN AUTÓNOMA REGIONAL DE NARIÑO</t>
  </si>
  <si>
    <t>CORPORACIÓN AUTÓNOMA REGIONAL DE LA FRONTERA NORORIENTAL</t>
  </si>
  <si>
    <t>CORPORACIÓN AUTÓNOMA REGIONAL DE CUNDINAMARCA</t>
  </si>
  <si>
    <t>CORPORACIÓN AUTÓNOMA REGIONAL DE CALDAS</t>
  </si>
  <si>
    <t>CORPORACIÓN AUTÓNOMA REGIONAL DEL VALLE DEL CAUCA</t>
  </si>
  <si>
    <t>CORPORACIÓN AUTÓNOMA REGIONAL DEL QUINDÍO</t>
  </si>
  <si>
    <t>CORPORACIÓN AUTÓNOMA REGIONAL DE DEFENSA DE LA MESETA DE BUCARAMANGA</t>
  </si>
  <si>
    <t>CORPORACIÓN AUTÓNOMA REGIONAL PARA EL DESARROLLO SOSTENIBLE DEL CHOCÓ</t>
  </si>
  <si>
    <t>CORPORACIÓN AUTÓNOMA REGIONAL DEL TOLIMA</t>
  </si>
  <si>
    <t>CORPORACIÓN PARA EL DESARROLLO SOSTENIBLE DE URABÁ</t>
  </si>
  <si>
    <t>CORPORACIÓN AUTÓNOMA REGIONAL DE LAS CUENCAS DE LOS RÍOS RIONEGRO Y NARE</t>
  </si>
  <si>
    <t>DEFENSA CIVIL COLOMBIANA</t>
  </si>
  <si>
    <t>ESCUELA SUPERIOR DE ADMINISTRACIÓN PÚBLICA</t>
  </si>
  <si>
    <t>U.A.E. DE LA AERONÁUTICA CIVIL</t>
  </si>
  <si>
    <t>MINISTERIO DE CIENCIA, TECNOLOGÍA E INNOVACIÓN</t>
  </si>
  <si>
    <t>FONDO ROTARIO DE LA POLICÍA NACIONAL</t>
  </si>
  <si>
    <t>FONDO ROTATORIO DEL DEPARTAMENTO ADMINISTRATIVO NACIONAL DE ESTADÍSTICA.</t>
  </si>
  <si>
    <t>AGENCIA LOGÍSTICA DE LAS FUERZAS MILITARES</t>
  </si>
  <si>
    <t>INSTITUTO NACIONAL DE VÍAS</t>
  </si>
  <si>
    <t>INSTITUTO CARO Y CUERVO</t>
  </si>
  <si>
    <t>INSTITUTO COLOMBIANO AGROPECUARIO</t>
  </si>
  <si>
    <t>INSTITUTO COLOMBIANO DE BIENESTAR FAMILIAR</t>
  </si>
  <si>
    <t>INSTITUTO COLOMBIANO DE ANTROPOLOGÍA E HISTORIA</t>
  </si>
  <si>
    <t>UNIVERSIDAD TECNOLÓGICA DE PEREIRA</t>
  </si>
  <si>
    <t>MINISTERIO DEL DEPORTE</t>
  </si>
  <si>
    <t>CORPORACIÓN AUTÓNOMA REGIONAL DEL CESAR</t>
  </si>
  <si>
    <t>SERVICIO GEOLÓGICO COLOMBIANO</t>
  </si>
  <si>
    <t>INSTITUTO GEOGRÁFICO AGUSTÍN CODAZZI</t>
  </si>
  <si>
    <t>E.S.E. INSTITUTO NACIONAL DE CANCEROLOGÍA</t>
  </si>
  <si>
    <t>CORPORACIÓN AUTÓNOMA REGIONAL DE LA GUAJIRA</t>
  </si>
  <si>
    <t>INSTITUTO NACIONAL PARA CIEGOS</t>
  </si>
  <si>
    <t>INSTITUTO NACIONAL DE SALUD</t>
  </si>
  <si>
    <t>INSTITUTO NACIONAL PARA SORDOS</t>
  </si>
  <si>
    <t>UNIVERSIDAD SURCOLOMBIANA</t>
  </si>
  <si>
    <t>UNIVERSIDAD DE LA AMAZONÍA</t>
  </si>
  <si>
    <t>E.S.E. SANATORIO DE AGUA DE DIOS</t>
  </si>
  <si>
    <t>E.S.E. SANATORIO DE CONTRATACIÓN</t>
  </si>
  <si>
    <t>SERVICIO NACIONAL DE APRENDIZAJE</t>
  </si>
  <si>
    <t>UNIVERSIDAD DE CALDAS</t>
  </si>
  <si>
    <t>UNIVERSIDAD DE CÓRDOBA</t>
  </si>
  <si>
    <t>UNIVERSIDAD DEL CAUCA</t>
  </si>
  <si>
    <t>UNIVERSIDAD NACIONAL DE COLOMBIA</t>
  </si>
  <si>
    <t>UNIVERSIDAD PEDAGÓGICA NACIONAL</t>
  </si>
  <si>
    <t>UNIVERSIDAD PEDAGÓGICA Y TECNOLÓGICA DE COLOMBIA</t>
  </si>
  <si>
    <t>FONDO NACIONAL DEL CAFÉ</t>
  </si>
  <si>
    <t>CLUB MILITAR DE OFICIALES</t>
  </si>
  <si>
    <t>UNIVERSIDAD TECNOLÓGICA DEL CHOCÓ DIEGO LUIS CÓRDOBA</t>
  </si>
  <si>
    <t>UNIVERSIDAD DE LOS LLANOS</t>
  </si>
  <si>
    <t>FONDO ROTATORIO DEL MINISTERIO DE RELACIONES EXTERIORES</t>
  </si>
  <si>
    <t>CORPORACIÓN AUTÓNOMA REGIONAL DE RISARALDA</t>
  </si>
  <si>
    <t>ARTESANÍAS DE COLOMBIA S.A.</t>
  </si>
  <si>
    <t>CORPORACIÓN DE LA INDUSTRIA AERONÁUTICA COLOMBIANA S.A.</t>
  </si>
  <si>
    <t>ECOPETROL S.A.</t>
  </si>
  <si>
    <t>EMPRESA COLOMBIANA DE PRODUCTOS VETERINARIOS S.A.</t>
  </si>
  <si>
    <t>SOCIEDAD HOTELERA TEQUENDAMA S.A.</t>
  </si>
  <si>
    <t>INTERCONEXIÓN ELÉCTRICA S.A.</t>
  </si>
  <si>
    <t>INDUSTRIA MILITAR</t>
  </si>
  <si>
    <t>SERVICIO AÉREO A TERRITORIOS NACIONALES</t>
  </si>
  <si>
    <t>RADIO TELEVISIÓN NACIONAL DE COLOMBIA</t>
  </si>
  <si>
    <t>E.S.P. EMPRESA URRÁ S.A.</t>
  </si>
  <si>
    <t>IMPRENTA NACIONAL DE COLOMBIA</t>
  </si>
  <si>
    <t>INSTITUTO DE PLANIFICACIÓN Y PROMOCIÓN DE SOLUCIONES ENERGÉTICAS</t>
  </si>
  <si>
    <t>CORPORACIÓN COLOMBIANA DE INVESTIGACIÓN AGROPECUARIA</t>
  </si>
  <si>
    <t>E.S.P. CENTRAL HIDROELÉCTRICA DE CALDAS S.A.</t>
  </si>
  <si>
    <t>E.S.P. CENTRALES ELÉCTRICAS DE NARIÑO S.A.</t>
  </si>
  <si>
    <t>E.S.P. CENTRALES ELÉCTRICAS DE NORTE DE SANTANDER S.A.</t>
  </si>
  <si>
    <t>E.S.P. CENTRALES ELÉCTRICAS DEL CAUCA S.A.</t>
  </si>
  <si>
    <t>E.S.P. ELECTRIFICADORA DEL CAQUETÁ S.A.</t>
  </si>
  <si>
    <t>E.S.P. ELECTRIFICADORA DEL HUILA S.A.</t>
  </si>
  <si>
    <t>E.S.P. ELECTRIFICADORA DEL META S.A.</t>
  </si>
  <si>
    <t>E.S.P. ELECTRIFICADORA DEL TOLIMA S.A.  - EN LIQUIDACIÓN</t>
  </si>
  <si>
    <t>E.S.P. ELECTRIFICADORA SANTANDER S.A.</t>
  </si>
  <si>
    <t>E.S.P. XM COMPAÑÍA DE EXPERTOS EN MERCADOS S.A.</t>
  </si>
  <si>
    <t>E.S.P. EMPRESA DE ENERGÍA DEL QUINDÍO S.A.</t>
  </si>
  <si>
    <t>CORPORACIÓN AUTÓNOMA REGIONAL DEL RÍO GRANDE DE LA MAGDALENA</t>
  </si>
  <si>
    <t>CAJA DE RETIRO DE LAS FUERZAS MILITARES</t>
  </si>
  <si>
    <t>CAJA DE SUELDOS DE RETIRO DE LA POLICÍA NACIONAL</t>
  </si>
  <si>
    <t>CAJA PROMOTORA DE VIVIENDA MILITAR Y DE POLICÍA</t>
  </si>
  <si>
    <t>POSITIVA COMPAÑÍA DE SEGUROS S.A.</t>
  </si>
  <si>
    <t>BANCO DE COMERCIO EXTERIOR DE COLOMBIA S.A.</t>
  </si>
  <si>
    <t>FONDO NACIONAL DEL AHORRO</t>
  </si>
  <si>
    <t>EMPRESA NACIONAL PROMOOTORA DEL DESARROLLO TERRITORIAL</t>
  </si>
  <si>
    <t>INSTITUTO COLOMBIANO DE CRÉDITO EDUCATIVO Y ESTUDIOS TÉCNICOS EN EL EXTERIOR</t>
  </si>
  <si>
    <t>LA PREVISORA S.A. (COMPAÑÍA DE SEGUROS GENERALES)</t>
  </si>
  <si>
    <t>BANCO DE LA REPÚBLICA</t>
  </si>
  <si>
    <t>FINANCIERA DE DESARROLLO NACIONAL S.A.</t>
  </si>
  <si>
    <t>FINANCIERA DE DESARROLLO TERRITORIAL S.A.</t>
  </si>
  <si>
    <t>FONDO NACIONAL DE GARANTÍAS S.A.</t>
  </si>
  <si>
    <t>FONDO PARA EL FINANCIAMIENTO DEL SECTOR AGROPECUARIO</t>
  </si>
  <si>
    <t>FIDUCIARIA LA PREVISORA S.A.</t>
  </si>
  <si>
    <t>PROCOLOMBIA</t>
  </si>
  <si>
    <t>FIDUCIARIA CENTRAL S.A.</t>
  </si>
  <si>
    <t>FIDUCIARIA AGRARIA S.A.</t>
  </si>
  <si>
    <t>FONDO DE DESARROLLO PARA LA EDUCACIÓN SUPERIOR</t>
  </si>
  <si>
    <t>FONDO AGROPECUARIO DE GARANTÍAS</t>
  </si>
  <si>
    <t>E.S.P. GESTIÓN ENERGÉTICA S.A.</t>
  </si>
  <si>
    <t>FONDO DE FOMENTO PALMERO</t>
  </si>
  <si>
    <t>TEVEANDINA LTDA.</t>
  </si>
  <si>
    <t>PATRIMONIO AUTÓNOMO DE PENSIONES DEL FONDO DE PREVISIÓN SOCIAL DEL CONGRESO DE LA REPÚBLICA - VEJEZ</t>
  </si>
  <si>
    <t>TURNARIÑO LTDA.</t>
  </si>
  <si>
    <t>FIDUCIARIA COLOMBIANA DE COMERCIO EXTERIOR S.A.</t>
  </si>
  <si>
    <t>E.S.P. TRANSELCA S.A.</t>
  </si>
  <si>
    <t>INSTITUTO TECNOLÓGICO DE SOLEDAD ATLÁNTICO</t>
  </si>
  <si>
    <t>COMISIÓN DE REGULACIÓN DE ENERGÍA Y GAS</t>
  </si>
  <si>
    <t>SUPERINTENDENCIA DE ECONOMÍA SOLIDARIA</t>
  </si>
  <si>
    <t>U.A.E. FONDO NACIONAL DE ESTUPEFACIENTES</t>
  </si>
  <si>
    <t>CONSEJO NACIONAL DE ARQUITECTURA</t>
  </si>
  <si>
    <t>CENTRO DE DIAGNÓSTICO AUTOMOTOR DE CÚCUTA LTDA.</t>
  </si>
  <si>
    <t>FONDO DE ESTABILIZACIÓN PARA LAS EXPORTACIONES DE CARNE, LECHE Y SUS DERIVADOS</t>
  </si>
  <si>
    <t>CONSEJO NACIONAL PROFESIONAL DE ECONOMÍA</t>
  </si>
  <si>
    <t>BANCO AGRARIO DE COLOMBIA</t>
  </si>
  <si>
    <t>FONDO DE ESTABILIZACIÓN DE PRECIOS DEL ALGODÓN</t>
  </si>
  <si>
    <t>HOSPITAL MILITAR CENTRAL</t>
  </si>
  <si>
    <t>FONDO DE PASIVO SOCIAL DE FERROCARRILES NACIONALES DE COLOMBIA</t>
  </si>
  <si>
    <t>AUDITORÍA GENERAL DE LA REPÚBLICA</t>
  </si>
  <si>
    <t>UNIDAD DE INFORMACIÓN Y ANÁLISIS FINANCIERO</t>
  </si>
  <si>
    <t>FONDO NACIONAL DEL TABACO</t>
  </si>
  <si>
    <t>FEDERACIÓN NACIONAL DE DEPARTAMENTOS</t>
  </si>
  <si>
    <t>CENTRAL DE INVERSIONES S.A.</t>
  </si>
  <si>
    <t>INTERNEXA S.A.</t>
  </si>
  <si>
    <t>COMPUTADORES PARA EDUCAR</t>
  </si>
  <si>
    <t>TRIBUNAL NACIONAL DE ÉTICA MÉDICA</t>
  </si>
  <si>
    <t>FONDO DE ESTABILIZACIÓN DE PRECIOS PARA LOS AZÚCARES CENTRIFUGADOS, LAS MELAZAS DERIVADAS DE LA EXTRACCIÓN O DEL REFINADO DE AZÚCAR Y LOS JARABES DE AZÚCAR</t>
  </si>
  <si>
    <t>FONDO SOCIAL DE VIVIENDA DE LA REGISTRADURÍA NACIONAL DEL ESTADO CIVIL</t>
  </si>
  <si>
    <t>SOCIEDAD GEOGRÁFICA DE COLOMBIA - ACADEMIA DE CIENCIAS GEOGRÁFICAS</t>
  </si>
  <si>
    <t>E.S.E. HOSPITAL LOCAL NUEVA GRANADA</t>
  </si>
  <si>
    <t>E.S.E. HOSPITAL LOCAL SAN JUAN DE PUERTO RICO - TIQUISIO</t>
  </si>
  <si>
    <t>TERMINAL DE TRANSPORTES DEL SOCORRO S.A.</t>
  </si>
  <si>
    <t>SOCIEDAD TERMINAL DE TRANSPORTE TERRESTRE DE IPIALES S.A.</t>
  </si>
  <si>
    <t>E.S.E. HOSPITAL SAN MIGUEL - SANTANDER</t>
  </si>
  <si>
    <t>E.S.E. HOSPITAL MARÍA ANGELINES - PUERTO LEGUÍZAMO</t>
  </si>
  <si>
    <t>EMPRESA DEPARTAMENTAL PARA LA SALUD</t>
  </si>
  <si>
    <t>E.S.E. CAMU DEL MUNICIPIO DE LA APARTADA</t>
  </si>
  <si>
    <t>E.S.E. CENTRO HOSPITAL LUIS ANTONIO MONTERO POTOSÍ - NARIÑO</t>
  </si>
  <si>
    <t>INSTITUTO DEPARTAMENTAL DEL DEPORTE Y LA RECREACIÓN DE ARAUCA</t>
  </si>
  <si>
    <t>EMPRESA DE DESARROLLO URBANO PIEDEMONTE EICM.</t>
  </si>
  <si>
    <t>E.S.E. CENTRO DE SALUD DE PUERRES</t>
  </si>
  <si>
    <t>FONDO DE VIVIENDA DE INTERÉS SOCIAL CISNEROS - EN LIQUIDACIÓN</t>
  </si>
  <si>
    <t>INSTITUTO DE DESARROLLO MUNICIPAL DE DOSQUEBRADAS</t>
  </si>
  <si>
    <t>JUNTA MUNICIPAL DE DEPORTES DEL MUNICIPIO DE  SESQUILÉ</t>
  </si>
  <si>
    <t>E.S.E. SALUD YOPAL</t>
  </si>
  <si>
    <t>E.S.E. HOSPITAL NUESTRA SEÑORA DEL PILAR DE MEDINA</t>
  </si>
  <si>
    <t>E.S.E. BARRANCABERMEJA</t>
  </si>
  <si>
    <t>INSTITUTO DE DEPORTES Y RECREACIÓN DE YARUMAL</t>
  </si>
  <si>
    <t>E.S.P. EMPRESA DE SERVICIOS PÚBLICOS DOMICILIARIOS DE LA DORADA</t>
  </si>
  <si>
    <t>E.S.E. CENTRO DE SALUD SAN ANTONIO - SOCOTÁ</t>
  </si>
  <si>
    <t>E.S.P. EMPRESA DE SERVICIOS PÚBLICOS DOMICILIARIOS DE AGUAZUL</t>
  </si>
  <si>
    <t>CENTRO DE SALUD ALCIDES JIMÉNEZ PUERTO CAICEDO</t>
  </si>
  <si>
    <t>INSTITUTO DEL DEPORTE, LA RECREACIÓN Y EL APROVECHAMIENTO DEL TIEMPO LIBRE -  SANTO DOMINGO</t>
  </si>
  <si>
    <t>EMPRESA DE VIVIENDA  E INFRAESTRUCTURA DE ANTIOQUIA</t>
  </si>
  <si>
    <t>E.S.P. EMPRESA OFICIAL DE SERVICIOS PÚBLICOS DE JAMUNDÍ S.A. - EN LIQUIDCAIÓN</t>
  </si>
  <si>
    <t>E.S.E. HOSPITAL SAN JOSÉ DE MARSELLA</t>
  </si>
  <si>
    <t>INSTITUTO MUNICIPAL DE DEPORTE Y RECREACIÓN DE GINEBRA</t>
  </si>
  <si>
    <t>E.S.P. EMPRESA MUNICIPAL DE NATAGAIMA</t>
  </si>
  <si>
    <t>EMPRESA MUNICIPAL DE VÍAS - BELÉN DE UMBRÍA</t>
  </si>
  <si>
    <t>E.S.P. AGUAS Y ASEO DE EL PITAL S.A.</t>
  </si>
  <si>
    <t>INSTITUTO DE TRÁNSITO Y TRANSPORTE DE LOS PATIOS</t>
  </si>
  <si>
    <t>E.S.E. CENTRO DE SALUD CON CAMAS DE LA CABECERA MUNICIPAL DE EL PEÑÓN</t>
  </si>
  <si>
    <t>ASOCIACIÓN DE MUNICIPIOS DEL ALTO ARIARI</t>
  </si>
  <si>
    <t>E.S.P. AGUAS DEL PUERTO S.A. - PUERTO BERRÍO</t>
  </si>
  <si>
    <t>E.S.P. EMPRESA DE SERVICIOS PÚBLICOS DOMICILIARIOS DEL MUNICIPIO DE PACHO</t>
  </si>
  <si>
    <t>E.S.E. CENTRO DE SALUD SAMUEL VILLANUEVA VALEST - EL BANCO</t>
  </si>
  <si>
    <t>E.S.P. RETIRAR - EL RETIRO</t>
  </si>
  <si>
    <t>E.S.P. EMPRESA DE ENERGÍA ELÉCTRICA DEL DEPARTAMENTO DEL VICHADA S.A.</t>
  </si>
  <si>
    <t>INSTITUTO DEPARTAMENTAL DE JUVENTUD Y DEPORTE DE BOYACÁ</t>
  </si>
  <si>
    <t>E.S.E. CENTRO DE SALUD - VENTAQUEMADA</t>
  </si>
  <si>
    <t>COVEÑAS</t>
  </si>
  <si>
    <t>CORPORACIÓN PRODESARROLLO Y SEGURIDAD DEL MUNICIPIO DE GIRARDOT</t>
  </si>
  <si>
    <t>E.S.P. EMPRESAS PÚBLICAS MUNICIPALES DE YOLOMBÓ</t>
  </si>
  <si>
    <t>INSTITUTO PARA EL DEPORTE, LA EDUCACIÓN FÍSICA Y LA RECREACIÓN DE EL PEÑOL</t>
  </si>
  <si>
    <t>E.S.E. HOSPITAL FRONTERIZO - LA DORADA</t>
  </si>
  <si>
    <t>E.S.E. HOSPITAL SAN FRANCISCO JAVIER DEL MUNICIPIO DE ACEVEDO</t>
  </si>
  <si>
    <t>EMPRESA CONSTRUCTORA DE VIVIENDA DE TUNJA</t>
  </si>
  <si>
    <t>E.S.E. CENTRO DE SALUD RAFAEL SALGADO</t>
  </si>
  <si>
    <t>E.S.E. HOSPITAL SAN NICOLÁS DE TOLENTINO</t>
  </si>
  <si>
    <t>E.S.E. PUESTO DE SALUD DE CIÉNEGA</t>
  </si>
  <si>
    <t>E.S.P. AGUAS Y ASEO DE EL PEÑOL</t>
  </si>
  <si>
    <t>E.S.E. HOSPITAL LOCAL SAN JOSÉ DE ACHÍ</t>
  </si>
  <si>
    <t>INSTITUTO MUNICIPAL DEL DEPORTE, LA RECREACIÓN, EL APROVECHAMIENTO DEL TIEMPO LIBRE, LA EDUCACIÓN EXTRAESCOLAR Y EDUCACIÓN FÍSICA DE SIBATÉ</t>
  </si>
  <si>
    <t>E.S.E. SANTIAGO DE TUNJA</t>
  </si>
  <si>
    <t>E.S.E. INÉS OCHOA PÉREZ - TIBASOSA</t>
  </si>
  <si>
    <t>E.S.E. HOSPITAL SAGRADO CORAZÓN DE JESÚS DE LA HORMIGA</t>
  </si>
  <si>
    <t>E.S.E. CENTRO DE SALUD SAN BLAS</t>
  </si>
  <si>
    <t>E.S.E. HOSPITAL JOSÉ ANTONIO SOCARRAS SÁNCHEZ</t>
  </si>
  <si>
    <t>INSTITUTO COLOMBIANO DE BALLET CLÁSICO</t>
  </si>
  <si>
    <t>E.S.E. CENTRO DE SALUD DE SÁCHICA</t>
  </si>
  <si>
    <t>GESTORA URBANA DE IBAGUÉ</t>
  </si>
  <si>
    <t>CENTRO DE SALUD SANTO DOMINGO SAVIO</t>
  </si>
  <si>
    <t>E.S.E. CENTRO DE SALUD - CÓMBITA</t>
  </si>
  <si>
    <t>E.S.E. SALUD DEL TUNDAMA</t>
  </si>
  <si>
    <t>E.S.P. EMPRESA DE ACUEDUCTO, ALCANTARILLADO Y ASEO DE CHIMICHAGUA</t>
  </si>
  <si>
    <t>EMPRESA SOCIAL DEL ESTADO CENTRO DE SALUD SANTA RITA DE CASIA</t>
  </si>
  <si>
    <t>E.S.E. PRESTADORA DE SERVICIOS DE SALUD GUSTAVO ROMERO HERNÁNDEZ</t>
  </si>
  <si>
    <t>E.S.E. CENTRO DE SALUD DE MOTAVITA</t>
  </si>
  <si>
    <t>E.S.E. HOSPITAL SAN JOSÉ DE GUADUAS</t>
  </si>
  <si>
    <t>INSTITUTO MUNICIPAL DE DEPORTE Y RECREACIÓN - EL RETIRO</t>
  </si>
  <si>
    <t>U.A.E. UNIDAD DE LICORES DEL META</t>
  </si>
  <si>
    <t>INSTITUTO MUNICIPAL DE DEPORTE, RECREACIÓN Y EDUCACIÓN FÍSICA - TRUJILLO</t>
  </si>
  <si>
    <t>E.S.P. EMPRESA DISTRIBUIDORA DEL PACÍFICO S.A.</t>
  </si>
  <si>
    <t>CATEDRAL DE SAL DE ZIPAQUIRÁ S.A. S.E.M.</t>
  </si>
  <si>
    <t>INSTITUTO DE VIVIENDA MUNICIPAL DE AGUAZUL</t>
  </si>
  <si>
    <t>ASOCIACIÓN DE MUNICIPIOS DE LA SUBREGIÓN DE LA CIÉNAGA GRANDE SANTA MARTA</t>
  </si>
  <si>
    <t>E.S.E CENTRO DE SALUD - BETÉITIVA</t>
  </si>
  <si>
    <t>E.S.E. HOSPITAL SAN ANTONIO DE CHÍA</t>
  </si>
  <si>
    <t>E.S.E. CENTRO DE SALUD NUESTRA SEÑORA DE LA PAZ</t>
  </si>
  <si>
    <t>E.S.E. CENTRO DE SALUD DE SAN JOSÉ DE PARE</t>
  </si>
  <si>
    <t>INSTITUTO MUNICIPAL PARA LA CULTURA Y EL TURISMO - MONIQUIRÁ</t>
  </si>
  <si>
    <t>E.S.E. CENTRO DE SALUD CON CAMAS DE MONTECRISTO</t>
  </si>
  <si>
    <t>MINISTERIO DE COMERCIO, INDUSTRIA Y TURISMO</t>
  </si>
  <si>
    <t>MINISTERIO DEL TRABAJO</t>
  </si>
  <si>
    <t>MINISTERIO DEL INTERIOR</t>
  </si>
  <si>
    <t>MINISTERIO DE AMBIENTE Y DESARROLLO SOSTENIBLE</t>
  </si>
  <si>
    <t>E.S.E. CENTRO DE SALUD DEL MUNICIPIO DE SUTAMARCHÁN</t>
  </si>
  <si>
    <t>INSTITUTO DE DESARROLLO URBANO Y RURAL DE YOPAL</t>
  </si>
  <si>
    <t>E.S.E. JAIME ALVARADO Y CASTILLA - ARAUCA</t>
  </si>
  <si>
    <t>E.S.E. CENTRO DE SALUD LAS MERCEDES DE CALDAS  - BOYACÁ</t>
  </si>
  <si>
    <t>E.S.E. CENTRO DE SALUD SAN VICENTE FERRER - SABOYÁ - BOYACÁ</t>
  </si>
  <si>
    <t>CENTRO CULTURAL BACATÁ DE FUNZA</t>
  </si>
  <si>
    <t>E.S.P. EMPRESA MUNICIPAL DE SERVICIOS PÚBLICOS DE TRINIDAD</t>
  </si>
  <si>
    <t>E.S.E. CENTRO DE SALUD FE Y ESPERANZA - SORACÁ</t>
  </si>
  <si>
    <t>FONDO NACIONAL DE VIVIENDA</t>
  </si>
  <si>
    <t>DEPARTAMENTO DE ANTIOQUIA</t>
  </si>
  <si>
    <t>DEPARTAMENTO DEL ATLÁNTICO</t>
  </si>
  <si>
    <t>DEPARTAMENTO DE BOLÍVAR</t>
  </si>
  <si>
    <t>DEPARTAMENTO DE BOYACÁ</t>
  </si>
  <si>
    <t>DEPARTAMENTO DE CALDAS</t>
  </si>
  <si>
    <t>DEPARTAMENTO DEL CAQUETÁ</t>
  </si>
  <si>
    <t>DEPARTAMENTO DEL CAUCA</t>
  </si>
  <si>
    <t>DEPARTAMENTO DEL CESAR</t>
  </si>
  <si>
    <t>DEPARTAMENTO DE CÓRDOBA</t>
  </si>
  <si>
    <t>DEPARTAMENTO DE CUNDINAMARCA</t>
  </si>
  <si>
    <t>DEPARTAMENTO DEL CHOCÓ</t>
  </si>
  <si>
    <t>DEPARTAMENTO DEL HUILA</t>
  </si>
  <si>
    <t>DEPARTAMENTO DE LA GUAJIRA</t>
  </si>
  <si>
    <t>DEPARTAMENTO DEL MAGDALENA</t>
  </si>
  <si>
    <t>DEPARTAMENTO DEL META</t>
  </si>
  <si>
    <t>DEPARTAMENTO DE NARIÑO</t>
  </si>
  <si>
    <t>DEPARTAMENTO DEL NORTE DE SANTANDER</t>
  </si>
  <si>
    <t>DEPARTAMENTO DEL QUINDÍO</t>
  </si>
  <si>
    <t>DEPARTAMENTO DE RISARALDA</t>
  </si>
  <si>
    <t>DEPARTAMENTO DE SANTANDER</t>
  </si>
  <si>
    <t>DEPARTAMENTO DE SUCRE</t>
  </si>
  <si>
    <t>DEPARTAMENTO DEL TOLIMA</t>
  </si>
  <si>
    <t>DEPARTAMENTO DEL VALLE DEL CAUCA</t>
  </si>
  <si>
    <t>DEPARTAMENTO DE ARAUCA</t>
  </si>
  <si>
    <t>DEPARTAMENTO DE CASANARE</t>
  </si>
  <si>
    <t>DEPARTAMENTO DEL PUTUMAYO</t>
  </si>
  <si>
    <t>DEPARTAMENTO DEL ARCHIPIÉLAGO DE SAN ANDRÉS, PROVIDENCIA Y SANTA CATALINA</t>
  </si>
  <si>
    <t>DEPARTAMENTO DEL AMAZONAS</t>
  </si>
  <si>
    <t>DEPARTAMENTO DEL GUAINÍA</t>
  </si>
  <si>
    <t>DEPARTAMENTO DEL GUAVIARE</t>
  </si>
  <si>
    <t>DEPARTAMENTO DEL VAUPÉS</t>
  </si>
  <si>
    <t>DEPARTAMENTO DEL VICHADA</t>
  </si>
  <si>
    <t>E.S.E. EMPRESA SOCIAL DEL ESTADO HOSPITAL SAN ANTONIO - ANOLAIMA</t>
  </si>
  <si>
    <t>E.S.E. EMPRESA SOCIAL DEL ESTADO DEL META - SOLUCIÓN SALUD</t>
  </si>
  <si>
    <t>ASOCIACIÓN DE ENTIDADES PÚBLICAS CASA DE LA CULTURA - MARSELLA</t>
  </si>
  <si>
    <t>BENEFICENCIA DEL VALLE DEL CAUCA</t>
  </si>
  <si>
    <t>E.S.E. RED SALUD CASANARE</t>
  </si>
  <si>
    <t>E.S.E. HOSPITAL SAN ANTONIO</t>
  </si>
  <si>
    <t>UNIVERSIDAD DE ANTIOQUIA</t>
  </si>
  <si>
    <t>TRIBUNAL DE ÉTICA MÉDICA DEL ATLÁNTICO</t>
  </si>
  <si>
    <t>E.S.E. HOSPITAL SAN LUCAS - EL MOLINO</t>
  </si>
  <si>
    <t>E.S.E. HOSPITAL NELSON RESTREPO MARTÍNEZ - GUAYABAL</t>
  </si>
  <si>
    <t>POLITÉCNICO COLOMBIANO JAIME ISAZA CADAVID</t>
  </si>
  <si>
    <t>INSTITUTO DEPARTAMENTAL DE DEPORTES DE CÓRDOBA</t>
  </si>
  <si>
    <t>INSTITUTO DEPARTAMENTAL DEL DEPORTE Y LA RECREACIÓN</t>
  </si>
  <si>
    <t>E.S.E. HOSPITAL DEPARTAMENTAL ESPECIALIZADO GRANJA INTEGRAL - LÉRIDA</t>
  </si>
  <si>
    <t>E.S.E. HOSPITAL DEPARTAMENTAL REINA SOFÍA DE ESPAÑA - LÉRIDA</t>
  </si>
  <si>
    <t>RIFAS Y JUEGOS DEL VALLE LTDA.</t>
  </si>
  <si>
    <t>HOSPITAL ARMANDO PABÓN LÓPEZ - MANAURE</t>
  </si>
  <si>
    <t>E.S.E. HOSPITAL REGIONAL NORTE</t>
  </si>
  <si>
    <t>E.S.P. EMPRESA GENERADORA DEL TOLIMA S.A.</t>
  </si>
  <si>
    <t>E.S.E. HOSPITAL LOCAL DE REPELÓN</t>
  </si>
  <si>
    <t>UNIVERSIDAD DEL VALLE</t>
  </si>
  <si>
    <t>LOTERÍA DE MEDELLÍN</t>
  </si>
  <si>
    <t>TRIBUNAL SECCIONAL DE ÉTICA MÉDICA DEL TOLIMA</t>
  </si>
  <si>
    <t>INSTITUTO DEPARTAMENTAL DE DEPORTES DE ANTIOQUIA</t>
  </si>
  <si>
    <t>E.S.E. HOSPITAL UNIVERSITARIO DE SANTANDER</t>
  </si>
  <si>
    <t>TRIBUNAL DE ÉTICA MÉDICA DE SANTANDER</t>
  </si>
  <si>
    <t>E.S.E. HOSPITAL MENTAL DE ANTIOQUIA - HOMO</t>
  </si>
  <si>
    <t>E.S.E. HOSPITAL PSIQUIÁTRICO SAN CAMILO DE BUCARAMANGA</t>
  </si>
  <si>
    <t>E.S.E. HOSPITAL REGIONAL - SINCELEJO</t>
  </si>
  <si>
    <t>E.S.E. HOSPITAL REGIONAL SAN MARCOS - SUCRE</t>
  </si>
  <si>
    <t>INSTITUTO DEPARTAMENTAL DE BELLAS ARTES</t>
  </si>
  <si>
    <t>E.S.E. HOSPITAL REGIONAL NUESTRA SEÑORA DE LAS MERCEDES - COROZAL</t>
  </si>
  <si>
    <t>BIBLIOTECA DEPARTAMENTAL JORGE GARCÉS BORRERO</t>
  </si>
  <si>
    <t>E.S.E. HOSPITAL LOCAL - SANTA BÁRBARA DE PINTO</t>
  </si>
  <si>
    <t>E.S.E. HOSPITAL INTEGRADO SAN BERNARDO DE BARBOSA</t>
  </si>
  <si>
    <t>E.S.E. HOSPITAL SANTA CATALINA DE SENA DE SUCRE</t>
  </si>
  <si>
    <t>INSTITUTO DEPARTAMENTAL DE RECREACIÓN Y DEPORTES DEL ATLÁNTICO</t>
  </si>
  <si>
    <t>E.S.E. HOSPITAL SAN JUAN DE DIOS - BARICHARA</t>
  </si>
  <si>
    <t>E.S.E. HOSPITAL LOCAL NIVEL I NUESTRA SEÑORA DEL SOCORRO - SINCÉ</t>
  </si>
  <si>
    <t>INSTITUTO PARA LA INVESTIGACIÓN Y LA PRESERVACIÓN DEL PATRIMONIO CULTURAL Y NATURAL DEL VALLE DEL CAUCA</t>
  </si>
  <si>
    <t>UNIVERSIDAD DEL MAGDALENA</t>
  </si>
  <si>
    <t>TECNOLÓGICO DE ANTIOQUIA</t>
  </si>
  <si>
    <t>UNIVERSIDAD DE ATLÁNTICO</t>
  </si>
  <si>
    <t>E.S.E. HOSPITAL DE CHIBOLO</t>
  </si>
  <si>
    <t>U.A.E. DE SALUD DE ARAUCA</t>
  </si>
  <si>
    <t>E.S.E. HOSPITAL MARCO FELIPE AFANADOR DE TOCAIMA</t>
  </si>
  <si>
    <t>E.S.E. HOSPITAL UNIVERSITARIO DE LA SAMARITANA</t>
  </si>
  <si>
    <t>HOSPITAL SAN ROQUE - CHIMA</t>
  </si>
  <si>
    <t>E.S.E. HOSPITAL UNIVERSITARIO DEL VALLE EVARISTO GARCÍA</t>
  </si>
  <si>
    <t>INSTITUTO DE TURISMO DEL META</t>
  </si>
  <si>
    <t>E.S.E. HOSPITAL SAN RAFAEL DE CONCEPCIÓN</t>
  </si>
  <si>
    <t>E.S.E. HOSPITAL DEPARTAMENTAL MARIO CORREA RENGIFO - CALI</t>
  </si>
  <si>
    <t>E.S.E. DEPARTAMENTAL DE PRIMER NIVEL</t>
  </si>
  <si>
    <t>E.S.E. HOSPITAL SAN RAFAEL  - CÁQUEZA</t>
  </si>
  <si>
    <t>E.S.E. HOSPITAL PSIQUIÁTRICO UNIVERSITARIO SAN ISIDRO - CALI</t>
  </si>
  <si>
    <t>E.S.E. HOSPITAL LOCAL DE TENERIFE</t>
  </si>
  <si>
    <t>E.S.E. HOSPITAL SAN JUAN DE DIOS DE FLORIDABLANCA</t>
  </si>
  <si>
    <t>UNIVERSIDAD DE CARTAGENA</t>
  </si>
  <si>
    <t>E.S.E. HOSPITAL SAN CRISTÓBAL - CIÉNAGA</t>
  </si>
  <si>
    <t>E.S.E. HOSPITAL SAN MARTÍN DE PORRES - CHOCONTÁ</t>
  </si>
  <si>
    <t>E.S.E. HOSPITAL LA CANDELARIA - EL BANCO</t>
  </si>
  <si>
    <t>E.S.E. CLINICA GIRÓN</t>
  </si>
  <si>
    <t>E.S.E. HOSPITAL SAN ANTONIO - ROLDANILLO (VALLE)</t>
  </si>
  <si>
    <t>E.S.E. HOSPITAL SAN VICENTE - ARAUCA</t>
  </si>
  <si>
    <t>HOSPITAL ALEJANDRO MAESTRE - EL DIFICIL (ARIGUANI)</t>
  </si>
  <si>
    <t>E.S.E. HOSPITAL SANTA ANA</t>
  </si>
  <si>
    <t>E.S.E. HOSPITAL SAN RAFAEL - FACATATIVÁ</t>
  </si>
  <si>
    <t>E.S.E. HOSPITAL SAN RAFAEL - FUNDACIÓN</t>
  </si>
  <si>
    <t>E.S.E. HOSPITAL TOMÁS URIBE URIBE - TULUÁ</t>
  </si>
  <si>
    <t>E.S.E. HOSPITAL NUESTRA SEÑORA DEL CARMEN - GUAMAL</t>
  </si>
  <si>
    <t>E.S.E. HOSPITAL DEPARTAMENTAL SAN RAFAEL - ZARZAL</t>
  </si>
  <si>
    <t>E.S.E. HOSPITAL DE SARARE - SARAVENA</t>
  </si>
  <si>
    <t>E.S.E. HOSPITAL SAN RAFAEL - FUSAGASUGÁ</t>
  </si>
  <si>
    <t>E.S.E. HOSPITAL SANTANDER HERRERA  - PIVIJAY</t>
  </si>
  <si>
    <t>E.S.E. HOSPITAL SAN JUAN DE DIOS - LEBRIJA</t>
  </si>
  <si>
    <t>E.S.E. HOSPITAL DPTAL. FEDERICO LLERAS ACOSTA - IBAGUÉ</t>
  </si>
  <si>
    <t>INSTITUTO DEL DEPORTE, LA EDUCACIÓN FÍSICA Y LA RECREACIÓN DEL VALLE DEL CAUCA</t>
  </si>
  <si>
    <t>E.S.E. HOSPITAL REGIONAL DE CHIQUINQUIRÁ</t>
  </si>
  <si>
    <t>E.S.E. HOSPITAL SAN FRANCISCO - GACHETÁ</t>
  </si>
  <si>
    <t>HOSPITAL UNIVERSITARIO JULIO MÉNDEZ BARRENECHE</t>
  </si>
  <si>
    <t>INSTITUTO DE TRÁNSITO Y TRANSPORTES DE ARAUCA</t>
  </si>
  <si>
    <t>E.S.E. CENTRO DE REHABILITACIÓN INTEGRAL EN SALUD MENTAL DE ANTIOQUIA</t>
  </si>
  <si>
    <t>E.S.E. HOSPITAL ESPECIAL DE CUBARÁ</t>
  </si>
  <si>
    <t>E.S.E. HOSPITAL FRAY LUIS DE LEÓN - PLATO</t>
  </si>
  <si>
    <t>E.S.E. HOSPITAL DEPARTAMENTAL DE VILLAVICENCIO</t>
  </si>
  <si>
    <t>E.S.E. HOSPITAL SAN ISIDRO - ALPUJARRA</t>
  </si>
  <si>
    <t>INSTITUTO DE TRÁNSITO DEL ATLÁNTICO</t>
  </si>
  <si>
    <t>E.S.E. HOSPITAL REGIONAL DE MONIQUIRÁ</t>
  </si>
  <si>
    <t>HOSPITAL NUESTRA SEÑORA SANTA ANA</t>
  </si>
  <si>
    <t>E.S.E. HOSPITAL SAN RAFAEL - OIBA</t>
  </si>
  <si>
    <t>E.S.E. HOSPITAL SAN ANTONIO - AMBALEMA</t>
  </si>
  <si>
    <t>E.S.E. HOSPITAL UNIVERSITARIO SAN JORGE - PEREIRA</t>
  </si>
  <si>
    <t>E.S.E. HOSPITAL SAN JUAN DE DIOS  - ANZOÁTEGUI</t>
  </si>
  <si>
    <t>E.S.E. HOSPITAL LA MARÍA - MEDELLÍN</t>
  </si>
  <si>
    <t>FONDO DE TRANSPORTES Y TRÁNSITO DE BOLÍVAR - EN LIQUIDACIÓN</t>
  </si>
  <si>
    <t>LOTERÍA DE BOYACÁ</t>
  </si>
  <si>
    <t>INSTITUTO DEPARTAMENTAL DE CULTURA, DEPORTE Y TURISMO DEL CAQUETÁ</t>
  </si>
  <si>
    <t>INSTITUTO DEPARTAMENTAL PARA LA RECREACIÓN Y EL DEPORTE</t>
  </si>
  <si>
    <t>E.S.E. HOSPITAL SAN JUAN DE DIOS - ABEJORRAL</t>
  </si>
  <si>
    <t>INSTITUTO DEPARTAMENTAL DE TRÁNSITO Y TRANSPORTE</t>
  </si>
  <si>
    <t>E.S.E. HOSPITAL NUESTRA SEÑORA DE LOURDES - ATACO</t>
  </si>
  <si>
    <t>E.S.E. HOSPITAL DEPARTAMENTAL MARÍA INMACULADA - FLORENCIA CAQUETÁ</t>
  </si>
  <si>
    <t>E.S.E. HOSPITAL PEDRO LEÓN - LA MESA</t>
  </si>
  <si>
    <t>E.S.E. CENTRO DE SALUD DE ZAPAYÁN</t>
  </si>
  <si>
    <t>INSTITUTO DEPARTAMENTAL DE SALUD DE NARIÑO</t>
  </si>
  <si>
    <t>HOSPITAL SAN ANTONIO - RIONEGRO</t>
  </si>
  <si>
    <t>E.S.E. HOSPITAL SANTA LUCÍA - CAJAMARCA</t>
  </si>
  <si>
    <t>E.S.E. HOSPITAL FELIPE ARBELÁEZ - ALEJANDRÍA</t>
  </si>
  <si>
    <t>E.S.E. HOSPITAL LOCAL - BARANOA</t>
  </si>
  <si>
    <t>E.S.E. HOSPITAL LOCAL DE ALGARROBO</t>
  </si>
  <si>
    <t>E.S.E. HOSPITAL LOCAL - PUERTO LÓPEZ</t>
  </si>
  <si>
    <t>E.S.E. HOSPITAL DPTAL. SAN JUAN BAUTISTA - CHAPARRAL</t>
  </si>
  <si>
    <t>E.S.E. HOSPITAL LOCAL DE CAMPO DE LA CRUZ</t>
  </si>
  <si>
    <t>E.S.E. HOSPITAL LOCAL DE ZONA BANANERA</t>
  </si>
  <si>
    <t>HOSPITAL SAN JOSÉ - SAN ANDRÉS</t>
  </si>
  <si>
    <t>E.S.E. HOSPITAL NUESTRA SEÑORA DEL CARMEN - CARMEN DE APICALÁ</t>
  </si>
  <si>
    <t>E.S.E. HOSPITAL SAN FERNANDO - AMAGÁ</t>
  </si>
  <si>
    <t>E.S.E. HOSPITAL LOCAL - LURUACO</t>
  </si>
  <si>
    <t>E.S.E. HOSPITAL LOCAL DE CONCORDIA</t>
  </si>
  <si>
    <t>E.S.E. HOSPITAL MUNICIPAL - ACACÍAS</t>
  </si>
  <si>
    <t>E.S.E. HOSPITAL MENTAL DE RISARALDA - PEREIRA</t>
  </si>
  <si>
    <t>E.S.E. HOSPITAL SANTO DOMINGO - CASABIANCA</t>
  </si>
  <si>
    <t>E.S.E. HOSPITAL EL CARMEN - AMALFI</t>
  </si>
  <si>
    <t>E.S.E. HOSPITAL DE PUERTO COLOMBIA</t>
  </si>
  <si>
    <t>E.S.E. CLÍNICA DE MATERNIDAD RAFAEL CALVO C.</t>
  </si>
  <si>
    <t>E.S.E. HOSPITAL SAN RAFAEL - PACHO</t>
  </si>
  <si>
    <t>E.S.E. HOSPITAL DEPARTAMENTAL HERNANDO MONCALEANO PERDOMO - NEIVA</t>
  </si>
  <si>
    <t>E.S.E. HOSPITAL LOCAL - GUAMAL</t>
  </si>
  <si>
    <t>E.S.E. HOSPITAL SAN VICENTE DE PAUL - APÍA</t>
  </si>
  <si>
    <t>E.S.E. HOSPITAL SAN ROQUE - COYAIMA</t>
  </si>
  <si>
    <t>E.S.E. HOSPITAL SAN RAFAEL - ANDES</t>
  </si>
  <si>
    <t>E.S.E. HOSPITAL DEPARTAMENTAL DE SABANALARGA</t>
  </si>
  <si>
    <t>E.S.E. HOSPITAL - SAN MARTÍN</t>
  </si>
  <si>
    <t>E.S.E. HOSPITAL CRISTO REY - BALBOA</t>
  </si>
  <si>
    <t>E.S.E. HOSPITAL FEDERICO ARBELÁEZ - CUNDAY</t>
  </si>
  <si>
    <t>E.S.E. HOSPITAL REGIONAL DE LA ORINOQUÍA</t>
  </si>
  <si>
    <t>E.S.E. HOSPITAL JORGE JULIO GUZMÁN</t>
  </si>
  <si>
    <t>E.S.E. HOSPITAL LA MISERICORDIA - ANGELÓPOLIS</t>
  </si>
  <si>
    <t>E.S.E. HOSPITAL DEPARTAMENTAL JUAN DOMÍNGUEZ ROMERO DE SOLEDAD</t>
  </si>
  <si>
    <t>E.S.E. CENTRO DE REHABILITACIÓN INTEGRAL DE BOYACÁ -TUNJA</t>
  </si>
  <si>
    <t>E.S.E. HOSPITAL SAN VICENTE DE PAUL - SAN JUAN DE RÍOSECO</t>
  </si>
  <si>
    <t>E.S.E. HOSPITAL SAN CARLOS - AIPE</t>
  </si>
  <si>
    <t>E.S.E. HOSPITAL REGIONAL  - GRANADA</t>
  </si>
  <si>
    <t>UNIVERSIDAD DE NARIÑO</t>
  </si>
  <si>
    <t>INSTITUTO DE DEPORTES DEL DEPARTAMENTO NORTE DE SANTANDER</t>
  </si>
  <si>
    <t>E.S.E. HOSPITAL SAN JOSÉ - LA CELIA</t>
  </si>
  <si>
    <t>E.S.E. HOSPITAL SAN RAFAEL - DOLORES</t>
  </si>
  <si>
    <t>FONDO MIXTO PARA LA PROMOCIÓN DE LA CULTURA Y LAS ARTES DEL CASANARE - EN LIQUIDACIÓN</t>
  </si>
  <si>
    <t>E.S.E. HOSPITAL SAN RAFAEL - ANGOSTURA</t>
  </si>
  <si>
    <t>E.S.E. HOSPITAL DE SANTO TOMÁS</t>
  </si>
  <si>
    <t>E.S.E. HOSPITAL LUIS FELIPE CABRERA - ALGECIRAS</t>
  </si>
  <si>
    <t>CENTRO DE HABILITACIÓN DEL NIÑO</t>
  </si>
  <si>
    <t>LOTERÍA DE CÚCUTA</t>
  </si>
  <si>
    <t>E.S.E. HOSPITAL SANTA MÓNICA - DOSQUEBRADAS</t>
  </si>
  <si>
    <t>E.S.E. HOSPITAL SAN ROQUE - SIMACOTA</t>
  </si>
  <si>
    <t>E.S.E. HOSPITAL DPTAL. SAN RAFAEL - ESPINAL</t>
  </si>
  <si>
    <t>E.S.E. HOSPITAL DE ORITO - ORITO</t>
  </si>
  <si>
    <t>E.S.E. HOSPITAL SAN JUAN DE DIOS - ANORÍ</t>
  </si>
  <si>
    <t>INSTITUTO DE TRÁNSITO DE BOYACÁ</t>
  </si>
  <si>
    <t>DIRECCIÓN SECCIONAL DE SALUD DE CALDAS</t>
  </si>
  <si>
    <t>E.S.E. HOSPITAL TULIA DURÁN DE BORRERO - BARAYA</t>
  </si>
  <si>
    <t>INSTITUTO DEPARTAMENTAL DE SALUD DE NORTE DE SANTANDER</t>
  </si>
  <si>
    <t>E.S.E. HOSPITAL SANTA ANA - GUÁTICA</t>
  </si>
  <si>
    <t>E.S.E. HOSPITAL SANTA ANA - FALÁN</t>
  </si>
  <si>
    <t>E.S.E. HOSPITAL REGIONAL SAN JUAN DE DIOS - SANTAFÉ DE ANTIOQUIA</t>
  </si>
  <si>
    <t>E.S.E. HOSPITAL MARIO GAITÁN YANGUAS - SOACHA</t>
  </si>
  <si>
    <t>E.S.E. HOSPITAL NUESTRA SEÑORA DEL ROSARIO - CAMPOALEGRE</t>
  </si>
  <si>
    <t>E.S.E. HOSPITAL CAICEDO FLÓREZ - SUAITA</t>
  </si>
  <si>
    <t>E.S.E. HOSPITAL SAN VICENTE DE PAUL - FRESNO</t>
  </si>
  <si>
    <t>UNIDAD CENTRAL DEL VALLE DEL CAUCA</t>
  </si>
  <si>
    <t>E.S.E. HOSPITAL SAN FRANCISCO DE ASÍS - ANZÁ</t>
  </si>
  <si>
    <t>TRIBUNAL DE ÉTICA MÉDICA DE CALDAS</t>
  </si>
  <si>
    <t>E.S.E. HOSPITAL DE CALDAS</t>
  </si>
  <si>
    <t>E.S.E. HOSPITAL DEPARTAMENTAL SAN VICENTE DE PAUL - GARZÓN</t>
  </si>
  <si>
    <t>E.S.E. HOSPITAL SAN JOSÉ</t>
  </si>
  <si>
    <t>E.S.E. HOSPITAL SAN ANTONIO - GUAMO</t>
  </si>
  <si>
    <t>E.S.E. HOSPITAL UNIVERSITARIO CARI</t>
  </si>
  <si>
    <t>E.S.E. HOSPITAL GIGANTE</t>
  </si>
  <si>
    <t>E.S.E. HOSPITAL SAN PEDRO Y SAN PABLO - LA VIRGINIA</t>
  </si>
  <si>
    <t>E.S.E. HOSPITAL SAN ANTONIO - HERVEO</t>
  </si>
  <si>
    <t>E.S.E. HOSPITAL PEDRO NEL CARDONA - ARBOLETES</t>
  </si>
  <si>
    <t>E.S.E. HOSPITAL UNIVERSITARIO SAN RAFAEL DE TUNJA</t>
  </si>
  <si>
    <t>E.S.E. HOSPITAL JOSÉ DAVID PADILLA VILLAFAÑE - AGUACHICA</t>
  </si>
  <si>
    <t>E.S.E. HOSPITAL MARÍA AUXILIADORA - ÍQUIRA</t>
  </si>
  <si>
    <t>E.S.E. HOSPITAL DEPARTAMENTAL DE NARIÑO</t>
  </si>
  <si>
    <t>E.S.E. HOSPITAL SAN JUAN DE DIOS - HONDA</t>
  </si>
  <si>
    <t>E.S.E. HOSPITAL SAN JULIÁN - ARGELIA</t>
  </si>
  <si>
    <t>E.S.E. HOSPITAL AGUSTÍN CODAZZI</t>
  </si>
  <si>
    <t>E.S.E. HOSPITAL DEPARTAMENTAL SAN ANTONIO DE PADUA - LA PLATA</t>
  </si>
  <si>
    <t>E.S.E. HOSPITAL SAN VICENTE DE PAUL - MISTRATÓ</t>
  </si>
  <si>
    <t>E.S.E. HOSPITAL SAN VICENTE DE PAUL - ONZAGA</t>
  </si>
  <si>
    <t>HOSPITAL SUMAPAZ - ICONONZO</t>
  </si>
  <si>
    <t>E.S.E. HOSPITAL JOSÉ MARÍA HERNÁNDEZ - MOCOA</t>
  </si>
  <si>
    <t>E.S.E. HOSPITAL SAN MARTÍN - ARMENIA</t>
  </si>
  <si>
    <t>E.S.E. HOSPITAL NIÑO JESÚS - BARRANQUILLA</t>
  </si>
  <si>
    <t>E.S.E. HOSPITAL LA INMACULADA - CHIMICHAGUA</t>
  </si>
  <si>
    <t>E.S.E. HOSPITAL EL SALVADOR DE UBATÉ</t>
  </si>
  <si>
    <t>E.S.E. HOSPITAL SAN FRANCISCO DE ASÍS - PALERMO</t>
  </si>
  <si>
    <t>UNIVERSIDAD FRANCISCO DE PAULA SANTANDER</t>
  </si>
  <si>
    <t>E.S.E. HOSPITAL SAN RAFAEL - PUEBLORRICO</t>
  </si>
  <si>
    <t>E.S.E. HOSPITAL LOCAL DE PIEDECUESTA</t>
  </si>
  <si>
    <t>E.S.E. HOSPITAL PIO XII - COLÓN</t>
  </si>
  <si>
    <t>E.S.E. HOSPITAL SAN VICENTE DE PAUL - BARBOSA</t>
  </si>
  <si>
    <t>E.S.E. HOSPITAL SAN ROQUE DE EL COPEY</t>
  </si>
  <si>
    <t>E.S.E. HOSPITAL SANTA BÁRBARA  - VERGARA</t>
  </si>
  <si>
    <t>E.S.E. HOSPITAL DEPARTAMENTAL SAN ANTONIO - PITALITO</t>
  </si>
  <si>
    <t>UNIVERSIDAD DE PAMPLONA</t>
  </si>
  <si>
    <t>E.S.E. HOSPITAL SAN VICENTE DE PAUL - SANTA ROSA DE CABAL</t>
  </si>
  <si>
    <t>E.S.E. HOSPITAL REGIONAL DE SAN GIL</t>
  </si>
  <si>
    <t>E.S.E. HOSPITAL DPTAL. REGIONAL DE EL LÍBANO</t>
  </si>
  <si>
    <t>E.S.E. HOSPITAL SAN VICENTE DE PAUL - ALCALÁ</t>
  </si>
  <si>
    <t>E.S.E. HOSPITAL MARCO FIDEL SUÁREZ - BELLO</t>
  </si>
  <si>
    <t>E.S.E. HOSPITAL ARSENIO REPIZO VANEGAS - SAN AGUSTÍN</t>
  </si>
  <si>
    <t>INSTITUTO DE DEPORTE Y RECREACIÓN DEL META</t>
  </si>
  <si>
    <t>E.S.E. HOSPITAL REGIONAL DE VÉLEZ</t>
  </si>
  <si>
    <t>E.S.E. HOSPITAL SAN JOSÉ - MARIQUITA</t>
  </si>
  <si>
    <t>E.S.E. HOSPITAL SAN VICENTE FERRER - ANDALUCÍA</t>
  </si>
  <si>
    <t>E.S.E. HOSPITAL NUESTRA SEÑORA DEL ROSARIO - BELMIRA</t>
  </si>
  <si>
    <t>INSTITUTO DEPARTAMENTAL DE DEPORTES Y RECREACIÓN DE BOLÍVAR</t>
  </si>
  <si>
    <t>E.S.E. HOSPITAL NUESTRA SEÑORA DE FÁTIMA - SUAZA</t>
  </si>
  <si>
    <t>E.S.E. HOSPITAL LUIS PASTEUR - MELGAR</t>
  </si>
  <si>
    <t>E.S.E. HOSPITAL SANTA ANA DE LOS CABALLEROS - ANSERMANUEVO</t>
  </si>
  <si>
    <t>E.S.E. HOSPITAL SAN ANTONIO - BETANIA</t>
  </si>
  <si>
    <t>E.S.E. HOSPITAL SAN ANTONIO - TARQUÍ</t>
  </si>
  <si>
    <t>E.S.E. HOSPITAL SAN ANTONIO - NATAGAIMA</t>
  </si>
  <si>
    <t>E.S.E. HOSPITAL PIO XII - ARGELIA</t>
  </si>
  <si>
    <t>E.S.E. HOSPITAL GERMÁN VÉLEZ GUTIÉRREZ - BETULIA</t>
  </si>
  <si>
    <t>E.P.S. CONVIDA</t>
  </si>
  <si>
    <t>E.S.E. HOSPITAL SANTA TERESA - TESALIA</t>
  </si>
  <si>
    <t>HOSPITAL SAN ANTONIO - BARBACOAS</t>
  </si>
  <si>
    <t>INSTITUTO DEPARTAMENTAL DE RECREACIÓN Y DEPORTES</t>
  </si>
  <si>
    <t>E.S.E. HOSPITAL SAN JOSÉ - ORTEGA</t>
  </si>
  <si>
    <t>E.S.E. HOSPITAL SANTA ANA - BOLÍVAR</t>
  </si>
  <si>
    <t>E.S.E. HOSPITAL REGIONAL LA MERCED - CIUDAD BOLÍVAR</t>
  </si>
  <si>
    <t>HOSPITAL SAN ANTONIO - SOATÁ</t>
  </si>
  <si>
    <t>E.S.E. HOSPITAL SAN ANTONIO - TIMANÁ</t>
  </si>
  <si>
    <t>HOSPITAL SAGRADO CORAZÓN DE JESÚS - EL CHARCO</t>
  </si>
  <si>
    <t>E.S.E. HOSPITAL PLANADAS</t>
  </si>
  <si>
    <t>E.S.E. HOSPITAL SAGRADO CORAZÓN DE JESÚS - BRICEÑO</t>
  </si>
  <si>
    <t>E.S.E. HOSPITAL SALAZAR DE VILLETA</t>
  </si>
  <si>
    <t>E.S.E. HOSPITAL CIVIL REGIONAL - IPIALES</t>
  </si>
  <si>
    <t>E.S.E. HOSPITAL SAN VICENTE DE PAUL - PRADO</t>
  </si>
  <si>
    <t>E.S.E. HOSPITAL SAN BERNABÉ - BUGALAGRANDE</t>
  </si>
  <si>
    <t>E.S.E HOSPITAL SAN GABRIEL ARCÁNGEL</t>
  </si>
  <si>
    <t>E.S.E. HOSPITAL SAN ANTONIO - BURITICÁ</t>
  </si>
  <si>
    <t>E.S.E. HOSPITAL REGIONAL DE DUITAMA</t>
  </si>
  <si>
    <t>E.S.E. HOSPITAL GERIÁTRICO SAN ISIDRO - MANIZALES</t>
  </si>
  <si>
    <t>E.S.E. HOSPITAL EL BUEN SAMARITANO - LA CRUZ</t>
  </si>
  <si>
    <t>E.S.E. HOSPITAL REGIONAL LA CANDELARIA - PURIFICACIÓN</t>
  </si>
  <si>
    <t>E.S.E. HOSPITAL SANTANDER - CAICEDONIA</t>
  </si>
  <si>
    <t>E.S.E. HOSPITAL ISABEL LA CATÓLICA - CÁCERES</t>
  </si>
  <si>
    <t>E.S.E. HOSPITAL EDUARDO SANTOS - LA UNIÓN</t>
  </si>
  <si>
    <t>E.S.E. HOSPITAL MENTAL RUDESINDO SOTO</t>
  </si>
  <si>
    <t>INSTITUTO DEPARTAMENTAL DE TRÁNSITO DEL QUINDÍO</t>
  </si>
  <si>
    <t>E.S.E. HOSPITAL MARÍA INMACULADA - RIOBLANCO</t>
  </si>
  <si>
    <t>E.S.E. HOSPITAL LOCAL CANDELARIA</t>
  </si>
  <si>
    <t>E.S.E. HOSPITAL GUILLERMO GAVIRIA CORREA - CAICEDO</t>
  </si>
  <si>
    <t>E.S.E. HOSPITAL SANTA SOFÍA - CALDAS</t>
  </si>
  <si>
    <t>E.S.E. HOSPITAL SAN JERÓNIMO</t>
  </si>
  <si>
    <t>E.S.E. HOSPITAL LORENCITA VILLEGAS - SAMANIEGO</t>
  </si>
  <si>
    <t>HOSPITAL SANTA LUCÍA - RONCESVALLES</t>
  </si>
  <si>
    <t>E.S.E. HOSPITAL REGIONAL SAN VICENTE DE PAUL - CALDAS</t>
  </si>
  <si>
    <t>E.S.E. SALUD AQUITANIA</t>
  </si>
  <si>
    <t>E.S.E. HOSPITAL SAN JOSÉ - TIERRALTA</t>
  </si>
  <si>
    <t>FOMCULTURA FONDO MIXTO DE CULTURA Y TURISMO DEL HUILA</t>
  </si>
  <si>
    <t>E.S.E. HOSPITAL CLARITA SANTOS - SANDONÁ</t>
  </si>
  <si>
    <t>E.S.E. HOSPITAL SAN VICENTE - ROVIRA</t>
  </si>
  <si>
    <t>E.S.E. HOSPITAL JOSÉ RUFINO VIVAS - DAGUA</t>
  </si>
  <si>
    <t>E.S.E. HOSPITAL SAGRADA FAMILIA - CAMPAMENTO</t>
  </si>
  <si>
    <t>E.S.E. SAGRADO CORAZÓN DE JESÚS - VALENCIA</t>
  </si>
  <si>
    <t>E.S.E. HOSPITAL SAN CARLOS - SAN PABLO</t>
  </si>
  <si>
    <t>E.S.E. HOSPITAL LA MISERICORDIA - CALARCÁ</t>
  </si>
  <si>
    <t>HOSPITAL SAN CARLOS - SALDAÑA</t>
  </si>
  <si>
    <t>E.S.E. HOSPITAL SAN RAFAEL - EL ÁGUILA</t>
  </si>
  <si>
    <t>INSTITUTO DEPARTAMENTAL DE DEPORTES DEL GUAVIARE</t>
  </si>
  <si>
    <t>E.S.E. HOSPITAL SAN CARLOS - CAÑASGORDAS</t>
  </si>
  <si>
    <t>E.S.E. HOSPITAL SAN ANDRÉS - TUMACO</t>
  </si>
  <si>
    <t>UNIVERSIDAD DEL QUINDÍO</t>
  </si>
  <si>
    <t>HOSPITAL LA MISERICORDIA - SAN ANTONIO</t>
  </si>
  <si>
    <t>E.S.E. HOSPITAL SANTA CATALINA - EL CAIRO</t>
  </si>
  <si>
    <t>E.S.E. HOSPITAL PIO X - CARACOLÍ</t>
  </si>
  <si>
    <t>E.S.E. HOSPITAL CARLOS TORRENTE LLANOS - SANTA ISABEL</t>
  </si>
  <si>
    <t>E.S.E. HOSPITAL SAN RAFAEL - EL CERRITO</t>
  </si>
  <si>
    <t>E.S.E. HOSPITAL LOCAL DE CAREPA</t>
  </si>
  <si>
    <t>E.S.E. HOSPITAL SAN JOSÉ - EL COCUY</t>
  </si>
  <si>
    <t>E.S.E. HOSPITAL SAN JUAN DE DIOS - ARMENIA</t>
  </si>
  <si>
    <t>E.S.E. HOSPITAL SANTA BÁRBARA - VENADILLO</t>
  </si>
  <si>
    <t>E.S.E. HOSPITAL SAN JORGE - CALIMA EL DARIÉN</t>
  </si>
  <si>
    <t>E.S.E. HOSPITAL SAN ANTONIO - CARAMANTA</t>
  </si>
  <si>
    <t>E.S.E. HOSPITAL BAUDILIO ACERO</t>
  </si>
  <si>
    <t>E.S.E. HOSPITAL ISMAEL PERDOMO - VILLAHERMOSA</t>
  </si>
  <si>
    <t>E.S.E. HOSPITAL SANTA LUCÍA - EL DOVIO</t>
  </si>
  <si>
    <t>E.S.E. HOSPITAL SAN JUAN DE DIOS - CARMEN DE VIBORAL</t>
  </si>
  <si>
    <t>E.P.S.I. ANAS WAYUU</t>
  </si>
  <si>
    <t>E.S.E. HOSPITAL LA MILAGROSA - VILLARRICA</t>
  </si>
  <si>
    <t>E.S.E. HOSPITAL BENJAMÍN BARNEY GASCA - FLORIDA</t>
  </si>
  <si>
    <t>E.S.E. HOSPITAL SAN RAFAEL - LETICIA</t>
  </si>
  <si>
    <t>E.S.E. HOSPITAL SAN RAFAEL - CAROLINA</t>
  </si>
  <si>
    <t>E.S.E. HOSPITAL SAN VICENTE DE PAUL - ANSERMA</t>
  </si>
  <si>
    <t>E.S.E. HOSPITAL UNIVERSITARIO SAN JOSÉ - POPAYÁN</t>
  </si>
  <si>
    <t>E.S.E. HOSPITAL REGIONAL NUESTRA SEÑORA DE LOS REMEDIOS - RIOHACHA</t>
  </si>
  <si>
    <t>INSTITUTO DEPARTAMENTAL DE DEPORTES DEL TOLIMA</t>
  </si>
  <si>
    <t>E.S.E. HOSPITAL DEL ROSARIO - GINEBRA</t>
  </si>
  <si>
    <t>E.S.E. HOSPITAL CÉSAR URIBE PIEDRAHÍTA - CAUCASIA</t>
  </si>
  <si>
    <t>E.S.E. HOSPITAL SAN VICENTE DE PAUL - PAIPA</t>
  </si>
  <si>
    <t>E.S.E. HOSPITAL SUSANA LÓPEZ DE VALENCIA - POPAYÁN</t>
  </si>
  <si>
    <t>BENEFICENCIA DE CUNDINAMARCA</t>
  </si>
  <si>
    <t>E.S.E. HOSPITAL BARRANCAS</t>
  </si>
  <si>
    <t>E.S.E. HOSPITAL SAN ROQUE - GUACARÍ</t>
  </si>
  <si>
    <t>E.S.E. HOSPITAL SAN JOSÉ - SAN JOSÉ DEL GUAVIARE</t>
  </si>
  <si>
    <t>E.S.E. HOSPITAL MARÍA AUXILIADORA - CHIGORODÓ</t>
  </si>
  <si>
    <t>HOSPITAL JOSÉ CAYETANO VÁSQUEZ - PUERTO BOYACÁ</t>
  </si>
  <si>
    <t>E.S.E. HOSPITAL SAN JOSÉ - BELALCÁZAR</t>
  </si>
  <si>
    <t>HOSPITAL SAN FRANCISCO - CIÉNAGA DE ORO</t>
  </si>
  <si>
    <t>CORPORACIÓN SOCIAL DE CUNDINAMARCA</t>
  </si>
  <si>
    <t>E.S.E. HOSPITAL SAN AGUSTÍN - FONSECA</t>
  </si>
  <si>
    <t>E.S.E. HOSPITAL EMIRO QUINTERO CAÑIZALES - OCAÑA</t>
  </si>
  <si>
    <t>E.S.E. HOSPITAL PILOTO JAMUNDÍ</t>
  </si>
  <si>
    <t>E.S.E. HOSPITAL SAN ANTONIO - CISNEROS</t>
  </si>
  <si>
    <t>E.S.E. HOSPITAL SAN MARCOS - CHINCHINÁ</t>
  </si>
  <si>
    <t>E.S.E. HOSPITAL SAN JOSÉ DE MAICAO DEL NIVEL II</t>
  </si>
  <si>
    <t>E.S.E. HOSPITAL SANTA MARGARITA - LA CUMBRE</t>
  </si>
  <si>
    <t>FONDO MIXTO PARA LA PROMOCIÓN DE LA CULTURA Y LAS ARTES - GUAVIARE</t>
  </si>
  <si>
    <t>E.S.E. HOSPITAL SAN JUAN DE DIOS - COCORNÁ</t>
  </si>
  <si>
    <t>HOSPITAL SAN FRANCISCO - SAN LUIS DE GACENO</t>
  </si>
  <si>
    <t>E.S.E. HOSPITAL ROSARIO PUMAREJO DE LÓPEZ</t>
  </si>
  <si>
    <t>E.S.E. HOSPITAL NAZARETH - URIBIA</t>
  </si>
  <si>
    <t>E.S.E. HOSPITAL SAN JUAN DE DIOS - PAMPLONA</t>
  </si>
  <si>
    <t>E.S.E. HOSPITAL SAN JOSÉ - BELÉN DE UMBRÍA</t>
  </si>
  <si>
    <t>LOTERÍA DEL TOLIMA</t>
  </si>
  <si>
    <t>E.S.E. HOSPITAL GONZALO CONTRERAS - LA UNIÓN</t>
  </si>
  <si>
    <t>E.S.E. HOSPITAL JOSÉ MARÍA CÓRDOBA - CONCEPCIÓN</t>
  </si>
  <si>
    <t>E.S.E. HOSPITAL SAN FÉLIX - LA DORADA</t>
  </si>
  <si>
    <t>E.S.E. HOSPITAL SAN NICOLÁS - PLANETA RICA</t>
  </si>
  <si>
    <t>UNIVERSIDAD DE CUNDINAMARCA</t>
  </si>
  <si>
    <t>E.S.E. HOSPITAL SAN RAFAEL NIVEL II</t>
  </si>
  <si>
    <t>E.S.E. HOSPITAL MENTAL - FILANDIA</t>
  </si>
  <si>
    <t>E.S.E. HOSPITAL NAZARETH - QUINCHÍA</t>
  </si>
  <si>
    <t>E.S.E. HOSPITAL SAN JUAN DE DIOS - CONCORDIA</t>
  </si>
  <si>
    <t>FONDO MIXTO DE CULTURA DE BOYACÁ</t>
  </si>
  <si>
    <t>E.S.E. HOSPITAL LA MERCED</t>
  </si>
  <si>
    <t>E.S.E. HOSPITAL OLAYA HERRERA - GAMARRA</t>
  </si>
  <si>
    <t>E.S.E. HOSPITAL LOCAL - MONTELÍBANO</t>
  </si>
  <si>
    <t>E.S.E. HOSPITAL NUESTRA SEÑORA DEL PERPETUO SOCORRO DE URIBIA - GUAJIRA</t>
  </si>
  <si>
    <t>E.S.E. HOSPITAL LOCAL - OBANDO</t>
  </si>
  <si>
    <t>E.S.E. HOSPITAL SANTA MARGARITA - COPACABANA</t>
  </si>
  <si>
    <t>E.S.E. HOSPITAL SAN ANTONIO - MANZANARES</t>
  </si>
  <si>
    <t>E.S.E. SAN JORGE - AYAPEL</t>
  </si>
  <si>
    <t>E.S.E. HOSPITAL SANTO TOMÁS - VILLANUEVA</t>
  </si>
  <si>
    <t>E.S.E. HOSPITAL SAN VICENTE DE PAUL - GÉNOVA</t>
  </si>
  <si>
    <t>E.S.E. HOSPITAL SAN ROQUE - PRADERA</t>
  </si>
  <si>
    <t>E.S.E. HOSPITAL NUESTRA SEÑORA DEL PERPETUO SOCORRO - DABEIBA</t>
  </si>
  <si>
    <t>E.S.E. PIO X DEL MUNICIPIO DE LA TEBAIDA QUINDÍO</t>
  </si>
  <si>
    <t>E.S.E. HOSPITAL SAN AGUSTÍN - PUERTO MERIZALDE (BUENAVENTURA)</t>
  </si>
  <si>
    <t>E.S.E. HOSPITAL FRANCISCO BARRERA - DON MATÍAS</t>
  </si>
  <si>
    <t>E.S.E. SAN JOSÉ - SAN BERNARDO DEL VIENTO</t>
  </si>
  <si>
    <t>UNIDADES TECNOLÓGICAS DE SANTANDER</t>
  </si>
  <si>
    <t>E.S.E. HOSPITAL SAN JOSÉ - RESTREPO</t>
  </si>
  <si>
    <t>E.S.E. HOSPITAL SAN RAFAEL - EBÉJICO</t>
  </si>
  <si>
    <t>E.S.E. INSTITUTO DEPARTAMENTAL DE REHABILITACIÓN Y EDUCACIÓN ESPECIAL DEL CESAR</t>
  </si>
  <si>
    <t>HOSPITAL SAN RAFAEL - CHINÚ</t>
  </si>
  <si>
    <t>E.S.E. HOSPITAL KENNEDY -  RIOFRÍO</t>
  </si>
  <si>
    <t>E.S.E. HOSPITAL NUESTRA SEÑORA DEL CARMEN - EL BAGRE</t>
  </si>
  <si>
    <t>E.S.E. HOSPITAL SAN DIEGO - CERETÉ</t>
  </si>
  <si>
    <t>E.S.E. HOSPITAL ULPIANO TASCÓN - SAN PEDRO</t>
  </si>
  <si>
    <t>E.S.E. HOSPITAL EMIGDIO PALACIO - ENTRERRÍOS</t>
  </si>
  <si>
    <t>E.S.E. HOSPITAL SANTA TERESITA - PÁCORA</t>
  </si>
  <si>
    <t>E.S.E. HOSPITAL SAN VICENTE DE PAUL - LORICA</t>
  </si>
  <si>
    <t>E.S.E. HOSPITAL SAGRADA FAMILIA - TORO (VALLE)</t>
  </si>
  <si>
    <t>E.S.E. HOSPITAL MANUEL URIBE ÁNGEL - ENVIGADO</t>
  </si>
  <si>
    <t>E.S.E. HOSPITAL  FRANCISCO DE PAULA SANTANDER  - SANTANDER DE QUILICHAO</t>
  </si>
  <si>
    <t>E.S.E. HOSPITAL SAN JUAN</t>
  </si>
  <si>
    <t>INSTITUTO DEPARTAMENTAL DE DEPORTES Y RECREACIÓN DE SUCRE</t>
  </si>
  <si>
    <t>E.S.E. HOSPITAL SANTA CRUZ - TRUJILLO</t>
  </si>
  <si>
    <t>E.S.E. HOSPITAL SANTA LUCÍA - FREDONIA</t>
  </si>
  <si>
    <t>E.S.E. HOSPITAL SAN JUAN DE DIOS - PENSILVANIA</t>
  </si>
  <si>
    <t>E.S.E. HOSPITAL LOCAL PEDRO SÁENZ DÍAZ - ULLOA</t>
  </si>
  <si>
    <t>E.S.E. HOSPITAL MARÍA A. TORO ELEJALDE - FRONTINO</t>
  </si>
  <si>
    <t>E.S.E. HOSPITAL SAN NICOLÁS - VERSALLES</t>
  </si>
  <si>
    <t>E.S.E. HOSPITAL SAN ISIDRO - GIRALDO</t>
  </si>
  <si>
    <t>E.S.E. HOSPITAL LOCAL MATERNO INFANTIL - YOTOCO</t>
  </si>
  <si>
    <t>E.S.E. HOSPITAL SAN RAFAEL - GIRARDOTA</t>
  </si>
  <si>
    <t>E.S.E. HOSPITAL ERASMO MEOZ</t>
  </si>
  <si>
    <t>INSTITUTO DEPARTAMENTAL DE DEPORTE Y RECREACIÓN DEL QUINDÍO</t>
  </si>
  <si>
    <t>UNIVERSIDAD INDUSTRIAL DE SANTANDER</t>
  </si>
  <si>
    <t>UNIVERSIDAD DE SUCRE</t>
  </si>
  <si>
    <t>CONSERVATORIO DEL TOLIMA</t>
  </si>
  <si>
    <t>E.S.E. HOSPITAL LA BUENA ESPERANZA - YUMBO</t>
  </si>
  <si>
    <t>E.S.E. HOSPITAL SANTA ISABEL - GÓMEZ PLATA</t>
  </si>
  <si>
    <t>E.S.E. HOSPITAL PADRE CLEMENTE GIRALDO - GRANADA</t>
  </si>
  <si>
    <t>E.S.E. HOSPITAL SAN JUAN DE DIOS - PUERTO CARREÑO</t>
  </si>
  <si>
    <t>E.S.E. HOSPITAL NUESTRA SEÑORA DE GUADALUPE</t>
  </si>
  <si>
    <t>INSTITUTO UNIVERSITARIO DE LA PAZ</t>
  </si>
  <si>
    <t>E.S.E. HOSPITAL NUESTRA SEÑORA DE LA CANDELARIA - GUARNE</t>
  </si>
  <si>
    <t>UNIVERSIDAD FRANCISCO DE PAULA SANTANDER - SECCIONAL OCAÑA</t>
  </si>
  <si>
    <t>E.S.E. HOSPITAL LA INMACULADA - GUATAPÉ</t>
  </si>
  <si>
    <t>UNIVERSIDAD DEL TOLIMA</t>
  </si>
  <si>
    <t>E.S.E. HOSPITAL SAN RAFAEL - HELICONIA</t>
  </si>
  <si>
    <t>UNIVERSIDAD DE LA GUAJIRA</t>
  </si>
  <si>
    <t>E.S.E. HOSPITAL SAN JUAN DEL SUROESTE - HISPANIA</t>
  </si>
  <si>
    <t>E.S.E. HOSPITAL SAN RAFAEL - ITAGÜÍ</t>
  </si>
  <si>
    <t>E.S.E. HOSPITAL SAN JOSÉ - CONDOTO</t>
  </si>
  <si>
    <t>E.S.E. HOSPITAL SAN JUAN DE DIOS - ITUANGO</t>
  </si>
  <si>
    <t>E.S.E. HOSPITAL GABRIEL PELÁEZ M. - JARDÍN</t>
  </si>
  <si>
    <t>E.S.E. HOSPITAL SAN RAFAEL - JERICÓ</t>
  </si>
  <si>
    <t>EMTELCO S.A.S.</t>
  </si>
  <si>
    <t>LOTERÍA DEL QUINDÍO E.I.C.E.</t>
  </si>
  <si>
    <t>INSTITUTO PARA LA RECREACIÓN, EL DEPORTE, LA EDUCACIÓN EXTRAESCOLAR Y EL APROVECHAMIENTO DEL TIEMPO LIBRE EN EL DEPARTAMENTO DE CASANARE</t>
  </si>
  <si>
    <t>INSTITUTO DEPARTAMENTAL DEL DEPORTE Y RECREACIÓN - AMAZONAS</t>
  </si>
  <si>
    <t>E.S.P. EMPRESA DE ENERGÍA DEL GUAINÍA - LA CEIBA S.A.</t>
  </si>
  <si>
    <t>SORTEO EXTRAORDINARIO DE COLOMBIA LTDA.</t>
  </si>
  <si>
    <t>EMPRESA DE ENERGÍA ELÉCTRICA DE ARAUCA</t>
  </si>
  <si>
    <t>E.S.P. EMPRESA DE ENERGÍA DEL CASANARE S.A.</t>
  </si>
  <si>
    <t>E.S.P. EMPRESA DE ENERGÍA ELÉCTRICA DEL DEPARTAMENTO DEL GUAVIARE S.A.</t>
  </si>
  <si>
    <t>E.S.E. HOSPITAL SANTA CRUZ - URUMITA</t>
  </si>
  <si>
    <t>LOTERÍA DEL RISARALDA</t>
  </si>
  <si>
    <t>SOCIEDAD TELEVISIÓN DE ANTIOQUIA LTDA.</t>
  </si>
  <si>
    <t>CENTRO DE DIAGNÓSTICO AUTOMOTOR DE RISARALDA S.A.</t>
  </si>
  <si>
    <t>FONDO EDITORIAL DEL DEPARTAMENTO DE RISARALDA - EN LIQUIDACIÓN</t>
  </si>
  <si>
    <t>BENEFICENCIA DE SANTANDER</t>
  </si>
  <si>
    <t>ORGANIZACIÓN REGIONAL DE TELEVISIÓN DEL EJE CAFETERO</t>
  </si>
  <si>
    <t>SOCIEDAD TELEVISIÓN DEL PACÍFICO LTDA - TELEPACÍFICO</t>
  </si>
  <si>
    <t>CANAL REGIONAL DE TELEVISIÓN DEL CARIBE LTDA.</t>
  </si>
  <si>
    <t>INDUSTRIA LICORERA DE CALDAS</t>
  </si>
  <si>
    <t>E.S.P. EMPRESA DE OBRAS SANITARIAS DE CALDAS LTDA.</t>
  </si>
  <si>
    <t>FÁBRICA DE LICORES DEL TOLIMA</t>
  </si>
  <si>
    <t>UNIDAD EJECUTORA DE SANEAMIENTO DEL VALLE DEL CAUCA</t>
  </si>
  <si>
    <t>INDUSTRIA LICORERA DEL VALLE DEL CAUCA</t>
  </si>
  <si>
    <t>E.S.P. EMPRESA DE ACUEDUCTO Y ALCANTARILLADO DEL RÍO PALO S.A. - EN LIQUIDACIÓN</t>
  </si>
  <si>
    <t>CENTRAL DE ABASTECIMIENTOS DEL VALLE DEL CAUCA S.A.</t>
  </si>
  <si>
    <t>INDUSTRIA LICORERA DEL CAUCA</t>
  </si>
  <si>
    <t>LOTERÍA DEL CAUCA</t>
  </si>
  <si>
    <t>IMPRENTA DEPARTAMENTAL DEL VALLE DEL CAUCA</t>
  </si>
  <si>
    <t>E.S.P. EMPRESA DE RECURSOS TECNOLÓGICOS S.A.</t>
  </si>
  <si>
    <t>CORPORACIÓN VALLECAUCANA DE LAS CUENCAS HIDROGRÁFICAS Y EL MEDIO AMBIENTE</t>
  </si>
  <si>
    <t>EMPRESA DE LICORES DE CUNDINAMARCA</t>
  </si>
  <si>
    <t>LOTERÍA DE CUNDINAMARCA</t>
  </si>
  <si>
    <t>EMPRESA LOTERÍA Y JUEGO DE APUESTAS PERMANENTES DEL DEPARTAMENTO DEL HUILA</t>
  </si>
  <si>
    <t>TERMINAL DE TRANSPORTES DE PITALITO S.A.</t>
  </si>
  <si>
    <t>CENTRAL DE TRANSPORTES DE SANTA MARTA LTDA.</t>
  </si>
  <si>
    <t>QUÍMICA INTEGRADA S.A.</t>
  </si>
  <si>
    <t>LOTERÍA DEL META</t>
  </si>
  <si>
    <t>LOTERÍA DE NARIÑO</t>
  </si>
  <si>
    <t>EMPRESA DE TECNOLOGÍA, IMPRENTA Y COMUNICACIONES DE NARIÑO</t>
  </si>
  <si>
    <t>CENTRO DE DIAGNÓSTICO AUTOMOTOR DE NARIÑO LTDA.</t>
  </si>
  <si>
    <t>INSTITUTO PARA EL DESARROLLO DE ANTIOQUIA</t>
  </si>
  <si>
    <t>INSTITUTO DE FOMENTO Y DESARROLLO ECONÓMICO DEL GUAVIARE</t>
  </si>
  <si>
    <t>PROMOTORA DE VIVIENDA Y DESARROLLO DEL QUINDÍO</t>
  </si>
  <si>
    <t>INSTITUTO DE FOMENTO Y DESARROLLO DE BOYACÁ</t>
  </si>
  <si>
    <t>FUNDACIÓN CASA DEL MENOR MARCO FIDEL SUÁREZ</t>
  </si>
  <si>
    <t>INSTITUTO DE FINANCIAMIENTO, PROMOCIÓN Y DESARROLLO DE CALDAS</t>
  </si>
  <si>
    <t>INSTITUTO FINANCIERO DEL NORTE DE SANTANDER</t>
  </si>
  <si>
    <t>INSTITUTO DE DESARROLLO DE ARAUCA</t>
  </si>
  <si>
    <t>INSTITUTO DE FOMENTO PARA EL DESARROLLO DE RISARALDA</t>
  </si>
  <si>
    <t>INSTITUTO PARA EL DESARROLLO MUNICIPAL DE SANTANDER</t>
  </si>
  <si>
    <t>INSTITUTO FINANCIERO DEL VALLE</t>
  </si>
  <si>
    <t>INSTITUTO FINANCIERO DE CASANARE</t>
  </si>
  <si>
    <t>E.S.P. EMPRESA SANITARIA DEL QUINDÍO S.A.</t>
  </si>
  <si>
    <t>SOCIEDAD DE ACUEDUCTO Y ALCANTARILLADO DEL VALLE DEL CAUCA</t>
  </si>
  <si>
    <t>E.S.P. HIDROELÉCTRICA ITUANGO S.A.</t>
  </si>
  <si>
    <t>GRAN CENTRAL DE ABASTOS DEL CARIBE S.A.</t>
  </si>
  <si>
    <t>SOCIEDAD DE ACUEDUCTOS Y ALCANTARILLADOS DEL HUILA - AGUAS DEL HUILA S.A.</t>
  </si>
  <si>
    <t>INSTITUTO DE TRÁNSITO Y TRANSPORTE DEL HUILA</t>
  </si>
  <si>
    <t>EMPRESA INMOBILIARIA DE CUNDINAMARCA</t>
  </si>
  <si>
    <t>CORPORACIÓN DEPARTAMENTAL DE RECREACIÓN</t>
  </si>
  <si>
    <t>INSTITUTO FINANCIERO DEL HUILA</t>
  </si>
  <si>
    <t>E.S.E. CENTRO DE REHABILITACIÓN DE NORTE DE SANTANDER</t>
  </si>
  <si>
    <t>INSTITUTO DEPARTAMENTAL DE CULTURA DEL META</t>
  </si>
  <si>
    <t>TELEVISIÓN REGIONAL DE ORIENTE LTDA.</t>
  </si>
  <si>
    <t>PISCÍCOLA SAN SILVESTRE</t>
  </si>
  <si>
    <t>E.S.E. HOSPITAL LOCAL DE SABANAS DE SAN ÁNGEL</t>
  </si>
  <si>
    <t>E.P.S. CAJA DE PREVISIÓN SOCIAL Y SEGURIDAD DEL CASANARE</t>
  </si>
  <si>
    <t>E.S.E. HOSPITAL DE LA CEJA</t>
  </si>
  <si>
    <t>FONDO MIXTO PARA LA PROMOCIÓN DE LA CULTURA Y LAS ARTES DEL VALLE DEL CAUCA</t>
  </si>
  <si>
    <t>E.S.E. HOSPITAL LOCAL DE LA ESTRELLA</t>
  </si>
  <si>
    <t>E.S.E. HOSPITAL SAN ROQUE - LA UNIÓN</t>
  </si>
  <si>
    <t>E.S.E. HOSPITAL SAN LORENZO - LIBORINA</t>
  </si>
  <si>
    <t>E.S.E. HOSPITAL MARCO A. CARDONA - MACEO</t>
  </si>
  <si>
    <t>E.S.E. HOSPITAL SAN JUAN DE DIOS - MARINILLA</t>
  </si>
  <si>
    <t>E.S.E. HOSPITAL SAN ANTONIO - MONTEBELLO</t>
  </si>
  <si>
    <t>E.S.E. HOSPITAL SAN BARTOLOMÉ - MURINDÓ</t>
  </si>
  <si>
    <t>E.S.E. HOSPITAL LA ANUNCIACIÓN - MUTATÁ</t>
  </si>
  <si>
    <t>E.S.E. HOSPITAL SAN JOAQUÍN - NARIÑO</t>
  </si>
  <si>
    <t>E.S.E. HOSPITAL LA MISERICORDIA - NECHÍ</t>
  </si>
  <si>
    <t>E.S.E. HOSPITAL SAN SEBASTIÁN DE URABÁ - NECOCLÍ</t>
  </si>
  <si>
    <t>E.S.E. HOSPITAL SAN JUAN DE DIOS - PEÑOL</t>
  </si>
  <si>
    <t>E.S.E. HOSPITAL SAN FRANCISCO - PEQUE</t>
  </si>
  <si>
    <t>E.S.E. HOSPITAL SAN VICENTE DE PAUL - PUEBLORRICO</t>
  </si>
  <si>
    <t>E.S.E. HOSPITAL SAN VICENTE DE PAUL - REMEDIOS</t>
  </si>
  <si>
    <t>E.S.E. HOSPITAL REGIONAL SAN JUAN DE DIOS - RIONEGRO</t>
  </si>
  <si>
    <t>E.S.E. HOSPITAL HÉCTOR ABAD GÓMEZ - SAN JUAN DE URABÁ</t>
  </si>
  <si>
    <t>E.S.E. HOSPITAL OSCAR E. VERGARA - SAN PEDRO DE URABÁ</t>
  </si>
  <si>
    <t>E.S.E. HOSPITAL SAN PEDRO - SABANALARGA</t>
  </si>
  <si>
    <t>E.S.E. HOSPITAL VENANCIO DÍAZ DÍAZ - SABANETA</t>
  </si>
  <si>
    <t>E.S.E. HOSPITAL SAN JOSÉ - SALGAR</t>
  </si>
  <si>
    <t>E.S.E. HOSPITAL GUSTAVO GONZÁLEZ - SAN ANDRÉS</t>
  </si>
  <si>
    <t>E.S.E. HOSPITAL SAN VICENTE DE PAUL - SAN CARLOS</t>
  </si>
  <si>
    <t>E.S.E. HOSPITAL SAN LUIS BELTRÁN - SAN JERÓNIMO</t>
  </si>
  <si>
    <t>E.S.E. HOSPITAL LAUREANO PINO - SAN JOSÉ DE LA MONTAÑA</t>
  </si>
  <si>
    <t>E.S.E. HOSPITAL SAN RAFAEL - SAN LUIS</t>
  </si>
  <si>
    <t>E.S.E. HOSPITAL SANTA ISABEL - SAN PEDRO DE LOS MILAGROS</t>
  </si>
  <si>
    <t>E.S.E. HOSPITAL PRESBÍTERO ALFONSO M. - SAN RAFAEL</t>
  </si>
  <si>
    <t>E.S.E. HOSPITAL SAN ROQUE</t>
  </si>
  <si>
    <t>E.S.E. HOSPITAL SANTA MARÍA - SANTA BÁRBARA</t>
  </si>
  <si>
    <t>E.S.E. HOSPITAL SAN RAFAEL - SANTO DOMINGO</t>
  </si>
  <si>
    <t>E.S.E. HOSPITAL SAN JUAN DE DIOS - SANTUARIO</t>
  </si>
  <si>
    <t>E.S.E. HOSPITAL SAN JUAN DE DIOS - SEGOVIA</t>
  </si>
  <si>
    <t>E.S.E. HOSPITAL SAN JUAN DE DIOS - SONSÓN</t>
  </si>
  <si>
    <t>E.S.E. HOSPITAL HORACIO MUÑOZ SUESCÚN - SOPETRÁN</t>
  </si>
  <si>
    <t>E.S.E. HOSPITAL SAN JUAN DE DIOS - TÁMESIS</t>
  </si>
  <si>
    <t>E.S.E. HOSPITAL SAN ANTONIO - TARAZÁ</t>
  </si>
  <si>
    <t>E.S.E. HOSPITAL SAN PABLO -TARSO</t>
  </si>
  <si>
    <t>E.S.E. HOSPITAL SAN JUAN DE DIOS - TITIRIBÍ</t>
  </si>
  <si>
    <t>E.S.E. HOSPITAL PEDRO CLAVER AGUIRRE - TOLEDO</t>
  </si>
  <si>
    <t>E.S.E. HOSPITAL FRANCISCO VALDERRAMA - TURBO</t>
  </si>
  <si>
    <t>E.S.E. HOSPITAL TOBÍAS PUERTA - URAMITA</t>
  </si>
  <si>
    <t>E.S.E. HOSPITAL IVÁN RESTREPO GÓMEZ</t>
  </si>
  <si>
    <t>E.S.E. HOSPITAL SAN JUAN DE DIOS - VALDIVIA</t>
  </si>
  <si>
    <t>E.S.E. HOSPITAL SAN JUAN DE DIOS - VALPARAISO</t>
  </si>
  <si>
    <t>E.S.E. HOSPITAL SAN CAMILO DE CELIS - VEGACHI</t>
  </si>
  <si>
    <t>E.S.E. HOSPITAL SAN RAFAEL - VENECIA</t>
  </si>
  <si>
    <t>E.S.E. HOSPITAL ATRATO MEDIO ANTIOQUEÑO - VIGÍA DEL FUERTE</t>
  </si>
  <si>
    <t>E.S.E. HOSPITAL LA MISERICORDIA - YALÍ</t>
  </si>
  <si>
    <t>E.S.E. HOSPITAL REGIONAL SAN JUAN DE DIOS - YARUMAL</t>
  </si>
  <si>
    <t>E.S.E. HOSPITAL REGIONAL SAN RAFAEL - YOLOMBÓ</t>
  </si>
  <si>
    <t>E.S.E. HOSPITAL HÉCTOR ABAD GÓMEZ - YONDÓ</t>
  </si>
  <si>
    <t>E.S.E. HOSPITAL LOCAL SAN MIGUEL - OLAYA</t>
  </si>
  <si>
    <t>E.S.E. HOSPITAL OCTAVIO OLIVARES - PUERTO NARE</t>
  </si>
  <si>
    <t>E.S.E. HOSPITAL SAN FRANCISCO DE ASÍS - SAN FRANCISCO</t>
  </si>
  <si>
    <t>LA UNIÓN - ANTIOQUIA</t>
  </si>
  <si>
    <t>HATILLO DE LOBA</t>
  </si>
  <si>
    <t>RIOVIEJO</t>
  </si>
  <si>
    <t>OICATÁ</t>
  </si>
  <si>
    <t>RÁQUIRA</t>
  </si>
  <si>
    <t>BOLÍVAR - CAUCA</t>
  </si>
  <si>
    <t>LA JAGUA DE IBIRICO</t>
  </si>
  <si>
    <t>COTORRA</t>
  </si>
  <si>
    <t>MOÑITOS</t>
  </si>
  <si>
    <t>COGUA</t>
  </si>
  <si>
    <t>RÍO QUITO</t>
  </si>
  <si>
    <t>UNGUÍA</t>
  </si>
  <si>
    <t>LEJANÍAS</t>
  </si>
  <si>
    <t>TEORAMA</t>
  </si>
  <si>
    <t>LA VIRGINIA</t>
  </si>
  <si>
    <t>OIBA</t>
  </si>
  <si>
    <t>LA UNIÓN DE SUCRE</t>
  </si>
  <si>
    <t>COELLO</t>
  </si>
  <si>
    <t>BOLÍVAR - VALLE DEL CAUCA</t>
  </si>
  <si>
    <t>LA UNIÓN - VALLE DEL CAUCA</t>
  </si>
  <si>
    <t>FORTUL</t>
  </si>
  <si>
    <t>SABANALARGA - CASANARE</t>
  </si>
  <si>
    <t>TÁMARA</t>
  </si>
  <si>
    <t>MIRAFLORES - GUAVIARE</t>
  </si>
  <si>
    <t>MEDELLÍN</t>
  </si>
  <si>
    <t>CIUDAD BOLÍVAR</t>
  </si>
  <si>
    <t>OLAYA</t>
  </si>
  <si>
    <t>BOGOTÁ D.C.</t>
  </si>
  <si>
    <t>CARTAGENA DE INDIAS, DISTRITO TURÍSTICO Y CULTURAL</t>
  </si>
  <si>
    <t>TUNJA</t>
  </si>
  <si>
    <t>LA VICTORIA - BOYACÁ</t>
  </si>
  <si>
    <t>MANIZALES</t>
  </si>
  <si>
    <t>FLORENCIA - CAQUETÁ</t>
  </si>
  <si>
    <t>POPAYÁN</t>
  </si>
  <si>
    <t>SANTA ROSA - CAUCA</t>
  </si>
  <si>
    <t>VALLEDUPAR</t>
  </si>
  <si>
    <t>MONTERÍA</t>
  </si>
  <si>
    <t>QUIBDÓ</t>
  </si>
  <si>
    <t>NEIVA</t>
  </si>
  <si>
    <t>TERUEL</t>
  </si>
  <si>
    <t>RIOHACHA</t>
  </si>
  <si>
    <t>SANTA MARTA, DISTRITO TURÍSTICO, CULTURAL E HISTÓRICO</t>
  </si>
  <si>
    <t>VILLAVICENCIO</t>
  </si>
  <si>
    <t>SAN JUAN DE PASTO</t>
  </si>
  <si>
    <t>SAN JOSÉ DE CÚCUTA</t>
  </si>
  <si>
    <t>ARMENIA</t>
  </si>
  <si>
    <t>LA TEBAIDA</t>
  </si>
  <si>
    <t>PEREIRA</t>
  </si>
  <si>
    <t>BUCARAMANGA</t>
  </si>
  <si>
    <t>BOLÍVAR - SANTANDER</t>
  </si>
  <si>
    <t>SINCELEJO</t>
  </si>
  <si>
    <t>IBAGUÉ</t>
  </si>
  <si>
    <t>SANTIAGO DE CALI</t>
  </si>
  <si>
    <t>YOPAL</t>
  </si>
  <si>
    <t>SAN MIGUEL DE MOCOA</t>
  </si>
  <si>
    <t>LETICIA</t>
  </si>
  <si>
    <t>PUERTO INÍRIDA</t>
  </si>
  <si>
    <t>SAN JOSÉ DEL GUAVIARE</t>
  </si>
  <si>
    <t>MITÚ</t>
  </si>
  <si>
    <t>PUERTO CARREÑO</t>
  </si>
  <si>
    <t>LA VEGA - CUNDINAMARCA</t>
  </si>
  <si>
    <t>GÉNOVA</t>
  </si>
  <si>
    <t>ONZAGA</t>
  </si>
  <si>
    <t>SAN JUAN DE BETULIA</t>
  </si>
  <si>
    <t>LA UVITA</t>
  </si>
  <si>
    <t>OPORAPA</t>
  </si>
  <si>
    <t>SAN ZENÓN</t>
  </si>
  <si>
    <t>COLÓN (GÉNOVA) - NARIÑO</t>
  </si>
  <si>
    <t>LA VICTORIA - VALLE DEL CAUCA</t>
  </si>
  <si>
    <t>REMEDIOS</t>
  </si>
  <si>
    <t>BOYACÁ</t>
  </si>
  <si>
    <t>CÓMBITA</t>
  </si>
  <si>
    <t>TIBANÁ</t>
  </si>
  <si>
    <t>COLOSÓ (RICAURTE)</t>
  </si>
  <si>
    <t>ORTEGA</t>
  </si>
  <si>
    <t>CURILLO</t>
  </si>
  <si>
    <t>TIBACUY</t>
  </si>
  <si>
    <t>CONDOTO</t>
  </si>
  <si>
    <t>CONCORDIA - MAGDALENA</t>
  </si>
  <si>
    <t>REMOLINO</t>
  </si>
  <si>
    <t>LEIVA</t>
  </si>
  <si>
    <t>LOS PATIOS</t>
  </si>
  <si>
    <t>SANTA BÁRBARA - SANTANDER</t>
  </si>
  <si>
    <t>CONCEPCIÓN - ANTIOQUIA</t>
  </si>
  <si>
    <t>GIRALDO</t>
  </si>
  <si>
    <t>REPELÓN</t>
  </si>
  <si>
    <t>BRICEÑO - BOYACÁ</t>
  </si>
  <si>
    <t>TIBASOSA</t>
  </si>
  <si>
    <t>VENECIA - CUNDINAMARCA</t>
  </si>
  <si>
    <t>ACEVEDO</t>
  </si>
  <si>
    <t>COLOMBIA</t>
  </si>
  <si>
    <t>GIGANTE</t>
  </si>
  <si>
    <t>RESTREPO - META</t>
  </si>
  <si>
    <t>OSPINA</t>
  </si>
  <si>
    <t>CONVENCIÓN</t>
  </si>
  <si>
    <t>LEBRIJA</t>
  </si>
  <si>
    <t>GINEBRA</t>
  </si>
  <si>
    <t>RESTREPO - VALLE DEL CAUCA</t>
  </si>
  <si>
    <t>BRICEÑO - ANTIOQUIA</t>
  </si>
  <si>
    <t>EL RETIRO</t>
  </si>
  <si>
    <t>VILLA DE LEYVA</t>
  </si>
  <si>
    <t>OTANCHE</t>
  </si>
  <si>
    <t>TIMBÍO</t>
  </si>
  <si>
    <t>TIERRALTA</t>
  </si>
  <si>
    <t>GIRARDOT</t>
  </si>
  <si>
    <t>LENGUAZAQUE</t>
  </si>
  <si>
    <t>TIBIRITA</t>
  </si>
  <si>
    <t>TIMANÁ</t>
  </si>
  <si>
    <t>SANTA ANA</t>
  </si>
  <si>
    <t>CONSACÁ</t>
  </si>
  <si>
    <t>CONCEPCIÓN - SANTANDER</t>
  </si>
  <si>
    <t>GIRÓN</t>
  </si>
  <si>
    <t>GIRARDOTA</t>
  </si>
  <si>
    <t>TINJACÁ</t>
  </si>
  <si>
    <t>OVEJAS</t>
  </si>
  <si>
    <t>SAN MARCOS</t>
  </si>
  <si>
    <t>LÉRIDA</t>
  </si>
  <si>
    <t>CONCORDIA - ANTIOQUIA</t>
  </si>
  <si>
    <t>TITIRIBÍ</t>
  </si>
  <si>
    <t>BUENAVISTA - BOYACÁ</t>
  </si>
  <si>
    <t>TIMBIQUÍ</t>
  </si>
  <si>
    <t>BUCARASICA</t>
  </si>
  <si>
    <t>CONFINES</t>
  </si>
  <si>
    <t>BUENAVENTURA</t>
  </si>
  <si>
    <t>GÓMEZ PLATA</t>
  </si>
  <si>
    <t>TIQUISIO</t>
  </si>
  <si>
    <t>TIPACOQUE</t>
  </si>
  <si>
    <t>LA MONTAÑITA</t>
  </si>
  <si>
    <t>SAN JOSÉ DE LA FRAGUA</t>
  </si>
  <si>
    <t>BUENOS AIRES</t>
  </si>
  <si>
    <t>GONZÁLEZ</t>
  </si>
  <si>
    <t>SAN ALBERTO</t>
  </si>
  <si>
    <t>UNIÓN PANAMERICANA</t>
  </si>
  <si>
    <t>EL MOLINO</t>
  </si>
  <si>
    <t>BUESACO</t>
  </si>
  <si>
    <t>CONTADERO</t>
  </si>
  <si>
    <t>TIBÚ</t>
  </si>
  <si>
    <t>BUENAVISTA - SUCRE</t>
  </si>
  <si>
    <t>AGUAZUL</t>
  </si>
  <si>
    <t>TAURAMENA</t>
  </si>
  <si>
    <t>LIBORINA</t>
  </si>
  <si>
    <t>PACHAVITA</t>
  </si>
  <si>
    <t>VISTA HERMOSA</t>
  </si>
  <si>
    <t>LINARES</t>
  </si>
  <si>
    <t>BUENAVISTA - QUINDÍO</t>
  </si>
  <si>
    <t>CONTRATACIÓN</t>
  </si>
  <si>
    <t>LÍBANO</t>
  </si>
  <si>
    <t>GUADALAJARA DE BUGA</t>
  </si>
  <si>
    <t>COPACABANA</t>
  </si>
  <si>
    <t>CÓRDOBA - BOLÍVAR</t>
  </si>
  <si>
    <t>COPER</t>
  </si>
  <si>
    <t>CORINTO</t>
  </si>
  <si>
    <t>GRANADA - CUNDINAMARCA</t>
  </si>
  <si>
    <t>RICAURTE - CUNDINAMARCA</t>
  </si>
  <si>
    <t>RICAURTE - NARIÑO</t>
  </si>
  <si>
    <t>CÓRDOBA - QUINDÍO</t>
  </si>
  <si>
    <t>BURITICÁ</t>
  </si>
  <si>
    <t>GRANADA - ANTIOQUIA</t>
  </si>
  <si>
    <t>PÁCORA</t>
  </si>
  <si>
    <t>PADILLA</t>
  </si>
  <si>
    <t>PACHO</t>
  </si>
  <si>
    <t>LLORÓ</t>
  </si>
  <si>
    <t>EL AGRADO</t>
  </si>
  <si>
    <t>GRANADA - META</t>
  </si>
  <si>
    <t>GRAMALOTE</t>
  </si>
  <si>
    <t>SAN ONOFRE</t>
  </si>
  <si>
    <t>BUGALAGRANDE</t>
  </si>
  <si>
    <t>BUSBANZÁ</t>
  </si>
  <si>
    <t>PÁEZ - BOYACÁ</t>
  </si>
  <si>
    <t>TOCA</t>
  </si>
  <si>
    <t>RIOSUCIO - CALDAS</t>
  </si>
  <si>
    <t>RÍO DE ORO</t>
  </si>
  <si>
    <t>COTA</t>
  </si>
  <si>
    <t>GUADALUPE - ANTIOQUIA</t>
  </si>
  <si>
    <t>RIONEGRO - ANTIOQUIA</t>
  </si>
  <si>
    <t>CORRALES</t>
  </si>
  <si>
    <t>TOCAIMA</t>
  </si>
  <si>
    <t>RIOSUCIO - CHOCÓ</t>
  </si>
  <si>
    <t>RIVERA</t>
  </si>
  <si>
    <t>CÓRDOBA - NARIÑO</t>
  </si>
  <si>
    <t>RIONEGRO - SANTANDER</t>
  </si>
  <si>
    <t>COROZAL</t>
  </si>
  <si>
    <t>CHÁMEZA</t>
  </si>
  <si>
    <t>SÁCAMA</t>
  </si>
  <si>
    <t>CALAMAR - GUAVIARE</t>
  </si>
  <si>
    <t>PAIPA</t>
  </si>
  <si>
    <t>TOGÜÍ</t>
  </si>
  <si>
    <t>RISARALDA</t>
  </si>
  <si>
    <t>AIPE</t>
  </si>
  <si>
    <t>RIOBLANCO</t>
  </si>
  <si>
    <t>RIOFRÍO</t>
  </si>
  <si>
    <t>GUACAMAYAS</t>
  </si>
  <si>
    <t>PÁEZ (BELALCÁZAR) - CAUCA</t>
  </si>
  <si>
    <t>PAILITAS</t>
  </si>
  <si>
    <t>SANTA CRUZ DE LORICA</t>
  </si>
  <si>
    <t>GUACHETÁ</t>
  </si>
  <si>
    <t>TOCANCIPÁ</t>
  </si>
  <si>
    <t>GUACHUCAL</t>
  </si>
  <si>
    <t>COROMORO</t>
  </si>
  <si>
    <t>SAN PEDRO - SUCRE</t>
  </si>
  <si>
    <t>COYAIMA</t>
  </si>
  <si>
    <t>GUARNE</t>
  </si>
  <si>
    <t>COVARACHÍA</t>
  </si>
  <si>
    <t>PAJARITO</t>
  </si>
  <si>
    <t>GUAPÍ</t>
  </si>
  <si>
    <t>LÓPEZ DE MICAY</t>
  </si>
  <si>
    <t>PAIME</t>
  </si>
  <si>
    <t>SASAIMA</t>
  </si>
  <si>
    <t>PAICOL</t>
  </si>
  <si>
    <t>GUAMAL - MAGDALENA</t>
  </si>
  <si>
    <t>GUAMAL - META</t>
  </si>
  <si>
    <t>LOS ANDES (SOTOMAYOR)</t>
  </si>
  <si>
    <t>LOURDES</t>
  </si>
  <si>
    <t>PAMPLONA</t>
  </si>
  <si>
    <t>GUACA</t>
  </si>
  <si>
    <t>LOS SANTOS</t>
  </si>
  <si>
    <t>LOS PALMITOS</t>
  </si>
  <si>
    <t>SAN JUAN BAUTISTA DE GUACARÍ</t>
  </si>
  <si>
    <t>TOLEDO - ANTIOQUIA</t>
  </si>
  <si>
    <t>LOS CÓRDOBAS</t>
  </si>
  <si>
    <t>GUADALUPE - HUILA</t>
  </si>
  <si>
    <t>EL GUAMO - TOLIMA</t>
  </si>
  <si>
    <t>COLÓN - PUTUMAYO</t>
  </si>
  <si>
    <t>CÁCERES</t>
  </si>
  <si>
    <t>PALMAR DE VARELA</t>
  </si>
  <si>
    <t>SAN CRISTÓBAL</t>
  </si>
  <si>
    <t>SATIVANORTE</t>
  </si>
  <si>
    <t>TÓPAGA</t>
  </si>
  <si>
    <t>CABRERA - CUNDINAMARCA</t>
  </si>
  <si>
    <t>GUADUAS</t>
  </si>
  <si>
    <t>ALGECIRAS</t>
  </si>
  <si>
    <t>SANTA BÁRBARA DE PINTO</t>
  </si>
  <si>
    <t>GUAITARILLA</t>
  </si>
  <si>
    <t>FRANCISCO PIZARRO (SALAHONDA)</t>
  </si>
  <si>
    <t>SAPUYES</t>
  </si>
  <si>
    <t>PAMPLONITA</t>
  </si>
  <si>
    <t>SARDINATA</t>
  </si>
  <si>
    <t>TOLEDO - NORTE DE SANTANDER</t>
  </si>
  <si>
    <t>ALBANIA - SANTANDER</t>
  </si>
  <si>
    <t>GUADALUPE - SANTANDER</t>
  </si>
  <si>
    <t>SANTA HELENA DE OPÓN</t>
  </si>
  <si>
    <t>TONA</t>
  </si>
  <si>
    <t>SANTIAGO DE TOLÚ</t>
  </si>
  <si>
    <t>PALOCABILDO</t>
  </si>
  <si>
    <t>PALMIRA</t>
  </si>
  <si>
    <t>CRAVO NORTE</t>
  </si>
  <si>
    <t>ORITO</t>
  </si>
  <si>
    <t>GUATAPÉ</t>
  </si>
  <si>
    <t>LURUACO</t>
  </si>
  <si>
    <t>RONDÓN</t>
  </si>
  <si>
    <t>TORIBÍO</t>
  </si>
  <si>
    <t>LA PAZ (ROBLES) - CESAR</t>
  </si>
  <si>
    <t>ROBERTO PAYÁN (SAN JOSÉ)</t>
  </si>
  <si>
    <t>CABRERA - SANTANDER</t>
  </si>
  <si>
    <t>CLEMENCIA</t>
  </si>
  <si>
    <t>GUATEQUE</t>
  </si>
  <si>
    <t>PANQUEBA</t>
  </si>
  <si>
    <t>TOTA</t>
  </si>
  <si>
    <t>ROSAS</t>
  </si>
  <si>
    <t>GUASCA</t>
  </si>
  <si>
    <t>ALDANA</t>
  </si>
  <si>
    <t>GUAPOTÁ</t>
  </si>
  <si>
    <t>PALMAR</t>
  </si>
  <si>
    <t>RONCESVALLES</t>
  </si>
  <si>
    <t>CAICEDONIA</t>
  </si>
  <si>
    <t>ROLDANILLO</t>
  </si>
  <si>
    <t>CUBARÁ</t>
  </si>
  <si>
    <t>SATIVASUR</t>
  </si>
  <si>
    <t>CACHIPAY</t>
  </si>
  <si>
    <t>TOPAIPÍ</t>
  </si>
  <si>
    <t>CUBARRAL</t>
  </si>
  <si>
    <t>GUALMATÁN</t>
  </si>
  <si>
    <t>CUCUTILLA</t>
  </si>
  <si>
    <t>SAN ANTONIO DE PALMITO</t>
  </si>
  <si>
    <t>TOLUVIEJO</t>
  </si>
  <si>
    <t>CUCAITA</t>
  </si>
  <si>
    <t>PALESTINA - CALDAS</t>
  </si>
  <si>
    <t>TOTORÓ</t>
  </si>
  <si>
    <t>CUCUNUBÁ</t>
  </si>
  <si>
    <t>GUATAQUÍ</t>
  </si>
  <si>
    <t>PANDI</t>
  </si>
  <si>
    <t>PALERMO</t>
  </si>
  <si>
    <t>CABUYARO</t>
  </si>
  <si>
    <t>CUASPUD (CARLOSAMA)</t>
  </si>
  <si>
    <t>GUAVATÁ</t>
  </si>
  <si>
    <t>PALMAS DEL SOCORRO</t>
  </si>
  <si>
    <t>CAIMITO</t>
  </si>
  <si>
    <t>CAJAMARCA</t>
  </si>
  <si>
    <t>ROVIRA</t>
  </si>
  <si>
    <t>LA PRIMAVERA</t>
  </si>
  <si>
    <t>SANTA ROSALÍA</t>
  </si>
  <si>
    <t>CAICEDO</t>
  </si>
  <si>
    <t>MACEO</t>
  </si>
  <si>
    <t>GUAYATÁ</t>
  </si>
  <si>
    <t>MACANAL</t>
  </si>
  <si>
    <t>MEDIO ATRATO</t>
  </si>
  <si>
    <t>MAPIRIPÁN</t>
  </si>
  <si>
    <t>CÁCOTA</t>
  </si>
  <si>
    <t>MACARAVITA</t>
  </si>
  <si>
    <t>HATO COROZAL</t>
  </si>
  <si>
    <t>NUNCHÍA</t>
  </si>
  <si>
    <t>EL RETORNO</t>
  </si>
  <si>
    <t>CUÍTIVA</t>
  </si>
  <si>
    <t>CAJICÁ</t>
  </si>
  <si>
    <t>GUATAVITA</t>
  </si>
  <si>
    <t>MACHETÁ</t>
  </si>
  <si>
    <t>ALTAMIRA</t>
  </si>
  <si>
    <t>CUMARAL</t>
  </si>
  <si>
    <t>CUNDAY</t>
  </si>
  <si>
    <t>CALIMA DEL DARIÉN</t>
  </si>
  <si>
    <t>CUMBAL</t>
  </si>
  <si>
    <t>MAGÜÍ (PAYÁN)</t>
  </si>
  <si>
    <t>GÜEPSA</t>
  </si>
  <si>
    <t>SABANALARGA - ANTIOQUIA</t>
  </si>
  <si>
    <t>CURUMANÍ</t>
  </si>
  <si>
    <t>GUAYABAL DE SÍQUIMA</t>
  </si>
  <si>
    <t>CÁCHIRA</t>
  </si>
  <si>
    <t>TRUJILLO</t>
  </si>
  <si>
    <t>CALDAS - ANTIOQUIA</t>
  </si>
  <si>
    <t>CURITÍ</t>
  </si>
  <si>
    <t>MAJAGUAL</t>
  </si>
  <si>
    <t>ALTO DEL ROSARIO</t>
  </si>
  <si>
    <t>MAGANGUÉ</t>
  </si>
  <si>
    <t>CAJIBÍO</t>
  </si>
  <si>
    <t>MADRID - CUNDINAMARCA</t>
  </si>
  <si>
    <t>PARATEBUENO</t>
  </si>
  <si>
    <t>MEDIO BAUDÓ</t>
  </si>
  <si>
    <t>PALESTINA - HUILA</t>
  </si>
  <si>
    <t>MESETAS</t>
  </si>
  <si>
    <t>CALARCÁ</t>
  </si>
  <si>
    <t>CHALÁN</t>
  </si>
  <si>
    <t>CANDELARIA - VALLE DEL CAUCA</t>
  </si>
  <si>
    <t>OROCUÉ</t>
  </si>
  <si>
    <t>TRINIDAD</t>
  </si>
  <si>
    <t>SABANETA</t>
  </si>
  <si>
    <t>CALDAS - BOYACÁ</t>
  </si>
  <si>
    <t>PAUNA</t>
  </si>
  <si>
    <t>TUBARÁ</t>
  </si>
  <si>
    <t>CHÍQUIZA (SAN PEDRO DE IGUAQUE)</t>
  </si>
  <si>
    <t>GÜICÁN</t>
  </si>
  <si>
    <t>SABOYÁ</t>
  </si>
  <si>
    <t>TUNUNGUÁ</t>
  </si>
  <si>
    <t>PATÍA (EL BORDO)</t>
  </si>
  <si>
    <t>ASTREA</t>
  </si>
  <si>
    <t>CAMPOALEGRE</t>
  </si>
  <si>
    <t>CALIFORNIA</t>
  </si>
  <si>
    <t>MÁLAGA</t>
  </si>
  <si>
    <t>MALAMBO</t>
  </si>
  <si>
    <t>MAHATES</t>
  </si>
  <si>
    <t>PAYA</t>
  </si>
  <si>
    <t>MANZANARES</t>
  </si>
  <si>
    <t>PIAMONTE</t>
  </si>
  <si>
    <t>CUMBITARA</t>
  </si>
  <si>
    <t>PÁRAMO</t>
  </si>
  <si>
    <t>EL ROBLE</t>
  </si>
  <si>
    <t>DAGUA</t>
  </si>
  <si>
    <t>CAMPAMENTO</t>
  </si>
  <si>
    <t>DABEIBA</t>
  </si>
  <si>
    <t>SABANAGRANDE</t>
  </si>
  <si>
    <t>TULUÁ</t>
  </si>
  <si>
    <t>CAMPOHERMOSO</t>
  </si>
  <si>
    <t>TURMEQUÉ</t>
  </si>
  <si>
    <t>GUAYABETAL</t>
  </si>
  <si>
    <t>PASCA</t>
  </si>
  <si>
    <t>EL CANTÓN DE SAN PABLO (MANAGRÚ)</t>
  </si>
  <si>
    <t>MALLAMA (PIEDRANCHA)</t>
  </si>
  <si>
    <t>TUMACO</t>
  </si>
  <si>
    <t>EL CARMEN DE CHUCURÍ</t>
  </si>
  <si>
    <t>GALERAS</t>
  </si>
  <si>
    <t>SEGOVIA</t>
  </si>
  <si>
    <t>MANATÍ</t>
  </si>
  <si>
    <t>TURBACO</t>
  </si>
  <si>
    <t>CHIVOR</t>
  </si>
  <si>
    <t>MANTA</t>
  </si>
  <si>
    <t>SESQUILÉ</t>
  </si>
  <si>
    <t>DOLORES</t>
  </si>
  <si>
    <t>SEVILLA</t>
  </si>
  <si>
    <t>SARAVENA</t>
  </si>
  <si>
    <t>LA SALINA</t>
  </si>
  <si>
    <t>DON MATÍAS</t>
  </si>
  <si>
    <t>TURBO</t>
  </si>
  <si>
    <t>CAMPO DE LA CRUZ</t>
  </si>
  <si>
    <t>PAZ DEL RÍO</t>
  </si>
  <si>
    <t>TUTA</t>
  </si>
  <si>
    <t>CALDONO</t>
  </si>
  <si>
    <t>CAÑASGORDAS</t>
  </si>
  <si>
    <t>SABANALARGA - ATLÁNTICO</t>
  </si>
  <si>
    <t>TURBANÁ</t>
  </si>
  <si>
    <t>DUITAMA</t>
  </si>
  <si>
    <t>SÁCHICA</t>
  </si>
  <si>
    <t>EL COPEY</t>
  </si>
  <si>
    <t>MEDINA</t>
  </si>
  <si>
    <t>TÚQUERRES</t>
  </si>
  <si>
    <t>TUTASÁ</t>
  </si>
  <si>
    <t>GUTIÉRREZ</t>
  </si>
  <si>
    <t>UBALÁ</t>
  </si>
  <si>
    <t>DURANIA</t>
  </si>
  <si>
    <t>MANÍ</t>
  </si>
  <si>
    <t>EBÉJICO</t>
  </si>
  <si>
    <t>MARINILLA</t>
  </si>
  <si>
    <t>CALAMAR - BOLÍVAR</t>
  </si>
  <si>
    <t>MARGARITA</t>
  </si>
  <si>
    <t>SIACHOQUE</t>
  </si>
  <si>
    <t>SIBATÉ</t>
  </si>
  <si>
    <t>CHACHAGÜÍ</t>
  </si>
  <si>
    <t>POLICARPA</t>
  </si>
  <si>
    <t>MARSELLA</t>
  </si>
  <si>
    <t>VILLANUEVA - CASANARE</t>
  </si>
  <si>
    <t>PUERTO NARIÑO</t>
  </si>
  <si>
    <t>EL PEÑOL - ANTIOQUIA</t>
  </si>
  <si>
    <t>CANDELARIA - ATLÁNTICO</t>
  </si>
  <si>
    <t>PENSILVANIA</t>
  </si>
  <si>
    <t>UBAQUE</t>
  </si>
  <si>
    <t>PEDRAZA</t>
  </si>
  <si>
    <t>SANTA FE DE ANTIOQUIA</t>
  </si>
  <si>
    <t>CARACOLÍ</t>
  </si>
  <si>
    <t>SALGAR</t>
  </si>
  <si>
    <t>URAMITA</t>
  </si>
  <si>
    <t>MARÍA LA BAJA</t>
  </si>
  <si>
    <t>MARIPÍ</t>
  </si>
  <si>
    <t>PESCA</t>
  </si>
  <si>
    <t>ÚMBITA</t>
  </si>
  <si>
    <t>MARMATO</t>
  </si>
  <si>
    <t>CALOTO</t>
  </si>
  <si>
    <t>SINCÉ</t>
  </si>
  <si>
    <t>PEQUE</t>
  </si>
  <si>
    <t>MANAURE (BALCÓN DEL CESAR)</t>
  </si>
  <si>
    <t>SILVANIA</t>
  </si>
  <si>
    <t>UBATÉ</t>
  </si>
  <si>
    <t>SANTO DOMINGO DE SILOS</t>
  </si>
  <si>
    <t>SAN SEBASTIÁN DE MARIQUITA</t>
  </si>
  <si>
    <t>EL ÁGUILA</t>
  </si>
  <si>
    <t>EL CARMEN DE BOLÍVAR</t>
  </si>
  <si>
    <t>SIMITÍ</t>
  </si>
  <si>
    <t>EL COCUY</t>
  </si>
  <si>
    <t>MARQUETALIA</t>
  </si>
  <si>
    <t>ELÍAS</t>
  </si>
  <si>
    <t>HACARÍ</t>
  </si>
  <si>
    <t>HATO</t>
  </si>
  <si>
    <t>MATANZA</t>
  </si>
  <si>
    <t>CARAMANTA</t>
  </si>
  <si>
    <t>VILLA RICA - CAUCA</t>
  </si>
  <si>
    <t>MESITAS DEL COLEGIO</t>
  </si>
  <si>
    <t>SAN ANTONIO DEL TEQUENDAMA</t>
  </si>
  <si>
    <t>SIMIJACA</t>
  </si>
  <si>
    <t>UNE</t>
  </si>
  <si>
    <t>EL CARMEN DE ATRATO</t>
  </si>
  <si>
    <t>SIPÍ</t>
  </si>
  <si>
    <t>EL BANCO</t>
  </si>
  <si>
    <t>PIJIÑO DEL CARMEN</t>
  </si>
  <si>
    <t>SITIONUEVO</t>
  </si>
  <si>
    <t>EL CALVARIO</t>
  </si>
  <si>
    <t>EL CARMEN</t>
  </si>
  <si>
    <t>APÍA</t>
  </si>
  <si>
    <t>EL GUACAMAYO</t>
  </si>
  <si>
    <t>SIMACOTA</t>
  </si>
  <si>
    <t>ULLOA</t>
  </si>
  <si>
    <t>SAMACÁ</t>
  </si>
  <si>
    <t>MARULANDA</t>
  </si>
  <si>
    <t>EL CAIRO</t>
  </si>
  <si>
    <t>CAREPA</t>
  </si>
  <si>
    <t>HELICONIA</t>
  </si>
  <si>
    <t>SAN ANDRÉS DE CUERQUIA</t>
  </si>
  <si>
    <t>URRAO</t>
  </si>
  <si>
    <t>SAN ESTANISLAO</t>
  </si>
  <si>
    <t>EL DONCELLO</t>
  </si>
  <si>
    <t>URIBIA</t>
  </si>
  <si>
    <t>HERRÁN</t>
  </si>
  <si>
    <t>CAPITANEJO</t>
  </si>
  <si>
    <t>PIEDECUESTA</t>
  </si>
  <si>
    <t>HERVEO</t>
  </si>
  <si>
    <t>PIEDRAS</t>
  </si>
  <si>
    <t>CARTAGO</t>
  </si>
  <si>
    <t>EL CARMEN DE VIBORAL</t>
  </si>
  <si>
    <t>EL GUAMO -  BOLÍVAR</t>
  </si>
  <si>
    <t>EL ESPINO</t>
  </si>
  <si>
    <t>PIENDAMÓ</t>
  </si>
  <si>
    <t>CAPARRAPÍ</t>
  </si>
  <si>
    <t>EL PITAL</t>
  </si>
  <si>
    <t>PIJAO</t>
  </si>
  <si>
    <t>CARMEN DE APICALÁ</t>
  </si>
  <si>
    <t>EL CERRITO</t>
  </si>
  <si>
    <t>SAN CARLOS -  ANTIOQUIA</t>
  </si>
  <si>
    <t>PIOJÓ</t>
  </si>
  <si>
    <t>USIACURÍ</t>
  </si>
  <si>
    <t>PINILLOS</t>
  </si>
  <si>
    <t>SAN BERNARDO - CUNDINAMARCA</t>
  </si>
  <si>
    <t>HOBO</t>
  </si>
  <si>
    <t>PINCHOTE</t>
  </si>
  <si>
    <t>HONDA</t>
  </si>
  <si>
    <t>MELGAR</t>
  </si>
  <si>
    <t>SIBUNDOY</t>
  </si>
  <si>
    <t>CAROLINA DEL PRÍNCIPE</t>
  </si>
  <si>
    <t>EL BAGRE</t>
  </si>
  <si>
    <t>SAN FERNANDO</t>
  </si>
  <si>
    <t>PISBA</t>
  </si>
  <si>
    <t>CARTAGENA DEL CHAIRÁ</t>
  </si>
  <si>
    <t>MERCADERES</t>
  </si>
  <si>
    <t>EL PASO</t>
  </si>
  <si>
    <t>PELAYA</t>
  </si>
  <si>
    <t>SAN DIEGO</t>
  </si>
  <si>
    <t>LA APARTADA</t>
  </si>
  <si>
    <t>CARMEN DEL DARIÉN</t>
  </si>
  <si>
    <t>LITORAL DEL SAN JUAN (SANTA GENOVEVA DE D.)</t>
  </si>
  <si>
    <t>MEDIO SAN JUAN</t>
  </si>
  <si>
    <t>SAN JUAN DEL CESAR</t>
  </si>
  <si>
    <t>CASTILLA LA NUEVA</t>
  </si>
  <si>
    <t>LA MACARENA</t>
  </si>
  <si>
    <t>PUERTO CONCORDIA</t>
  </si>
  <si>
    <t>EL CHARCO</t>
  </si>
  <si>
    <t>EL TARRA</t>
  </si>
  <si>
    <t>EL PEÑÓN - SANTANDER</t>
  </si>
  <si>
    <t>EL DOVIO</t>
  </si>
  <si>
    <t>PAZ DE ARIPORO</t>
  </si>
  <si>
    <t>CÁQUEZA</t>
  </si>
  <si>
    <t>ÚTICA</t>
  </si>
  <si>
    <t>PITALITO</t>
  </si>
  <si>
    <t>PIVIJAY</t>
  </si>
  <si>
    <t>EL CASTILLO</t>
  </si>
  <si>
    <t>ARBOLEDA - BERRUECOS</t>
  </si>
  <si>
    <t>SAN FRANCISCO - ANTIOQUIA</t>
  </si>
  <si>
    <t>ILES</t>
  </si>
  <si>
    <t>CARCASÍ</t>
  </si>
  <si>
    <t>CASABIANCA</t>
  </si>
  <si>
    <t>ICONONZO</t>
  </si>
  <si>
    <t>HISPANIA</t>
  </si>
  <si>
    <t>SOATÁ</t>
  </si>
  <si>
    <t>SALAMINA - CALDAS</t>
  </si>
  <si>
    <t>SAN VICENTE DEL CAGUÁN</t>
  </si>
  <si>
    <t>SAN CAYETANO - CUNDINAMARCA</t>
  </si>
  <si>
    <t>PUERTO SANTANDER</t>
  </si>
  <si>
    <t>CAUCASIA</t>
  </si>
  <si>
    <t>VALDIVIA</t>
  </si>
  <si>
    <t>SAN JACINTO - BOLÍVAR</t>
  </si>
  <si>
    <t>CARMEN DE CARUPA</t>
  </si>
  <si>
    <t>SOACHA</t>
  </si>
  <si>
    <t>EL PEÑOL - NARIÑO</t>
  </si>
  <si>
    <t>IMUÉS</t>
  </si>
  <si>
    <t>VALLE DE SAN JUAN</t>
  </si>
  <si>
    <t>SAN JACINTO DEL CAUCA</t>
  </si>
  <si>
    <t>MIRAFLORES - BOYACÁ</t>
  </si>
  <si>
    <t>SOCOTÁ</t>
  </si>
  <si>
    <t>INZÁ</t>
  </si>
  <si>
    <t>MIRANDA</t>
  </si>
  <si>
    <t>PLANETA RICA</t>
  </si>
  <si>
    <t>VALENCIA</t>
  </si>
  <si>
    <t>URUMITA</t>
  </si>
  <si>
    <t>PLATO</t>
  </si>
  <si>
    <t>EL PLAYÓN</t>
  </si>
  <si>
    <t>SABANA DE TORRES</t>
  </si>
  <si>
    <t>SOCORRO</t>
  </si>
  <si>
    <t>VALLE DE SAN JOSÉ</t>
  </si>
  <si>
    <t>PLANADAS</t>
  </si>
  <si>
    <t>SAN FRANCISCO - PUTUMAYO</t>
  </si>
  <si>
    <t>SAN JERÓNIMO</t>
  </si>
  <si>
    <t>SONSÓN</t>
  </si>
  <si>
    <t>VALPARAÍSO - ANTIOQUIA</t>
  </si>
  <si>
    <t>EL PAUJIL</t>
  </si>
  <si>
    <t>SOLANO</t>
  </si>
  <si>
    <t>EL TAMBO - CAUCA</t>
  </si>
  <si>
    <t>EL ROSARIO</t>
  </si>
  <si>
    <t>IPIALES</t>
  </si>
  <si>
    <t>MISTRATÓ</t>
  </si>
  <si>
    <t>SAN JUAN NEPOMUCENO</t>
  </si>
  <si>
    <t>SOCHA</t>
  </si>
  <si>
    <t>IQUIRA</t>
  </si>
  <si>
    <t>SAN MIGUEL - PUTUMAYO</t>
  </si>
  <si>
    <t>SAN JOSÉ DE LA MONTAÑA</t>
  </si>
  <si>
    <t>VEGACHÍ</t>
  </si>
  <si>
    <t>POLONUEVO</t>
  </si>
  <si>
    <t>SOLEDAD</t>
  </si>
  <si>
    <t>MONTECRISTO</t>
  </si>
  <si>
    <t>EL PEÑÓN -  CUNDINAMARCA</t>
  </si>
  <si>
    <t>SAN FRANCISCO -  CUNDINAMARCA</t>
  </si>
  <si>
    <t>SOPÓ</t>
  </si>
  <si>
    <t>EL PIÑÓN</t>
  </si>
  <si>
    <t>EL TABLÓN DE GÓMEZ</t>
  </si>
  <si>
    <t>SAN JUAN DE URABÁ</t>
  </si>
  <si>
    <t>SOGAMOSO</t>
  </si>
  <si>
    <t>ISNOS</t>
  </si>
  <si>
    <t>ITAGÜÍ</t>
  </si>
  <si>
    <t>SAN LUIS - ANTIOQUIA</t>
  </si>
  <si>
    <t>PONEDERA</t>
  </si>
  <si>
    <t>CANTAGALLO</t>
  </si>
  <si>
    <t>SOPLAVIENTO</t>
  </si>
  <si>
    <t>SAN EDUARDO</t>
  </si>
  <si>
    <t>MILÁN</t>
  </si>
  <si>
    <t>VALPARAÍSO - CAQUETÁ</t>
  </si>
  <si>
    <t>SOTARÁ (PAISPAMBA)</t>
  </si>
  <si>
    <t>BOSCONIA</t>
  </si>
  <si>
    <t>SAHAGÚN</t>
  </si>
  <si>
    <t>EL ROSAL</t>
  </si>
  <si>
    <t>CÉRTEGUI</t>
  </si>
  <si>
    <t>SAN JOSÉ DEL PALMAR</t>
  </si>
  <si>
    <t>SALADOBLANCO</t>
  </si>
  <si>
    <t>MANAURE</t>
  </si>
  <si>
    <t>NUEVA GRANADA</t>
  </si>
  <si>
    <t>SABANAS DE SAN ÁNGEL</t>
  </si>
  <si>
    <t>ZAPAYÁN</t>
  </si>
  <si>
    <t>EL TAMBO - NARIÑO</t>
  </si>
  <si>
    <t>POTOSÍ</t>
  </si>
  <si>
    <t>SALAZAR DE LAS PALMAS</t>
  </si>
  <si>
    <t>CEPITÁ</t>
  </si>
  <si>
    <t>SANTIAGO - PUTUMAYO</t>
  </si>
  <si>
    <t>ITUANGO</t>
  </si>
  <si>
    <t>SOPETRÁN</t>
  </si>
  <si>
    <t>VENECIA - ANTIOQUIA</t>
  </si>
  <si>
    <t>SOMONDOCO</t>
  </si>
  <si>
    <t>VENTAQUEMADA</t>
  </si>
  <si>
    <t>ISTMINA</t>
  </si>
  <si>
    <t>CERRO DE SAN ANTONIO</t>
  </si>
  <si>
    <t>EL ZULIA</t>
  </si>
  <si>
    <t>VÉLEZ</t>
  </si>
  <si>
    <t>MURILLO</t>
  </si>
  <si>
    <t>VENADILLO</t>
  </si>
  <si>
    <t>CARURÚ</t>
  </si>
  <si>
    <t>CERINZA</t>
  </si>
  <si>
    <t>IZA</t>
  </si>
  <si>
    <t>SORA</t>
  </si>
  <si>
    <t>SAMANÁ</t>
  </si>
  <si>
    <t>CERETÉ</t>
  </si>
  <si>
    <t>SAN JUAN DE RÍO SECO</t>
  </si>
  <si>
    <t>VERGARA</t>
  </si>
  <si>
    <t>CERRITO</t>
  </si>
  <si>
    <t>MONTERREY</t>
  </si>
  <si>
    <t>SOTAQUIRÁ</t>
  </si>
  <si>
    <t>PRADO</t>
  </si>
  <si>
    <t>PRADERA</t>
  </si>
  <si>
    <t>VERSALLES</t>
  </si>
  <si>
    <t>PORE</t>
  </si>
  <si>
    <t>ENTRERRÍOS</t>
  </si>
  <si>
    <t>JARDÍN</t>
  </si>
  <si>
    <t>SAN PEDRO DE LOS MILAGROS</t>
  </si>
  <si>
    <t>MONGUA</t>
  </si>
  <si>
    <t>SAN JOSÉ DE PARE</t>
  </si>
  <si>
    <t>SORACÁ</t>
  </si>
  <si>
    <t>JAMBALÓ</t>
  </si>
  <si>
    <t>MOMIL</t>
  </si>
  <si>
    <t>ENCINO</t>
  </si>
  <si>
    <t>MOGOTES</t>
  </si>
  <si>
    <t>JAMUNDÍ</t>
  </si>
  <si>
    <t>PROVIDENCIA</t>
  </si>
  <si>
    <t>SAN PEDRO DE URABÁ</t>
  </si>
  <si>
    <t>SAN JOSÉ - CALDAS</t>
  </si>
  <si>
    <t>PROVIDENCIA - NARIÑO</t>
  </si>
  <si>
    <t>GUARANDA</t>
  </si>
  <si>
    <t>ARAUQUITA</t>
  </si>
  <si>
    <t>VALLE DEL GUAMUEZ (LA HORMIGA)</t>
  </si>
  <si>
    <t>ENVIGADO</t>
  </si>
  <si>
    <t>MONGUÍ</t>
  </si>
  <si>
    <t>MONTELÍBANO</t>
  </si>
  <si>
    <t>ENCISO</t>
  </si>
  <si>
    <t>TARAIRA</t>
  </si>
  <si>
    <t>MONTEBELLO</t>
  </si>
  <si>
    <t>SAN RAFAEL</t>
  </si>
  <si>
    <t>SAN MARTÍN DE LOBA</t>
  </si>
  <si>
    <t>JENESANO</t>
  </si>
  <si>
    <t>SAN LUIS DE GACENO</t>
  </si>
  <si>
    <t>VICTORIA</t>
  </si>
  <si>
    <t>VIANÍ</t>
  </si>
  <si>
    <t>CHARALÁ</t>
  </si>
  <si>
    <t>VETAS</t>
  </si>
  <si>
    <t>JERICÓ - ANTIOQUIA</t>
  </si>
  <si>
    <t>EL PEÑÓN - BOLÍVAR</t>
  </si>
  <si>
    <t>SANTA CRUZ DE MOMPÓX</t>
  </si>
  <si>
    <t>JERICÓ - BOYACÁ</t>
  </si>
  <si>
    <t>CHIMÁ - CÓRDOBA</t>
  </si>
  <si>
    <t>CHAGUANÍ</t>
  </si>
  <si>
    <t>JERUSALÉN</t>
  </si>
  <si>
    <t>SAN AGUSTÍN</t>
  </si>
  <si>
    <t>EL RETÉN</t>
  </si>
  <si>
    <t>PUERTO GAITÁN</t>
  </si>
  <si>
    <t>JESÚS MARÍA</t>
  </si>
  <si>
    <t>MOLAGAVITA</t>
  </si>
  <si>
    <t>CHAPARRAL</t>
  </si>
  <si>
    <t>EL ESPINAL</t>
  </si>
  <si>
    <t>PUERTO ASÍS</t>
  </si>
  <si>
    <t>MONIQUIRÁ</t>
  </si>
  <si>
    <t>FACATATIVÁ</t>
  </si>
  <si>
    <t>SUBACHOQUE</t>
  </si>
  <si>
    <t>CHARTA</t>
  </si>
  <si>
    <t>SAN ANDRÉS - SANTANDER</t>
  </si>
  <si>
    <t>VIJES</t>
  </si>
  <si>
    <t>PUERTO CAICEDO</t>
  </si>
  <si>
    <t>SAN ROQUE</t>
  </si>
  <si>
    <t>SUÁN</t>
  </si>
  <si>
    <t>SAN PABLO - BOLÍVAR</t>
  </si>
  <si>
    <t>PUEBLO BELLO</t>
  </si>
  <si>
    <t>SAN MARTÍN - CESAR</t>
  </si>
  <si>
    <t>PUEBLO NUEVO</t>
  </si>
  <si>
    <t>SAN ANDRÉS DE SOTAVENTO</t>
  </si>
  <si>
    <t>SUAZA</t>
  </si>
  <si>
    <t>CHIVOLO</t>
  </si>
  <si>
    <t>PUEBLOVIEJO</t>
  </si>
  <si>
    <t>EL DORADO</t>
  </si>
  <si>
    <t>LA URIBE</t>
  </si>
  <si>
    <t>SAN CALIXTO</t>
  </si>
  <si>
    <t>MONTENEGRO</t>
  </si>
  <si>
    <t>DOSQUEBRADAS</t>
  </si>
  <si>
    <t>JORDÁN</t>
  </si>
  <si>
    <t>SUAITA</t>
  </si>
  <si>
    <t>SAMPUÉS</t>
  </si>
  <si>
    <t>FALÁN</t>
  </si>
  <si>
    <t>SUÁREZ - TOLIMA</t>
  </si>
  <si>
    <t>VILLAHERMOSA</t>
  </si>
  <si>
    <t>SAN PEDRO - VALLE DEL CAUCA</t>
  </si>
  <si>
    <t>VILLAGÓMEZ</t>
  </si>
  <si>
    <t>VILLACARO</t>
  </si>
  <si>
    <t>FLORIÁN</t>
  </si>
  <si>
    <t>SUCRE - SUCRE</t>
  </si>
  <si>
    <t>SALDAÑA</t>
  </si>
  <si>
    <t>PUERTO GUZMÁN</t>
  </si>
  <si>
    <t>CHIGORODÓ</t>
  </si>
  <si>
    <t>JUAN DE ACOSTA</t>
  </si>
  <si>
    <t>CHINAVITA</t>
  </si>
  <si>
    <t>FIRAVITOBA</t>
  </si>
  <si>
    <t>PUERTO BOYACÁ</t>
  </si>
  <si>
    <t>FILADELFIA</t>
  </si>
  <si>
    <t>SAN ANTERO</t>
  </si>
  <si>
    <t>JUNÍN</t>
  </si>
  <si>
    <t>PUERTO SALGAR</t>
  </si>
  <si>
    <t>SUESCA</t>
  </si>
  <si>
    <t>JURADÓ</t>
  </si>
  <si>
    <t>VILLAVIEJA</t>
  </si>
  <si>
    <t>CHINÁCOTA</t>
  </si>
  <si>
    <t>FILANDIA</t>
  </si>
  <si>
    <t>PUEBLO RICO - RISARALDA</t>
  </si>
  <si>
    <t>PUENTE NACIONAL</t>
  </si>
  <si>
    <t>VILLANUEVA - SANTANDER</t>
  </si>
  <si>
    <t>VIGÍA DEL FUERTE</t>
  </si>
  <si>
    <t>PUERTO COLOMBIA</t>
  </si>
  <si>
    <t>MORALES - BOLÍVAR</t>
  </si>
  <si>
    <t>SANTA CATALINA - BOLÍVAR</t>
  </si>
  <si>
    <t>VILLANUEVA - BOLÍVAR</t>
  </si>
  <si>
    <t>SAN MATEO</t>
  </si>
  <si>
    <t>VILLAMARÍA</t>
  </si>
  <si>
    <t>MORALES - CAUCA</t>
  </si>
  <si>
    <t>PUERTO TEJADA</t>
  </si>
  <si>
    <t>MOSQUERA - CUNDINAMARCA</t>
  </si>
  <si>
    <t>VILLAPINZÓN</t>
  </si>
  <si>
    <t>PUERTO LÓPEZ</t>
  </si>
  <si>
    <t>MOSQUERA - NARIÑO</t>
  </si>
  <si>
    <t>PUERRES</t>
  </si>
  <si>
    <t>SAN CAYETANO - NORTE DE SANTANDER</t>
  </si>
  <si>
    <t>PUERTO PARRA</t>
  </si>
  <si>
    <t>SAN BENITO</t>
  </si>
  <si>
    <t>SUCRE - SANTANDER</t>
  </si>
  <si>
    <t>MORROA</t>
  </si>
  <si>
    <t>VILLARRICA - TOLIMA</t>
  </si>
  <si>
    <t>PUERTO LEGUÍZAMO</t>
  </si>
  <si>
    <t>CUMARIBO</t>
  </si>
  <si>
    <t>SAN VICENTE FERRER</t>
  </si>
  <si>
    <t>SUSACÓN</t>
  </si>
  <si>
    <t>CHINCHINÁ</t>
  </si>
  <si>
    <t>PUERTO ESCONDIDO</t>
  </si>
  <si>
    <t>VILLANUEVA - GUAJIRA</t>
  </si>
  <si>
    <t>CHITAGÁ</t>
  </si>
  <si>
    <t>VILLA DEL ROSARIO</t>
  </si>
  <si>
    <t>MURINDÓ</t>
  </si>
  <si>
    <t>SANTA LUCÍA</t>
  </si>
  <si>
    <t>CHIMICHAGUA</t>
  </si>
  <si>
    <t>SAN BERNARDO DEL VIENTO</t>
  </si>
  <si>
    <t>CHÍA</t>
  </si>
  <si>
    <t>VILLETA</t>
  </si>
  <si>
    <t>SALAMINA - MAGDALENA</t>
  </si>
  <si>
    <t>PUERTO WILCHES</t>
  </si>
  <si>
    <t>FLANDES</t>
  </si>
  <si>
    <t>SAN ANTONIO</t>
  </si>
  <si>
    <t>FLORIDA</t>
  </si>
  <si>
    <t>LA CEJA DEL TAMBO</t>
  </si>
  <si>
    <t>PUEBLORRICO - ANTIOQUIA</t>
  </si>
  <si>
    <t>CHIQUINQUIRÁ</t>
  </si>
  <si>
    <t>FLORESTA</t>
  </si>
  <si>
    <t>MOTAVITA</t>
  </si>
  <si>
    <t>SAN MIGUEL DE SEMA</t>
  </si>
  <si>
    <t>SUTAMARCHÁN</t>
  </si>
  <si>
    <t>SANTA MARÍA - HUILA</t>
  </si>
  <si>
    <t>CHIMA - SANTANDER</t>
  </si>
  <si>
    <t>FLORIDABLANCA</t>
  </si>
  <si>
    <t>LABRANZAGRANDE</t>
  </si>
  <si>
    <t>SUPÍA</t>
  </si>
  <si>
    <t>VITERBO</t>
  </si>
  <si>
    <t>LA CALERA</t>
  </si>
  <si>
    <t>SUPATÁ</t>
  </si>
  <si>
    <t>PUERTO LLERAS</t>
  </si>
  <si>
    <t>LABATECA</t>
  </si>
  <si>
    <t>BARBOSA - SANTANDER</t>
  </si>
  <si>
    <t>LA BELLEZA</t>
  </si>
  <si>
    <t>LA CUMBRE</t>
  </si>
  <si>
    <t>SUTATENZA</t>
  </si>
  <si>
    <t>CHIRIGUANÁ</t>
  </si>
  <si>
    <t>SAN CARLOS - CÓRDOBA</t>
  </si>
  <si>
    <t>CHIPAQUE</t>
  </si>
  <si>
    <t>VIOTÁ</t>
  </si>
  <si>
    <t>BARAYA</t>
  </si>
  <si>
    <t>LA ARGENTINA</t>
  </si>
  <si>
    <t>LA CRUZ</t>
  </si>
  <si>
    <t>SAMANIEGO</t>
  </si>
  <si>
    <t>SAN BENITO ABAD</t>
  </si>
  <si>
    <t>SAN LUIS - TOLIMA</t>
  </si>
  <si>
    <t>PUERTO BERRÍO</t>
  </si>
  <si>
    <t>SANTA BÁRBARA - ANTIOQUIA</t>
  </si>
  <si>
    <t>VIRACACHÁ</t>
  </si>
  <si>
    <t>MORELIA</t>
  </si>
  <si>
    <t>BUENAVISTA - CÓRDOBA</t>
  </si>
  <si>
    <t>FÓMEQUE</t>
  </si>
  <si>
    <t>SUSA</t>
  </si>
  <si>
    <t>BARBACOAS</t>
  </si>
  <si>
    <t>CHIPATÁ</t>
  </si>
  <si>
    <t>SAN GIL</t>
  </si>
  <si>
    <t>RECETOR</t>
  </si>
  <si>
    <t>LA ESTRELLA</t>
  </si>
  <si>
    <t>MUTATÁ</t>
  </si>
  <si>
    <t>REGIDOR</t>
  </si>
  <si>
    <t>TALAIGUA NUEVO</t>
  </si>
  <si>
    <t>CHISCAS</t>
  </si>
  <si>
    <t>LA CAPILLA</t>
  </si>
  <si>
    <t>MUZO</t>
  </si>
  <si>
    <t>QUÍPAMA</t>
  </si>
  <si>
    <t>LA DORADA</t>
  </si>
  <si>
    <t>SUÁREZ - CAUCA</t>
  </si>
  <si>
    <t>PUERTO LIBERTADOR</t>
  </si>
  <si>
    <t>PULÍ</t>
  </si>
  <si>
    <t>RIO IRÓ</t>
  </si>
  <si>
    <t>ZONA BANANERA</t>
  </si>
  <si>
    <t>SAN CARLOS DE GUAROA</t>
  </si>
  <si>
    <t>NARIÑO - NARIÑO</t>
  </si>
  <si>
    <t>MUTISCUA</t>
  </si>
  <si>
    <t>SANTIAGO - NORTE DE SANTANDER</t>
  </si>
  <si>
    <t>SURATÁ</t>
  </si>
  <si>
    <t>SAN PABLO DE BORBUR</t>
  </si>
  <si>
    <t>CHOACHÍ</t>
  </si>
  <si>
    <t>FOSCA</t>
  </si>
  <si>
    <t>SUTATAUSA</t>
  </si>
  <si>
    <t>LA FLORIDA</t>
  </si>
  <si>
    <t>BARRANCABERMEJA</t>
  </si>
  <si>
    <t>FREDONIA</t>
  </si>
  <si>
    <t>CHINÚ</t>
  </si>
  <si>
    <t>SANTA ROSA DE CABAL</t>
  </si>
  <si>
    <t>SAN JOAQUÍN</t>
  </si>
  <si>
    <t>NARIÑO - ANTIOQUIA</t>
  </si>
  <si>
    <t>SANTA ROSA NORTE</t>
  </si>
  <si>
    <t>CHITA</t>
  </si>
  <si>
    <t>LA GLORIA</t>
  </si>
  <si>
    <t>CHOCONTÁ</t>
  </si>
  <si>
    <t>NARIÑO - CUNDINAMARCA</t>
  </si>
  <si>
    <t>NÁTAGA</t>
  </si>
  <si>
    <t>SAN JUAN DE ARAMA</t>
  </si>
  <si>
    <t>SANDONÁ</t>
  </si>
  <si>
    <t>LA CELIA</t>
  </si>
  <si>
    <t>FRESNO</t>
  </si>
  <si>
    <t>NATAGAIMA</t>
  </si>
  <si>
    <t>FRONTINO</t>
  </si>
  <si>
    <t>SAN JOSÉ DE MIRANDA</t>
  </si>
  <si>
    <t>PUERTO NARE (LA MAGDALENA)</t>
  </si>
  <si>
    <t>YALÍ</t>
  </si>
  <si>
    <t>SANTO TOMÁS</t>
  </si>
  <si>
    <t>CHITARAQUE</t>
  </si>
  <si>
    <t>SOLITA</t>
  </si>
  <si>
    <t>PURACÉ (COCONUCO)</t>
  </si>
  <si>
    <t>SUCRE - CAUCA</t>
  </si>
  <si>
    <t>TABIO</t>
  </si>
  <si>
    <t>YACOPÍ</t>
  </si>
  <si>
    <t>YAGUARÁ</t>
  </si>
  <si>
    <t>LA LLANADA</t>
  </si>
  <si>
    <t>PUPIALES</t>
  </si>
  <si>
    <t>SAN BERNARDO - NARIÑO</t>
  </si>
  <si>
    <t>YACUANQUER</t>
  </si>
  <si>
    <t>LA ESPERANZA</t>
  </si>
  <si>
    <t>LANDÁZURI</t>
  </si>
  <si>
    <t>PURIFICACIÓN</t>
  </si>
  <si>
    <t>VILLAGARZÓN (VILLA AMAZÓNICA)</t>
  </si>
  <si>
    <t>BELMIRA</t>
  </si>
  <si>
    <t>SANTA ROSA DE OSOS</t>
  </si>
  <si>
    <t>SANTANA</t>
  </si>
  <si>
    <t>NEIRA</t>
  </si>
  <si>
    <t>PURÍSIMA</t>
  </si>
  <si>
    <t>SAN PELAYO</t>
  </si>
  <si>
    <t>BELTRÁN</t>
  </si>
  <si>
    <t>FUNZA</t>
  </si>
  <si>
    <t>LA MESA</t>
  </si>
  <si>
    <t>NEMOCÓN</t>
  </si>
  <si>
    <t>SAN JUANITO</t>
  </si>
  <si>
    <t>TAMINANGO</t>
  </si>
  <si>
    <t>SAN MIGUEL - SANTANDER</t>
  </si>
  <si>
    <t>SANTA ISABEL</t>
  </si>
  <si>
    <t>YARUMAL</t>
  </si>
  <si>
    <t>CHIVATÁ</t>
  </si>
  <si>
    <t>TAMALAMEQUE</t>
  </si>
  <si>
    <t>TADÓ</t>
  </si>
  <si>
    <t>FUENTE DE ORO</t>
  </si>
  <si>
    <t>FUNES</t>
  </si>
  <si>
    <t>SAN LORENZO</t>
  </si>
  <si>
    <t>SANTUARIO - RISARALDA</t>
  </si>
  <si>
    <t>BELLO</t>
  </si>
  <si>
    <t>CICUCO</t>
  </si>
  <si>
    <t>SANTA ROSA DEL SUR</t>
  </si>
  <si>
    <t>LA MERCED</t>
  </si>
  <si>
    <t>FÚQUENE</t>
  </si>
  <si>
    <t>NILO</t>
  </si>
  <si>
    <t>FUNDACIÓN</t>
  </si>
  <si>
    <t>TANGUA</t>
  </si>
  <si>
    <t>BELÉN DE UMBRÍA</t>
  </si>
  <si>
    <t>TÁMESIS</t>
  </si>
  <si>
    <t>CIÉNEGA - BOYACÁ</t>
  </si>
  <si>
    <t>CIÉNAGA DE ORO</t>
  </si>
  <si>
    <t>NIMAIMA</t>
  </si>
  <si>
    <t>CIÉNAGA</t>
  </si>
  <si>
    <t>SAN MARTÍN - META</t>
  </si>
  <si>
    <t>SAN VICENTE DE CHUCURÍ</t>
  </si>
  <si>
    <t>CISNEROS</t>
  </si>
  <si>
    <t>LA PINTADA</t>
  </si>
  <si>
    <t>NECOCLÍ</t>
  </si>
  <si>
    <t>SANTO DOMINGO</t>
  </si>
  <si>
    <t>TARAZÁ</t>
  </si>
  <si>
    <t>YOLOMBÓ</t>
  </si>
  <si>
    <t>BERBEO</t>
  </si>
  <si>
    <t>SANTA MARÍA - BOYACÁ</t>
  </si>
  <si>
    <t>TASCO</t>
  </si>
  <si>
    <t>FLORENCIA - CAUCA</t>
  </si>
  <si>
    <t>CANALETE</t>
  </si>
  <si>
    <t>FUSAGASUGÁ</t>
  </si>
  <si>
    <t>DIBULLA</t>
  </si>
  <si>
    <t>PUERTO RICO - META</t>
  </si>
  <si>
    <t>LA TOLA</t>
  </si>
  <si>
    <t>OLAYA HERRERA (BOCAS DE SATINGA)</t>
  </si>
  <si>
    <t>CIRCASIA</t>
  </si>
  <si>
    <t>SALENTO</t>
  </si>
  <si>
    <t>CIMITARRA</t>
  </si>
  <si>
    <t>YOTOCO</t>
  </si>
  <si>
    <t>BETANIA</t>
  </si>
  <si>
    <t>PUERTO TRIUNFO</t>
  </si>
  <si>
    <t>NOBSA</t>
  </si>
  <si>
    <t>NOCAIMA</t>
  </si>
  <si>
    <t>NÓVITA</t>
  </si>
  <si>
    <t>TÁRQUI</t>
  </si>
  <si>
    <t>PUERTO RONDÓN</t>
  </si>
  <si>
    <t>TARSO</t>
  </si>
  <si>
    <t>BETÉITIVA</t>
  </si>
  <si>
    <t>PUERTO RICO - CAQUETÁ</t>
  </si>
  <si>
    <t>LA SIERRA</t>
  </si>
  <si>
    <t>QUEBRADANEGRA</t>
  </si>
  <si>
    <t>SAN SEBASTIÁN DE BUENAVISTA</t>
  </si>
  <si>
    <t>BETULIA - SANTANDER</t>
  </si>
  <si>
    <t>YUMBO</t>
  </si>
  <si>
    <t>BETULIA - ANTIOQUIA</t>
  </si>
  <si>
    <t>YONDÓ (CASABE)</t>
  </si>
  <si>
    <t>GACHANTIVÁ</t>
  </si>
  <si>
    <t>SANTA ROSA DE VITERBO</t>
  </si>
  <si>
    <t>SAN SEBASTIÁN</t>
  </si>
  <si>
    <t>GACHALÁ</t>
  </si>
  <si>
    <t>TAUSA</t>
  </si>
  <si>
    <t>SAN PABLO - NARIÑO</t>
  </si>
  <si>
    <t>ZAMBRANO</t>
  </si>
  <si>
    <t>NUEVO COLÓN</t>
  </si>
  <si>
    <t>BELÉN DE LOS ANDAQUÍES</t>
  </si>
  <si>
    <t>LA PALMA</t>
  </si>
  <si>
    <t>QUETAME</t>
  </si>
  <si>
    <t>SAN PEDRO DE CARTAGO</t>
  </si>
  <si>
    <t>QUIMBAYA</t>
  </si>
  <si>
    <t>QUINCHÍA</t>
  </si>
  <si>
    <t>TAME</t>
  </si>
  <si>
    <t>NECHÍ</t>
  </si>
  <si>
    <t>ZARAGOZA</t>
  </si>
  <si>
    <t>NORCASIA</t>
  </si>
  <si>
    <t>GAMARRA</t>
  </si>
  <si>
    <t>BITUIMA</t>
  </si>
  <si>
    <t>GACHANCIPÁ</t>
  </si>
  <si>
    <t>NUQUÍ</t>
  </si>
  <si>
    <t>ZAPATOCA</t>
  </si>
  <si>
    <t>ZARZAL</t>
  </si>
  <si>
    <t>GALAPA</t>
  </si>
  <si>
    <t>GÁMEZA</t>
  </si>
  <si>
    <t>SANTA SOFÍA</t>
  </si>
  <si>
    <t>QUIPILE</t>
  </si>
  <si>
    <t>LA PLATA</t>
  </si>
  <si>
    <t>SANTA BÁRBARA (ISCUANDÉ)</t>
  </si>
  <si>
    <t>GALÁN</t>
  </si>
  <si>
    <t>COCORNÁ</t>
  </si>
  <si>
    <t>SANTUARIO - ANTIOQUIA</t>
  </si>
  <si>
    <t>BOAVITA</t>
  </si>
  <si>
    <t>ZETAQUIRA</t>
  </si>
  <si>
    <t>LA VEGA - CAUCA</t>
  </si>
  <si>
    <t>GACHETÁ</t>
  </si>
  <si>
    <t>TENA</t>
  </si>
  <si>
    <t>TESALIA</t>
  </si>
  <si>
    <t>LA PAZ - SANTANDER</t>
  </si>
  <si>
    <t>OBANDO</t>
  </si>
  <si>
    <t>TENZA</t>
  </si>
  <si>
    <t>SANTANDER DE QUILICHAO</t>
  </si>
  <si>
    <t>LA PEÑA</t>
  </si>
  <si>
    <t>ZIPACÓN</t>
  </si>
  <si>
    <t>GARZÓN</t>
  </si>
  <si>
    <t>DISTRACCIÓN</t>
  </si>
  <si>
    <t>TENERIFE</t>
  </si>
  <si>
    <t>LA PLAYA DE BELÉN</t>
  </si>
  <si>
    <t>OCAÑA</t>
  </si>
  <si>
    <t>GÁMBITA</t>
  </si>
  <si>
    <t>OCAMONTE</t>
  </si>
  <si>
    <t>GARAGOA</t>
  </si>
  <si>
    <t>RAMIRIQUÍ</t>
  </si>
  <si>
    <t>BOJACÁ</t>
  </si>
  <si>
    <t>GAMA</t>
  </si>
  <si>
    <t>TENJO</t>
  </si>
  <si>
    <t>ZIPAQUIRÁ</t>
  </si>
  <si>
    <t>BOJAYÁ (BELLAVISTA)</t>
  </si>
  <si>
    <t>TELLO</t>
  </si>
  <si>
    <t>LA UNIÓN - NARIÑO</t>
  </si>
  <si>
    <t>SANTACRUZ (GUACHAVÉS)</t>
  </si>
  <si>
    <t>BOCHALEMA</t>
  </si>
  <si>
    <t>RAGONVALIA</t>
  </si>
  <si>
    <t>INSTITUTO MUNICIPAL DE DEPORTES DE ARBOLETES</t>
  </si>
  <si>
    <t>INSTITUTO DE DEPORTES Y RECREACIÓN - BARBOSA</t>
  </si>
  <si>
    <t>INSTITUTO DE DEPORTES Y RECREACIÓN DE CALDAS</t>
  </si>
  <si>
    <t>INSTITUTO MUNICIPAL DE DEPORTE Y RECREACIÓN - CHIGORODÓ</t>
  </si>
  <si>
    <t>FONDO DE VIVIENDA DE INTERÉS SOCIAL Y REFORMA URBANA - DONMATÍAS</t>
  </si>
  <si>
    <t>INSTITUTO GIRARDOTANO DEL DEPORTE, LA RECREACIÓN Y EL APROVECHAMIENTO DEL TIEMPO LIBRE</t>
  </si>
  <si>
    <t>INSTITUTO DEL DEPORTE, LA RECREACIÓN Y APROVECHAMIENTO DEL TIEMPO LIBRE - GUARNE</t>
  </si>
  <si>
    <t>INSTITUTO MUNICIPAL DEL DEPORTE Y RECREACIÓN DE LA ESTRELLA</t>
  </si>
  <si>
    <t>INSTITUTO DE DEPORTES DE MARINILLA</t>
  </si>
  <si>
    <t>E.S.P. EMPRESA DE ENERGÍA ELÉCTRICA DE SERVICIOS PÚBLICOS - MURINDÓ</t>
  </si>
  <si>
    <t>FONDO DE VIVIENDA DE INTERÉS SOCIAL DE PUERTO BERRÍO</t>
  </si>
  <si>
    <t>INSTITUTO PARA EL DEPORTE Y LA RECREACIÓN INDESA - SABANETA</t>
  </si>
  <si>
    <t>E.S.P. EMPRESAS PÚBLICAS DE EL SANTUARIO</t>
  </si>
  <si>
    <t>INSTITUTO MUNICIPAL DE DEPORTES IMDEPORTES - TURBO</t>
  </si>
  <si>
    <t>E.S.P. DE VIGÍA DEL FUERTE</t>
  </si>
  <si>
    <t>INSTITUTO DE DEPORTES,RECREACIÓN Y EDUCACIÓN FÍSICA - YOLOMBÓ</t>
  </si>
  <si>
    <t>ÁREA METROPOLITANA DEL VALLE DE ABURRÁ</t>
  </si>
  <si>
    <t>E.S.E. HOSPITAL DE CANDELARIA</t>
  </si>
  <si>
    <t>INSTITUTO MUNICIPAL DE DEPORTES DE MALAMBO</t>
  </si>
  <si>
    <t>E.S.E. HOSPITAL DEL MUNICIPIO DE MANATÍ</t>
  </si>
  <si>
    <t>E.S.E. CENTRO DE SALUD PALMAR DE VARELA</t>
  </si>
  <si>
    <t>I.P.S. CENTRO DE SALUD PIOJÓ</t>
  </si>
  <si>
    <t>E.S.E. HOSPITAL DE PONEDERA</t>
  </si>
  <si>
    <t>E.S.E. CENTRO DE SALUD SABANAGRANDE</t>
  </si>
  <si>
    <t>E.S.E. CEMINSA</t>
  </si>
  <si>
    <t>E.S.E. CENTRO DE SALUD SANTA LUCÍA - ATLÁNTICO</t>
  </si>
  <si>
    <t>E.S.E. HOSPITAL MATERNO INFANTIL CIUDADELA METROPOLITANA - SOLEDAD</t>
  </si>
  <si>
    <t xml:space="preserve">E.S.E. CENTRO DE SALUD DE TUBARÁ </t>
  </si>
  <si>
    <t>E.S.E. CENTRO DE SALUD DE USIACURÍ</t>
  </si>
  <si>
    <t>INSTITUCIÓN UNIVERSITARIA BELLAS ARTES Y CIENCIAS DE BOLÍVAR</t>
  </si>
  <si>
    <t>E.S.E. HOSPITAL LOCAL DE ARENAL MANUELA PABUENA LOBO - ARENAL</t>
  </si>
  <si>
    <t>E.S.E. HOSPITAL LOCAL DE ARJONA</t>
  </si>
  <si>
    <t>E.S.E. CENTRO DE SALUD CON CAMA - ARROYOHONDO</t>
  </si>
  <si>
    <t>E.S.E. HOSPITAL JOSÉ RUDECINDO LÓPEZ PARODI - BARRANCO DE LOBA</t>
  </si>
  <si>
    <t>E.S.E. HOSPITAL LOCAL CALAMAR - CALAMAR</t>
  </si>
  <si>
    <t>E.S.E. HOSPITAL LOCAL DE CICUCO</t>
  </si>
  <si>
    <t>E.S.E. CENTRO DE SALUD CON CAMAS - CÓRDOBA</t>
  </si>
  <si>
    <t>E.S.E. CENTRO DE SALUD GIOVANI CRISTINI - CARMEN DE BOLÍVAR</t>
  </si>
  <si>
    <t>E.S.E. HOSPITAL LOCAL - MAHATES (BOLÍVAR)</t>
  </si>
  <si>
    <t>E.S.E. HOSPITAL LOCAL SANTA MARÍA - SANTA CRUZ DE MOMPOX</t>
  </si>
  <si>
    <t>E.S.E. HOSPITAL LOCAL SAN SEBASTIÁN - MORALES</t>
  </si>
  <si>
    <t>E.S.E. HOSPITAL LOCAL LA CANDELARIA - RIOVIEJO</t>
  </si>
  <si>
    <t>E.S.E. HOSPITAL LOCAL ANA MARÍA RODRÍGUEZ - SAN ESTANISLAO DE KOTSKA</t>
  </si>
  <si>
    <t>E.S.E. HOSPITAL LOCAL - SAN FERNANDO</t>
  </si>
  <si>
    <t>E.S.E. HOSPITAL LOCAL DE SAN JACINTO - BOLÍVAR</t>
  </si>
  <si>
    <t>E.S.E. CENTRO DE SALUD CON CAMA</t>
  </si>
  <si>
    <t>E.S.E. HOSPITAL LOCAL DE SAN JUAN NEPOMUCENO</t>
  </si>
  <si>
    <t>E.S.E. HOSPITAL LOCAL - SAN MARTÍN DE LOBA</t>
  </si>
  <si>
    <t>E.S.E. HOSPITAL LOCAL - SAN PABLO</t>
  </si>
  <si>
    <t>E.S.E. HOSPITAL MANUEL ELKIN PATARROYO - SANTA ROSA DEL SUR</t>
  </si>
  <si>
    <t>E.S.E. CENTRO DE SALUD CON CAMA VITALIO SARA CASTILLO - SOPLAVIENTO</t>
  </si>
  <si>
    <t>E.S.E. HOSPITAL LOCAL - TURBACO</t>
  </si>
  <si>
    <t>E.S.E. HOSPITAL LOCAL SAN SEBASTIÁN - ZAMBRANO</t>
  </si>
  <si>
    <t>ESTABLECIMIENTO PÚBLICO AMBIENTAL - CARTAGENA</t>
  </si>
  <si>
    <t>E.S.E CENTRO DE SALUD - ARCABUCO</t>
  </si>
  <si>
    <t>E.S.E. CENTRO DE SALUD DE BRICEÑO</t>
  </si>
  <si>
    <t>E.S.E. CENTRO DE SALUD - BUENAVISTA</t>
  </si>
  <si>
    <t>E.S.E. CENTRO DE SALUD - CERINZA</t>
  </si>
  <si>
    <t>CORPORACIÓN DE DESARROLLO DE CHIQUINQUIRÁ</t>
  </si>
  <si>
    <t>E.S.E. CENTRO DE SALUD - CHITARAQUE</t>
  </si>
  <si>
    <t>E.S.E. CENTRO DE SALUD LUIS LANCEROS - COPER</t>
  </si>
  <si>
    <t>E.S.E. CENTRO DE SALUD LAGOSALUD DE CUÍTIVA</t>
  </si>
  <si>
    <t>E.S.E. CENTRO DE SALUD - FLORESTA</t>
  </si>
  <si>
    <t>E.S.E. CENTRO DE SALUD SAN ANTONIO DE PADUA - GACHANTIVÁ</t>
  </si>
  <si>
    <t>E.S.E. GÁMEZA MUNICIPIO SALUDABLE</t>
  </si>
  <si>
    <t>E.S.E. HOSPITAL ANDRÉS GIRARDOT - GÜICÁN</t>
  </si>
  <si>
    <t>E.S.E. CENTRO DE SALUD - LUIS PATIÑO CAMARGO</t>
  </si>
  <si>
    <t>E.S.E. CENTRO DE SALUD NUESTRA SEÑORA DE LA NATIVIDAD JERICÓ - BOYACÁ</t>
  </si>
  <si>
    <t>E.S.E. HOSPITAL SAN FRANCISCO - VILLA DE LEYVA</t>
  </si>
  <si>
    <t>E.S.E. CENTRO DE SALUD MACANAL</t>
  </si>
  <si>
    <t>E.S.E. HOSPITAL REGIONAL DE MIRAFLORES</t>
  </si>
  <si>
    <t>E.S.E. CENTRO DE SALUD SAN JERÓNIMO - MONGUA</t>
  </si>
  <si>
    <t>E.S.E. CENTRO DE SALUD - NUEVO COLÓN</t>
  </si>
  <si>
    <t>E.S.E. PUESTO DE SALUD DE OICATÁ</t>
  </si>
  <si>
    <t>E.S.E. MANUEL ELKIN PATARROYO DEL MUNICIPIO DE OTANCHE</t>
  </si>
  <si>
    <t>E.S.E. CENTRO DE SALUD NUESTRA SEÑORA DE GUADALUPE - PACHAVITA</t>
  </si>
  <si>
    <t>E.S.E CENTRO DE SALUD JORGE GONZÁLEZ OLMOS - PÁEZ</t>
  </si>
  <si>
    <t>INSTITUTO DE TURISMO Y RECREACIÓN DE PAIPA</t>
  </si>
  <si>
    <t>E.S.E. CENTRO DE SALUD PAUNA - EDGAR ALONSO PULIDO</t>
  </si>
  <si>
    <t>E.S.E. SALUD - PAZ DE RÍO</t>
  </si>
  <si>
    <t>E.S.E. NUESTRA SEÑORA DEL ROSARIO DE PISBA</t>
  </si>
  <si>
    <t>INSTITUTO MUNICIPAL DE DEPORTES Y RECREACIÓN - PUERTO BOYACÁ</t>
  </si>
  <si>
    <t>E.S.E. HOSPITAL SAN VICENTE - RAMIRIQUÍ</t>
  </si>
  <si>
    <t>E.S.E. HOSPITAL SANTA MARTA - SAMACÁ</t>
  </si>
  <si>
    <t>E.S.E. CENTRO DE SALUD - SAN MIGUEL</t>
  </si>
  <si>
    <t>E.S.E. CENTRO DE SALUD DE SANTANA</t>
  </si>
  <si>
    <t>E.S.E. HOSPITAL SAGRADO CORAZÓN DE JESÚS - SOCHA</t>
  </si>
  <si>
    <t>E.S.E. CENTRO DE SALUD SAN SEBASTIÁN</t>
  </si>
  <si>
    <t>E.S.E. CENTRO DE SALUD MANUEL ALBERTO SANDOVAL - SOTAQUIRÁ</t>
  </si>
  <si>
    <t>E.S.E. CENTRO DE SALUD NUESTRA SEÑORA DEL ROSARIO DE TASCO</t>
  </si>
  <si>
    <t>FONDO DE VIVIENDA OBRERA - TIBASOSA</t>
  </si>
  <si>
    <t>E.S.E. CENTRO DE SALUD DE TOGÜÍ</t>
  </si>
  <si>
    <t>E.S.E. CENTRO DE SALUD SANTA BÁRBARA - TUNUNGUÁ</t>
  </si>
  <si>
    <t>E.S.E. CENTRO DE SALUD SIMÓN BOLÍVAR - TUTAZÁ</t>
  </si>
  <si>
    <t>E.S.E. CENTRO DE SALUD DE VIRACACHÁ</t>
  </si>
  <si>
    <t>U.A.E. CENTRO DE SALUD - ZETAQUIRÁ</t>
  </si>
  <si>
    <t>E.S.E. HOSPITAL SAN JOSÉ - AGUADAS</t>
  </si>
  <si>
    <t>E.S.E. HOSPITAL SAN BERNARDO - FILADELFIA</t>
  </si>
  <si>
    <t>E.S.E. HOSPITAL SAN JUAN DE DIOS - RIOSUCIO</t>
  </si>
  <si>
    <t>E.S.E. HOSPITAL FELIPE SUÁREZ DE SALAMINA</t>
  </si>
  <si>
    <t>E.S.E. HOSPITAL SAN LORENZO - SUPÍA</t>
  </si>
  <si>
    <t>E.S.E. HOSPITAL SAN JOSÉ - VITERBO</t>
  </si>
  <si>
    <t>INSTITUTO MUNICIPAL DE DEPORTES - EL DONCELLO</t>
  </si>
  <si>
    <t>E.S.E. HOSPITAL SANTA MARÍA - EL TAMBO</t>
  </si>
  <si>
    <t>E.S.E. HOSPITAL NIVEL I - EL BORDO</t>
  </si>
  <si>
    <t>INSTITUTO MUNICIPAL PARA EL DEPORTE Y LA RECREACIÓN - PIENDAMÓ</t>
  </si>
  <si>
    <t>E.S.E. QUILISALUD</t>
  </si>
  <si>
    <t>E.S.E. CENTRO DE SALUD DE TIMBÍO</t>
  </si>
  <si>
    <t>E.S.E. HOSPITAL CAMILO VILLAZÓN PUMAREJO - PUEBLO BELLO</t>
  </si>
  <si>
    <t>I.P.S. DUSAKAWUI</t>
  </si>
  <si>
    <t>INSTITUTO MUNICIPAL DE TRÁNSITO Y TRANSPORTE</t>
  </si>
  <si>
    <t>E.S.E. HOSPITAL SAN MARTÍN</t>
  </si>
  <si>
    <t>E.S.E. HOSPITAL DE EL PASO - HERNANDO QUINTERO BLANCO</t>
  </si>
  <si>
    <t>E.S.E. HOSPITAL MUNICIPAL JORGE ISAAC RINCON TORREZ</t>
  </si>
  <si>
    <t>E.S.E. CAMU DE BUENAVISTA</t>
  </si>
  <si>
    <t>E.S.E. CAMU DE CANALETE</t>
  </si>
  <si>
    <t>E.S.E. CAMU EL PRADO - CERETÉ</t>
  </si>
  <si>
    <t>E.S.E. CENTRO DE SALUD - COTORRA</t>
  </si>
  <si>
    <t>E.S.E. CAMU DE LOS CÓRDOBAS</t>
  </si>
  <si>
    <t>E.S.E. CAMU - MOMIL</t>
  </si>
  <si>
    <t>E.S.E. CAMU DE PUEBLO NUEVO</t>
  </si>
  <si>
    <t>E.S.E. CAMU - PUERTO ESCONDIDO</t>
  </si>
  <si>
    <t>E.S.E. HOSPITAL LOCAL DE PUERTO LIBERTADOR EL DIVINO NIÑO</t>
  </si>
  <si>
    <t>E.S.E. CAMU - PURÍSIMA</t>
  </si>
  <si>
    <t>E.S.E. CAMU SAN RAFAEL - SAHAGÚN</t>
  </si>
  <si>
    <t>E.S.E. HOSPITAL SAN ANDRÉS APÓSTOL</t>
  </si>
  <si>
    <t>E.S.E. CAMU - SAN ANTERO</t>
  </si>
  <si>
    <t>E.S.E. CAMU - SAN PELAYO</t>
  </si>
  <si>
    <t>INSTITUTO MUNICIPAL DE RECREACIÓN Y DEPORTES - ANAPOIMA</t>
  </si>
  <si>
    <t>INSTITUTO MUNICIPAL DE RECREACIÓN Y DEPORTE DE CHÍA</t>
  </si>
  <si>
    <t>INSTITUTO MUNICIPAL DEL DEPORTE Y LA RECREACIÓN - CHOCONTÁ</t>
  </si>
  <si>
    <t>INSTITUTO MUNICIPAL PARA LA RECREACIÓN Y EL DEPORTE DE COTA</t>
  </si>
  <si>
    <t>E.S.E. CENTRO DE SALUD - CUCUNUBÁ</t>
  </si>
  <si>
    <t>INSTITUTO MUNICIPAL DE DEPORTES Y RECREACIÓN - EL ROSAL</t>
  </si>
  <si>
    <t>JUNTA MUNICIPAL DE DEPORTES Y RECREACIÓN - GUATAQUÍ</t>
  </si>
  <si>
    <t>INSTITUTO MUNICIPAL DEL DEPORTE</t>
  </si>
  <si>
    <t>HOSPITAL MARIA AUXILIADORA EMPRESA SOCIAL DEL ESTADO DEL MUNICIPIO DE MOSQUERA</t>
  </si>
  <si>
    <t>INSTITUTO MUNICIPAL PARA LA RECREACIÓN Y EL DEPORTE - NEMOCÓN</t>
  </si>
  <si>
    <t>E.S.E. CENTRO DE SALUD SAN JOSÉ - NIMAIMA</t>
  </si>
  <si>
    <t>E.S.E. CENTRO DE SALUD DE RICAURTE</t>
  </si>
  <si>
    <t>JUNTA MUNICIPAL DE DEPORTES - SAN FRANCISCO</t>
  </si>
  <si>
    <t>INSTITUTO MUNICIPAL DEL DEPORTE Y LA RECREACIÓN</t>
  </si>
  <si>
    <t>E.S.E. EMPRESA DE SALUD DE SOACHA</t>
  </si>
  <si>
    <t>INSTITUTO MUNICIPAL DE CULTURA JOAQUÍN PIÑEROS CORPAS</t>
  </si>
  <si>
    <t>INSTITUTO MUNICIPAL DE RECREACIÓN Y DEPORTES - TOCANCIPÁ</t>
  </si>
  <si>
    <t>JUNTA MUNICIPAL DE DEPORTES - UBALÁ</t>
  </si>
  <si>
    <t>INSTITUTO MUNICIPAL PARA EL DEPORTE, LA RECREACIÓN, LA EDUCACIÓN FÍSICA Y LA EDUCACIÓN FÍSICA EXTRAESCOLAR - VILLAPINZÓN</t>
  </si>
  <si>
    <t>E.S.E. HOSPITAL LOCAL ISMAEL ROLDÁN VALENCIA - QUIBDÓ</t>
  </si>
  <si>
    <t>EMPRESA DE SERVICIOS PÚBLICOS DE CONDOTO</t>
  </si>
  <si>
    <t>E.S.E. HOSPITAL SAN ROQUE - EL CARMEN DE ATRATO</t>
  </si>
  <si>
    <t>E.S.E. HOSPITAL EDUARDO SANTOS - ISTMINA</t>
  </si>
  <si>
    <t>E.S.E. HOSPITAL MUNICIPAL SAN FRANCISCO DE ASÍS - ELÍAS</t>
  </si>
  <si>
    <t>E.S.E. HOSPITAL MUNICIPAL NUESTRA SEÑORA DE GUADALUPE</t>
  </si>
  <si>
    <t>E.S.E. HOSPITAL LOCAL MUNICIPAL DE HOBO - HUILA</t>
  </si>
  <si>
    <t>E.S.E. HOSPITAL SAN JOSÉ DE ISNOS</t>
  </si>
  <si>
    <t>E.S.E. JUAN RAMÓN NÚÑEZ PALACIOS - LA ARGENTINA</t>
  </si>
  <si>
    <t>EMPRESA SOCIAL DEL ESTADO SANTA ROSA DE LIMA DE PAICOL</t>
  </si>
  <si>
    <t>E.S.E.CAMILO TRUJILLO SILVA - PALESTINA</t>
  </si>
  <si>
    <t>E.S.E. HOSPITAL DIVINO NIÑO - RIVERA</t>
  </si>
  <si>
    <t>E.S.E. NUESTRA SEÑORA DE LAS MERCEDES DE SALADOBLANCO</t>
  </si>
  <si>
    <t>E.S.E. CENTRO DE SALUD MIGUEL BARRETO LÓPEZ - TELLO</t>
  </si>
  <si>
    <t>E.S.E. LAURA PERDOMO DE GARCÍA</t>
  </si>
  <si>
    <t>E.S.E. HOSPITAL SANTA TERESA DE JESÚS DE ÁVILA - DIBULLA</t>
  </si>
  <si>
    <t>E.S.E. HOSPITAL LOCAL SANTA RITA DE CASSIA</t>
  </si>
  <si>
    <t>E.S.E. HOSPITAL NUESTRA SEÑORA DEL CARMEN - HATO NUEVO</t>
  </si>
  <si>
    <t>E.S.E. HOSPITAL DONALDO SAÚL MORÓN MANJARREZ - JAGUA DEL PILAR</t>
  </si>
  <si>
    <t>ASOCIACIÓN DE MUNICIPIOS DEL SUR DE LA GUAJIRA</t>
  </si>
  <si>
    <t>E.S.E. LUISA SANTIAGA MARQUEZ IGUARAN</t>
  </si>
  <si>
    <t>E.S.E. HOSPITAL CERRO DE SAN ANTONIO</t>
  </si>
  <si>
    <t>E.S.E. HOSPITAL SAN PEDRO DEL PIÑÓN</t>
  </si>
  <si>
    <t>E.S.E. CENTRO DE SALUD PAZ DEL RÍO - FUNDACIÓN</t>
  </si>
  <si>
    <t>E.S.E. HOSPITAL DE PEDRAZA</t>
  </si>
  <si>
    <t>E.S.E. HOSPITAL LOCAL PIJIÑO DEL CARMEN</t>
  </si>
  <si>
    <t>E.S.E. HOSPITAL 7 DE AGOSTO DE PLATO - MAGDALENA</t>
  </si>
  <si>
    <t>E.S.E. HOSPITAL SAN JOSÉ DE PUEBLOVIEJO</t>
  </si>
  <si>
    <t>E.S.E. HOSPITAL DE SALAMINA</t>
  </si>
  <si>
    <t>E.S.E. HOSPITAL LOCAL DE SAN ZENÓN</t>
  </si>
  <si>
    <t>E.S.E. HOSPITAL DE SITIONUEVO</t>
  </si>
  <si>
    <t>E.S.E. ALEJANDRO PRÓSPERO REVERAND</t>
  </si>
  <si>
    <t>INSTITUTO DE TURISMO DE VILLAVICENCIO</t>
  </si>
  <si>
    <t>E.S.E. CENTRO DE SALUD DE ANCUYÁ - NARIÑO</t>
  </si>
  <si>
    <t>E.S.E. CENTRO DE SALUD - CONSACÁ</t>
  </si>
  <si>
    <t>E.S.E. CENTRO DE SALUD SAN BARTOLOMÉ DE CÓRDOBA - NARIÑO</t>
  </si>
  <si>
    <t>E.S.E. CENTRO DE SALUD DE CUASPUD CARLOSAMA</t>
  </si>
  <si>
    <t>E.S.E. HOSPITAL - CUMBAL</t>
  </si>
  <si>
    <t>E.S.E. HOSPITAL - GUACHUCAL</t>
  </si>
  <si>
    <t>E.S.E. CENTRO HOSPITAL GUAITARILLA</t>
  </si>
  <si>
    <t>E.S.E. CENTRO DE SALUD DE ILES</t>
  </si>
  <si>
    <t>E.S.E. CENTRO DE SALUD NIVEL I LUIS ACOSTA - LA UNIÓN</t>
  </si>
  <si>
    <t>E.S.E. CENTRO DE SALUD DE LINARES - JORGE ZAMBRANO</t>
  </si>
  <si>
    <t>E.S.E. CENTRO DE SALUD SANTIAGO DE MALLAMA</t>
  </si>
  <si>
    <t>E.S.E. CENTRO DE SALUD DE PROVIDENCIA - NARIÑO</t>
  </si>
  <si>
    <t>E.S.E CENTRO DE SALUD SAN JUAN BAUTISTA DE PUPIALES - NARIÑO</t>
  </si>
  <si>
    <t>E.S.P. DE SANDONÁ</t>
  </si>
  <si>
    <t>E.S.E. CENTRO DE SALUD DE SAPUYES</t>
  </si>
  <si>
    <t>E.S.E. CENTRO HOSPITAL DIVINO NIÑO - TUMACO</t>
  </si>
  <si>
    <t>E.S.E. HOSPITAL REGIONAL SUR ORIENTAL</t>
  </si>
  <si>
    <t>E.S.E. JOAQUÍN EMIRO ESCOBAR - HERRÁN</t>
  </si>
  <si>
    <t>E.S.E. HOSPITAL ISABEL CELIS YÁÑEZ</t>
  </si>
  <si>
    <t>E.S.E. HOSPITAL LOCAL MUNICIPIO DE LOS PATIOS</t>
  </si>
  <si>
    <t>INSTITUTO MUNICIPAL DE RECREACIÓN Y DEPORTES DE VILLA DEL ROSARIO</t>
  </si>
  <si>
    <t>HOSPITAL SAN ROQUE DE CÓRDOBA - QUINDÍO</t>
  </si>
  <si>
    <t>E.S.E. HOSPITAL SAN VICENTE DE PAUL - FILANDIA</t>
  </si>
  <si>
    <t>E.S.E. HOSPITAL SAN VICENTE - MONTENEGRO</t>
  </si>
  <si>
    <t>HOSPITAL SANTA ANA - PIJAO</t>
  </si>
  <si>
    <t>E.S.E. HOSPITAL SAGRADO CORAZÓN DE JESÚS - QUIMBAYA</t>
  </si>
  <si>
    <t>E.S.E HOSPITAL SAN VICENTE DE PAUL - SALENTO</t>
  </si>
  <si>
    <t>MEGABUS S.A.</t>
  </si>
  <si>
    <t>INSTITUTO MUNICIPAL DE DEPORTES Y RECREACIÓN - QUINCHÍA</t>
  </si>
  <si>
    <t>E.S.E. HOSPITAL SAN VICENTE DE PAUL - SANTUARIO (RISARALDA)</t>
  </si>
  <si>
    <t>INSTITUTO MUNICIPAL DE EMPLEO Y FOMENTO EMPRESARIAL BUCARAMANGA</t>
  </si>
  <si>
    <t>E.S.E. BLANCA ALICIA HERNÁNDEZ - ALBANIA</t>
  </si>
  <si>
    <t>E.S.E. HOSPITAL JUAN PABLO II - ARATOCA (SANTANDER)</t>
  </si>
  <si>
    <t>E.S.E. HOSPITAL SAN JUAN DE DIOS DE BETULIA</t>
  </si>
  <si>
    <t>E.S.E HOSPITAL LOCAL DEL BOLÍVAR - SANTANDER</t>
  </si>
  <si>
    <t>INSTITUCIÓN PRESTADORA DE SERVICIOS DE SALUD ARÍSTIDES FERNÁNDEZ ISABELLA DEL MUNICIPIO DE CEPITÁ</t>
  </si>
  <si>
    <t>I.P.S. CENTRO DE SALUD SAN ANTONIO - CERRITO</t>
  </si>
  <si>
    <t>I.P.S. CENTRO DE SALUD DIVINO NIÑO JESÚS DE CHIPATÁ</t>
  </si>
  <si>
    <t>I.P.S. CENTRO DE SALUD DE COROMORO</t>
  </si>
  <si>
    <t>I.P.S. CENTRO DE SALUD - CARMEN DE CHUCURÍ</t>
  </si>
  <si>
    <t>E.S.E. CENTRO DE SALUD JUAN SOLERI</t>
  </si>
  <si>
    <t>I.P.S. CENTRO DE SALUD DE ENCINO</t>
  </si>
  <si>
    <t>I.P.S. CENTRO DE SALUD JESÚS DE NAZARETH - ENCISO</t>
  </si>
  <si>
    <t>I.P.S. SAN JOSÉ DE FLORIÁN - SANTANDER</t>
  </si>
  <si>
    <t>DIRECCIÓN DE TRÁNSITO Y TRANSPORTE - FLORIDABLANCA</t>
  </si>
  <si>
    <t>E.S.E. SAN JOSÉ DE GUAVATÁ</t>
  </si>
  <si>
    <t>E.S.E. HOSPITAL SAN MARTÍN - LA BELLEZA</t>
  </si>
  <si>
    <t>I.P.S. CENTRO DE SALUD LA PAZ</t>
  </si>
  <si>
    <t>I.P.S. CENTRO DE SALUD LOS SANTOS - SANTANDER</t>
  </si>
  <si>
    <t>I.P.S. CENTRO DE SALUD - MACARAVITA</t>
  </si>
  <si>
    <t>E.S.E. SAN ANTONIO DE PADUA - PINCHOTE</t>
  </si>
  <si>
    <t>E.S.E. HOSPITAL INTEGRADO SAN ANTONIO - PUENTE NACIONAL</t>
  </si>
  <si>
    <t>I.P.S. CENTRO DE SALUD DE PUERTO PARRA</t>
  </si>
  <si>
    <t>I.P.S. CENTRO DE SALUD SANTA HELENA DE OPÓN</t>
  </si>
  <si>
    <t>INSTITUTO DE CULTURA, TURISMO Y RECREACIÓN - SOCORRO</t>
  </si>
  <si>
    <t>I.P.S. CENTRO DE SALUD DE SUCRE SANTANDER</t>
  </si>
  <si>
    <t>I.P.S. SAN SEBASTIÁN DE SURATÁ</t>
  </si>
  <si>
    <t>E.S.P. EMPRESA DE SERVICIOS PÚBLICOS DOMICILIARIOS DE VÉLEZ</t>
  </si>
  <si>
    <t>I.P.S. CENTRO DE SALUD NUESTRA SEÑORA DEL CARMEN - VETAS</t>
  </si>
  <si>
    <t>FONDO MIXTO DE PROMOCIÓN DE LA CULTURA Y LAS ARTES DE SUCRE</t>
  </si>
  <si>
    <t>E.S.E. CENTRO DE SALUD SANTA LUCÍA - BUENAVISTA</t>
  </si>
  <si>
    <t>E.S.E. CENTRO DE SALUD DE GUARANDA - SUCRE</t>
  </si>
  <si>
    <t>E.S.E. CENTRO DE SALUD LOS PALMITOS - SUCRE</t>
  </si>
  <si>
    <t>E.S.E. CENTRO DE SALUD SAN BLAS - MORROA</t>
  </si>
  <si>
    <t>E.S.E. CENTRO DE SALUD - OVEJAS</t>
  </si>
  <si>
    <t>E.S.E. HOSPITAL LOCAL SAN BENITO ABAD</t>
  </si>
  <si>
    <t>E.S.E. HOSPITAL DE SAN ONOFRE</t>
  </si>
  <si>
    <t>E.S.E. CENTRO DE SALUD - SAN PEDRO SUCRE</t>
  </si>
  <si>
    <t>SOCIEDAD ADMINISTRADORA DE LA PLAZA DE MERCADO Y MATADERO MUNICIPAL</t>
  </si>
  <si>
    <t>E.S.E. CENTRO DE SALUD DE COELLO</t>
  </si>
  <si>
    <t>HOSPITAL NUESTRA SEÑORA DE FATIMA EMPRESA SOCIAL DEL ESTADO.</t>
  </si>
  <si>
    <t>INSTITUTO LIBANENSE PARA EL DEPORTE Y LA RECREACIÓN</t>
  </si>
  <si>
    <t>E.S.E. HOSPITAL SAN SEBASTIÁN - PIEDRAS</t>
  </si>
  <si>
    <t>INSTITUTO PURIFICENSE PARA LA RECREACIÓN Y EL DEPORTE</t>
  </si>
  <si>
    <t>E.S.E. HOSPITAL SANTA ROSA DE LIMA - SUÁREZ TOLIMA</t>
  </si>
  <si>
    <t>E.S.E. HOSPITAL VITO FASAEL GUTIÉRREZ PEDRAZA - VALLE DE SAN JUAN</t>
  </si>
  <si>
    <t>E.S.E. HOSPITAL ISAÍAS DUARTE CANCINO - VALLE DEL CAUCA</t>
  </si>
  <si>
    <t>E.S.E. RED SALUD DEL CENTRO DEL MUNICIPIO DE CALI</t>
  </si>
  <si>
    <t>INSTITUTO MUNICIPAL DEL DEPORTE Y LA RECREACIÓN - GUADALAJARA DE BUGA</t>
  </si>
  <si>
    <t>INSTITUTO MUNICIPAL DE DEPORTE Y RECREACIÓN - CAICEDONIA</t>
  </si>
  <si>
    <t>INSTITUTO MUNICIPAL DE DEPORTE Y RECREACIÓN - CANDELARIA</t>
  </si>
  <si>
    <t>INSTITUTO MUNICIPAL PARA EL DEPORTE Y LA RECREACIÓN - FLORIDA VALLE</t>
  </si>
  <si>
    <t>INSTITUTO MUNICIPAL DEL DEPORTE Y LA RECREACIÓN - JAMUNDÍ</t>
  </si>
  <si>
    <t>INSTITUTO PARA EL DEPORTE, EL APROVECHAMIENTO DEL TIEMPO LIBRE Y LA EDUCACIÓN EXTRAESCOLAR</t>
  </si>
  <si>
    <t>INSTITUTO MUNICIPAL DE DEPORTE Y RECREACIÓN - RESTREPO VALLE</t>
  </si>
  <si>
    <t>E.S.E. HOSPITAL RUBÉN CRUZ VÉLEZ - TULUÁ</t>
  </si>
  <si>
    <t>INSTITUTO MUNICIPAL DE DEPORTE Y RECREACIÓN - ULLOA</t>
  </si>
  <si>
    <t>INSTITUTO MUNICIPAL DE DEPORTE Y RECREACIÓN - YOTOCO</t>
  </si>
  <si>
    <t>INSTITUTO MUNICIPAL DEL DEPORTE Y LA RECREACIÓN - ZARZALEÑO</t>
  </si>
  <si>
    <t>INSTITUTO PARA EL DEPORTE Y LA RECREACIÓN - YOPAL</t>
  </si>
  <si>
    <t>INSTITUTO PARA EL DEPORTE Y LA RECREACIÓN DE AGUAZUL</t>
  </si>
  <si>
    <t>CENTRO REGIONAL DE EDUCACIÓN DE OROCUÉ</t>
  </si>
  <si>
    <t>E.S.E. HOSPITAL LOCAL DE TAURAMENA</t>
  </si>
  <si>
    <t>INSTITUTO DE DEPORTES, RECREACIÓN Y APROVECHAMIENTO DEL TIEMPO LIBRE ENVIGADO</t>
  </si>
  <si>
    <t>INSTITUTO CEJEÑO DE LA RECREACIÓN Y EL DEPORTE - LA CEJA DEL TAMBO</t>
  </si>
  <si>
    <t>EMPRESA DE ALUMBRADO PÚBLICO - SABANETA</t>
  </si>
  <si>
    <t>ASOCIACIÓN DE MUNICIPIOS ANTIOQUEÑOS DEL NORTE MEDIO</t>
  </si>
  <si>
    <t>INSTITUTO DE CULTURA DE MALAMBO</t>
  </si>
  <si>
    <t>ÁREA METROPOLITANA DE BARRANQUILLA</t>
  </si>
  <si>
    <t>INSTITUTO DE DEPORTE Y RECREACIÓN - SAN JUAN NEPOMUCENO</t>
  </si>
  <si>
    <t>TRANSCARIBE S.A.</t>
  </si>
  <si>
    <t>FONDO DE VIVIENDA DE INTERÉS SOCIAL Y REFORMA URBANA</t>
  </si>
  <si>
    <t>E.S.E. CENTRO DE SALUD - LA CANDELARIA</t>
  </si>
  <si>
    <t>INSTITUTO DE VIVIENDA DE INTERÉS SOCIAL Y REFORMA URBANA - PAIPA</t>
  </si>
  <si>
    <t>E.S.E. CENTRO DE SALUD SANTA SOFÍA</t>
  </si>
  <si>
    <t>E.S.E. HOSPITAL REGIONAL DE SOGAMOSO</t>
  </si>
  <si>
    <t>E.S.P. DE SUÁREZ</t>
  </si>
  <si>
    <t>FONDO ROTATORIO DE VALORIZACIÓN MUNICIPAL - AGUACHICA</t>
  </si>
  <si>
    <t>E.S.E. HOSPITAL ISMAEL SILVA - SILVANIA</t>
  </si>
  <si>
    <t>INSTITUTO MUNICIPAL DE RECREACIÓN Y DEPORTE DE TABIO</t>
  </si>
  <si>
    <t>E.S.E. ANA SILVIA MALDONADO JIMÉNEZ</t>
  </si>
  <si>
    <t>E.S.E. SAN SEBASTIAN DEL MUNICIPIO DE LA PLATA - HUILA</t>
  </si>
  <si>
    <t>E.S.E. MUNICIPAL DAVID MOLINA MUÑOZ - OPORAPA</t>
  </si>
  <si>
    <t>E.S.E. CENTRO DE SALUD SAN JUAN DE DIOS - EL PITAL</t>
  </si>
  <si>
    <t>JUNTA MUNICIPAL DE DEPORTES Y RECREACIÓN DE RIVERA - HUILA</t>
  </si>
  <si>
    <t>I.P.S. ASOCIACIÓN DE AUTORIDADES TRADICIONALES WAYUU SUMUYWAJAT</t>
  </si>
  <si>
    <t>I.P.S.I. UNIDAD MÉDICA WAYUU ANOUTA WAKUAIPA</t>
  </si>
  <si>
    <t>E.S.P. EMPRESA DE SERVICIOS PÚBLICOS DEL META</t>
  </si>
  <si>
    <t>E.S.E. HOSPITAL NIVEL I PUERTO RICO</t>
  </si>
  <si>
    <t>E.S.E. HOSPITAL REGIONAL OCCIDENTE - NORTE DE SANTANDER</t>
  </si>
  <si>
    <t>E.S.E. UNIDAD HOSPITAL JUAN LUIS LONDOÑO DE ZULIA</t>
  </si>
  <si>
    <t>E.S.E. VILLA DEL ROSARIO</t>
  </si>
  <si>
    <t>EMPRESA VIAL Y DE TRANSPORTE DE MISTRATÓ</t>
  </si>
  <si>
    <t>CASA DE LA CULTURA PIEDRA DEL SOL - FLORIDABLANCA</t>
  </si>
  <si>
    <t>E.S.E. CENTRO DE SALUD CAIMITO</t>
  </si>
  <si>
    <t>E.S.E. CENTRO DE SALUD INMACULADA CONCEPCIÓN</t>
  </si>
  <si>
    <t>E.S.E. CENTRO DE SALUD SAN JOSÉ - SAN MARCOS</t>
  </si>
  <si>
    <t>HOGAR SAN JOSÉ PARA ANCIANOS</t>
  </si>
  <si>
    <t>E.S.E. RED DE SALUD DEL ORIENTE</t>
  </si>
  <si>
    <t>E.S.E. HOSPITAL LUIS ABLANQUE DE LA PLATA - BUENAVENTURA</t>
  </si>
  <si>
    <t>CORPORACIÓN PARA LA RECREACIÓN POPULAR DE EL ÁGUILA</t>
  </si>
  <si>
    <t>CENTRO DE DIAGNÓSTICO AUTOMOTOR DE PALMIRA</t>
  </si>
  <si>
    <t>INSTITUTO MUNICIPAL DE CULTURA Y TURISMO DE PRADERA</t>
  </si>
  <si>
    <t>INSTITUTO MUNICIPAL DEL DEPORTE Y LA RECREACIÓN DE TULUÁ</t>
  </si>
  <si>
    <t>FUNDACIÓN UNIVERSITARIA INTERNACIONAL DEL TRÓPICO AMERICANO</t>
  </si>
  <si>
    <t>INSTITUTO PARA EL DEPORTE Y LA RECREACIÓN - TAURAMENA</t>
  </si>
  <si>
    <t>C.P.G.A. DEL GUAVIARE Y SUR DEL META</t>
  </si>
  <si>
    <t>E.S.P. AGUAS NACIONALES EPM S.A.</t>
  </si>
  <si>
    <t>TERMINAL DE TRANSPORTE DE APARTADÓ</t>
  </si>
  <si>
    <t>TRANSMETRO S.A.</t>
  </si>
  <si>
    <t>CASA DE LA CULTURA DE SAN JUAN NEPOMUCENO</t>
  </si>
  <si>
    <t>DISTRISEGURIDAD</t>
  </si>
  <si>
    <t>E.S.E. CENTRO DE SALUD SAN PEDRO DE IGUAQUE DEL MUNICIPIO DE CHÍQUIZA</t>
  </si>
  <si>
    <t>E.S.E. HOSPITAL REGIONAL II NIVEL VALLE DE TENZA</t>
  </si>
  <si>
    <t>INSTITUTO PARA LA EDUCACIÓN FÍSICA LA RECREACIÓN Y EL DEPORTE - PAIPA</t>
  </si>
  <si>
    <t>CASA DE LA CULTURA JESÚS ANGEL GONZÁLEZ ARIAS JAGA</t>
  </si>
  <si>
    <t>E.S.E. CXAYU CE JXUT</t>
  </si>
  <si>
    <t>E.S.E. POLICLÍNICO DE JUNÍN</t>
  </si>
  <si>
    <t>E.S.E. HOSPITAL SAN ANTONIO DEL TEQUENDAMA I NIVEL</t>
  </si>
  <si>
    <t>E.S.E. HOSPITAL NUESTRA SEÑORA DEL ROSARIO SUESCA</t>
  </si>
  <si>
    <t>E.S.E. MARÍA AUXILIADORA - GARZÓN</t>
  </si>
  <si>
    <t>E.S.E. HOSPITAL DE CASTILLA LA NUEVA</t>
  </si>
  <si>
    <t>E.S.E. HOSPITAL LOCAL PRIMER NIVEL - FUENTEDEORO</t>
  </si>
  <si>
    <t>E.S.E. PRIMER NIVEL GRANADA SALUD</t>
  </si>
  <si>
    <t>E.S.E. HOSPITAL REGIONAL NOROCCIDENTAL - NORTE DE SANTANDER</t>
  </si>
  <si>
    <t>ÁREA METROPOLITANA DE CÚCUTA</t>
  </si>
  <si>
    <t>E.S.E. CLÍNICA GUANE -  FLORIDABLANCA</t>
  </si>
  <si>
    <t>E.S.E. RED DE SALUD DEL NORTE</t>
  </si>
  <si>
    <t>E.S.E. HOSPITAL RAÚL OREJUELA BUENO</t>
  </si>
  <si>
    <t>E.S.E HOSPITAL LOCAL JUAN HERNANDO URREGO - AGUAZUL</t>
  </si>
  <si>
    <t>EPM INVERSIONES S.A.</t>
  </si>
  <si>
    <t>E.S.E. HOSPITAL DEL SUR GABRIEL JARAMILLO PIEDRAHÍTA</t>
  </si>
  <si>
    <t>ASOCIACIÓN DE MUNICIPIOS DE LENGUPA</t>
  </si>
  <si>
    <t>E.S.E. HOSPITAL LOCAL DE AGUACHICA</t>
  </si>
  <si>
    <t>INSTITUTO MUNICIPAL DE CULTURA, RECREACIÓN Y DEPORTE DE ZIPAQUIRÁ</t>
  </si>
  <si>
    <t>ASOCIACIÓN DE MUNICIPIOS DEL GUAVIO - EN LIQUIDACIÓN</t>
  </si>
  <si>
    <t>ASOCIACIÓN AGROEMPRESARIAL DE MUNICIPIOS DEL SUR OCCIDENTE DEL DEPARTAMENTO DEL HUILA</t>
  </si>
  <si>
    <t>E.S.E. HOSPITAL REGIONAL CENTRO - GRAMALOTE NORTE DE SANTANDER</t>
  </si>
  <si>
    <t>ASOCIACIÓN DE MUNICIPIOS DEL CATATUMBO PROVINCIA DE OCAÑA Y SUR DEL CESAR</t>
  </si>
  <si>
    <t>ÁREA METROPOLITANA CENTRO OCCIDENTE</t>
  </si>
  <si>
    <t>ASOCIACIÓN DE MUNICIPIOS COMUNEROS - EN LIQUIDACIÓN</t>
  </si>
  <si>
    <t>EMPRESA MUNICIPAL DE RENOVACIÓN URBANA DEL MUNICIPIO DE SANTIAGO DE CALI</t>
  </si>
  <si>
    <t>ASOCIACIÓN DE MUNICIPIOS DEL BAJO CAUCA Y NECHÍ - EN LIQUIDACIÓN</t>
  </si>
  <si>
    <t>E.S.E. HOSPITAL LOCAL CARTAGENA DE INDIAS</t>
  </si>
  <si>
    <t>INSTITUTO DE RECREACIÓN, DEPORTE, CULTURA Y TURISMO SAN ANTONIO DEL TEQUENDAMA</t>
  </si>
  <si>
    <t>E.S.E. MANUEL CASTRO TOVAR - PITALITO</t>
  </si>
  <si>
    <t>C.P.G.A. DEL SUR DEL HUILA</t>
  </si>
  <si>
    <t>I.P.S. INDÍGENA EREJEERIA WAYUU</t>
  </si>
  <si>
    <t>CUERPO OFICIAL DE BOMBEROS - DOSQUEBRADAS</t>
  </si>
  <si>
    <t>ÁREA METROPOLITANA DE BUCARAMANGA</t>
  </si>
  <si>
    <t>E.S.E. RED DE SALUD DE LADERA DE SANTIAGO DE CALI</t>
  </si>
  <si>
    <t>E.S.E. I.P.S. DEL MUNICIPIO DE CARTAGO</t>
  </si>
  <si>
    <t>E.S.E. HOSPITAL LOCAL PUERTO ASÍS - PUERTO ASÍS</t>
  </si>
  <si>
    <t>C.P.G.A. DEL NOROCCIDENTE DEL HUILA</t>
  </si>
  <si>
    <t>I.P.S. ASOCIACIÓN DE CABILDOS Y/O AUTORIDADES TRADICIONALES DE LA GUAJIRA</t>
  </si>
  <si>
    <t>E.S.E. RED DE SALUD DEL SURORIENTE</t>
  </si>
  <si>
    <t>E.S.E. CARMEN EMILIA OSPINA</t>
  </si>
  <si>
    <t>C.P.G.A CORPOAGROCENTRO</t>
  </si>
  <si>
    <t>CPGA DE LA PROVINCIA DE GARCÍA ROVIRA</t>
  </si>
  <si>
    <t>E.S.E. HOSPITAL GERIÁTRICO ANCIANATO SAN MIGUEL</t>
  </si>
  <si>
    <t>MUNICIPIOS UNIDOS DEL SURORIENTE ANTIOQUEÑO</t>
  </si>
  <si>
    <t>E.S.E. HOSPITAL SANTA ANA DE MUZO</t>
  </si>
  <si>
    <t>C.P.G.A. DEL CENTRO ORIENTE DEL HUILA</t>
  </si>
  <si>
    <t>MUNICIPIOS ASOCIADOS DE LA SUBREGIÓN DE EMBALSES DE LOS RÍOS NEGRO Y NARE</t>
  </si>
  <si>
    <t>MUNICIPIOS ASOCIADOS DEL ALTIPLANO Y ORIENTE ANTIOQUEÑO</t>
  </si>
  <si>
    <t>ASOCIACIÓN DE ÁREAS METROPOLITANAS DE COLOMBIA</t>
  </si>
  <si>
    <t>ASOCIACIÓN DE MUNICIPIOS DE RICAURTE BAJO - EN LIQUIDACIÓN</t>
  </si>
  <si>
    <t>INSTITUTO MUNICIPAL DEL DEPORTE Y LA RECREACIÓN DE PALMIRA</t>
  </si>
  <si>
    <t>JUNTA DE DEPORTES COPACABANA</t>
  </si>
  <si>
    <t>ASOCIACIÓN DE MUNICIPIOS SABANA CENTRO</t>
  </si>
  <si>
    <t>INSTITUTO DISTRITAL DE DEPORTES Y RECREACIÓN DE CARTAGENA</t>
  </si>
  <si>
    <t>INSTITUTO DE VALORIZACIÓN DE MANIZALES</t>
  </si>
  <si>
    <t>E.S.P. AGUAS MANANTIALES DE PÁCORA</t>
  </si>
  <si>
    <t>INSTITUTO DISTRITAL PARA LA RECREACIÓN Y EL DEPORTE</t>
  </si>
  <si>
    <t>FEDERACIÓN COLOMBIANA DE MUNICIPIOS - DIRECCIÓN NACIONAL - SIMIT</t>
  </si>
  <si>
    <t>E.S.P. EMPRESA DE SERVICIOS VARIOS</t>
  </si>
  <si>
    <t>ASOCIACIÓN DE MUNICIPIOS DEL PIE DE MONTE ORIENTAL</t>
  </si>
  <si>
    <t>FONDO DE VIVIENDA DE INTERÉS SOCIAL Y REFORMA URBANA DISTRITAL</t>
  </si>
  <si>
    <t>INSTITUTO DE DESARROLLO URBANO</t>
  </si>
  <si>
    <t>MUNICIPIOS ASOCIADOS DEL VALLE DE ABURRÁ</t>
  </si>
  <si>
    <t>EMPRESA PARA LA SEGURIDAD URBANA</t>
  </si>
  <si>
    <t>E.S.E. METROSALUD</t>
  </si>
  <si>
    <t>UNIVERSIDAD DISTRITAL FRANCISCO JOSÉ DE CALDAS</t>
  </si>
  <si>
    <t>METROPARQUES E.I.C.E</t>
  </si>
  <si>
    <t>INSTITUTO DISTRITAL PARA LA PROTECCIÓN DE LA NIÑEZ Y DE LA JUVENTUD</t>
  </si>
  <si>
    <t>INSTITUTO DE DEPORTES Y RECREACIÓN</t>
  </si>
  <si>
    <t>INSTITUTO PARA LA INVESTIGACIÓN EDUCATIVA Y EL DESARROLLO PEDAGÓGICO</t>
  </si>
  <si>
    <t>INSTITUTO PARA LA ECONOMÍA SOCIAL</t>
  </si>
  <si>
    <t>E.S.E. HOSPITAL GENERAL DE MEDELLÍN</t>
  </si>
  <si>
    <t>EMPRESA DE DESARROLLO URBANO</t>
  </si>
  <si>
    <t>ORQUESTA FILARMÓNICA DE BOGOTÁ</t>
  </si>
  <si>
    <t>FUNDACIÓN GILBERTO ALZATE AVENDAÑO</t>
  </si>
  <si>
    <t>E.S.E. RED SALUD ARMENIA</t>
  </si>
  <si>
    <t>INSTITUTO DE CULTURA Y TURISMO DE DUITAMA</t>
  </si>
  <si>
    <t>INSTITUTO MUNICIPAL PARA LA RECREACIÓN Y EL DEPORTE - CÚCUTA</t>
  </si>
  <si>
    <t>CORPORACIÓN MUNICIPAL DE CULTURA DE ARMENIA</t>
  </si>
  <si>
    <t>E.S.E. IMSALUD CÚCUTA</t>
  </si>
  <si>
    <t>DIRECCIÓN DE TRÁNSITO DE BUCARAMANGA</t>
  </si>
  <si>
    <t>INSTITUTO DISTRITAL DE PATRIMONIO CULTURAL</t>
  </si>
  <si>
    <t>FONDO DE VIVIENDA OBRERA DE DUITAMA</t>
  </si>
  <si>
    <t>INSTITUTO MUNICIPAL DE CULTURA Y TURISMO DE BUCARAMANGA</t>
  </si>
  <si>
    <t>FONDO MUNICIPAL DE VIVIENDA DE ARMENIA</t>
  </si>
  <si>
    <t>INSTITUTO PARA LA EDUCACIÓN FÍSICA, LA RECREACIÓN Y EL DEPORTE DE DUITAMA</t>
  </si>
  <si>
    <t>JARDÍN BOTÁNICO DE BOGOTÁ JOSÉ CELESTINO MUTIS</t>
  </si>
  <si>
    <t>INSPECCIÓN DE TRÁNSITO Y TRANSPORTE DE BARRANCABERMEJA</t>
  </si>
  <si>
    <t>FONDO DE VIVIENDA DE INTERÉS SOCIAL - EL BAGRE</t>
  </si>
  <si>
    <t>INSTITUTO DE SALUD DE BUCARAMANGA</t>
  </si>
  <si>
    <t>E.S.E. ASSBASALUD - ATENCIÓN EN SEGURIDAD SOCIAL, BIENESTAR Y SALUD</t>
  </si>
  <si>
    <t>BOMBEROS DE BUCARAMANGA</t>
  </si>
  <si>
    <t>FONDO FINANCIERO DISTRITAL DE SALUD</t>
  </si>
  <si>
    <t>INSTITUTO DE VIVIENDA MUNICIPAL DE BUCARAMANGA</t>
  </si>
  <si>
    <t>E.S.E. UNIDAD DE SALUD DE IBAGUÉ</t>
  </si>
  <si>
    <t>INSTITUTO DE LA JUVENTUD, EL DEPORTE Y LA RECREACIÓN DE BUCARAMANGA</t>
  </si>
  <si>
    <t>INSTITUTO DISTRITAL DE GESTIÓN DE RIESGOS Y CAMBIO CLIMÁTICO</t>
  </si>
  <si>
    <t>FONDO ROTATORIO DE VALORIZACIÓN DE SINCELEJO</t>
  </si>
  <si>
    <t>E.S.E. SALUD PEREIRA</t>
  </si>
  <si>
    <t>FONDO MUNICIPAL DE VIVIENDA DE INTERÉS SOCIAL Y REFORMA URBANA DE SINCELEJO</t>
  </si>
  <si>
    <t>EMPRESA MUNICIPAL PARA LA SALUD</t>
  </si>
  <si>
    <t>INSTITUTO FONDO DE VIVIENDA DE INTERÉS SOCIAL Y REFORMA URBANA DEL MUNICIPIO DE SOGAMOSO</t>
  </si>
  <si>
    <t>CORPORACIÓN DEPORTIVA CENTENARIO DE PEREIRA</t>
  </si>
  <si>
    <t>E.S.E. UNIDAD DE SALUD SAN FRANCISCO DE ASÍS</t>
  </si>
  <si>
    <t>E.S.E. HOSPITAL DIVINO NIÑO - BUGA</t>
  </si>
  <si>
    <t>INSTITUTO MUNICIPAL DE DEPORTES DE VILLAVICENCIO</t>
  </si>
  <si>
    <t>INSTITUTO MUNICIPAL DE DEPORTES Y RECREACIÓN DE VALLEDUPAR</t>
  </si>
  <si>
    <t>E.S.E. DEL MUNICIPIO DE VILLAVICENCIO</t>
  </si>
  <si>
    <t>E.S.E. HOSPITAL EDUARDO ARREDONDO DAZA - VALLEDUPAR</t>
  </si>
  <si>
    <t>INSTITUTO MUNICIPAL DE LA VIVIENDA Y REFORMA URBANA DE PASTO</t>
  </si>
  <si>
    <t>EMPRESA DE ACUEDUCTO Y ALCANTARILLADO PUERTO ASÍS</t>
  </si>
  <si>
    <t>INSTITUTO MUNICIPAL DE CULTURA Y TURISMO DE VILLETA</t>
  </si>
  <si>
    <t>INSTITUTO DE MOVILIDAD DE PEREIRA</t>
  </si>
  <si>
    <t>E.S.P. EMPRESAS PÚBLICAS DE MARSELLA</t>
  </si>
  <si>
    <t>E.S.P. AGUAS DE BOGOTÁ S.A.</t>
  </si>
  <si>
    <t>EMPRESAS PÚBLICAS DE MEDELLÍN</t>
  </si>
  <si>
    <t>E.S.P. EMPRESAS PÚBLICAS DE ABEJORRAL</t>
  </si>
  <si>
    <t>PLAZA DE MERCADO DE APARTADÓ</t>
  </si>
  <si>
    <t>E.S.P. DE BELMIRA</t>
  </si>
  <si>
    <t>E.S.P. NUESTRO ASEO</t>
  </si>
  <si>
    <t>E.S.P. LA CIMARRONA - CARMEN DE VIBORAL</t>
  </si>
  <si>
    <t>E.S.P. EMPRESA PRESTADORA DE SERVICIO PÚBLICO DE ASEO - CHIGORODÓ</t>
  </si>
  <si>
    <t>E.S.P. EMPRESA DE SERVICIOS PÚBLICOS - COCORNÁ</t>
  </si>
  <si>
    <t>E.S.P. EMPRESAS PÚBLICAS - CONCORDIA</t>
  </si>
  <si>
    <t>E.S.P. EMPRESA DE SERVICIOS PÚBLICOS DE EBÉJICO</t>
  </si>
  <si>
    <t>E.S.P. EMPRESA DE SERVICIOS PÚBLICOS - FRONTINO</t>
  </si>
  <si>
    <t>E.S.P. EMPRESAS DE SERVICIOS PÚBLICOS - GRANADA</t>
  </si>
  <si>
    <t>AQUATERRA EMPRESA DE SERVICIOS PÚBLICOS</t>
  </si>
  <si>
    <t>EMPRESA AUTÓNOMA DEL MUNICIPIO DE GUATAPÉ</t>
  </si>
  <si>
    <t>E.S.P. EMPRESAS PÚBLICAS DE JARDÍN S.A.</t>
  </si>
  <si>
    <t>E.S.P. EMPRESA DE SERVICIOS PÚBLICOS - LA UNIÓN</t>
  </si>
  <si>
    <t>E.S.P. EMPRESA DE SERVICIOS PÚBLICOS DE ASEO - SAN JOSÉ DE MARINILLA</t>
  </si>
  <si>
    <t>EMPRESAS PÚBLICAS DE PUERTO NARE</t>
  </si>
  <si>
    <t>E.S.P. EMPRESA AGUAS DEL ORIENTE ANTIOQUEÑO S.A.</t>
  </si>
  <si>
    <t>E.S.P. EMPRESAS PÚBLICAS DE SALGAR S.A.</t>
  </si>
  <si>
    <t>E.S.P. AGUAS DE SAN JERÓNIMO</t>
  </si>
  <si>
    <t>E.S.P. EMPRESAS PÚBLICAS MUNICIPALES - SOPETRAN</t>
  </si>
  <si>
    <t>EMPRESAS PÚBLICAS MUNICIPALES DE URRAO</t>
  </si>
  <si>
    <t>E.S.P. SERVICIO PÚBLICO DE ASEO - VENECIA</t>
  </si>
  <si>
    <t>E.S.P. EMPRESA DE SERVICIOS PÚBLICOS DOMICILIARIOS DE ACUEDUCTO, ALCANTARILLADO Y ASEO - YONDÓ</t>
  </si>
  <si>
    <t>EMPRESA DE ACUEDUCTO - SUÁN</t>
  </si>
  <si>
    <t>E.S.P. COLOMBIA MÓVIL S.A.</t>
  </si>
  <si>
    <t>INSTITUTO DE PATRIMONIO Y CULTURA - CARTAGENA DE INDIAS</t>
  </si>
  <si>
    <t>E.S.P. EMPRESAS PÚBLICAS DE GARAGOA S.A.</t>
  </si>
  <si>
    <t>E.S.P. EMPRESAS PÚBLICAS - PUERTO BOYACÁ</t>
  </si>
  <si>
    <t>E.S.P. DOMICILIARIOS - SÁCHICA</t>
  </si>
  <si>
    <t>E.S.P. DOMICILIARIOS - SOATÁ</t>
  </si>
  <si>
    <t>E.S.P. COMPAÑÍA DE SERVICIOS PÚBLICOS SOGAMOSO S.A.</t>
  </si>
  <si>
    <t>CENTRO DE DIAGNÓSTICO AUTOMOTOR DE CALDAS LTDA.</t>
  </si>
  <si>
    <t>E.S.P. AGUAS DE ARÁNZAZU</t>
  </si>
  <si>
    <t>EMPRESAS PÚBLICAS DE PENSILVANIA</t>
  </si>
  <si>
    <t>EMPRESA MUNICIPAL DE SERVICIOS DE ASEO - RIOSUCIO</t>
  </si>
  <si>
    <t>E.S.P. EMPRESA MUNICIPAL DE ASEO DE VICTORIA</t>
  </si>
  <si>
    <t>E.S.P. DE CALOTO</t>
  </si>
  <si>
    <t>EMPRESA DE ACUEDUCTO Y ALCANTARILLADO - CORINTO</t>
  </si>
  <si>
    <t>EMPRESAS MUNICIPALES DE MIRANDA</t>
  </si>
  <si>
    <t>E.S.P. EMPRESA DE ACUEDUCTO, ALCANTARILLADO Y ASEO DEL BORDO PATÍA</t>
  </si>
  <si>
    <t>EMPRESA DE ACUEDUCTO Y ALCANTARILLADO DE SANTANDER DE QUILICHAO</t>
  </si>
  <si>
    <t>EMPRESAS PÚBLICAS MUNICIPALES - AGUACHICA</t>
  </si>
  <si>
    <t>E.S.P. EMPRESA DE SERVICIOS PÚBLICOS DE AGUSTÍN CODAZZI</t>
  </si>
  <si>
    <t>E.S.P. EMPRESA DE SERVICIOS PÚBLICOS MUNICIPALES</t>
  </si>
  <si>
    <t>EMPRESA DE SERVICIOS PÚBLICOS DE ACUEDUCTO, ALCANTARILLADO Y ASEO MUNICIPAL DE CURUMANÍ</t>
  </si>
  <si>
    <t>E.S.P. EMPRESA DE SERVICIOS PÚBLICOS MUNICIPALES DE EL COPEY</t>
  </si>
  <si>
    <t>EMPRESA DE SERVICIOS PÚBLICOS LA GLORIA</t>
  </si>
  <si>
    <t>E.S.P. EMPRESA DE SERVICIOS PÚBLICOS DE LA PAZ</t>
  </si>
  <si>
    <t>EMPRESAS PÚBLICAS MUNICIPALES DE AYAPEL - EN LIQUIDACIÓN</t>
  </si>
  <si>
    <t>EMPRESA REGIONAL  AGUAS DEL SINÚ S.A.</t>
  </si>
  <si>
    <t>E.S.P. EMPRESA OFICIAL DE ACUEDUCTO, ALCANTARILLADO Y ASEO DE CHINÚ - EN LIQUIDACIÓN</t>
  </si>
  <si>
    <t>E.S.P. EMPRESA DE ACUEDUCTO, ALCANTARILLADO Y ASEO DE CHOACHÍ</t>
  </si>
  <si>
    <t>E.S.P. EMPRESAS PÚBLICAS DE FACATATIVÁ</t>
  </si>
  <si>
    <t>TERMINAL DE TRANSPORTES DE FUSAGASUGÁ</t>
  </si>
  <si>
    <t>E.S.P. DE LA CALERA</t>
  </si>
  <si>
    <t>E.S.P. EMPRESA DE ACUEDUCTO, ALCANTARILLADO Y ASEO - LA VEGA</t>
  </si>
  <si>
    <t>E.S.P. EMPRESA DE ACUEDUCTO Y ALCANTARILLADO - MOSQUERA</t>
  </si>
  <si>
    <t>E.S.P. EMPRESA DE SERVICIOS PÚBLICOS DOMICILIARIOS PARATEBUENO</t>
  </si>
  <si>
    <t>E.S.P. EMPRESA DE SERVICIOS PÚBLICOS PUERTO SALGAR</t>
  </si>
  <si>
    <t>E.S.P. EMPRESA DE SERVICIOS PÚBLICOS DOMICILIARIOS - SIBATÉ</t>
  </si>
  <si>
    <t>E.S.P. EMPRESA DE ACUEDUCTO Y ALCANTARILLADO ZIPAQUIRÁ</t>
  </si>
  <si>
    <t>E.S.P. EMPRESAS PÚBLICAS DE QUIBDÓ - EN LIQUIDACIÓN</t>
  </si>
  <si>
    <t>E.S.P. ELECTRIFICADORA DEL MUNICIPIO DE NUQUÍ S.A.</t>
  </si>
  <si>
    <t>E.S.P. DE BARAYA</t>
  </si>
  <si>
    <t>EMPRESAS PÚBLICAS MUNICIPALES DE GARZÓN</t>
  </si>
  <si>
    <t>E.S.P. EMUSERP HOBO - EN LIQUIDACIÓN</t>
  </si>
  <si>
    <t>E.S.P. EMPRESA DE SERVICIOS PÚBLICOS LA PLATA HUILA</t>
  </si>
  <si>
    <t>E.S.P. SAN AGUSTÍN</t>
  </si>
  <si>
    <t>EMPRESA DE SERVICIOS PÚBLICOS DE EL BANCO</t>
  </si>
  <si>
    <t>EMPRESA DE SERVICIOS PÚBLICOS DE PIVIJAY - EN LIQUIDACIÓN</t>
  </si>
  <si>
    <t>E.S.P. EMPRESA DE ACUEDUCTO, ALCANTARILLADO Y ASEO DE ACACÍAS</t>
  </si>
  <si>
    <t>EMPRESA MUNICIPAL DE SERVICIOS PÚBLICOS DE GRANADA</t>
  </si>
  <si>
    <t>E.S.P. EMPRESA DE SERVICIOS PÚBLICOS DE ACUEDUCTO Y ALCANTARILLADO - CHACHAGÜÍ</t>
  </si>
  <si>
    <t>E.S.P. EMPRESA DE SERVICIOS PÚBLICOS - GUACHUCAL</t>
  </si>
  <si>
    <t>E.S.P. EMPRESA DE SERVICIOS PÚBLICOS DOMICILIARIOS DE TÚQUERRES</t>
  </si>
  <si>
    <t>EMPRESA DE OBRAS SANITARIAS DE LA PROVINCIA DE OBANDO</t>
  </si>
  <si>
    <t>EMPRESAS MUNICIPALES DE CHINÁCOTA</t>
  </si>
  <si>
    <t>E.S.P. EMPRESAS MUNICIPALES DE VILLA DEL ROSARIO</t>
  </si>
  <si>
    <t>E.S.P. DE CÓRDOBA ESACOR S.A.S</t>
  </si>
  <si>
    <t>E.S.P. EMPRESAS PÚBLICAS MUNICIPALES DE APÍA</t>
  </si>
  <si>
    <t>E.S.P. EMILIO GARTNER EMPRESA DE SERVICIOS PÚBLICOS DE BALBOA</t>
  </si>
  <si>
    <t>E.S.P. EMPRESAS PÚBLICAS MUNICIPALES DE BELÉN DE UMBRÍA S.A.S.</t>
  </si>
  <si>
    <t>E.S.P. EMPRESA DE SERVICIOS PÚBLICOS DOMICILIARIOS DE DOSQUEBRADAS</t>
  </si>
  <si>
    <t>E.S.P. EMPRESAS PÚBLICAS MUNICIPALES DE GUÁTICA</t>
  </si>
  <si>
    <t>EMPRESAS PÚBLICAS MUNICIPALES LA CELIA</t>
  </si>
  <si>
    <t>E.S.P. EMPRESAS DE SERVICIOS PÚBLICOS DE LA VIRGINIA</t>
  </si>
  <si>
    <t>TERMINAL DE TRANSPORTES DE MARSELLA S.A. - EN LIQUIDACIÓN</t>
  </si>
  <si>
    <t>EMPRESAS PÚBLICAS MUNICIPALES DE MISTRATÓ</t>
  </si>
  <si>
    <t>EMPRESA DE SERVICIOS PÚBLICOS DE PUEBLO RICO</t>
  </si>
  <si>
    <t>E.S.P. EMPRESAS PÚBLICAS MUNICIPALES DE QUINCHÍA</t>
  </si>
  <si>
    <t>EMPRESA MUNICIPAL DE SERVICIOS DE SANTUARIO</t>
  </si>
  <si>
    <t>E.S.P. EMPRESA DE ASEO DE BUCARAMANGA S.A.</t>
  </si>
  <si>
    <t>DIRECCIÓN DE TRÁNSITO Y TRANSPORTE DE BARBOSA</t>
  </si>
  <si>
    <t>INSTITUTO DE TRÁNSITO Y TRANSPORTE DE CHARALÁ</t>
  </si>
  <si>
    <t>E.S.P. EMPRESA MUNICIPAL DE ASEO - FLORIDABLANCA</t>
  </si>
  <si>
    <t>EMPRESA DE SERVICIOS PÚBLICOS DE LEBRIJA</t>
  </si>
  <si>
    <t>EMPRESAS PÚBLICAS MUNICIPALES DE MÁLAGA</t>
  </si>
  <si>
    <t>OIBANA DE SERVICIOS PÚBLICOS</t>
  </si>
  <si>
    <t>EMPRESAS PÚBLICAS - SABANA DE TORRES</t>
  </si>
  <si>
    <t>TERMINAL DE TRANSPORTES DE SAN GIL</t>
  </si>
  <si>
    <t>EMPRESA DESCENTRALIZADA PLAZA DE MERCADO CUBIERTO - SOCORRO</t>
  </si>
  <si>
    <t>E.S.P. EMPRESA DE SERVICIOS DE SAN MARCOS</t>
  </si>
  <si>
    <t>E.S.P. EMPRESA DE SERVICIOS PÚBLICOS DE CHAPARRAL</t>
  </si>
  <si>
    <t>E.S.P. EMPRESA DE SERVICIOS PÚBLICOS DE COELLO</t>
  </si>
  <si>
    <t>E.S.P. SERVIDOLORES</t>
  </si>
  <si>
    <t>E.S.P. EMPRESA DE SERVICIOS PÚBLICOS DE ACUEDUCTO, ALCANTARILLADO Y ASEO DEL GUAMO</t>
  </si>
  <si>
    <t>E.S.P. EMPRESA DE SERVICIOS PÚBLICOS DE LÉRIDA</t>
  </si>
  <si>
    <t>E.S.P. EMPRESA DE SERVICIOS PÚBLICOS DOMICILIARIOS DE ORTEGA</t>
  </si>
  <si>
    <t>E.S.P. EMPRESA DE SERVICIOS PÚBLICOS DE PURIFICACIÓN</t>
  </si>
  <si>
    <t>E.S.P. EMPRESA DE SERVICIOS PÚBLICOS DE SAN ANTONIO</t>
  </si>
  <si>
    <t>EMPRESA DE SERVICIOS PÚBLICOS DE VENADILLO</t>
  </si>
  <si>
    <t>E.S.P. SOCIEDAD DE ACUEDUCTO Y ALCANTARILLADO DE BUENAVENTURA S.A.</t>
  </si>
  <si>
    <t>E.S.P. EMPRESAS VARIAS DE CAICEDONIA</t>
  </si>
  <si>
    <t>EMPRESA DE SERVICIO PÚBLICOS MUNICIPALES DE CALIMA DEL DARIÉN</t>
  </si>
  <si>
    <t>EMPRESAS PÙBLICAS MUNICIPALES DE CANDELARIA S.A.S E.S.P</t>
  </si>
  <si>
    <t>EMPRESAS DE SERVICIOS PÚBLICOS DE TORO</t>
  </si>
  <si>
    <t>INSTITUTO MUNICIPAL DE VIVIENDA DE YUMBO</t>
  </si>
  <si>
    <t>EMPRESA MUNICIPAL DE SERVICIOS PÚBLICOS DE ARAUCA</t>
  </si>
  <si>
    <t>E.S.P. EMPRESA DE SERVICIOS PÚBLICOS DE TAME</t>
  </si>
  <si>
    <t>E.S.P. EMPRESAS PÚBLICAS DE MONTERREY S.A.</t>
  </si>
  <si>
    <t>E.S.P. EMPRESA DE ACUEDUCTO, ALCANTARILLADO Y ASEO  - PAZ DE ARIPORO</t>
  </si>
  <si>
    <t>EMPRESA MUNICIPAL DE SERVICIOS PÚBLICOS DOMICILIARIOS - SABANALARGA - EN LIQUIDACIÓN.</t>
  </si>
  <si>
    <t>E.S.P. EMPRESA MUNICIPAL DE SERVICIOS PÚBLICOS DE TAURAMENA</t>
  </si>
  <si>
    <t>CENTRO TURÍSTICO AMBIAKU S.A.</t>
  </si>
  <si>
    <t>E.S.P. EMPRESA DE ACUEDUCTO Y ALCANTARILLADO DE SAN JOSÉ DEL GUAVIARE</t>
  </si>
  <si>
    <t>E.S.P. EMPRESA DE GAS Y ENERGÍA ELÉCTRICA SIGLO XXI - LA PRIMAVERA</t>
  </si>
  <si>
    <t>EMPRESAS VARIAS DE MEDELLÍN</t>
  </si>
  <si>
    <t>E.S.P. DE SANTO DOMINGO</t>
  </si>
  <si>
    <t>EMPRESA DE SERVICIOS PÚBLICOS DE MAGANGUE</t>
  </si>
  <si>
    <t>EMPRESA INTERMUNICIPAL DE SERVICIOS PÚBLICOS DOMICILIARIOS DE ACUEDUCTO Y ALCANTARILLADO S.A. E.S.P.</t>
  </si>
  <si>
    <t>E.S.P. EMPRESA DE SERVICIOS PÚBLICOS DE CHIQUINQUIRÁ</t>
  </si>
  <si>
    <t>E.S.P. EMPRESA DE SERVICIOS DE CURILLO S.A.</t>
  </si>
  <si>
    <t>EMPRESA MUNICIPAL GALERÍA EL BORDO - EN LIQUIDACIÓN</t>
  </si>
  <si>
    <t>E.S.P. HYDROS CHÍA S. EN C.A. - EN LIQUIDACIÓN</t>
  </si>
  <si>
    <t>E.S.P. DE SOPÓ</t>
  </si>
  <si>
    <t>E.S.P. BIORGÁNICOS DEL PÁEZ S.A. - EN LIQUIDACIÓN</t>
  </si>
  <si>
    <t>EMPRESA DE SERVICIOS PÚBLICOS DE PITALITO</t>
  </si>
  <si>
    <t>INSTITUTO DE TRÁNSITO Y TRANSPORTE MUNICIPAL DE CIÉNAGA</t>
  </si>
  <si>
    <t>E.S.P. INSTITUTO DE SERVICIOS VARIOS DE IPIALES</t>
  </si>
  <si>
    <t>DEPARTAMENTO ADMINISTRATIVO DE TRANSPORTE Y TRÁNSITO DE VILLA DEL ROSARIO</t>
  </si>
  <si>
    <t>EMPRESA VIAL Y TRANSPORTE DEL MUNICIPIO DE QUINCHÍA</t>
  </si>
  <si>
    <t>INSTITUTO MUNICIPAL DE DEPORTE Y RECREACIÓN DE SOCORRO</t>
  </si>
  <si>
    <t>E.S.P. EMPRESA DE SERVICIOS DE ACUEDUCTO, ALCANTARILLADO Y ASEO - LÍBANO</t>
  </si>
  <si>
    <t>E.S.P. EMPRESA DE SERVICIOS PÚBLICOS - ORITO</t>
  </si>
  <si>
    <t>TERMINALES DE TRANSPORTES DE MEDELLÍN S.A.</t>
  </si>
  <si>
    <t>E.S.P. TOCAGUA</t>
  </si>
  <si>
    <t>EMPRESA INDUSTRIAL, COMERCIAL, FRIGORÍFICO Y PLAZA DE FERIAS DE ZIPAQUIRÁ</t>
  </si>
  <si>
    <t>E.S.P. BIORGÁNICOS DEL SUR DEL HUILA S.A.</t>
  </si>
  <si>
    <t>E.S.P. EMPRESAS DE SERVICIOS PÚBLICOS DE ROVIRA</t>
  </si>
  <si>
    <t>PLAZA DE MERCADO DE MOCOA</t>
  </si>
  <si>
    <t>ESCOMBROS SÓLIDOS ADECUADOS LTDA. - EN LIQUIDACIÓN</t>
  </si>
  <si>
    <t>TERMINAL DE TRANSPORTES DE SOGAMOSO LTDA.</t>
  </si>
  <si>
    <t>COMERCIALIZADORA MERCABASTOS</t>
  </si>
  <si>
    <t>E.S.P. HYDROS MOSQUERA S. EN C.A.</t>
  </si>
  <si>
    <t>E.S.P. AGUAS DE BARRANCABERMEJA S.A.</t>
  </si>
  <si>
    <t>E.S.P. EMPRESA DE SERVICIOS PÚBLICOS DE FLANDES</t>
  </si>
  <si>
    <t>EMPRESA DE TRANSPORTE MASIVO DEL VALLE DE ABURRÁ LTDA.</t>
  </si>
  <si>
    <t>FONDO MUNICIPAL DE TRÁNSITO Y TRANSPORTE DE MAGANGUÉ</t>
  </si>
  <si>
    <t>EMPRESA MUNICIPAL DE TELECOMUNICACIONES TELEOBANDO (IPIALES) - EN LIQUIDACIÓN</t>
  </si>
  <si>
    <t>INSTITUTO DE FINANCIAMIENTO, PROMOCIÓN Y DESARROLLO DE IBAGUÉ</t>
  </si>
  <si>
    <t>E.S.P. EMPRESAS PÚBLICAS DE CAICEDONIA</t>
  </si>
  <si>
    <t>E.S.P. EMPRESA IBAGUEREÑA DE ACUEDUCTO Y ALCANTARILLADO S.A.</t>
  </si>
  <si>
    <t>ASOCIACIÓN CANAL LOCAL DE TELEVISIÓN DE MEDELLÍN</t>
  </si>
  <si>
    <t>EMPRESAS DE OBRAS SANITARIAS DE IBAGUÉ S.A. - EN LIQUIDACIÓN</t>
  </si>
  <si>
    <t>E.S.P. EMPRESA DE SERVICIOS DOMICILIARIOS DE HONDA - EN LIQUIDACIÓN</t>
  </si>
  <si>
    <t>E.S.P. EMPRESA DE ACUEDUCTO, ALCANTARILLADO Y ASEO DEL ESPINAL</t>
  </si>
  <si>
    <t>EMPRESAS MUNICIPALES DE PIENDAMÓ</t>
  </si>
  <si>
    <t>EMPRESA DE ACUEDUCTO Y ALCANTARILLADO DE SINCELEJO</t>
  </si>
  <si>
    <t>CALIGEN LTDA.</t>
  </si>
  <si>
    <t>METROPLÚS S.A.</t>
  </si>
  <si>
    <t>AGENCIA DISTRITAL DE INFRAESTRUCTURA</t>
  </si>
  <si>
    <t>E.S.P. EMPRESAS MUNICIPALES DE CALI E.I.C.E</t>
  </si>
  <si>
    <t>EMPRESA DE SERVICIOS VARIOS DE CALI - EN LIQUIDACIÓN</t>
  </si>
  <si>
    <t>CENTRALES DE TRANSPORTES S.A.</t>
  </si>
  <si>
    <t>EMPRESA DE TRANSPORTE MASIVO DE CALI S.A.</t>
  </si>
  <si>
    <t>TERMINAL DE TRANSPORTES DE BUENAVENTURA</t>
  </si>
  <si>
    <t>EMPRESA DE DESARROLLO URBANO DE BOLÍVAR S.A.</t>
  </si>
  <si>
    <t>E.S.P. AGUAS DE CARTAGENA S.A.</t>
  </si>
  <si>
    <t>INSTITUTO DE FINANCIAMIENTO, PROMOCIÓN Y DESARROLLO DE MANIZALES</t>
  </si>
  <si>
    <t>E.S.P. PLANTA DE TRATAMIENTO VILLA SANTANA S.A.</t>
  </si>
  <si>
    <t>E.S.P. AGUAS DE BUGA S.A.</t>
  </si>
  <si>
    <t>TERMINAL DE TRANSPORTES DE MANIZALES S.A E.I.C.E</t>
  </si>
  <si>
    <t>EMPRESAS MUNICIPALES DE CARTAGO</t>
  </si>
  <si>
    <t>INSTITUTO CARTAGUEÑO DE VIVIENDA  INCAVI</t>
  </si>
  <si>
    <t>INSTITUTO DE CULTURA Y TURISMO DE MANIZALES</t>
  </si>
  <si>
    <t>E.S.P. EMPRESA DE TELECOMUNICACIONES DE POPAYÁN S.A.</t>
  </si>
  <si>
    <t>EMPRESA DE SERVICIOS PÚBLICOS DE VALLEDUPAR S.A.</t>
  </si>
  <si>
    <t>EMPRESAS PÚBLICAS MUNICIPALES DE SEVILLA - EN LIQUIDACIÓN</t>
  </si>
  <si>
    <t>E.S.P. CAUDALES DE COLOMBIA S.A.S</t>
  </si>
  <si>
    <t>EMPRESA DE SERVICIOS PÚBLICOS DE DUITAMA</t>
  </si>
  <si>
    <t>E.S.P. EMPRESAS MUNICIPALES DE TULUÁ</t>
  </si>
  <si>
    <t>E.S.P. EMPRESA DE ENERGÍA DE BOGOTÁ S.A.</t>
  </si>
  <si>
    <t>E.S.P. SERVICIOS PÚBLICOS DE DUITAMA S.A.</t>
  </si>
  <si>
    <t>EMPRESA DE OBRAS SANITARIAS DE LETICIA - EN LIQUIDACIÓN</t>
  </si>
  <si>
    <t>E.S.P. EMPRESA DE ACUEDUCTO Y ALCANTARILLADO DE BOGOTÁ</t>
  </si>
  <si>
    <t>E.S.P. EMPRESA DE TELECOMUNICACIONES DE BOGOTÁ S.A.</t>
  </si>
  <si>
    <t>CENTRAL DE TRANSPORTES DE TULUÁ S.A.</t>
  </si>
  <si>
    <t>LOTERÍA DE BOGOTÁ</t>
  </si>
  <si>
    <t>CENTRO DE DIAGNÓSTICO AUTOMOTOR DE TULUÁ LTDA.</t>
  </si>
  <si>
    <t>TERMINAL DE TRANSPORTES DE VALLEDUPAR S.A.</t>
  </si>
  <si>
    <t>TERMINAL DE TRANSPORTE S.A.</t>
  </si>
  <si>
    <t>EMPRESA DE SERVICIOS MUNICIPALES Y REGIONALES</t>
  </si>
  <si>
    <t>EMPRESA DE TRANSPORTE DEL TERCER MILENIO TRANSMILENIO S.A.</t>
  </si>
  <si>
    <t>EMPRESAS DE SERVICIOS PÚBLICOS MUNICIPALES DE FUSAGASUGÁ</t>
  </si>
  <si>
    <t>JUNTA MUNICIPAL DE FERIAS Y EXPOSICIONES AGROPECUARIAS DE GIRARDOT</t>
  </si>
  <si>
    <t>EMPRESAS PÚBLICAS MUNICIPALES DE NEIVA</t>
  </si>
  <si>
    <t>E. S. P. DEL DISTRITO DE SANTA MARTA</t>
  </si>
  <si>
    <t>E.S.P. SERVICIO PÚBLICO DE ALUMBRADO DE PASTO SEPAL S.A.</t>
  </si>
  <si>
    <t>E.S.P. ACUEDUCTO Y ALCANTARILLADO DE VILLAVICENCIO</t>
  </si>
  <si>
    <t>TERMINAL DE TRANSPORTES DE VILLAVICENCIO S.A.</t>
  </si>
  <si>
    <t>EMPRESA DE DESARROLLO URBANO DE VILLAVICENCIO - EN LIQUIDACIÓN</t>
  </si>
  <si>
    <t>EMPRESA DE OBRAS SANITARIAS DE PASTO</t>
  </si>
  <si>
    <t>TERMINAL DE TRANSPORTES DE PASTO S.A.</t>
  </si>
  <si>
    <t>E.S.P. EMPRESA DE SERVICIOS PÚBLICOS E.I.S. CÚCUTA</t>
  </si>
  <si>
    <t>CENTRAL DE TRANSPORTES ESTACIÓN CÚCUTA</t>
  </si>
  <si>
    <t>E.S.P. EMPRESA DE SERVICIOS PÚBLICOS DE PAMPLONA S.A.</t>
  </si>
  <si>
    <t>EMPRESAS PÚBLICAS MUNICIPALES DE ARMENIA</t>
  </si>
  <si>
    <t>E.S.P. CORPORACIÓN FRESNENSE DE OBRAS SANITARIAS</t>
  </si>
  <si>
    <t>E.S.P. EMPRESAS PÚBLICAS MUNICIPALES DE CALARCÁ</t>
  </si>
  <si>
    <t>EMPRESA DE TRANSPORTE DE BUCARAMANGA</t>
  </si>
  <si>
    <t>TERMINAL DE TRANSPORTES DE PEREIRA S.A.</t>
  </si>
  <si>
    <t>EMPRESA DE DESARROLLO URBANO DE ARMENIA</t>
  </si>
  <si>
    <t>E.S.P. EMPRESA DE OBRAS SANITARIAS DE SANTA ROSA DE CABAL - E.I.C.E.</t>
  </si>
  <si>
    <t>CENTRAL DE ABASTOS DE CÚCUTA</t>
  </si>
  <si>
    <t>E.S.P. ACUEDUCTO METROPOLITANO DE BUCARAMANGA S.A.</t>
  </si>
  <si>
    <t>A.C.I AGENCIA DE COOPERACIÓN E INVERSIÓN DE MEDELLÍN Y EL ÁREA METROPOLITANA</t>
  </si>
  <si>
    <t>E.S.P. EMPRESA DE SERVICIOS PÚBLICOS DOMICILIARIOS DEL MUNICIPIO DE GUATAPÉ</t>
  </si>
  <si>
    <t>FONDO DE VIVIENDA DE INTERÉS SOCIAL - SABANETA</t>
  </si>
  <si>
    <t>FONDO DE VIVIENDA DE INTERÉS SOCIAL Y REFORMA URBANA DE SEGOVIA - EN LIQUIDACIÓN</t>
  </si>
  <si>
    <t>EMPRESA DE DESARROLLO URBANO DE BARRANQUILLA S.A.</t>
  </si>
  <si>
    <t>CAJA DE VIVIENDA POPULAR</t>
  </si>
  <si>
    <t>EMPRESA DE DESARROLLO ECONÓMICO SOCIAL Y DE VIVIENDA</t>
  </si>
  <si>
    <t>METROVIVIENDA CÚCUTA - EN LIQUIDACIÓN</t>
  </si>
  <si>
    <t>EMPRESA DE DESARROLLO URBANO Y VIVIENDA DE INTERÉS SOCIAL DE BARRANCABERMEJA</t>
  </si>
  <si>
    <t>E.S.P. EMPRESA DE SERVICIOS PÚBLICOS DE COYAIMA</t>
  </si>
  <si>
    <t>FONDO ESPECIAL DE VIVIENDA DE SANTIAGO DE CALI</t>
  </si>
  <si>
    <t>INSTITUTO DE VIVIENDA DE INTERÉS SOCIAL Y REFORMA URBANA - LA UNIÓN - EN LIQUIDACIÓN</t>
  </si>
  <si>
    <t>INSTITUTO MUNICIPAL PARA EL DESARROLLO SOCIAL Y ECONÓMICO DE PALMIRA</t>
  </si>
  <si>
    <t>INSTITUTO DE FINANCIAMIENTO, PROMOCIÓN Y DESARROLLO DE TULUÁ</t>
  </si>
  <si>
    <t>INSTITUTO MUNICIPAL DE VIVIENDA Y REFORMA URBANA DE ZARZAL</t>
  </si>
  <si>
    <t>FONDO DE FOMENTO AGROPECUARIO Y MICROEMPRESARIAL DE AGUAZUL</t>
  </si>
  <si>
    <t>INSTITUTO PARA EL DEPORTE Y LA RECREACIÓN DE PAZ DE ARIPORO</t>
  </si>
  <si>
    <t>INSTITUTO DE FOMENTO AGROEMPRESARIAL DE TAURAMENA</t>
  </si>
  <si>
    <t>INSTITUTO SOCIAL DE VIVIENDA Y HÁBITAT DE MEDELLÍN</t>
  </si>
  <si>
    <t>EMPRESA DE RENOVACIÓN URBANA DE BOGOTÁ</t>
  </si>
  <si>
    <t>FONDO DE PRESTACIONES ECONÓMICAS, CESANTÍAS Y PENSIONES</t>
  </si>
  <si>
    <t>PLAZA MAYOR MEDELLÍN CONVENCIONES Y EXPOSICIONES S.A.</t>
  </si>
  <si>
    <t>TERMINAL DE TRANSPORTES DE BARRANQUILLA S.A.</t>
  </si>
  <si>
    <t>ACUEDUCTO Y ALCANTARILLADO DE POPAYÁN S.A.</t>
  </si>
  <si>
    <t>CENTRO DE DIAGNÓSTICO AUTOMOTOR DEL VALLE LTDA.</t>
  </si>
  <si>
    <t>E.S.P. AGUAS DE FACATATIVÁ, ACUEDUCTO, ALCANTARILLADO, ASEO Y SERVICIOS COMPLEMENTARIOS. E.A.F   S.A.S</t>
  </si>
  <si>
    <t>INSTITUTO TECNOLÓGICO METROPOLITANO</t>
  </si>
  <si>
    <t>E.S.E. HOSPITAL ANTONIO ROLDAN LA PINTADA</t>
  </si>
  <si>
    <t>E.S.E. HOSPITAL SAN JOSÉ DE TADÓ</t>
  </si>
  <si>
    <t>CENTRO TECNOLÓGICO DE CÚCUTA</t>
  </si>
  <si>
    <t>E.S.E. CENTRO DE SALUD CAMILO RUEDA  -VILLANUEVA</t>
  </si>
  <si>
    <t>INSTITUCIÓN UNIVERSITARIA ANTONIO JOSÉ CAMACHO</t>
  </si>
  <si>
    <t>E.S.E. BELLOSALUD</t>
  </si>
  <si>
    <t>CASA MUNICIPAL DE LA CULTURA DE CALDAS</t>
  </si>
  <si>
    <t>E.S.E. HOSPITAL LOCAL DE EL RETÉN</t>
  </si>
  <si>
    <t>E.S.E. CENTRO DE SALUD CARTAGENA DE INDIAS</t>
  </si>
  <si>
    <t>E.S.E. CENTRO DE SALUD DE POLONUEVO</t>
  </si>
  <si>
    <t>E.S.E. HOSPITAL SAN JOSÉ - LA GLORIA</t>
  </si>
  <si>
    <t>E.S.E. HOSPITAL REGIONAL SAN ANDRÉS DE CHIRIGUANÁ</t>
  </si>
  <si>
    <t>EMPRESA DE SERVICIOS PÚBLICOS DOMICILIARIOS DE ACUEDUCTO Y ALCANTARILLADO DE YOPAL</t>
  </si>
  <si>
    <t>INSTITUTO DE DEPORTE Y RECREACIÓN DE FACATATIVÁ</t>
  </si>
  <si>
    <t>E.S.P. EMPRESAS PÚBLICAS DE LA CEJA</t>
  </si>
  <si>
    <t>E.S.E. HOSPITAL RAMÓN MARÍA ARANA - MURILLO</t>
  </si>
  <si>
    <t>CENTRO DE FORMACIÓN INTEGRAL PARA EL TRABAJO - ENVIGADO</t>
  </si>
  <si>
    <t>E.S.E. CENTRO DE SALUD RICARDO ACOSTA - PALOCABILDO</t>
  </si>
  <si>
    <t>ESCUELA SUPERIOR TECNOLÓGICA DE ARTES DÉBORA ARANGO</t>
  </si>
  <si>
    <t>E.S.P. EMPRESA DE ACUEDUCTO Y ALCANTARILLADO Y ASEO DE MADRID</t>
  </si>
  <si>
    <t>E.S.P. EMPRESA DE ASEO DE PEREIRA S.A.S</t>
  </si>
  <si>
    <t>INSTITUCIÓN UNIVERSITARIA DE ENVIGADO</t>
  </si>
  <si>
    <t>E.S.P. EMPRESAS MUNICIPALES DE TIBASOSA</t>
  </si>
  <si>
    <t>E.S.P. ENVIASEO</t>
  </si>
  <si>
    <t>E.S.P. EMPRESA MUNICIPAL DE SERVICIOS PÚBLICOS DE TIMBÍO</t>
  </si>
  <si>
    <t>INSTITUTO MUNICIPAL PARA LA RECREACIÓN Y EL DEPORTE DE SOACHA</t>
  </si>
  <si>
    <t>DIRECCIÓN DISTRITAL DE LIQUIDACIONES</t>
  </si>
  <si>
    <t>E.S.P EMPRESA DE ACUEDUCTO Y ALCANTARILLADO DE PEREIRA S.A.S</t>
  </si>
  <si>
    <t>INSTITUTO PARA EL FOMENTO DEL DEPORTE DE BARRANCABERMEJA</t>
  </si>
  <si>
    <t>E.S.P. EMPRESA DE SERVICIOS PÚBLICOS DE VILLETA</t>
  </si>
  <si>
    <t>E.S.E. HOSPITAL MATERNO INFANTIL - VIJES (VALLE)</t>
  </si>
  <si>
    <t>E.S.P. EMPRESAS PÚBLICAS DE VILLAMARÍA - CALDAS</t>
  </si>
  <si>
    <t>INSTITUTO MUNICIPAL PARA LA RECREACIÓN Y EL DEPORTE DE TENJO</t>
  </si>
  <si>
    <t>INSTITUTO MUNICIPAL PARA EL DEPORTE Y LA RECREACIÓN DE MADRID</t>
  </si>
  <si>
    <t>INSTITUTO MUNICIPAL DEL DEPORTE Y RECREACIÓN DE ARMENIA - QUINDÍO</t>
  </si>
  <si>
    <t>E.S.P. EMPRESA DE SERVICIOS PÚBLICOS DOMICILIARIOS - AMBALEMA</t>
  </si>
  <si>
    <t>EMPRESA DE SERVICIOS PÚBLICOS DOMICILIARIOS DE LEGUÍZAMO</t>
  </si>
  <si>
    <t>INSTITUTO MUNICIPAL DE VIVIENDA URBANA Y RURAL - LA CALERA</t>
  </si>
  <si>
    <t>E.S.E. CENTRO DE SALUD SAN ROQUE - ALVARADO</t>
  </si>
  <si>
    <t>E.S.E. HOSPITAL RAFAEL PABA MANJARREZ - SAN SEBASTIÁN</t>
  </si>
  <si>
    <t>E.S.E. HOSPITAL MARINO ZULETA RAMÍREZ - LA PAZ</t>
  </si>
  <si>
    <t>E.S.E. HOSPITAL LOCAL CRISTIAN MORENO - CURUMANÍ</t>
  </si>
  <si>
    <t>E.S.E. HOSPITAL LOCAL DE GONZÁLEZ</t>
  </si>
  <si>
    <t>E.S.E. HOSPITAL SAN JUAN BOSCO</t>
  </si>
  <si>
    <t>E.S.E. HOSPITAL FRANCISCO CANOSA - PELAYA</t>
  </si>
  <si>
    <t>E.S.E. HOSPITAL LOCAL DEL RÍO DE ORO</t>
  </si>
  <si>
    <t>E.S.E. HOSPITAL EL SOCORRO - SAN DIEGO</t>
  </si>
  <si>
    <t>E.S.E. HOSPITAL HELI MORENO BLANCO - PAILITAS</t>
  </si>
  <si>
    <t>EMPRESA DE SERVICIOS PÚBLICOS DE PALERMO</t>
  </si>
  <si>
    <t>E.S.E. SANTA TERESITA</t>
  </si>
  <si>
    <t>EMPRESA DE SERVICIOS PÚBLICOS DOMICILIARIOS DE MELGAR</t>
  </si>
  <si>
    <t>E.S.P. EMPRESAS PÚBLICAS MUNICIPALES DE TIBÚ</t>
  </si>
  <si>
    <t>EMPRESA DE RENOVACIÓN URBANA DE MANIZALES</t>
  </si>
  <si>
    <t>INSTITUTO MUNICIPAL PARA EL DEPORTE - SANTANDER DE QUILICHAO</t>
  </si>
  <si>
    <t>E.S.P. EMPRESA DE SERVICIOS PÚBLICOS DE CHÍA</t>
  </si>
  <si>
    <t>INSTITUTO MUNICIPAL PARA EL DEPORTE Y LA RECREACIÓN</t>
  </si>
  <si>
    <t>HOTEL GUADALAJARA DE BUGA</t>
  </si>
  <si>
    <t>INSTITUTO MUNICIPAL DE EDUCACIÓN FÍSICA, DEPORTE Y RECREACIÓN - RIONEGRO ANTIOQUIA</t>
  </si>
  <si>
    <t>JUNTA MUNICIPAL DE DEPORTES DE RICAURTE - CUNDEPORTES</t>
  </si>
  <si>
    <t>EMPRESA MUNICIPAL DE SERVICIOS PÚBLICOS DE VILLA DE LEYVA</t>
  </si>
  <si>
    <t>EMPRESAS MUNICIPALES DE EL ZULIA</t>
  </si>
  <si>
    <t>INSTITUTO DE TRÁNSITO Y TRANSPORTE DE SOGAMOSO</t>
  </si>
  <si>
    <t>EMPRESAS MUNICIPALES DE PUERTO TEJADA CAUCA - EN LIQUIDACIÓN</t>
  </si>
  <si>
    <t>EMPRESA COMERCIAL Y DE SERVICIOS INTEGRADOS DE FUNZA - EN LIQUIDACIÓN</t>
  </si>
  <si>
    <t>E.S.E. HOSPITAL SAN JOSÉ - BECERRIL</t>
  </si>
  <si>
    <t>E.S.E. HOSPITAL LÁZARO ALFONSO HERNÁNDEZ LARA - SAN ALBERTO</t>
  </si>
  <si>
    <t>CAJA DE VIVIENDA POPULAR DE VILLAVICENCIO - EN LIQUIDACIÓN</t>
  </si>
  <si>
    <t>EMPRESA DE SERVICIOS PÚBLICOS CARTAGENA DEL CHAIRÁ</t>
  </si>
  <si>
    <t>E.S.P. EMPRESA DE SERVICIOS PÚBLICOS DE EL COLEGIO</t>
  </si>
  <si>
    <t>E.S.P. AGUAS DE MANIZALES S.A.</t>
  </si>
  <si>
    <t>INSTITUTO MUNICIPAL DE RECREACIÓN Y DEPORTES SEVILLA</t>
  </si>
  <si>
    <t>INSTITUTO PARA EL FOMENTO DE LA RECREACIÓN Y EL DEPORTE DE SOGAMOSO</t>
  </si>
  <si>
    <t>INSTITUTO DEPORTIVO Y RECREATIVO DE FUSAGASUGÁ</t>
  </si>
  <si>
    <t>E.S.P. EMPRESA DE ENERGÍA DE PEREIRA S.A.</t>
  </si>
  <si>
    <t>E.S.E. HOSPITAL NUESTRA SEÑORA DE LOS SANTOS - LA VICTORIA</t>
  </si>
  <si>
    <t>MATADERO DE LA VIRGINIA LTDA.</t>
  </si>
  <si>
    <t>E.S.E. HOSPITAL LOCAL DE MALAMBO</t>
  </si>
  <si>
    <t>INSTITUTO MUNICIPAL PARA LA RECREACIÓN Y EL DEPORTE - COLDEPORTES FUNZA</t>
  </si>
  <si>
    <t>CANAL CAPITAL</t>
  </si>
  <si>
    <t>E.S.E. SALUD SOGAMOSO</t>
  </si>
  <si>
    <t>E.S.P. EMPRESA DE ACUEDUCTO, ALCANTARILLADO Y ASEO -FUNZA</t>
  </si>
  <si>
    <t>E.S.E. HOSPITAL DE TAMALAMEQUE</t>
  </si>
  <si>
    <t>E.S.E. CENTRO DE SALUD SUAN ATLÁNTICO</t>
  </si>
  <si>
    <t>E.S.P. EMPRESA DE ENERGÍA DEL VALLE DE SIBUNDOY S.A.</t>
  </si>
  <si>
    <t>E.S.E. HOSPITAL DE JUAN DE ACOSTA</t>
  </si>
  <si>
    <t>E.S.E. HOSPITAL SERAFÍN MONTAÑA CUELLAR - SAN LUIS</t>
  </si>
  <si>
    <t>INSTITUTO MUNICIPAL DEL DEPORTE, LA RECREACIÓN Y EL TURISMO DE CAJICÁ</t>
  </si>
  <si>
    <t>INSTITUTO MUNICIPAL PARA LA RECREACIÓN Y EL DEPORTE DE PACHO</t>
  </si>
  <si>
    <t>CORPORACIÓN CULTURAL MUNICIPAL DE VILLAVICENCIO - META</t>
  </si>
  <si>
    <t>INSTITUTO MUNICIPAL PARA LA RECREACIÓN Y EL DEPORTE - SAN JUAN DE PASTO</t>
  </si>
  <si>
    <t>INSTITUTO PARA LA RECREACIÓN Y EL DEPORTE DE TUNJA</t>
  </si>
  <si>
    <t>E.S.E. HOSPITAL DE SAN MARTÍN</t>
  </si>
  <si>
    <t>EMPRESA DE ACUEDUCTO Y ALCANTARILLADO DEL MUNICIPIO DE SAN GIL</t>
  </si>
  <si>
    <t>E.S.E CENTRO DE SALUD GALAPA - ATLÁNTICO</t>
  </si>
  <si>
    <t>SERVICIOS PÚBLICOS DE PUERTO GAITÁN - META</t>
  </si>
  <si>
    <t>E.S.P. COLVATEL S.A.</t>
  </si>
  <si>
    <t>CENTRAL TERMINAL DE TRANSPORTES DE MAICAO S.A.</t>
  </si>
  <si>
    <t>E.S.P. EMPRESA DE SERVICIOS PÚBLICOS DE CAJICÁ S.A.</t>
  </si>
  <si>
    <t>E.S.P. EMPRESA DE SERVICIOS PÚBLICOS DOMICILIARIOS DE BARBOSA</t>
  </si>
  <si>
    <t>EMPRESA MUNICIPAL DE SERVICIOS PÚBLICOS DOMICILIARIOS DE PIEDECUESTA</t>
  </si>
  <si>
    <t>INSTITUTO DE LA JUVENTUD, EL DEPORTE Y LA RECREACIÓN DE CHIQUINQUIRÁ</t>
  </si>
  <si>
    <t>CENTRO DE DIAGNÓSTICO AUTOMOTOR DE POPAYÁN LTDA.</t>
  </si>
  <si>
    <t>E.S.E. DEL MUNICIPIO DE MAGANGUÉ</t>
  </si>
  <si>
    <t>E.S.E. HOSPITAL LOCAL MARÍA LA BAJA</t>
  </si>
  <si>
    <t>E.S.E. HOSPITAL LOCAL TALAIGUA NUEVO - BOLÍVAR</t>
  </si>
  <si>
    <t>E.S.E. CENTRO DE SALUD NUESTRA SEÑORA DE BELÉN</t>
  </si>
  <si>
    <t>E.S.E. CENTRO DE SALUD JUAN FRANCISCO BERBEO</t>
  </si>
  <si>
    <t>E.S.E. CENTRO DE SALUD SAN JOSÉ - BOYACÁ</t>
  </si>
  <si>
    <t>E.S.E. CENTRO DE SALUD CAMPOHERMOSO</t>
  </si>
  <si>
    <t>E.S.E. CENTRO DE SALUD CHIVATÁ</t>
  </si>
  <si>
    <t>E.S.E. PUESTO DE SALUD DE CORRALES</t>
  </si>
  <si>
    <t>E.S.E. CENTRO DE SALUD SANTA LUCÍA DE CUCAITA</t>
  </si>
  <si>
    <t>E.S.E. CENTRO DE SALUD FIRAVITOBA</t>
  </si>
  <si>
    <t>E.S.E. CENTRO DE SALUD JENESANO - BOYACÁ</t>
  </si>
  <si>
    <t>E.S.E. CENTRO DE SALUD DEL MUNICIPIO DE LABRANZAGRANDE - BOYACÁ</t>
  </si>
  <si>
    <t>E.S.E. CENTRO DE SALUD LA UVITA</t>
  </si>
  <si>
    <t>E.S.E. LAS MERCEDES DEL MUNICIPIO DE MONGUÍ</t>
  </si>
  <si>
    <t>E.S.E. SALUD NOBSA - BOYACÁ</t>
  </si>
  <si>
    <t>E.S.E. CENTRO DE SALUD DE PAYA</t>
  </si>
  <si>
    <t>EMPRESA SOCIAL DEL ESTADO SALUD PESCA</t>
  </si>
  <si>
    <t>E.S.E. CENTRO DE SALUD SAN ANTONIO DE LA PARED DE RÁQUIRA</t>
  </si>
  <si>
    <t>E.S.E. CENTRO DE SALUD SAN RAFAEL - DE RONDÓN</t>
  </si>
  <si>
    <t>E.S.E. CENTRO DE SALUD JAIME DÍAZ PÉREZ</t>
  </si>
  <si>
    <t>E.S.E. CENTRO DE SALUD SAN PABLO DE BORBUR</t>
  </si>
  <si>
    <t>E.S.E. CENTRO DE SALUD SIACHOQUE</t>
  </si>
  <si>
    <t>E.S.E. CENTRO DE SALUD SANTA BÁRBARA- SORA</t>
  </si>
  <si>
    <t>E.S.E. CENTRO DE SALUD DE TOCA</t>
  </si>
  <si>
    <t>E.S.E. CENTRO DE SALUD SAN JUDAS TADEO</t>
  </si>
  <si>
    <t>E.S.E. CENTRO DE SALUD TOTA</t>
  </si>
  <si>
    <t>E.S.E. PUESTO DE SALUD SAN MIGUEL - TUTA</t>
  </si>
  <si>
    <t>E.S.E. CENTRO DE SALUD SAN RAFAEL DE ÚMBITA - BOYACÁ</t>
  </si>
  <si>
    <t>E.S.E. VIDA SINÚ</t>
  </si>
  <si>
    <t>E.S.E. HOSPITAL PROFESOR JORGE CAVELIER</t>
  </si>
  <si>
    <t>E.S.E. HOSPITAL SAN ANTONIO DE SESQUILÉ</t>
  </si>
  <si>
    <t>E.S.E. CENTRO DE SALUD DE TAUSA</t>
  </si>
  <si>
    <t>E.S.E. HOSPITAL LUIS ANTONIO MOJICA DE NÁTAGA</t>
  </si>
  <si>
    <t>E.S.E. HOSPITAL DEL PERPETUO SOCORRO DE VILLAVIEJA</t>
  </si>
  <si>
    <t>I.P.S. CENTRO DE SALUD HERMANA GERTRUDIS - AGUADA</t>
  </si>
  <si>
    <t>I.P.S. CENTRO DE SALUD DE CABRERA</t>
  </si>
  <si>
    <t>I.P.S. CENTRO DE SALUD SAN CAYETANO DEL MUNICIPIO DE CONFINES - SANTANDER</t>
  </si>
  <si>
    <t>I.P.S. CENTRO DE SALUD SAN ROQUE DE GÜEPSA</t>
  </si>
  <si>
    <t>E.S.E. DE OCAMONTE SANTANDER</t>
  </si>
  <si>
    <t>E.S.E. CENTRO DE SALUD MUNICIPIO DEL PÁRAMO - SANTANDER</t>
  </si>
  <si>
    <t>I.P.S. CENTRO DE SALUD SAN BENITO</t>
  </si>
  <si>
    <t>E.S.E. HOSPITAL DEPARTAMENTAL CENTENARIO DE SEVILLA</t>
  </si>
  <si>
    <t>E.S.E. RED DE SERVICIOS DE SALUD DE PRIMER NIVEL - GUAVIARE</t>
  </si>
  <si>
    <t>CAJA DE PREVISIÓN SOCIAL MUNICIPAL DE BUCARAMANGA</t>
  </si>
  <si>
    <t>FONDO ÚNICO DE TECNOLOGÍAS DE LA INFORMACIÓN Y LAS COMUNICACIONES</t>
  </si>
  <si>
    <t>FONDO ROTATORIO DE LA REGISTRADURÍA NACIONAL DEL ESTADO CIVIL</t>
  </si>
  <si>
    <t>CORPORACIÓN AUTÓNOMA REGIONAL DEL CAUCA</t>
  </si>
  <si>
    <t>CORPORACIÓN AUTÓNOMA REGIONAL DE LOS VALLES DEL SINÚ Y SAN JORGE</t>
  </si>
  <si>
    <t>CORPORACIÓN AUTÓNOMA REGIONAL DEL MAGDALENA</t>
  </si>
  <si>
    <t>UNIVERSIDAD COLEGIO MAYOR DE CUNDINAMARCA</t>
  </si>
  <si>
    <t>DEPARTAMENTO ADMINISTRATIVO PARA LA PROSPERIDAD SOCIAL</t>
  </si>
  <si>
    <t>INSTITUCIÓN UNIVERSITARIA PASCUAL BRAVO</t>
  </si>
  <si>
    <t>UNIVERSIDAD MILITAR NUEVA GRANADA</t>
  </si>
  <si>
    <t>UNIVERSIDAD POPULAR DEL CESAR</t>
  </si>
  <si>
    <t>UNIVERSIDAD NACIONAL ABIERTA Y A DISTANCIA</t>
  </si>
  <si>
    <t>ARCHIVO GENERAL DE LA NACIÓN</t>
  </si>
  <si>
    <t>DEFENSORÍA DEL PUEBLO</t>
  </si>
  <si>
    <t>COMISIÓN NACIONAL DEL SERVICIO CIVIL</t>
  </si>
  <si>
    <t>ESCUELA NACIONAL DEL DEPORTE</t>
  </si>
  <si>
    <t>INSTITUTO NACIONAL DE MEDICINA LEGAL Y CIENCIAS FORENSES</t>
  </si>
  <si>
    <t>COLEGIO MAYOR DEL CAUCA</t>
  </si>
  <si>
    <t>DIRECCIÓN NACIONAL DE DERECHOS DE AUTOR</t>
  </si>
  <si>
    <t>INSTITUTO NACIONAL PENITENCIARIO Y CARCELARIO</t>
  </si>
  <si>
    <t>INSTITUTO NACIONAL DE FORMACIÓN TÉCNICA PROFESIONAL DE SAN ANDRÉS Y PROVIDENCIA</t>
  </si>
  <si>
    <t>ESCUELA TECNOLÓGICA INSTITUTO TÉCNICO CENTRAL</t>
  </si>
  <si>
    <t>INSTITUTO NACIONAL DE FORMACIÓN TÉCNICA PROFESIONAL HUMBERTO VELÁSQUEZ GARCÍA</t>
  </si>
  <si>
    <t>INSTITUTO TECNOLÓGICO DEL PUTUMAYO</t>
  </si>
  <si>
    <t>BIBLIOTECA PÚBLICA PILOTO DE MEDELLÍN PARA LA AMÉRICA LATINA</t>
  </si>
  <si>
    <t>INSTITUTO TÉCNICO AGRÍCOLA</t>
  </si>
  <si>
    <t>INSTITUTO DE EDUCACIÓN TÉCNICA PROFESIONAL DE ROLDANILLO</t>
  </si>
  <si>
    <t>INSTITUTO SUPERIOR DE EDUCACIÓN RURAL DE PAMPLONA</t>
  </si>
  <si>
    <t>COLEGIO MAYOR DE ANTIOQUIA</t>
  </si>
  <si>
    <t>COLEGIO MAYOR DE BOLÍVAR</t>
  </si>
  <si>
    <t>E.S.E. CENTRO DERMATOLÓGICO FEDERICO LLERAS ACOSTA</t>
  </si>
  <si>
    <t>CORPORACIÓN NACIONAL PARA LA RECONSTRUCCIÓN DEL RÍO PÁEZ Y ZONAS ALEDAÑAS - NASA KIWE</t>
  </si>
  <si>
    <t>FONDO DE BIENESTAR SOCIAL DE CONTRANAL</t>
  </si>
  <si>
    <t>SUPERINTENDENCIA DE VIGILANCIA Y SEGURIDAD PRIVADA</t>
  </si>
  <si>
    <t>INSTITUTO NACIONAL DE VIGILANCIA DE MEDICAMENTOS Y ALIMENTOS</t>
  </si>
  <si>
    <t>INSTITUTO DE INVESTIGACIONES COSTERAS Y MARINAS JOSÉ BENITO VIVES DE ANDREIS</t>
  </si>
  <si>
    <t>INSTITUTO DE HIDROLOGÍA, METEOROLOGÍA Y ESTUDIOS AMBIENTALES</t>
  </si>
  <si>
    <t>INSTITUTO NACIONAL DE FORMACIÓN TÉCNICA PROFESIONAL DE SAN JUAN DEL CESAR</t>
  </si>
  <si>
    <t>INSTITUTO TÉCNICO NACIONAL DE COMERCIO SIMÓN RODRÍGUEZ</t>
  </si>
  <si>
    <t>COLEGIO INTEGRADO NACIONAL ORIENTE DE CALDAS</t>
  </si>
  <si>
    <t>INSTITUTO TOLIMENSE DE FORMACIÓN TÉCNICA PROFESIONAL</t>
  </si>
  <si>
    <t>SUPERINTENDENCIA NACIONAL DE SALUD</t>
  </si>
  <si>
    <t>UNIVERSIDAD DEL PACÍFICO</t>
  </si>
  <si>
    <t>CORPORACIÓN AUTÓNOMA REGIONAL DE LA ORINOQUÍA</t>
  </si>
  <si>
    <t>CORPORACIÓN AUTÓNOMA REGIONAL DE SUCRE</t>
  </si>
  <si>
    <t>CORPORACIÓN AUTÓNOMA REGIONAL DEL ALTO MAGDALENA</t>
  </si>
  <si>
    <t>CORPORACIÓN AUTÓNOMA REGIONAL DEL CENTRO DE ANTIOQUIA</t>
  </si>
  <si>
    <t>CORPORACIÓN AUTÓNOMA REGIONAL DEL ATLÁNTICO</t>
  </si>
  <si>
    <t>CORPORACIÓN AUTÓNOMA REGIONAL DE SANTANDER</t>
  </si>
  <si>
    <t>CORPORACIÓN AUTÓNOMA REGIONAL DE BOYACÁ</t>
  </si>
  <si>
    <t>CORPORACIÓN AUTÓNOMA REGIONAL DE CHIVOR</t>
  </si>
  <si>
    <t>CORPORACIÓN AUTÓNOMA REGIONAL DEL GUAVIO</t>
  </si>
  <si>
    <t>CORPORACIÓN AUTÓNOMA REGIONAL DEL CANAL DEL DIQUE</t>
  </si>
  <si>
    <t>CORPORACIÓN AUTÓNOMA REGIONAL DEL SUR DE BOLÍVAR</t>
  </si>
  <si>
    <t>CORPORACIÓN PARA EL DESARROLLO SOSTENIBLE DEL NORTE Y EL ORIENTE AMAZÓNICO</t>
  </si>
  <si>
    <t>CORPORACIÓN PARA EL DESARROLLO SOSTENIBLE DEL SUR DE LA AMAZONÍA</t>
  </si>
  <si>
    <t>CORPORACIÓN PARA EL DESARROLLO SOSTENIBLE DEL ARCHIPIÉLAGO DE SAN ANDRÉS, PROVIDENCIA Y SANTA CATALINA</t>
  </si>
  <si>
    <t>CORPORACIÓN PARA EL DESARROLLO SOSTENIBLE DE LA MACARENA</t>
  </si>
  <si>
    <t>CORPORACIÓN PARA EL DESARROLLO SOSTENIBLE DE LA MOJANA Y EL SAN JORGE</t>
  </si>
  <si>
    <t>INSTITUTO DE INVESTIGACIONES EN RECURSOS BIOLÓGICOS ALEXANDER VON HUMBOLDT</t>
  </si>
  <si>
    <t>INSTITUTO AMAZÓNICO DE INVESTIGACIONES CIENTÍFICAS</t>
  </si>
  <si>
    <t>INSTITUTO DE INVESTIGACIONES AMBIENTALES DEL PACÍFICO JHON VON NEWMAN</t>
  </si>
  <si>
    <t>COMISIÓN REGULADORA DE AGUA POTABLE Y SANEAMIENTO BÁSICO</t>
  </si>
  <si>
    <t>FONDO NACIONAL AMBIENTAL</t>
  </si>
  <si>
    <t>COMISIÓN DE REGULACIÓN DE COMUNICACIONES</t>
  </si>
  <si>
    <t>U.A.E. JUNTA CENTRAL DE CONTADORES</t>
  </si>
  <si>
    <t>U.A.E. CONTADURÍA GENERAL DE LA NACIÓN</t>
  </si>
  <si>
    <t>FONDO DE FOMENTO ARROCERO</t>
  </si>
  <si>
    <t>FONDO NACIONAL CACAOTERO</t>
  </si>
  <si>
    <t>FONDO NACIONAL CEREALISTA</t>
  </si>
  <si>
    <t>FONDO NACIONAL DE PORCICULTURA</t>
  </si>
  <si>
    <t>FONDO DE FOMENTO CAUCHERO</t>
  </si>
  <si>
    <t>FONDO NACIONAL AVÍCOLA</t>
  </si>
  <si>
    <t>FONDO NACIONAL DE LA PANELA</t>
  </si>
  <si>
    <t>FONDO DE FOMENTO DE FRÍJOL Y SOYA IMPORTADO</t>
  </si>
  <si>
    <t>FONDO NACIONAL DE FOMENTO HORTIFRUTÍCOLA</t>
  </si>
  <si>
    <t>UNIDAD DE PLANEACIÓN MINERO ENERGÉTICA</t>
  </si>
  <si>
    <t>E.S.E. HOSPITAL REGIONAL DE GARCÍA ROVIRA</t>
  </si>
  <si>
    <t>E.S.E. HOSPITAL SAN BARTOLOMÉ - CAPITANEJO</t>
  </si>
  <si>
    <t>E.S.E. HOSPITAL LOCAL DE CUBARRAL</t>
  </si>
  <si>
    <t>E.P.S.I. ASOCIACIÓN INDÍGENA DEL CAUCA</t>
  </si>
  <si>
    <t>E.S.P. EMPRESA DE SERVICIOS PÚBLICOS VARIOS DE PUPIALES</t>
  </si>
  <si>
    <t>E.P.S.I. ASOCIACIÓN DEL CABILDOS INDÍGENAS DEL CESAR Y LA GUAJIRA</t>
  </si>
  <si>
    <t>PARADOR DE TRANSPORTES DE LA PLATA S.A.</t>
  </si>
  <si>
    <t>E.S.P. EMPRESA DE ACUEDUCTO, ALCANTARILLADO Y ASEO DE SAN ALBERTO S.A.</t>
  </si>
  <si>
    <t>E.S.E. SAN CAYETANO - GUAPOTÁ</t>
  </si>
  <si>
    <t>E.S.P. SERVICIOS PÚBLICOS DE YUMBO S.A.</t>
  </si>
  <si>
    <t>I.P.S. INDÍGENA GONAWINDUA ETTE ENNAKA</t>
  </si>
  <si>
    <t>E.S.E. HOSPITAL MUNICIPAL DE EL DORADO</t>
  </si>
  <si>
    <t>E.S.E. CENTRO DE SALUD HÉCTOR PINEDA GALLO - SUSACÓN</t>
  </si>
  <si>
    <t>I.P.S. INDÍGENA PÚBLICA THE WALA</t>
  </si>
  <si>
    <t>E.P.S.I. PIJAOS SALUD</t>
  </si>
  <si>
    <t>E.S.E. CENTRO DE SALUD CON CAMA MANUEL H. ZABALETA G.</t>
  </si>
  <si>
    <t>E.S.P. EMPRESA DE ACUEDUCTO Y ALCANTARILLADO DE SILVIA</t>
  </si>
  <si>
    <t>INSTITUTO DE TRÁNSITO Y TRANSPORTE DE ACACÍAS - META</t>
  </si>
  <si>
    <t>INSTITUTO DE LAS ARTES Y LA CULTURA - OROCUÉ</t>
  </si>
  <si>
    <t>E.S.P. AGUAS DE SAN ANDRÉS S.A.</t>
  </si>
  <si>
    <t>CORPORACIÓN DE CIENCIA Y TECNOLOGÍA PARA EL DESARROLLO DE LA INDUSTRIA NAVAL MARÍTIMA Y FLUVIAL</t>
  </si>
  <si>
    <t>SERVICIOS POSTALES NACIONALES S.A.</t>
  </si>
  <si>
    <t>CONSEJO PROFESIONAL NACIONAL DE INGENIERÍA</t>
  </si>
  <si>
    <t>E.S.E. HOSPITAL LOCAL DE SAN CARLOS DE GUAROA</t>
  </si>
  <si>
    <t>E.S.E. SALUD DORADA</t>
  </si>
  <si>
    <t>E.S.E. HOSPITAL UNIVERSITARIO DEL CARIBE</t>
  </si>
  <si>
    <t>E.S.E. HOSPITAL INTEGRADO SAN JOAQUÍN</t>
  </si>
  <si>
    <t>CASA DE LA CULTURA JORGE ELIECER GAITÁN</t>
  </si>
  <si>
    <t>E.S.P. EMPRESA MUNICIPAL DE ACUEDUCTO, ALCANTARILLADO Y ASEO DE LA UNIÓN DE SUCRE S.A.</t>
  </si>
  <si>
    <t>E.P.S. INDÍGENA MANEXKA - ASOCIACIÓN DE CABILDOS DEL RESGUARDO INDÍGENA ZENÚ DE SAN ANDRÉS DE SOTAVENTO CÓRDOBA Y SUCRE -  EN LIQUIDACIÓN</t>
  </si>
  <si>
    <t>E.S.E. SAN ISIDRO - TONA</t>
  </si>
  <si>
    <t>E.S.E. PASTO SALUD</t>
  </si>
  <si>
    <t>I.P.S. CENTRO DE SALUD SAN ANTONIO CALIFORNIA - SANTANDER</t>
  </si>
  <si>
    <t>SOCIEDAD TERMINAL DE TRANSPORTES DE OCAÑA S.A.</t>
  </si>
  <si>
    <t>E.S.E. HOSPITAL HABACUC CALDERÓN - CARMEN DE CARUPA</t>
  </si>
  <si>
    <t>UNE EPM TELECOMUNICACIONES S.A.</t>
  </si>
  <si>
    <t>I.P.S. CENTRO DE SALUD UCATÁ - CHARTA SANTANDER</t>
  </si>
  <si>
    <t>EMBARCADERO TURÍSTICO DE GIRARDOT LTDA. - EN LIQUIDACIÓN</t>
  </si>
  <si>
    <t>C.P.G.A. DEL SUR DEL CASANARE - EN LIQUIDACIÓN</t>
  </si>
  <si>
    <t>E.S.P. ACUEDUCTO REGIONAL DEL SUR DEL ATLÁNTICO S.A.</t>
  </si>
  <si>
    <t>E.S.P. EMSERCOTA S.A.</t>
  </si>
  <si>
    <t>E.S.P. DOMICILIARIOS DE LA MONTAÑITA S.A.</t>
  </si>
  <si>
    <t>INSTITUTO DEPARTAMENTAL DE DEPORTES DEL CAUCA</t>
  </si>
  <si>
    <t>E.S.E. CENTRO DE SALUD DE YACUANQUER</t>
  </si>
  <si>
    <t>I.P.S. CENTRO DE SALUD SANTA BÁRBARA - SANTANDER</t>
  </si>
  <si>
    <t>E.S.P OCCIDENTE LIMPIO S.A.S</t>
  </si>
  <si>
    <t>E.S.E. HOSPITAL SAN FRANCISCO DE VIOTÁ</t>
  </si>
  <si>
    <t>JUNTA MUNICIPAL DE DEPORTES DE FRONTINO</t>
  </si>
  <si>
    <t>E.S.E. ANDRÉS CALA PIMENTEL</t>
  </si>
  <si>
    <t>E.S.E. CENTRO DE SALUD MUNICIPAL DE CARTAGO</t>
  </si>
  <si>
    <t>E.S.P. AGUAS REGIONALES EPM</t>
  </si>
  <si>
    <t>I.P.S. CENTRO DE SALUD DE MOLAGAVITA</t>
  </si>
  <si>
    <t>E.S.E. HOSPITAL DE HATILLO DE LOBA - BOLÍVAR</t>
  </si>
  <si>
    <t>HOSPITAL INTEGRADO DE SABANA DE TORRES - SANTANDER</t>
  </si>
  <si>
    <t>U.A.E. DE CATASTRO DISTRITAL</t>
  </si>
  <si>
    <t>INSTITUTO DISTRITAL DE LA PARTICIPACIÓN Y ACCIÓN COMUNAL</t>
  </si>
  <si>
    <t>U.A.E. DE REHABILITACIÓN Y MANTENIMIENTO VIAL</t>
  </si>
  <si>
    <t>E.S.E. CENTRO DE SALUD BELÉN - NARIÑO</t>
  </si>
  <si>
    <t>GUACHENÉ</t>
  </si>
  <si>
    <t>INSTITUTO MUNICIPAL DE DEPORTE Y RECREACIÓN DE VENTAQUEMADA</t>
  </si>
  <si>
    <t>U.A.E. DE SERVICIOS PÚBLICOS - BOGOTÁ</t>
  </si>
  <si>
    <t>C.P.G.A DEL RÍO FONCE - EN LIQUIDACIÓN</t>
  </si>
  <si>
    <t>E.S.E. HOSPITAL SAN JOSÉ DE LA PALMA</t>
  </si>
  <si>
    <t>E.S.E. HOSPITAL REGIONAL DEL MAGDALENA MEDIO</t>
  </si>
  <si>
    <t>E.S.E. CENTRO DE SALUD EL PEÑÓN</t>
  </si>
  <si>
    <t>E.S.E. HOSPITAL SAN RAFAEL</t>
  </si>
  <si>
    <t>PROMOTORA DE VIVIENDA DE RISARALDA</t>
  </si>
  <si>
    <t>E.S.E. CENTRO DE SALUD SAN JOSÉ DE ALBÁN</t>
  </si>
  <si>
    <t>E.S.E. CENTRO DE SALUD SEÑOR DE LOS MILAGROS</t>
  </si>
  <si>
    <t>E.S.E. CENTRO DE SALUD SAGRADO CORAZÓN DE JESÚS - EL CONTADERO</t>
  </si>
  <si>
    <t>E.S.E. HOSPITAL LOCAL SANTA ROSA DE LIMA</t>
  </si>
  <si>
    <t>INSTITUTO PARA EL DEPORTE Y LA RECREACIÓN DE OROCUÉ</t>
  </si>
  <si>
    <t>E.S.E. HOSPITAL DIÓGENES TRONCOSO - PUERTO SALGAR</t>
  </si>
  <si>
    <t>E.S.E. CENTRO DE SALUD SAN ISIDRO - EL PEÑOL NARIÑO</t>
  </si>
  <si>
    <t>INSTITUTO DISTRITAL DE TURISMO</t>
  </si>
  <si>
    <t>INSTITUTO MUNICIPAL DE DEPORTES DE CAREPA</t>
  </si>
  <si>
    <t>INSTITUTO MUNICIPAL DE DEPORTE Y RECREACIÓN DE CUMARIBO</t>
  </si>
  <si>
    <t>INSTITUTO MUNICIPAL DE TRÁNSITO Y TRANSPORTE DE SOLEDAD</t>
  </si>
  <si>
    <t>INSTITUTO MUNICIPAL DE CULTURA Y TURISMO DE CAJICÁ</t>
  </si>
  <si>
    <t>E.S.P. TRANSPORTADORA DE GAS INTERNACIONAL S.A.</t>
  </si>
  <si>
    <t>E.S.P. EMPRESA PÚBLICA DE ALCANTARILLADO DE SANTANDER S.A.</t>
  </si>
  <si>
    <t>E.S.P. ACUEDUCTO REGIONAL COSTERO ARCOS S.A.</t>
  </si>
  <si>
    <t>E.S.P. GENERADORA Y COMERCIALIZADORA DE ENERGÍA DEL CARIBE S.A.</t>
  </si>
  <si>
    <t>E.S.E. CENTRO HOSPITAL SAN JUAN BAUTISTA - TAMINANGO</t>
  </si>
  <si>
    <t>E.S.E. CAYETANO MARÍA DE ROJAS</t>
  </si>
  <si>
    <t>E.S.E. CENTRO DE SALUD SAN SEBASTIAN - NARIÑO</t>
  </si>
  <si>
    <t>E.S.E. HOSPITAL RICAURTE</t>
  </si>
  <si>
    <t>E.S.E. CENTRO DE SALUD SAN BERNARDO</t>
  </si>
  <si>
    <t>E.S.E. CENTRO DE SALUD SAN MIGUEL ARCÁNGEL - OSPINA</t>
  </si>
  <si>
    <t>E.S.E. HOSPITAL SAN VICENTE DE PAUL - NEMOCÓN</t>
  </si>
  <si>
    <t>E.S.E. TANGUA SALUD HERMES ANDRADE MEJÍA</t>
  </si>
  <si>
    <t>E.S.E. HOSPITAL SAN VICENTE DE PAUL - FÓMEQUE</t>
  </si>
  <si>
    <t>E.S.E. CENTRO DE SALUD SEÑOR DEL MAR</t>
  </si>
  <si>
    <t>E.S.E. HOSPITAL SAN ANTONIO - GUATAVITA</t>
  </si>
  <si>
    <t>E.S.E. CENTRO DE SALUD CAMILO HURTADO CIFUENTES</t>
  </si>
  <si>
    <t>E.S.E. CENTRO HOSPITAL SAN LUIS - EL TAMBO</t>
  </si>
  <si>
    <t>E.S.E. CENTRO DE SALUD LA BUENA ESPERANZA - COLÓN</t>
  </si>
  <si>
    <t>E.S.E. HOSPITAL NUESTRA SEÑORA DEL CARMEN - TABIO</t>
  </si>
  <si>
    <t>E.S.P. EMPRESAS PÚBLICAS DE LA PINTADA S.A.</t>
  </si>
  <si>
    <t>E.S.P. SERVICIOS PÚBLICOS DOMICILIARIOS AGUAS DEL CAGUÁN S.A.</t>
  </si>
  <si>
    <t>E.S.P. ACUEDUCTO Y ALCANTARILLADO DE PADILLA - CAUCA</t>
  </si>
  <si>
    <t>E.S.P. ASEO JAMUNDÍ S.A. - EN LIQUIDACIÓN</t>
  </si>
  <si>
    <t>E.S.P. DOMICILIARIOS DE ALBANIA S.A.</t>
  </si>
  <si>
    <t>E.S.P. SERVICIOS PÚBLICOS DOMICILIARIOS DE PUERTO PARRA</t>
  </si>
  <si>
    <t>EVAS ENVIAMBIENTALES S.A. E.S.P. EN LIQUIDACIÓN (EVAS)</t>
  </si>
  <si>
    <t>C.P.G.A. PUERTOS DEL ARIARI</t>
  </si>
  <si>
    <t>E.S.E. SUROCCIDENTE</t>
  </si>
  <si>
    <t>E.S.E. CENTRO DE SALUD TIMOTEO RIVEROS CUBILLOS</t>
  </si>
  <si>
    <t>E.S.E. POPAYÁN</t>
  </si>
  <si>
    <t>E.S.E. NORTE 1</t>
  </si>
  <si>
    <t>E.S.E. CENTRO 2- ROSAS</t>
  </si>
  <si>
    <t>E.S.E. CENTRO DE SALUD NUESTRA SEÑORA DE FÁTIMA - CHACHAGÜÍ</t>
  </si>
  <si>
    <t>E.S.E. HOSPITAL NUESTRA SEÑORA DEL CARMEN - EL COLEGIO</t>
  </si>
  <si>
    <t>I.P.S. INDÍGENA WAYUU ANASHII</t>
  </si>
  <si>
    <t>SOCIEDAD HOTEL DE TENZA LTDA</t>
  </si>
  <si>
    <t>E.S.E. ORIENTE - BELALCÁZAR</t>
  </si>
  <si>
    <t>E.S.E. CENTRO 1 - PIENDAMÓ</t>
  </si>
  <si>
    <t>E.S.E. OCCIDENTE - TIMBIQUÍ</t>
  </si>
  <si>
    <t>E.S.E. SURORIENTE - LA VEGA</t>
  </si>
  <si>
    <t>E.S.E. HOSPITAL SANTA MATILDE - MADRID</t>
  </si>
  <si>
    <t>E.S.E. HOSPITAL SAN ANTONIO - ARBELÁEZ</t>
  </si>
  <si>
    <t>INFOTIC S.A.</t>
  </si>
  <si>
    <t>E.S.E. CAMU DE MOÑITOS</t>
  </si>
  <si>
    <t>E.S.E. HOSPITAL MERCEDES TÉLLEZ DE PADILLA - VIANÍ</t>
  </si>
  <si>
    <t>E.S.E. NORTE 2</t>
  </si>
  <si>
    <t>E.S.E. CENTRO DE SALUD DE LOS ANDES</t>
  </si>
  <si>
    <t>PEOPLE CONTACT S.A.S.</t>
  </si>
  <si>
    <t>ASOCIACIÓN DE MUNICIPIOS DE RISARALDA</t>
  </si>
  <si>
    <t>E.S.P. SERVICIOS PÚBLICOS DE SAN PABLO</t>
  </si>
  <si>
    <t>E.S.E. CENTRO DE SALUD SANTA BÁRBARA - ISCUANDÉ</t>
  </si>
  <si>
    <t>E.S.E. HOSPITAL HILARIO LUGO - SASAIMA</t>
  </si>
  <si>
    <t>E.S.E. HOSPITAL SAN JOSÉ - GUACHETÁ</t>
  </si>
  <si>
    <t>INSTITUTO MUNICIPAL PARA LA RECREACIÓN Y EL DEPORTE DE ROLDANILLO</t>
  </si>
  <si>
    <t>INSTITUTO DE CULTURA - EL CARMEN DE VIBORAL</t>
  </si>
  <si>
    <t>E.S.P. DOMICILIARIOS DE CARACOLÍ S.A.</t>
  </si>
  <si>
    <t>E.S.P. DOMICILIARIOS DE LIBORINA S.A.</t>
  </si>
  <si>
    <t>EMPRESA DE SERVICIOS PÚBLICOS DE ROLDANILLO  S.A.</t>
  </si>
  <si>
    <t>E.S.P. DE VEGACHÍ S.A.</t>
  </si>
  <si>
    <t>E.S.P. SERVICIOS PÚBLICOS DE SAN JOSÉ DE LA FRAGUA S.A.</t>
  </si>
  <si>
    <t>E.S.E. HOSPITAL SANTA ROSA - TENJO</t>
  </si>
  <si>
    <t>E.S.P. EMPRESA REGIONAL DE ASEO DEL NORTE DE CALDAS S.A.</t>
  </si>
  <si>
    <t>REFORESTADORA INTEGRAL DE ANTIOQUIA S.A.</t>
  </si>
  <si>
    <t>E.S.P. EMPRESAS PÚBLICAS MUNICIPALES DE SIBATÉ S.C.A.</t>
  </si>
  <si>
    <t>FONDO DE GARANTÍAS DEL CAFÉ S.A.</t>
  </si>
  <si>
    <t>EMPRESA COMERCIAL DE JUEGOS DE SUERTE Y AZAR DE SUCRE</t>
  </si>
  <si>
    <t>E.S.P. EMPRESA DE ENERGÍA DEL ARCHIPIÉLAGO DE SAN ANDRÉS, PROVIDENCIA Y SANTA CATALINA S.A.</t>
  </si>
  <si>
    <t>E.S.E. CENTRO DE SALUD POLICARPA</t>
  </si>
  <si>
    <t>E.S.E. CENTRO DE SALUD FUNES</t>
  </si>
  <si>
    <t>E.S.E. SANTIAGO APÓSTOL - IMUÉS</t>
  </si>
  <si>
    <t>E.S.E. CENTRO DE SALUD SAN MIGUEL - ARBOLEDA</t>
  </si>
  <si>
    <t>INSTITUTO MUNICIPAL DE DEPORTE, LA RECREACIÓN Y EL APROVECHAMIENTO DEL TIEMPO LIBRE - YUMBO</t>
  </si>
  <si>
    <t>E.S.P. ACUEDUCTO, ALCANTARILLADO Y ASEO DE TENJO S.A.</t>
  </si>
  <si>
    <t>E.S.P. GENERADORA SANTA RITA</t>
  </si>
  <si>
    <t>INSTITUTO BANCO DEL TRABAJO PROFESOR JULIO VERGARA - EN LIQUIDACIÓN.</t>
  </si>
  <si>
    <t>ORBITEL SERVICIOS INTERNACIONALES S.A.</t>
  </si>
  <si>
    <t>E.S.E. CENTRO DE SALUD EL ROSARIO</t>
  </si>
  <si>
    <t>E.S.E. HOSPITAL LUIS CARLOS GALÁN SARMIENTO - CHARALÁ</t>
  </si>
  <si>
    <t>INSTITUTO MUNICIPAL DE CULTURA DE YUMBO</t>
  </si>
  <si>
    <t>E.S.P. EMPRESA DE SERVICIOS PÚBLICOS DE POTOSÍ</t>
  </si>
  <si>
    <t>E.S.P. EMPRESA DE SERVICIOS PÚBLICOS DE VITERBO S.A.</t>
  </si>
  <si>
    <t>E.S.P. EMPRESAS PÚBLICAS DE RIVERA S.A.</t>
  </si>
  <si>
    <t>E.S.P. SERVICIOS PÚBLICOS DE CAMPOALEGRE S.A.</t>
  </si>
  <si>
    <t>E.S.P. SERVICIOS PÚBLICOS DOMICILIARIOS - MORALES  BOLÍVAR</t>
  </si>
  <si>
    <t>I.P.S.I. SUPULA WAYUU</t>
  </si>
  <si>
    <t>E.S.P. EMPRESA DE SERVICIOS PÚBLICOS DE CUNDAY</t>
  </si>
  <si>
    <t>C.P.G.M.A.E. ALTO NORDESTE ANTIOQUEÑO</t>
  </si>
  <si>
    <t>E.S.E. CENTRO DE SALUD DE TABLÓN DE GÓMEZ</t>
  </si>
  <si>
    <t>E.S.E. HOSPITAL REGIONAL MANUELA BELTRÁN III NIVEL - SOCORRO SANTANDER</t>
  </si>
  <si>
    <t>E.S.E. HOSPITAL SAN RAFAEL - ALBANIA</t>
  </si>
  <si>
    <t>E.S.E. SAN JUAN DE BETULIA</t>
  </si>
  <si>
    <t>E.S.E. CENTRO DE SALUD COVEÑAS, SUCRE EN LIQUIDACIÓN</t>
  </si>
  <si>
    <t>E.S.P. EMPRESA DE DISTRIBUCIÓN DE AGUA POTABLE, ALCANTARILLADO Y ASEO DEL CARMEN DE APICALÁ S.A.</t>
  </si>
  <si>
    <t>E.S.E. HOSPITAL DIVINO SALVADOR - SOPÓ</t>
  </si>
  <si>
    <t>E.S.P. EMPRESA DE SERVICIOS PÚBLICOS, ACUEDUCTO Y ALCANTARILLADO - ALBÁN NARIÑO</t>
  </si>
  <si>
    <t>E.S.E. NUESTRA SEÑORA DEL CARMEN - SANTA MARÍA</t>
  </si>
  <si>
    <t>E.S.E. CENTRO DE SALUD SAN JUAN BOSCO - LA LLANADA</t>
  </si>
  <si>
    <t>E.S.E. HOSPITAL INTEGRADO SAN JUAN DE CIMITARRA</t>
  </si>
  <si>
    <t>E.S.P. EMPRESA DE SERVICIOS PÚBLICOS DOMICILIARIOS DE CISNEROS S.A.</t>
  </si>
  <si>
    <t>E.S.P. EMPRESA DE SERVICIOS PÚBLICOS DE ACUEDUCTO, ALCANTARILLADO Y ASEO S.A. - BOLÍVAR CAUCA</t>
  </si>
  <si>
    <t>E.S.P. EMPRESA PUEBLORIQUEÑA DE ACUEDUCTO, ALCANTARILLADO Y ASEO S.A.</t>
  </si>
  <si>
    <t>E.S.E. CENTRO DE SALUD SAN ANTONIO DE PALMITO</t>
  </si>
  <si>
    <t>E.S.E. HOSPITAL INTEGRADO LANDÁZURI</t>
  </si>
  <si>
    <t>E.S.E. CENTRO DE SALUD SAN FRANCISCO</t>
  </si>
  <si>
    <t>E.S.E. MUNICIPAL DE IPIALES</t>
  </si>
  <si>
    <t>E.S.E. HOSPITAL LOCAL SANTIAGO DE TOLÚ</t>
  </si>
  <si>
    <t>E.S.E. CENTRO DE SALUD DE GUACHAVÉS</t>
  </si>
  <si>
    <t>E.S.E. HOSPITAL LA DIVINA MISERICORDIA DE MAGANGUÉ</t>
  </si>
  <si>
    <t>E.S.E. HOSPITAL NUESTRA SEÑORA DEL CARMEN</t>
  </si>
  <si>
    <t>E.S.P. EMPRESAS PÚBLICAS DE HOBO S.A.</t>
  </si>
  <si>
    <t>CASA DE LA TERCERA EDAD</t>
  </si>
  <si>
    <t>E.S.E. HOSPITAL SAN VICENTE DE PAUL</t>
  </si>
  <si>
    <t>E.S.E. CENTRO DE SALUD SAN JOSÉ - TOLUVIEJO</t>
  </si>
  <si>
    <t>E.S.E. CENTRO DE SALUD COLOSÓ - SUCRE</t>
  </si>
  <si>
    <t>E.S.E. HOSPITAL LA UNIÓN - SUCRE</t>
  </si>
  <si>
    <t>E.S.E. CENTRO DE SALUD DE SAMPUÉS - SUCRE</t>
  </si>
  <si>
    <t>E.S.E. CENTRO DE SALUD DE EL ROBLE</t>
  </si>
  <si>
    <t>EMPRESA DE DESARROLLO URBANO Y MEDIO AMBIENTE DE SOLEDAD S.A.</t>
  </si>
  <si>
    <t>FONDO DE DESARROLLO SOCIAL DE EL RETIRO</t>
  </si>
  <si>
    <t>E.S.E. CENTRO HOSPITAL DE LA FLORIDA</t>
  </si>
  <si>
    <t>E.S.P. EMPRESAS PÚBLICAS DE TERUEL S.A.</t>
  </si>
  <si>
    <t>E.S.E. HOSPITAL SAN PEDRO CLAVER - MOGOTES</t>
  </si>
  <si>
    <t>E.S.E. HOSPITAL NUESTRA SEÑORA DE LOS REMEDIOS</t>
  </si>
  <si>
    <t>E.S.E. HOSPITAL SAN RAFAEL DE MATANZA</t>
  </si>
  <si>
    <t>E.S.E. HOSPITAL SAN ANTONIO DE PADUA - SIMITÍ</t>
  </si>
  <si>
    <t>E.S.E. CENTRO DE SALUD NUESTRA SEÑORA DEL PILAR</t>
  </si>
  <si>
    <t>I.P.S.I. ANASHIWAYA</t>
  </si>
  <si>
    <t>I.P.S.I. MANEXKA</t>
  </si>
  <si>
    <t>E.S.P. AGUAS DEL MAGDALENA S.A.</t>
  </si>
  <si>
    <t>U.A.E AGENCIA PARA LA INFRAESTRUCTURA DEL META</t>
  </si>
  <si>
    <t>ASOCIACIÓN DE MUNICIPIOS DEL META</t>
  </si>
  <si>
    <t>E.S.E. CENTRO HOSPITAL LAS MERCEDES</t>
  </si>
  <si>
    <t>E.S.P. EMPRESAS PÚBLICAS DE AMAGÁ S.A.</t>
  </si>
  <si>
    <t>E.S.E. SALUD CHOCÓ - EN LIQUIDACIÓN</t>
  </si>
  <si>
    <t>E.S.E. HOSPITAL LOCAL DE REMOLINO</t>
  </si>
  <si>
    <t>E.S.E. HOSPITAL SAN JUAN DE DIOS DE GALÁN</t>
  </si>
  <si>
    <t>E.S.E. CENTRO DE SALUD SAN LORENZO</t>
  </si>
  <si>
    <t>E.S.E. HOSPITAL INTEGRADO SAN ROQUE DE CURITÍ</t>
  </si>
  <si>
    <t>E.S.P. SOCIEDAD AGUAS DEL NORTE ANTIOQUEÑO S.A.</t>
  </si>
  <si>
    <t>E.S.P. EMPRESA DEPARTAMENTAL DE ACUEDUCTO, ALCANTARILLADO Y ASEO DEL TOLIMA S.A.</t>
  </si>
  <si>
    <t>E.S.P. AGUAS DE HELICONIA S.A.</t>
  </si>
  <si>
    <t>E.S.P. DE TOCANCIPÁ S.A.</t>
  </si>
  <si>
    <t>E.S.P. SERVICIOS PÚBLICOS DE PUERTO LÓPEZ S.A.</t>
  </si>
  <si>
    <t>E.S.E. CENTRO DE SALUD SAUL QUIÑONES</t>
  </si>
  <si>
    <t>SAN JOSÉ DE URÉ</t>
  </si>
  <si>
    <t>NOROSÍ</t>
  </si>
  <si>
    <t>TUCHÍN</t>
  </si>
  <si>
    <t>INSTITUTO MUNICIPAL DE TRANSPORTES Y TRÁNSITO DE MAICAO</t>
  </si>
  <si>
    <t>E.S.P. SOCIEDAD DE ASEO Y ALCANTARILLADO SERVIULLOA S.A.</t>
  </si>
  <si>
    <t>E.S.P. EMPRESAS PÚBLICAS DE CUNDINAMARCA S.A.</t>
  </si>
  <si>
    <t>ENTE DEPORTIVO MUNICIPAL SANTA ROSA DE VITERBO</t>
  </si>
  <si>
    <t>ESENTTIA S.A</t>
  </si>
  <si>
    <t>ASOCIACIÓN DE MUNICIPIOS DE SUCRE - EN LIQUIDACIÓN</t>
  </si>
  <si>
    <t>E.S.E. CENTRO DE SALUD DE NORCASIA</t>
  </si>
  <si>
    <t>E.S.E. DEPARTAMENTAL HOSPITAL SAN ANTONIO DE VILLAMARÍA - CALDAS</t>
  </si>
  <si>
    <t>INSTITUTO PARA LA RECREACIÓN Y EL DEPORTE DE VICHADA</t>
  </si>
  <si>
    <t>E.S.P. AGUAS DE BOLÍVAR S.A.</t>
  </si>
  <si>
    <t>E.S.P. AGUAS DE CÓRDOBA S.A.</t>
  </si>
  <si>
    <t>ASOCIACIÓN PARA LA CONSTRUCCIÓN DEL AEROPUERTO DEL CAFÉ EN PALESTINA - CALDAS</t>
  </si>
  <si>
    <t>E.S.E. CENTRO DE SALUD NUESTRA SEÑORA DEL CARMEN - LA TOLA</t>
  </si>
  <si>
    <t>E.S.P. DOMICILIARIOS DE PUERRES</t>
  </si>
  <si>
    <t>E.S.P. EMPRESA DE GENERACIÓN Y PROMOCIÓN DE ENERGÍA DE ANTIOQUIA S.A.</t>
  </si>
  <si>
    <t>E.S.P. SERVICIOS PÚBLICOS DE SANTA ROSA DE VITERBO S.A.</t>
  </si>
  <si>
    <t>E.S.E. HOSPITAL DEPARTAMENTAL SAN JOSÉ DE SAN JOSÉ - CALDAS</t>
  </si>
  <si>
    <t>INSTITUTO MUNICIPAL PARA EL DESARROLLO DE HATO COROZAL</t>
  </si>
  <si>
    <t>E.S.E. HOSPITAL DEPARTAMENTAL SAN VICENTE DE PAUL - ARANZAZU</t>
  </si>
  <si>
    <t>E.S.E. CENTRO DE SALUD DE FOSCA - CUNDINAMARCA</t>
  </si>
  <si>
    <t>E.S.E. RAFAEL TOVAR PINEDA</t>
  </si>
  <si>
    <t>E.S.E. HOSPITAL DEPARTAMENTAL SAN JOSÉ - MARULANDA</t>
  </si>
  <si>
    <t>I.P.S.I. CENTRO INTEGRAL DE SALUD</t>
  </si>
  <si>
    <t>E.S.P. EMPRESA DE SERVICIOS PÚBLICOS DE MARQUETALIA S.A.</t>
  </si>
  <si>
    <t>E.S.P. EMPRESA DE SERVICIOS PÚBLICOS DE VILLANUEVA S.A.</t>
  </si>
  <si>
    <t>E.S.P. EMPRESA DE SERVICIOS PÚBLICOS DE SANTA ROSA DE OSOS S.A.</t>
  </si>
  <si>
    <t>INSTITUTO MUNICIPAL PARA LA RECREACIÓN Y EL DEPORTE - SAN LUIS DE PALENQUE</t>
  </si>
  <si>
    <t>INSTITUTO DE TRÁNSITO Y TRANSPORTE MUNICIPAL DE RIOHACHA</t>
  </si>
  <si>
    <t>ASOCIACIÓN DE MUNICIPIOS CORPORACIÓN AGENCIA PARA EL DESARROLLO DE LOS MUNICIPIOS DE LA REGIÓN DE BOSQUES</t>
  </si>
  <si>
    <t>ASOCIACIÓN REGIONAL DE MUNICIPIOS DE LA AMAZONÍA Y ORINOQUÍA</t>
  </si>
  <si>
    <t>E.I.C.E. PARA EL DESARROLLO DE LA GESTIÓN PÚBLICA - CHIPAQUE</t>
  </si>
  <si>
    <t>INSTITUTO MUNICIPAL DE DEPORTE, RECREACIÓN, CULTURA Y TURISMO DE PUERTO LÓPEZ</t>
  </si>
  <si>
    <t>E.S.E. FABIO JARAMILLO LONDOÑO</t>
  </si>
  <si>
    <t>E.S.E. CENTRO DE SALUD CON CAMAS - CANTAGALLO</t>
  </si>
  <si>
    <t>E.S.E. SOR TERESA - ADELE</t>
  </si>
  <si>
    <t>E.S.P. AGUAS DE CASTILLA S.A.</t>
  </si>
  <si>
    <t>E.S.P. EMPRESAS DEL PUEBLO Y PARA EL PUEBLO DE GIGANTE S.A.</t>
  </si>
  <si>
    <t>E.S.E. SAN PEDRO DE CUMBITARA</t>
  </si>
  <si>
    <t>E.S.E. DE GUAPÍ</t>
  </si>
  <si>
    <t>E.S.E. HOSPITAL SAN CAYETANO - MARQUETALIA</t>
  </si>
  <si>
    <t>E.S.P. RED VITAL PAIPA S.A.</t>
  </si>
  <si>
    <t>E.S.P. AGUAS DEL PORE S.A.</t>
  </si>
  <si>
    <t>E.S.P. SERVICIOS PÚBLICOS DE OROCUÉ S.A.</t>
  </si>
  <si>
    <t>E.S.P. AGUAS DE LA MIEL S.A.</t>
  </si>
  <si>
    <t>E.S.P. DOMICILIARIOS DE SABANALARGA S.A.</t>
  </si>
  <si>
    <t>INSTITUTO MUNICIPAL DE DEPORTES Y RECREACIÓN DE APARTADÓ</t>
  </si>
  <si>
    <t>INSTITUTO DE INFRAESTRUCTURA Y CONCESIONES DE CUNDINAMARCA</t>
  </si>
  <si>
    <t>FONDO DE DESARROLLO DE PROYECTOS DE CUNDINAMARCA</t>
  </si>
  <si>
    <t>EMPRESA DE DESARROLLO URBANO Y HABITAT.</t>
  </si>
  <si>
    <t>E.S.P. EMPRESAS PÚBLICAS DE ACEVEDO S.A.</t>
  </si>
  <si>
    <t>E.S.P. ASEO ALCALÁ S.A.</t>
  </si>
  <si>
    <t>E.S.E. NORTE 3</t>
  </si>
  <si>
    <t>E.S.P. EMPRESAS PÚBLICAS DE ÍQUIRA S.A.</t>
  </si>
  <si>
    <t>E.S.P. EMPRESA DE ACUEDUCTO, ALCANTARILLADO Y ASEO DE OVEJAS - SUCRE</t>
  </si>
  <si>
    <t>E.S.P. EMPRESAS PÚBLICAS DE HATO COROZAL S.A.</t>
  </si>
  <si>
    <t>E.S.P. EMPRESA DE ACUEDUCTO, ALCANTARILLADO Y ASEO DE SALADOBLANCO S.A.</t>
  </si>
  <si>
    <t>E.S.P. SERVICIOS PÚBLICOS DE SANTANA - BOYACÁ</t>
  </si>
  <si>
    <t>E.S.P. EMPRESA DE SERVICIOS PÚBLICOS DOMICILIARIOS CÁQUEZA S.A.</t>
  </si>
  <si>
    <t>E.S.P. EMPRESAS PÚBLICAS DE YAGUARÁ S.A.</t>
  </si>
  <si>
    <t>FONDO ROTATORIO DE LA VIVIENDA - INDUSTRIA LICORERA DE CALDAS</t>
  </si>
  <si>
    <t>CUERPO DE BOMBEROS OFICIAL DE MONTERÍA</t>
  </si>
  <si>
    <t>INSTITUTO DEPARTAMENTAL DE CULTURA Y TURISMO DE CUNDINAMARCA</t>
  </si>
  <si>
    <t>INSTITUTO DEPARTAMENTAL DE ACCIÓN COMUNAL DE CUNDINAMARCA</t>
  </si>
  <si>
    <t>E.S.P. ASEOBANDO S.A.</t>
  </si>
  <si>
    <t>E.S.P. EMPRESAS PÚBLICAS DE LA ARGENTINA S.A.</t>
  </si>
  <si>
    <t>E.S.P. EMPRESA DE ACUEDUCTO, ALCANTARILLADO Y ASEO DE SAN ANTONIO DE PALMITO</t>
  </si>
  <si>
    <t>E.S.P. DE GALÁN S.A.</t>
  </si>
  <si>
    <t>E.S.P. AGUAS DE MORROSQUILLO S.A.</t>
  </si>
  <si>
    <t>I.P.S. CORPORACIÓN UNIVERSITARIA DE CALDAS</t>
  </si>
  <si>
    <t>INSTITUTO DEPARTAMENTAL PARA LA RECREACIÓN Y EL DEPORTE DE CUNDINAMARCA</t>
  </si>
  <si>
    <t>E.S.P. EMPRESA REGIONAL AGUAS DEL TEQUENDAMA S.A.</t>
  </si>
  <si>
    <t>E.S.P. DOMICILIARIOS DE SESQUILÉ S.A.</t>
  </si>
  <si>
    <t>E.S.P. EMPRESA COLOMBIANA DE PROCESOS TECNOLÓGICOS, TECNOLOGÍA Y COMUNICACIONES S.A.</t>
  </si>
  <si>
    <t>E.S.P. EMPRESA DE TELECOMUNICACIONES DE IPIALES S.A.</t>
  </si>
  <si>
    <t>E.S.P. EMPRESA DE ACUEDUCTO, ALCANTARILLADO Y ASEO DE SAN LUIS DE PALENQUE S.A.</t>
  </si>
  <si>
    <t>FONDO DE VALORIZACIÓN DEL MUNICIPIO DE MEDELLÍN</t>
  </si>
  <si>
    <t>ASOCIACIÓN DE MUNICIPIOS PETROLEROS DE COLOMBIA</t>
  </si>
  <si>
    <t>E.S.P. EMPRESA DE ACUEDUCTO, ALCANTARILLADO Y ASEO DE MANÍ</t>
  </si>
  <si>
    <t>E.S.P. EMPRESA REGIONAL DE SERVICIO PÚBLICO DE ASEO DE CANDELARIA</t>
  </si>
  <si>
    <t>E.S.P. DE RESTREPO AGUA VIVA S.A.</t>
  </si>
  <si>
    <t>E.S.E. HOSPITAL SAN JOSÉ DE SAMANÁ</t>
  </si>
  <si>
    <t>INSTITUTO PARA EL FOMENTO DE LA RECREACIÓN Y EL DEPORTE DE EL SANTUARIO</t>
  </si>
  <si>
    <t>CPGA DE ONZAGA, SAN JOAQUÍN Y MOGOTES -  EN LIQUIDACIÓN</t>
  </si>
  <si>
    <t>E.S.P. EMPRESA DE ACUEDUCTO, ALCANTARILLADO, ASEO Y SERVICIOS COMPLEMENTARIOS DE ZIPACÓN S.A.</t>
  </si>
  <si>
    <t>E.S.P. EMPRESA DE SERVICIOS PÚBLICOS DOMICILIARIOS SAN ROQUE - EN LIQUIDACIÓN</t>
  </si>
  <si>
    <t>E.S.P. EMPRESA DE ACUEDUCTO, ALCANTARILLADO Y ASEO DE TENZA S.A.</t>
  </si>
  <si>
    <t>INSTITUTO MUNICIPAL DE VIVIENDA DE INTERÉS SOCIAL DE CAJICÁ</t>
  </si>
  <si>
    <t>E.S.P. DE TABIO S.A.</t>
  </si>
  <si>
    <t>E.S.E. DEPARTAMENTAL HOSPITAL SAN JOSÉ DE NEIRA</t>
  </si>
  <si>
    <t>OLEODUCTO DE COLOMBIA S.A.</t>
  </si>
  <si>
    <t>REFINERÍA DE CARTAGENA S.A.S</t>
  </si>
  <si>
    <t>OLEODUCTO CENTRAL S.A.</t>
  </si>
  <si>
    <t>E.S.P. SERVICIOS PÚBLICOS DE PRADO S.A.</t>
  </si>
  <si>
    <t>E.S.P. AGUAS Y ASEO DE RISARALDA S.A.</t>
  </si>
  <si>
    <t>E.S.P. SERVICIOS PÚBLICOS DOMICILIARIOS DE ALTAMIRA S.A.</t>
  </si>
  <si>
    <t>E.S.E. CENTRO DE SALUD SAN FRANCISCO DE SALES</t>
  </si>
  <si>
    <t>E.S.P. DE ASEO Y ALCANTARILLADO DE RESTREPO S.A.</t>
  </si>
  <si>
    <t>INSTITUTO DE DEPORTE,CULTURA Y TURISMO DE SUBACHOQUE</t>
  </si>
  <si>
    <t>E.S.P. DEL VALLE DEL GUAMUEZ S.A.</t>
  </si>
  <si>
    <t>INSTITUTO DE DEPORTES Y RECREACIÓN DE SAN GIL</t>
  </si>
  <si>
    <t>INSTITUTO DE CULTURA Y TURISMO DE SAN GIL</t>
  </si>
  <si>
    <t>E.S.E. CENTRO DE SALUD SAN JOSÉ DE LEIVA</t>
  </si>
  <si>
    <t>E.S.E. HOSPITAL DE GIRARDOT</t>
  </si>
  <si>
    <t>E.S.E. HOSPITAL DEPARTAMENTAL SAN ANTONIO DE MARMATO - CALDAS</t>
  </si>
  <si>
    <t>E.S.P. EMPRESAS PÚBLICAS DE CHÁMEZA S.A.S.</t>
  </si>
  <si>
    <t>E.S.P. CORPORACIÓN DE SERVICIOS PÚBLICOS DE ACUEDUCTO, ALCANTARILLADO Y ASEO NARIÑO LTDA.</t>
  </si>
  <si>
    <t>E.S.P. EMPRESAS PÚBLICAS DE BRICEÑO S.A.</t>
  </si>
  <si>
    <t>E.S.P. COOPERATIVA DE ACUEDUCTO, ALCANTARILLADO Y ASEO DE RICAURTE NARIÑO</t>
  </si>
  <si>
    <t>E.S.P. SERVICIOS PÚBLICOS DE MACANAL S.A.</t>
  </si>
  <si>
    <t>E.S.P. SERVICIOS PÚBLICOS DOMICILIARIOS DE ARMERO GUAYABAL S.A.</t>
  </si>
  <si>
    <t>SOCIEDAD ALMIDONES DE SUCRE S.A.S</t>
  </si>
  <si>
    <t>E.S.P. DE LA CRUZ</t>
  </si>
  <si>
    <t>E.S.P. EMPRESA DE SERVICIOS PÚBLICOS DOMICILIARIOS DE ANGOSTURA S.A.</t>
  </si>
  <si>
    <t>E.S.P. EMPRESA AGUAS DE SUCRE S.A.</t>
  </si>
  <si>
    <t>E.S.P. CABRERANA DE SERVICIOS PÚBLICOS S.A.</t>
  </si>
  <si>
    <t>INSTITUTO DE MOVILIDAD Y TRANSPORTE DE TAME - ARAUCA</t>
  </si>
  <si>
    <t>INSTITUTO MUNICIPAL DE VIVIENDA DE INTERÉS SOCIAL Y REFORMA URBANA DE COPACABANA</t>
  </si>
  <si>
    <t>LOTERÍA DE BOLÍVAR LA MILLONARIA DEL CARIBE</t>
  </si>
  <si>
    <t>SOCIEDAD DE ACTIVOS ESPECIALES S.A.S.</t>
  </si>
  <si>
    <t>E.S.P. EMPRESA DE ACUEDUCTO, ALCANTARILLADO Y ASEO DEL ROSAL S.A.</t>
  </si>
  <si>
    <t>E.S.P. EMPRESA DEPARTAMENTAL DE SERVICIOS PÚBLICOS DE BOYACÁ</t>
  </si>
  <si>
    <t>I.P.S.I. KARAQUITA</t>
  </si>
  <si>
    <t>E.S.P. EMPRESA DE SERVICIOS DEL GUALIVÁ S.A.S</t>
  </si>
  <si>
    <t>E.S.P. LOS PALMITOS S.A.</t>
  </si>
  <si>
    <t>U.A.E. AGENCIA NACIONAL DEL ESPECTRO</t>
  </si>
  <si>
    <t>E.S.P. EMPRESAS PÚBLICAS DE RECETOR S.A.S.</t>
  </si>
  <si>
    <t>E.S.P. SOCIEDAD AGUAS DE ARCABUCO S.A.</t>
  </si>
  <si>
    <t>E.S.P. EMPRESA DEPARTAMENTAL DE SERVICIOS PÚBLICOS DE CASANARE S.A.</t>
  </si>
  <si>
    <t>TERMINAL DE TRANSPORTES POPAYÁN S.A.</t>
  </si>
  <si>
    <t>ASOCIACIÓN DE MUNICIPIOS DEL SINÚ</t>
  </si>
  <si>
    <t>INSTITUTO MUNICIPAL DEL DEPORTE Y LA RECREACIÓN ESPINAL</t>
  </si>
  <si>
    <t>I.P.S.I. AYUULEEPALA WAYUU</t>
  </si>
  <si>
    <t>ADMINISTRADORA COLOMBIANA DE PENSIONES</t>
  </si>
  <si>
    <t>E.S.P. DE BUENAVISTA S.A.</t>
  </si>
  <si>
    <t>E.S.P. EMPRESA DE ACUEDUCTO, ALCANTARILLADO Y ASEO DE GUADALUPE S.A.</t>
  </si>
  <si>
    <t>E.S.P. DE ALMEIDA S.A.</t>
  </si>
  <si>
    <t>E.S.P. DE TARSO S.A.</t>
  </si>
  <si>
    <t>INSTITUTO DE TRÁNSITO Y TRANSPORTE DE ALBANIA - GUAJIRA</t>
  </si>
  <si>
    <t>INSTITUTO MUNICIPAL DE TRANSPORTE Y TRÁNSITO DE CERETÉ</t>
  </si>
  <si>
    <t>E.S.P. EMPRESA CAUCANA DE SERVICIOS S.A.</t>
  </si>
  <si>
    <t>E.S.P. EMPRESA DE SERVICIOS PÚBLICOS DOMICILIARIOS DE LA ESTRELLA S.A.</t>
  </si>
  <si>
    <t>E.S.P. DE AGUAS DE UPÍA S.A.</t>
  </si>
  <si>
    <t>E.S.P. DE ARGELIA DE MARÍA S.A.</t>
  </si>
  <si>
    <t>E.S.P. EMPRESAS PÚBLICAS MUNICIPALES DE BETANIA S.A.</t>
  </si>
  <si>
    <t>TELECALI S.A.</t>
  </si>
  <si>
    <t>E.S.P. HIDROELÉCTRICAS DEL RÍO ARMA S.A.S.</t>
  </si>
  <si>
    <t>E.S.P. EMPRESAS PÚBLICAS DE AIPE S.A.</t>
  </si>
  <si>
    <t>E.S.P. DE SAN PEDRO DE CARTAGO S.A.</t>
  </si>
  <si>
    <t>E.S.P. JAGUAZUL S.A. - MONTELIBANO</t>
  </si>
  <si>
    <t>CORPORACIÓN PARA EL DESARROLLO Y LA PRODUCTIVIDAD DE BOGOTÁ REGIÓN</t>
  </si>
  <si>
    <t>INSTITUTO COLOMBIANO PARA LA EVALUACIÓN DE LA EDUCACIÓN</t>
  </si>
  <si>
    <t>E.S.P. EMPRESAS PÚBLICAS DE TÁMARA S.A.S</t>
  </si>
  <si>
    <t>E.S.P. DE URAMITA S.A.S.</t>
  </si>
  <si>
    <t>E.S.P. EMPRESAS PÚBLICAS DE DABEIBA S.A.S.</t>
  </si>
  <si>
    <t>E.S.P. EMPRESA DE SERVICIOS PÚBLICOS DOMICILIARIOS AGUAS Y ASEO DE FREDONIA S.A. - EN LIQUIDACIÓN</t>
  </si>
  <si>
    <t>RENTING DE ANTIOQUIA S.A.S.</t>
  </si>
  <si>
    <t>INSTITUTO DE CULTURA Y TURISMO DE PAMPLONA</t>
  </si>
  <si>
    <t>E.S.P. EMPRESAS PÚBLICAS DE TESALIA S.A.</t>
  </si>
  <si>
    <t>E.I.C.E. AMABLE</t>
  </si>
  <si>
    <t>ASOCIACIÓN CABLE AÉREO MANIZALES</t>
  </si>
  <si>
    <t>ESENTTIA MASTERBATCH LTDA</t>
  </si>
  <si>
    <t>E.S.P. DE EL PAUJIL S.A.</t>
  </si>
  <si>
    <t>E.S.P. EMPRESA DE ACUEDUCTO, ALCANTARILLADO, ASEO Y SERVICIOS COMPLEMENTARIOS DE OTANCHE S.A.S.</t>
  </si>
  <si>
    <t>E.S.P. EMPRESA DE SERVICIOS PÚBLICOS DOMICILIARIOS DE BELÉN</t>
  </si>
  <si>
    <t>E.S.P. EMPRESAS PÚBLICAS DE VALDIVIA S.A.</t>
  </si>
  <si>
    <t>EMPRESA DEPARTAMENTAL DE JUEGOS DE SUERTE Y AZAR</t>
  </si>
  <si>
    <t>E.S.P. EMPRESAS PÚBLICAS DE TIMANÁ S.A.</t>
  </si>
  <si>
    <t>E.S.P. EMPRESA OFICIAL DE ACUEDUCTO, ALCANTARILLADO Y ASEO DE TOLUVIEJO S.A.</t>
  </si>
  <si>
    <t>INSTITUTO MUNICIPAL DE TRÁNSITO Y TRANSPORTE DE CAMPOALEGRE - HUILA - EN LIQUIDACIÓN</t>
  </si>
  <si>
    <t>E.S.P. EMPRESA MUNICIPAL DE ACUEDUCTO, ALCANTARILLADO Y ASEO DE COLOSÓ S.A.</t>
  </si>
  <si>
    <t>E.S.P. DE ACUEDUCTO, ALCANTARILLADO Y ASEO DE MOGOTES S.A..</t>
  </si>
  <si>
    <t>E.S.P. DE PUERTO TRIUNFO S.A.</t>
  </si>
  <si>
    <t>E.S.P. DE SALDAÑA S.A.</t>
  </si>
  <si>
    <t>INSTITUTO DEPARTAMENTAL DE DEPORTES DE LA GUAJIRA</t>
  </si>
  <si>
    <t>METROPOLITANA DE TELECOMUNICACIONES S.A. E.S.P.</t>
  </si>
  <si>
    <t>E.S.P. DE TÓPAGA S.A.</t>
  </si>
  <si>
    <t>INSTITUTO MUNICIPAL PARA EL DEPORTE Y LA RECREACIÓN DE AMALFI</t>
  </si>
  <si>
    <t>E.S.E. HOSPITAL DEPARTAMENTAL SAN SIMÓN - VICTORIA</t>
  </si>
  <si>
    <t>E.S.P. DE HERVEO S.A.</t>
  </si>
  <si>
    <t>E.S.P. DE CRAVO NORTE JAGÜEY S.A.</t>
  </si>
  <si>
    <t>INSTITUTO MUNICIPAL PARA LA RECREACIÓN Y EL DEPORTE PALMAR DE VARELA</t>
  </si>
  <si>
    <t>COMERCIALIZADORA LOTTIRED S.A.S.</t>
  </si>
  <si>
    <t>ASOCIACIÓN DE MUNICIPIOS DEL DEPARTAMENTO DEL CAQUETÁ</t>
  </si>
  <si>
    <t>E.S.P. DE MACEO S.A.S.</t>
  </si>
  <si>
    <t>U.A.E. DE GESTIÓN PENSIONAL Y CONTRIBUCIONES PARAFISCALES DE LA PROTECCIÓN SOCIAL</t>
  </si>
  <si>
    <t>INSTITUTO DE FINANCIAMIENTO, PROMOCIÓN Y DESARROLLO DE MARIQUITA</t>
  </si>
  <si>
    <t>E.S.P. DE POLICARPA S.A.</t>
  </si>
  <si>
    <t>COOPERATIVA DE ORGANISMOS DE SALUD DE BOYACÁ</t>
  </si>
  <si>
    <t>E.S.P. EMPRESAS PÚBLICAS DE JERICÓ S.A.</t>
  </si>
  <si>
    <t>E.S.P. EMPRESA DE SERVICIOS DE ACUEDUCTO, ALCANTARILLADO Y ASEO DE APULO S.A.</t>
  </si>
  <si>
    <t>E.S.P. DE RONCESVALLES S.A.</t>
  </si>
  <si>
    <t>INSTITUTO DE CULTURA, TURISMO, RECREACIÓN Y DEPORTE DE APULO</t>
  </si>
  <si>
    <t>E.S.P. EMPRESA DE SERVICIOS PÚBLICOS DOMICILIARIOS DE LA PROVINCIA DE LENGUPA S.A.</t>
  </si>
  <si>
    <t>E.S.P. RIO LUISA EMPRESA DE SERVICIOS PÚBLICOS DE SAN LUIS S.A.</t>
  </si>
  <si>
    <t>E.S.E. EDMUNDO GERMÁN ARIAS DUARTE DE PUERTO WILCHES</t>
  </si>
  <si>
    <t>U.A.E. SISTEMA ESTRATÉGICO DE TRANSPORTE PÚBLICO DE PASAJEROS PARA PASTO</t>
  </si>
  <si>
    <t>INSTITUTO SILVIANO PARA LA RECREACIÓN Y EL DEPORTE</t>
  </si>
  <si>
    <t>E.S.P. EMPRESA MUNICIPAL DE ACUEDUCTO, ALCANTARILLADO Y ASEO DE SAN JUAN DE BETULIA S.A.</t>
  </si>
  <si>
    <t>E.S.P. GECELCA 3 S.A.S.</t>
  </si>
  <si>
    <t>E.S.P. AGUAS DE PUERTO WILCHES S.A.S.</t>
  </si>
  <si>
    <t>E.S.P. DE ACUEDUCTO, ALCANTARILLADO Y ASEO DE OCAMONTE S.A.</t>
  </si>
  <si>
    <t>E.S.P. EMPRESA DE ACUEDUCTO, ALCANTARILLADO Y ASEO DE SILVANIA S.A.</t>
  </si>
  <si>
    <t>E.S.P. AGUAS DE VILLAHERMOSA S.A.S.</t>
  </si>
  <si>
    <t>E.S.P. EMPRESA SOLIDARIA DE SERVICIOS PÚBLICOS DE CHINAVITA</t>
  </si>
  <si>
    <t>E.S.P. DE MONIQUIRÁ S.A.</t>
  </si>
  <si>
    <t>SISTEMA ESTRATÉGICO DE TRANSPORTE PÚBLICO DE SANTA MARTA S.A.S.</t>
  </si>
  <si>
    <t>INSTITUTO MUNICIPAL DE RECREACIÓN, DEPORTE Y CULTURA - TINJACÁ</t>
  </si>
  <si>
    <t>E.S.P. EMPRESA DE SERVICIOS PÚBLICOS DE GUADALUPE S.A.S</t>
  </si>
  <si>
    <t>E.S.P. Y DOMICILIARIOS DE ACUEDUCTO Y ALCANTARILLADO DE EL CARMEN DE BOLÍVAR S.A.</t>
  </si>
  <si>
    <t>EMPRESA FÉRREA REGIONAL S.A.S.</t>
  </si>
  <si>
    <t>METRO SABANAS S.A.S.</t>
  </si>
  <si>
    <t>E.S.P. EMPRESAS PÚBLICAS DE CAÑASGORDAS S.A.</t>
  </si>
  <si>
    <t>E.S.P. CONFINEÑA DE SERVICIOS PÚBLICOS S.A.</t>
  </si>
  <si>
    <t>CENTRO DE BIENESTAR DEL ANCIANO SAN ANTONIO - SONSÓN</t>
  </si>
  <si>
    <t>E.S.P. DEL VALLE DE SAN JOSÉ S.A.</t>
  </si>
  <si>
    <t>E.S.P. DE GUATAVITA S.A.</t>
  </si>
  <si>
    <t>E.S.P. DE SÁCAMA S.A.</t>
  </si>
  <si>
    <t>INSTITUTO DISTRITAL DE LAS ARTES</t>
  </si>
  <si>
    <t>ASOCIACIÓN DE MUNICIPIOS DEL GOLFO DE MORROSQUILLO</t>
  </si>
  <si>
    <t>E.S.P. EMPRESA DE SERVICIO PÚBLICO DE ASEO DE YOTOCO S.A.S.</t>
  </si>
  <si>
    <t>E.S.P. DE AGUA POTABLE Y SANEAMIENTO BÁSICO S.A.S.</t>
  </si>
  <si>
    <t>E.S.P. AGUAS DE MALAMBO S.A.</t>
  </si>
  <si>
    <t>E.S.P. DE LA PALMEÑA S.A.S.</t>
  </si>
  <si>
    <t>E.S.P. DE CÁCHIRA S.A.S.</t>
  </si>
  <si>
    <t>MONTERÍA CIUDAD AMABLE S.A.S.</t>
  </si>
  <si>
    <t>E.P.S.S. CAPITAL SALUD S.A.S.</t>
  </si>
  <si>
    <t>E.S.E. HOSPITAL SAN CAMILO</t>
  </si>
  <si>
    <t>INTERVIAL COLOMBIA S.A.S.</t>
  </si>
  <si>
    <t>INSTITUTO MUNICIPAL PARA EL DEPORTE Y LA RECREACIÓN DE IBAGUÉ</t>
  </si>
  <si>
    <t>E.S.P. EMPRESA REGIONAL DE ACUEDUCTO Y SANEAMIENTO BÁSICO S.A.S.</t>
  </si>
  <si>
    <t>E.S.P. AGUAS Y ASEO DEL MACIZO S.A.</t>
  </si>
  <si>
    <t>E.S.P. DE SAN ANTONIO DEL TEQUENDAMA S.A.</t>
  </si>
  <si>
    <t>E.S.P. EMPRESA MIXTA MUNICIPAL DE SERVICIOS PÚBLICOS S.A.</t>
  </si>
  <si>
    <t>E.S.P. EMPRESA DE ACUEDUCTO, ALCANTARILLADO Y ASEO DE BUENAVISTA S.A.</t>
  </si>
  <si>
    <t>ASOCIACIÓN DE MUNICIPIOS DEL NORTE DEL CAUCA RPG</t>
  </si>
  <si>
    <t>E.S.P. DE ACUEDUCTO, ALCANTARILLADO Y ASEO - TAMBO</t>
  </si>
  <si>
    <t>FONDO MUNICIPAL DE VIVIENDA DE INTERÉS SOCIAL Y REFORMA URBANA DE PUERTO TEJADA</t>
  </si>
  <si>
    <t>INSTITUTO MUNICIPAL DEL DEPORTE Y LA RECREACIÓN - PUERTO TEJADA</t>
  </si>
  <si>
    <t>ASOCIACIÓN DE LA RED PARA LA ATENCIÓN PREHOSPITALARIA Y DE URGENCIAS DEL ALTIPLANO DEL ORIENTE ANTIOQUEÑO - EN LIQUIDACIÓN</t>
  </si>
  <si>
    <t>E.S.P. DOMICILIARIOS DE BURITICÁ S.A.</t>
  </si>
  <si>
    <t>E.S.P. DOMICILIARIOS DE LA PROVINCIA DE MÁRQUEZ S.A.</t>
  </si>
  <si>
    <t>INSTITUTO MUNICIPAL DE CULTURA Y TURISMO DE PUERTO TEJADA</t>
  </si>
  <si>
    <t>FONDO ADAPTACIÓN</t>
  </si>
  <si>
    <t>E.S.P. DE BARICHARA S.A.</t>
  </si>
  <si>
    <t>E.S.P. EMPRESAS PÚBLICAS DE SAN RAFAEL S.A.</t>
  </si>
  <si>
    <t>INSTITUTO DE CULTURA Y PATRIMONIO DE ANTIOQUIA</t>
  </si>
  <si>
    <t>E.S.P. EMPRESAS PÚBLICAS DE NILO S.A.S.</t>
  </si>
  <si>
    <t>E.S.P. DE GIRALDO S.A.</t>
  </si>
  <si>
    <t>MINISTERIO DE JUSTICIA Y DEL DERECHO</t>
  </si>
  <si>
    <t>E.S.P. EMPRESAS PÚBLICAS DE BETULIA S.A.</t>
  </si>
  <si>
    <t>E.S.P. EMPRESAS PÚBLICAS DE SAN ANDRÉS DE CUERQUIA S.A.</t>
  </si>
  <si>
    <t>E.S.P. SERVIPULI S.A.</t>
  </si>
  <si>
    <t>E.S.P. DE SORACÁ S.A.</t>
  </si>
  <si>
    <t>INSTITUTO MUNICIPAL DE CULTURA, TURISMO, RECREACIÓN Y DEPORTE DE NILO</t>
  </si>
  <si>
    <t>E.S.P. EMPRESA DE ACUEDUCTO, ALCANTARILLADO Y ASEO DE GUASCA S.A.</t>
  </si>
  <si>
    <t>E.S.P. EMPRESAS PÚBLICAS DE ALGECIRAS S.A.</t>
  </si>
  <si>
    <t>E.S.P. DE LEIVA S.A.S.</t>
  </si>
  <si>
    <t>MINISTERIO DE VIVIENDA, CIUDAD Y TERRITORIO</t>
  </si>
  <si>
    <t>INSTITUTO DE CULTURA Y TURISMO DE VENTAQUEMADA</t>
  </si>
  <si>
    <t>SISTEMAS INTELIGENTES EN RED S.A.S.</t>
  </si>
  <si>
    <t>E.S.P. VALLECAUCANA DE AGUAS S.A.</t>
  </si>
  <si>
    <t>U.A.E. AUTORIDAD NACIONAL DE LICENCIAS AMBIENTALES</t>
  </si>
  <si>
    <t>FONDO PARA CONSOLIDACIÓN DEL PATRIMONIO AUTÓNOMO PENSIONAL DE CARTAGO</t>
  </si>
  <si>
    <t>PARQUES NACIONALES NATURALES DE COLOMBIA</t>
  </si>
  <si>
    <t>UNIDAD NACIONAL DE PROTECCIÓN</t>
  </si>
  <si>
    <t>DEPARTAMENTO ADMINISTRATIVO - DIRECCIÓN NACIONAL DE INTELIGENCIA</t>
  </si>
  <si>
    <t>MINISTERIO DE SALUD Y PROTECCIÓN SOCIAL</t>
  </si>
  <si>
    <t>E.S.P. EMPRESA DE ACUEDUCTO, ALCANTARILLADO Y ASEO DE LABRANZAGRANDE S.A.</t>
  </si>
  <si>
    <t>UNIDAD NACIONAL PARA LA GESTIÓN DEL RIESGO DE DESASTRES</t>
  </si>
  <si>
    <t>U.A.E MIGRACIÓN COLOMBIA</t>
  </si>
  <si>
    <t>UNIDAD DE PLANIFICACIÓN DE TIERRAS RURALES, ADECUACIÓN DE TIERRAS Y USOS AGROPECUARIOS</t>
  </si>
  <si>
    <t>U.A.E. AUTORIDAD NACIONAL DE ACUICULTURA Y PESCA</t>
  </si>
  <si>
    <t>E.S.P. AGUAS CON FUTURO S.A.</t>
  </si>
  <si>
    <t>E.S.P. CENTRAL HIDROELÉCTRICA JUAN GARCÍA S.A.S</t>
  </si>
  <si>
    <t>AGENCIA PARA LA REINCORPORACIÓN Y LA NORMALIZACIÓN</t>
  </si>
  <si>
    <t>AGENCIA PRESIDENCIAL DE COOPERACIÓN INTERNACIONAL DE COLOMBIA</t>
  </si>
  <si>
    <t>AGENCIA NACIONAL INMOBILIARIA VIRGILIO BARCO VARGAS</t>
  </si>
  <si>
    <t>E.S.P. EMPRESAS PÚBLICAS DE HISPANIA S.A.</t>
  </si>
  <si>
    <t>CENTRO DE MEMORIA HISTÓRICA</t>
  </si>
  <si>
    <t>UNIDAD PARA LA ATENCIÓN Y REPARACIÓN INTEGRAL A LAS VÍCTIMAS</t>
  </si>
  <si>
    <t>U.A.E. INSTITUTO NACIONAL DE METROLOGÍA</t>
  </si>
  <si>
    <t>U.A.E. DE GESTIÓN DE RESTITUCIÓN DE TIERRAS DESPOJADAS</t>
  </si>
  <si>
    <t>E.S.P. EMPRESA DE SERVICIOS DE NOBSA S.A.</t>
  </si>
  <si>
    <t>E.S.P. EMPRESA DE ALUMBRADO PÚBLICO DE TOLUVIEJO</t>
  </si>
  <si>
    <t>SISTEMA ESTRATÉGICO DE TRANSPORTE PÚBLICO DE PASAJEROS DE POPAYÁN MOVILIDAD FUTURA S.A.S</t>
  </si>
  <si>
    <t>E.S.P. EMPRESA DE SERVICIOS PÚBLICOS MUNICIPALES - LA UNIÓN NARIÑO</t>
  </si>
  <si>
    <t>SISTEMA GENERAL DE REGALÍAS</t>
  </si>
  <si>
    <t>ADMINISTRADORA DEL MONOPOLIO RENTÍSTICO DE LOS JUEGOS DE SUERTE Y AZAR.</t>
  </si>
  <si>
    <t>E.S.P. IMPULSADORA DEL DESARROLLO ARMÓNICO SOSTENIBLE S.A.</t>
  </si>
  <si>
    <t>INSTITUTO MUNICIPAL DE DEPORTE Y RECREACIÓN DE MITÚ</t>
  </si>
  <si>
    <t>AGENCIA NACIONAL DE DEFENSA JURÍDICA DEL ESTADO</t>
  </si>
  <si>
    <t>AGENCIA NACIONAL DE MINERÍA</t>
  </si>
  <si>
    <t>E.S.P. EMPRESA DE SERVICIOS PÚBLICOS DE GUADUAS S.A. - AGUAS DEL CAPIRA</t>
  </si>
  <si>
    <t>U. A .E. AGENCIA NACIONAL DE CONTRATACIÓN PÚBLICA - COLOMBIA COMPRA EFICIENTE.</t>
  </si>
  <si>
    <t>E.S.P. SABANALARGA EMPRESA DE SERVICIOS PÚBLICOS S.A.</t>
  </si>
  <si>
    <t>E.S.E. CENTRO DE SALUD VIRGEN DE LOURDES</t>
  </si>
  <si>
    <t>UNIDAD DE SERVICIOS PENITENCIARIOS Y CARCELARIOS</t>
  </si>
  <si>
    <t>E.S.P. AGUAS CANAL DEL DIQUE S.A.</t>
  </si>
  <si>
    <t>E.S.P. AGUA RICA AAA S.A.</t>
  </si>
  <si>
    <t>U.A.E. AGENCIA DEL INSPECTOR GENERAL DE TRIBUTOS, RENTAS Y CONTRIBUCIONES PARAFISCALES</t>
  </si>
  <si>
    <t>CENIT TRANSPORTE Y LOGÍSTICA DE HIDROCARBUROS S.A.S.</t>
  </si>
  <si>
    <t>INSTITUTO DE TRÁNSITO Y TRANSPORTE DE PITALITO</t>
  </si>
  <si>
    <t>FONDO CUENTA ESPECIAL DE ENTIDADES DESCENTRALIZADAS EN LIQUIDACIÓN DEL DISTRITO DE SANTA MARTA</t>
  </si>
  <si>
    <t>E.S.P. DE LEJANÍAS - META</t>
  </si>
  <si>
    <t>E.S.P. EMPRESAS PÚBLICAS DE SAN LUIS S.A.S.</t>
  </si>
  <si>
    <t>E.S.P. DOMICILIARIOS DE VALPARAISO S.A.S.</t>
  </si>
  <si>
    <t>ADMINISTRADOR DEL PATRIMONIO ESCINDIDO DE EMPRESAS VARIAS DE MEDELLÍN E.S.P.</t>
  </si>
  <si>
    <t>E.S.P. EMPRESA DE SERVICIOS PÚBLICOS DE BUENAVISTA - CÓRDOBA</t>
  </si>
  <si>
    <t>E.S.P. EMPRESAS PÚBLICAS DE SUAZA S.A.</t>
  </si>
  <si>
    <t>INSTITUTO MUNICIPAL PARA LA RECREACIÓN Y EL DEPORTE DE LOS PATIOS</t>
  </si>
  <si>
    <t>E.S.P. AGUAS ANDAKI S.A.</t>
  </si>
  <si>
    <t>INSTITUTO MUNICIPAL DE DEPORTE Y CULTURA DE MORALES - BOLÍVAR</t>
  </si>
  <si>
    <t>JUNTA MUNICIPAL DE DEPORTES - CHACHAGÜÍ</t>
  </si>
  <si>
    <t>E.S.P. EMPRESA AGUAS DE NUQUÍ S.A.</t>
  </si>
  <si>
    <t>E.S.P. DE CUCUNUBÁ S.A.S.</t>
  </si>
  <si>
    <t>BANCO INMOBILIARIO DE FLORIDABLANCA</t>
  </si>
  <si>
    <t>E.S.P. SERVITEATINOSAMACA S.A.</t>
  </si>
  <si>
    <t>ESCUELA DE CAPACITACIÓN MUNICIPAL FLORIDABLANCA</t>
  </si>
  <si>
    <t>E.S.P. EMPRESA DE ASEO SUPÍA</t>
  </si>
  <si>
    <t>E.S.P. EMPRESA DE SERVICIOS PÚBLICOS DOMICILIARIOS DE PEQUE S.A.</t>
  </si>
  <si>
    <t>SISTEMA INTEGRADO DE TRANSPORTE DE VALLEDUPAR S.A.S.</t>
  </si>
  <si>
    <t>E.S.P. AGUAS DE CHITARAQUE S.A.</t>
  </si>
  <si>
    <t>E.S.P. AGUAS MOCOA S.A.</t>
  </si>
  <si>
    <t>E.S.P. EMPRESA DE ACUEDUCTO ALCANTARILLADO Y ASEO DEL MUNICIPIO DE CHALAN S.A.</t>
  </si>
  <si>
    <t>INSTITUTO PARA LA RECREACIÓN Y EL DEPORTE DE FLORIDABLANCA</t>
  </si>
  <si>
    <t>E.S.P. EMPRESAS PÚBLICAS DE CARAMANTA S.A.S.</t>
  </si>
  <si>
    <t>E.S.P. EMPRESAS PÚBLICAS DE ACUEDUCTO, ALCANTARILLADO Y ASEO DE VILLA RICA S.A.</t>
  </si>
  <si>
    <t>INSTITUTO MUNICIPAL DE EDUCACIÓN PARA EL TRABAJO Y DESARROLLO HUMANO</t>
  </si>
  <si>
    <t>E.S.P. EMPRESA DE SERVICIOS VARIOS LA VICTORIA S.A.</t>
  </si>
  <si>
    <t>EMPRESA DE PETRÓLEOS DEL LLANO</t>
  </si>
  <si>
    <t>AGENCIA DE DESARROLLO LOCAL DE ITAGÜÍ</t>
  </si>
  <si>
    <t>TERMINAL DE TRANSPORTES DE AGUAZUL EL GARCERO DEL LLANO E.I.C.E.</t>
  </si>
  <si>
    <t>AGENCIA DE EDUCACIÓN SUPERIOR DE MEDELLÍN - SAPIENCIA</t>
  </si>
  <si>
    <t>E.S.P. EMPRESA DE SERVICIOS PÚBLICOS DOMICILIARIOS DE PUENTE NACIONAL - ACUAPUENTE S.A.</t>
  </si>
  <si>
    <t>INSTITUTO MUNICIPAL DE DEPORTE Y RECREACIÓN DE GUACHENÉ</t>
  </si>
  <si>
    <t>INSTITUTO DE CULTURA, DEPORTES, LA EDUCACIÓN FÍSICA Y LA RECREACIÓN DEL DEPARTAMENTO DE PUTUMAYO</t>
  </si>
  <si>
    <t>U.A.E. UNIDAD DE PROYECCIÓN NORMATIVA Y ESTUDIOS DE REGULACIÓN FINANCIERA</t>
  </si>
  <si>
    <t>E.P.S. ALIANZA MEDELLÍN ANTIOQUIA S.A.S.</t>
  </si>
  <si>
    <t>EMPRESA PRESTADORA DE SERVICIOS PÚBLICOS DOMICILIARIOS DE ACUEDUCTO, ALCANTARILLADO Y ASEO DEL MUNICIPIO DE VALPARAISO</t>
  </si>
  <si>
    <t>E.S.P. AGUAS DEL SOCORRO S.A.</t>
  </si>
  <si>
    <t>DIRECCIÓN NACIONAL DE BOMBEROS</t>
  </si>
  <si>
    <t>ÁREA METROPOLITANA DE VALLEDUPAR</t>
  </si>
  <si>
    <t>CORPORACIÓN RUTA N MEDELLÍN</t>
  </si>
  <si>
    <t>AGENCIA PARA LA GESTIÓN DEL PAISAJE, PATRIMONIO Y ALIANZAS PÚBLICO PRIVADAS</t>
  </si>
  <si>
    <t>INSTITUTO POPULAR DE CULTURA</t>
  </si>
  <si>
    <t>E.S.P. SANTA HELENA DEL OPÓN AAA S.A.</t>
  </si>
  <si>
    <t>E.S.P. ITUANGO S.A.</t>
  </si>
  <si>
    <t>E.S.P. AGUAS DEL BAGRE S.A.</t>
  </si>
  <si>
    <t>U.A.E. DEL SERVICIO PÚBLICO DE EMPLEO</t>
  </si>
  <si>
    <t>OPERACIONES TECNOLÓGICAS Y COMERCIALES SOCIEDAD POR ACCIONES SIMPLIFICADA</t>
  </si>
  <si>
    <t>ISA INTERCOLOMBIA S.A. E.S.P.</t>
  </si>
  <si>
    <t>SISTEMA ESTRATÉGICO DE TRANSPORTE PÚBLICO DE NEIVA S.A.S</t>
  </si>
  <si>
    <t>PAR E.S.E. FRANCISCO DE PAULA SANTANDER FIDU POPULAR S.A.</t>
  </si>
  <si>
    <t>E.S.P. EMPRESA DE SERVICIOS PÚBLICOS DE FALÁN S.A.S.</t>
  </si>
  <si>
    <t>INSTITUTO MUNICIPAL DE DEPORTE, CULTURA, RECREACIÓN Y TURISMO DE SABANA DE TORRES</t>
  </si>
  <si>
    <t>E.S.P. DE ALCANTARILLADO Y ACUEDUCTO DEL MUNICIPIO DE RICAURTE S.A.S.</t>
  </si>
  <si>
    <t>INSTITUTO DE CULTURA Y TURISMO DE BOLÍVAR</t>
  </si>
  <si>
    <t>E.S.P. CAFUCHES EMPRESA DE SERVICIOS DOMICILIARIOS DE SAN MARTÍN DE LOS LLANOS S.A.</t>
  </si>
  <si>
    <t>EEB GAS S.A.S.</t>
  </si>
  <si>
    <t>E.S.P. DE SAN FRANCISCO ANTIOQUIA S.A.S</t>
  </si>
  <si>
    <t>PATRIMONIO AUTÓNOMO METROMEZCLAS</t>
  </si>
  <si>
    <t>DEPARTAMENTO ADMINISTRATIVO DISTRITAL DEL MEDIO AMBIENTE</t>
  </si>
  <si>
    <t>E.S.P. AGUAS DEL PÁRAMO DE SONSÓN S.A.S.</t>
  </si>
  <si>
    <t>E.S.P. CUMARE S.A.</t>
  </si>
  <si>
    <t>AFROCAUCANA DE AGUAS S.A. E.S.P.</t>
  </si>
  <si>
    <t>ASOCIACIÓN DE MUNICIPIOS DE LA REGIÓN CARIBE</t>
  </si>
  <si>
    <t>E.S.P. DE SANTANDER S.A.</t>
  </si>
  <si>
    <t>E.S.P. EMPRESAS PÚBLICAS DE SAN ROQUE S.A.S.</t>
  </si>
  <si>
    <t>E.S.P. DOMICILIARIOS DE MOLAGAVITA EAM S.A.</t>
  </si>
  <si>
    <t>CORPORACIÓN GILBERTO ECHEVERRI MEJÌA</t>
  </si>
  <si>
    <t>PATRIMONIO AUTÓNOMO FONDO NACIONAL DE TURISMO</t>
  </si>
  <si>
    <t>SKYNET DE COLOMBIA S.A. E.S.P.</t>
  </si>
  <si>
    <t>EMPRESA MUNICIPAL DE ACUEDUCTO, ALCANTARILLADO Y ASEO DE SAN PABLO E.S.P. S.A.S</t>
  </si>
  <si>
    <t>INVERSIONES TELCO S.A.S.</t>
  </si>
  <si>
    <t>E.S.E. HOSPITAL NUESTRA SEÑORA DE LAS MERCEDES FUNZA</t>
  </si>
  <si>
    <t>E.S.P. EMPRESA MUNICIPAL DE ACUEDUCTO, ALCANTARILLADO Y ASEO DEL MUNICIPIO DE CAIMITO - SUCRE S.A.</t>
  </si>
  <si>
    <t>FONDO PARA LA REHABILITACIÓN, INVERSIÓN SOCIAL Y LUCHA CONTRA EL CRIMEN ORGANIZADO</t>
  </si>
  <si>
    <t>E.S.P DEL MUNICIPIO DE SAN MIGUEL S.A.</t>
  </si>
  <si>
    <t>INSTITUCIÓN UNIVERSITARIA DE EDUCACIÓN SUPERIOR CONOCIMIENTO E INNOVACIÓN PARA LA JUSTICIA</t>
  </si>
  <si>
    <t>E.S.P DEL MUNICIPIO DE ANDES S.A</t>
  </si>
  <si>
    <t>U.A.E DE CIENCIA TECNOLOGÍA E INNOVACIÓN DEL MUNICIPIO DE TUNJA</t>
  </si>
  <si>
    <t>MUNICIPIOS ASOCIADOS PARA EL DESARROLLO DEL NORTE DE ANTIOQUIA</t>
  </si>
  <si>
    <t>E.S.P. EMPRESA MUNICIPAL DE AGUAS Y ASEO DE LA MERCED S.A.S.</t>
  </si>
  <si>
    <t>CORPORACIÓN DE ALTA TECNOLOGÍA PARA LA DEFENSA</t>
  </si>
  <si>
    <t>PAR CAJANAL</t>
  </si>
  <si>
    <t>INSTITUTO MUNICIPAL DE TRANSPORTE Y TRANSITO DE COROZAL</t>
  </si>
  <si>
    <t>FONDO DE PROTECCIÓN SOLIDARIA</t>
  </si>
  <si>
    <t>INSTITUTO DE DESARROLLO URBANO, VIVIENDA Y GESTIÓN TERRITORIAL DE CHÍA</t>
  </si>
  <si>
    <t>U.A.E. DE PENSIONES DEL DEPARTAMENTO DE CUNDINAMARCA</t>
  </si>
  <si>
    <t>INSTITUTO DISTRITAL DEL DEPORTE, LA RECREACIÓN Y EL TIEMPO LIBRE DE BUENAVENTURA</t>
  </si>
  <si>
    <t>E.S.P. EMPRESA DE ACUEDUCTO Y ALCANTARILLADO AGUAS DE PALMIRA S.A.</t>
  </si>
  <si>
    <t>LA ESTRELLA PROMOTORA DE PROYECTOS</t>
  </si>
  <si>
    <t>CORPORACIÓN SALUD U.N</t>
  </si>
  <si>
    <t>E.S.P. DE TÁMESIS S.A.S</t>
  </si>
  <si>
    <t>CORPORACIÓN HOSPITAL INFANTIL CONCEJO DE MEDELLÍN</t>
  </si>
  <si>
    <t>E.I.C.E. MÁQUINAS Y SERVICIOS VIALES DEL MUNICIPIO DE TIBÚ</t>
  </si>
  <si>
    <t>CENTRO DE VIDA PARA EL ADULTO MAYOR MIS AÑOS MARAVILLOSOS</t>
  </si>
  <si>
    <t>E.S.P. EMPRESA DE SERVICIOS PÚBLICOS DOMICILIARIOS DE SOLITA S.A.</t>
  </si>
  <si>
    <t>E.P.S. ENTIDAD PROMOTORA DE SALUD MALLAMAS INDÍGENA</t>
  </si>
  <si>
    <t>E.S.P. LA CENTRAL HIDROELÉCTRICA SAN JOSÉ DE LA MONTAÑA S.A.S.</t>
  </si>
  <si>
    <t>E.S.E. HOSPITAL DEPARTAMENTAL SAN RAFAEL DE RISARALDA - CALDAS</t>
  </si>
  <si>
    <t>REGIÓN ADMINISTRATIVA Y DE PLANEACIÓN ESPECIAL - REGIÓN CENTRAL</t>
  </si>
  <si>
    <t>E.S.P. EMPRESA DE SERVICIOS PÚBLICOS DEL MUNICIPIO VILLA DE SAN DIEGO DE UBATÉ S.A.</t>
  </si>
  <si>
    <t>E.S.P. EMPRESA DE ACUEDUCTO ALCANTARILLADO Y ASEO DEL MUNICIPIO DE BELTRÁN S.A.S</t>
  </si>
  <si>
    <t>MODERNIZACIÓN VIAL DE COLOMBIA MASORA &amp; FCM MVC S.A.S - EN LIQUIDACIÓN</t>
  </si>
  <si>
    <t>AGENCIA NACIONAL DE SEGURIDAD VIAL</t>
  </si>
  <si>
    <t>INSTITUTO MUNICIPAL PARA LA EDUCACIÓN FÍSICA, RECREACIÓN Y DEPORTES DE SAN VICENTE DE CHUCURÍ</t>
  </si>
  <si>
    <t>UNIDAD PRESTADORA DEL SERVICIO PÚBLICO DOMICILIARIO DE ACUEDUCTO DE MANATÍ - EN LIQUIDACIÓN.</t>
  </si>
  <si>
    <t>E.S.P AGUAS LA CRISTALINA S.A</t>
  </si>
  <si>
    <t>FONDO NACIONAL DE FOMENTO DE LA PAPA</t>
  </si>
  <si>
    <t>ASOCIACIÓN DE MUNICIPIOS DE LA PROVINCIA DE VÉLEZ Y EL OCCIDENTE DE BOYACÁ</t>
  </si>
  <si>
    <t>MUSEO CASA DE LA MEMORIA</t>
  </si>
  <si>
    <t>INSTITUTO DE CULTURA, RECREACIÓN Y DEPORTE DEL MUNICIPIO DE PITALITO</t>
  </si>
  <si>
    <t>E.S.P. CENTRAL HIDROELÉCTRICA LA CASCADA DE GRANADA  S.A.S.</t>
  </si>
  <si>
    <t>EFP PAR CAJANAL S.A E.P.S -  EN LIQUIDACIÓN</t>
  </si>
  <si>
    <t>E.S.P. EMPRESA DE SERVICIO DE ASEO TRUJILLO S.A.</t>
  </si>
  <si>
    <t>INSTITUTO MUNICIPAL DE DEPORTES DE VENADILLO</t>
  </si>
  <si>
    <t>DESARROLLO DE INFRAESTRUCTURA CIVIL Y SERVICIOS TÉCNICOS ESPECIALIZADOS DE GESTIÓN PARA LAS REGIONES - SOCIEDAD DE ECONOMÍA MIXTA S.A.S.</t>
  </si>
  <si>
    <t>E.S.P. EMPRESA DE ACUEDUCTO, ALCANTARILLADO Y ASEO DE LA JAGUA DE IBIRICO S.A.</t>
  </si>
  <si>
    <t>E.S.P. AGUAS DE CHIRIBIQUETE S.A.S</t>
  </si>
  <si>
    <t>SOCIEDAD DE CAPITAL PÚBLICO DEPARTAMENTAL LTDA.</t>
  </si>
  <si>
    <t>INSTITUTO DE FINANCIAMIENTO, PROMOCIÓN Y DESARROLLO DE PURIFICACIÓN</t>
  </si>
  <si>
    <t>INSTITUTO MUNICIPAL DE RECREACIÓN Y DEPORTE DE CAMPO DE LA CRUZ - ATLÁNTICO</t>
  </si>
  <si>
    <t>I.P.S.I. EITERAA JAWAIPA</t>
  </si>
  <si>
    <t>I.P.S.I. SEKEIMO</t>
  </si>
  <si>
    <t>E.S.P. DE VIOTÁ S.A.S.</t>
  </si>
  <si>
    <t>E.S.E. HOSPITAL DE LA VEGA</t>
  </si>
  <si>
    <t>E.S.P. AGUAS DEL CARMELO S.A.</t>
  </si>
  <si>
    <t>E.S.P EMPRESA DE ACUEDUCTO ALCANTARILLADO Y ASEO DE SAMPUÉS</t>
  </si>
  <si>
    <t>ASOCIACIÓN DE MUNICIPIOS DEL OCCIDENTE ANTIOQUEÑO</t>
  </si>
  <si>
    <t>E.S.P. SERVIDONMATÍAS S.A.S</t>
  </si>
  <si>
    <t>AGENCIA NACIONAL DE TIERRAS</t>
  </si>
  <si>
    <t>AGENCIA DE DESARROLLO RURAL - ADR</t>
  </si>
  <si>
    <t>E.S.P DE TENA S.A</t>
  </si>
  <si>
    <t>INSTITUTO MUNICIPAL PARA EL DEPORTE Y RECREACIÓN DE TUTA</t>
  </si>
  <si>
    <t>EMPRESA DEPARTAMENTAL URBANÍSTICA S.A.S. - EN LIQUIDACIÓN</t>
  </si>
  <si>
    <t>E.I.C.E. CEIBA -  EN LIQUIDACIÒN</t>
  </si>
  <si>
    <t>EMPRESA INDUSTRIAL Y COMERCIAL DE SERVICIOS TURÍSTICOS DE NEMOCÓN</t>
  </si>
  <si>
    <t>E.S.P. DE TOGÜÍ S.A.</t>
  </si>
  <si>
    <t>PARQUE TEMÁTICO DE FLORA Y FAUNA DE PEREIRA S.A.S</t>
  </si>
  <si>
    <t>FUNDACIÓN UNIVERSIDAD DEL VALLE</t>
  </si>
  <si>
    <t>TERMINAL DE TRANSPORTES DE VILLAGARZÓN S.A</t>
  </si>
  <si>
    <t>PUERTA DE ORO EMPRESA DE DESARROLLO CARIBE S.A.S</t>
  </si>
  <si>
    <t>ESTABLECIMIENTO PÚBLICO AMBIENTAL DISTRITO DE BUENAVENTURA</t>
  </si>
  <si>
    <t>E.S.P. DE MILÁN S.A</t>
  </si>
  <si>
    <t>INDUSTRIAS CÁRNICAS DEL ORIENTE S.A</t>
  </si>
  <si>
    <t>E.S.P HONDA TRIPLE A S.A.S</t>
  </si>
  <si>
    <t>E.S.E SUBRED INTEGRADA DE SERVICIOS DE SALUD SUR</t>
  </si>
  <si>
    <t>CASA DE LA CULTURA DE CÁCHIRA</t>
  </si>
  <si>
    <t>AGENCIA DE RENOVACIÓN DEL TERRITORIO</t>
  </si>
  <si>
    <t>CENTRO PROVINCIAL DE GESTIÓN AGROEMPRESARIAL DEL DEPARTAMENTO DE ARAUCA</t>
  </si>
  <si>
    <t>E.S.E SUBRED INTEGRADA DE SERVICIOS DE SALUD CENTRO ORIENTE</t>
  </si>
  <si>
    <t>VALOR + S.A.S</t>
  </si>
  <si>
    <t>E.S.E SUBRED INTEGRADA DE SERVICIOS DE SALUD NORTE</t>
  </si>
  <si>
    <t>E.S.P. DE MANAURE BALCÓN DEL CESAR</t>
  </si>
  <si>
    <t>E.S.E SUBRED INTEGRADA DE SERVICIOS DE SALUD SUR OCCIDENTE</t>
  </si>
  <si>
    <t>HOGAR DE BIENESTAR DEL ADULTO MAYOR Y CENTRO DE VIDA EL BUEN CONSEJO  JENESANO</t>
  </si>
  <si>
    <t>INSTITUTO DEPARTAMENTAL DEL DEPORTE Y RECREACIÓN DEL GUANÍA</t>
  </si>
  <si>
    <t>INSTITUTO PARA EL DESARROLLO DEL CESAR</t>
  </si>
  <si>
    <t>INSTITUTO MUNICIPAL DE DEPORTE Y RECREACIÓN DE CÁCHIRA NORTE DE SANTANDER</t>
  </si>
  <si>
    <t>INSTITUTO DISTRITAL DE CIENCIA, BIOTECNOLOGÍA E INNOVACIÓN EN SALUD</t>
  </si>
  <si>
    <t>U.A.E CENTRO DE VIDA DEJANDO HUELLAS DEL MUNICIPIO DE AYAPEL</t>
  </si>
  <si>
    <t>EMPRESA DE SEGURIDAD DEL ORIENTE S.A.S</t>
  </si>
  <si>
    <t>METRO DE BOGOTÁ S.A</t>
  </si>
  <si>
    <t>EMPRESA DE DESARROLLO SOSTENIBLE DEL ORIENTE</t>
  </si>
  <si>
    <t>FONDO DE VIVIENDA POPULAR DEL MUNICIPIO DE LA DORADA</t>
  </si>
  <si>
    <t>EMPRESA VIAL DEL MUNICIPIO DE ARAUQUITA E.I.C.E.</t>
  </si>
  <si>
    <t>I.P.S INDÍGENA OUTTAJIAPULEE</t>
  </si>
  <si>
    <t>AQUASIBUNDOY S.A E.S.P</t>
  </si>
  <si>
    <t>I.P.S.I. EZEQ - SALUD</t>
  </si>
  <si>
    <t>I.P.S.I PALAIMA</t>
  </si>
  <si>
    <t>I.P.S.I A INMAJAA WAYUU</t>
  </si>
  <si>
    <t>ASOCIACIÓN DE MUNICIPIOS DEL URABÁ ANTIOQUEÑO</t>
  </si>
  <si>
    <t>ASOCIACIÓN DE MUNICIPIOS DE LA COSTA</t>
  </si>
  <si>
    <t>ESTABLECIMIENTO PÚBLICO AMBIENTAL BARRANQUILLA VERDE</t>
  </si>
  <si>
    <t>ALUMBRADO PÚBLICO DE BARRANQUILLA S.A.S</t>
  </si>
  <si>
    <t>SOCIEDAD DE CAPITAL PÚBLICO DEPARTAMENTAL LTDA -  EN LIQUIDACIÓN</t>
  </si>
  <si>
    <t>E.S.P. DE PLANADAS. S.A.S.</t>
  </si>
  <si>
    <t>E.S.P. PROMOTORA MIEL II S.A.S.</t>
  </si>
  <si>
    <t>INSTITUTO MUNICIPAL DE CULTURA DE RESTREPO</t>
  </si>
  <si>
    <t>AGENCIA DE CUNDINAMARCA PARA LA PAZ Y LA CONVIVENCIA</t>
  </si>
  <si>
    <t>ADMINISTRADORA DE LOS RECURSOS DEL SISTEMA GENERAL DE SEGURIDAD SOCIAL EN SALUD - UNIDAD RECURSOS ADMINISTRADOS</t>
  </si>
  <si>
    <t>PARQUES DEL RÍO S.A.S.</t>
  </si>
  <si>
    <t>AGUAS DE NOROSÍ S.A.S E.S.P</t>
  </si>
  <si>
    <t>ASOCIACIÓN DE MUNICIPIOS DE LA CUENCA DEL ATRATO Y DARIÉN</t>
  </si>
  <si>
    <t>EMPRESA DEPARTAMENTAL PARA LA SALUD LTDA</t>
  </si>
  <si>
    <t>ADMINISTRACIÓN PÚBLICA COOPERATIVA SOLIDARIA DE SERVICIOS PÚBLICOS DEL MUNICIPIO DE SOTAQUIRÁ</t>
  </si>
  <si>
    <t>SOMOS SISTEMA OPERATIVO DE MOVILIDAD, ORIENTE SOSTENIBLE S.A.S</t>
  </si>
  <si>
    <t>SUEJE SISTEMA UNIVERSITARIO DEL EJE CAFETERO</t>
  </si>
  <si>
    <t>E.S.P DE SANTA FE DE ANTIOQUIA S.A.S E.S.P</t>
  </si>
  <si>
    <t>COMPAÑÍA ENERGÉTICA DEL CARIBE S.A.S E.S.P</t>
  </si>
  <si>
    <t>EMPRESA DE ILUMINACIÓN PÚBLICA S.A.S E.S.P</t>
  </si>
  <si>
    <t>INSTITUTO MUNICIPAL DE DEPORTE Y RECREACIÓN DE EL GUAMO BOLÍVAR</t>
  </si>
  <si>
    <t>INSTITUTO PARA LA RECREACIÓN Y EL DEPORTE EN EL MUNICIPIO DE SANTA FE DE ANTIOQUIA</t>
  </si>
  <si>
    <t>PROMOTORA FERROCARRIL DE ANTIOQUIA S.A.S</t>
  </si>
  <si>
    <t>E.S.P EMPRESAS DE SERVICIOS PUBLICOS DE PUEBLO BELLO S.A.S</t>
  </si>
  <si>
    <t>EMPRESA DE DESARROLLO URBANO DE PEREIRA - EDUP</t>
  </si>
  <si>
    <t>INSTITUTO DISTRITAL DE PROTECCIÓN Y BIENESTAR ANIMAL</t>
  </si>
  <si>
    <t>ASOCIACIÓN DE MUNICIPIOS DEL SUROESTE ANTIOQUEÑO</t>
  </si>
  <si>
    <t>TRIBUNAL SECCIONAL DE ÉTICA MÉDICA DE CUNDINAMARCA</t>
  </si>
  <si>
    <t>EMPRESAS PÚBLICAS DE EL DONCELLO S.A E.S.P</t>
  </si>
  <si>
    <t>INSTITUTO DE DESARROLLO ECONÓMICO DEL SUR</t>
  </si>
  <si>
    <t>APC ACUEDUCTO PIENDAMÓ MORALES ORGANIZACIÓN AUTORIZADA</t>
  </si>
  <si>
    <t>EMPRESA DE OBRAS SANITARIAS DE TAMINANGO - EMPOTAM E.S.P</t>
  </si>
  <si>
    <t>E.I.C.E DE MERCADOS DEL MUNICIPIO DE SANTANDER DE QUILICHAO</t>
  </si>
  <si>
    <t>EMPRESAS PÚBLICAS DE APARTADÓ SAS ESP</t>
  </si>
  <si>
    <t>ENTIDAD ASESORA DE GESTIÓN ADMINISTRATIVA  Y TÉCNICA</t>
  </si>
  <si>
    <t>NUEVA E.S.E. HOSPITAL DEPARTAMENTAL SAN FRANCISCO DE ASÍS</t>
  </si>
  <si>
    <t>JURISDICCIÓN ESPECIAL PARA LA PAZ</t>
  </si>
  <si>
    <t>E.S.P DOMICILIARIOS DE EL CASTILLO S.A</t>
  </si>
  <si>
    <t>UNIDAD DE BÚSQUEDA DE PERSONAS DADAS POR DESAPARECIDAS EN EL CONTEXTO Y EN RAZÓN DEL CONFLICTO ARMADO</t>
  </si>
  <si>
    <t>CORPORACIÓN PARA EL DESARROLLO SOCIAL Y CULTURAL DEL VALLE DEL CAUCA</t>
  </si>
  <si>
    <t>REGIÓN ADMINISTRATIVA Y DE PLANIFICACIÓN RAP PACÍFICO</t>
  </si>
  <si>
    <t>E.S.P EMPRESA DE SERVICIOS PÚBLICOS DE ACUEDUCTO ALCANTARILLADO Y ASEO DE SUAITA S.A</t>
  </si>
  <si>
    <t>E.S.P. AGUAS DE TUMACO S.A</t>
  </si>
  <si>
    <t>INSTITUTO DE TRÁNSITO Y TRANSPORTE DE CAMPOALEGRE</t>
  </si>
  <si>
    <t>ASOCIACIÓN DE MUNICIPIOS DEL MAGDALENA MEDIO ANTIOQUEÑO</t>
  </si>
  <si>
    <t>E.S.P DE SAN FRANCISCO S.A.S</t>
  </si>
  <si>
    <t>INSTITUTO MUNICIPAL DE DEPORTES Y RECREACIÓN DEL GUAMO</t>
  </si>
  <si>
    <t>INSTITUTO MUNICIPAL DE DEPORTES RECREACIÓN Y CULTURA DE PONEDERA</t>
  </si>
  <si>
    <t>EMPRESA DE DESARROLLO URBANO DE LA CEJA</t>
  </si>
  <si>
    <t>EMPRESA OFICIAL DE SERVICIOS PÚBLICOS DOMICILIARIOS DE MERCADERES CAUCA</t>
  </si>
  <si>
    <t>COMISIÓN PARA EL ESCLARECIMIENTO DE LA VERDAD, LA CONVIVENCIA Y LA NO REPETICIÓN</t>
  </si>
  <si>
    <t>CENTRO MUNICIPAL PARA EL CONTROL DE LA MOVILIDAD</t>
  </si>
  <si>
    <t>FONDO ESPECIAL PARA LA ADMINISTRACIÓN DE BIENES DE LA FISCALÍA GENERAL DE LA NACIÓN</t>
  </si>
  <si>
    <t>CORPORACIÓN AGENCIA NACIONAL DE GOBIERNO DIGITAL</t>
  </si>
  <si>
    <t>IPS - INDÍGENA DEL PUEBLO INGA EN APONTE</t>
  </si>
  <si>
    <t>INSTITUTO MUNICIPAL PARA LA RECREACIÓN, EL DEPORTE, EL APROVECHAMIENTO DEL TIEMPO LIBRE Y LA EDUCACIÓN EXTRAESCOLAR DE TOTORÓ CAUCA</t>
  </si>
  <si>
    <t>E.S.P. DE ACUEDUCTO, ALCANTARILLADO Y ASEO DEL MUNICIPIO DE MAGUI PAYAN S.A.S.</t>
  </si>
  <si>
    <t>CASA DE REPOSO</t>
  </si>
  <si>
    <t>FUNDACIÓN SAN JUAN DE DIOS DE SANTANFÉ DE ANTIOQUIA.</t>
  </si>
  <si>
    <t>MUNICIPIOS ASOCIADOS DEL NORDESTE Y MAGDALENA MEDIO</t>
  </si>
  <si>
    <t>CENTRO DE RECEPCIÓN DE MENORES</t>
  </si>
  <si>
    <t>E.S.P DOMICILIARIOS DE MESETAS</t>
  </si>
  <si>
    <t>E.S.P. DE NARIÑO S.A.S</t>
  </si>
  <si>
    <t>INSTITUCIÓN  UNIVERSITARIA DIGITAL DE ANTIOQUIA</t>
  </si>
  <si>
    <t>E.S.P. DOMICILIARIOS DE VIANÍ S.A.S</t>
  </si>
  <si>
    <t>INSTITUTO MUNICIPAL DE DEPORTE Y RECREACIÓN DE COLOSÓ - SUCRE</t>
  </si>
  <si>
    <t>ASOCIACIÓN DE MUNICIPIOS DE LA SUBREGIÓN CENTRO SUR DE CALDAS</t>
  </si>
  <si>
    <t>INSTITUTO DISTRITAL DE TURISMO DE SANTA MARTA</t>
  </si>
  <si>
    <t>E.S.P EMPRESA DE SERVICIOS PÚBLICOS DE ASEO DEL NOROESTE DE CALDAS S.A.S</t>
  </si>
  <si>
    <t>SOCIEDAD PORTUARIA DE LA DORADA RÍO GRANDE DE LA MAGDALENA S.A.</t>
  </si>
  <si>
    <t>INSTITUTO DISTRITAL DE SANTA MARTA PARA LA RECREACIÓN Y EL DEPORTE</t>
  </si>
  <si>
    <t>E.S.P. DE PANDI S.A.S</t>
  </si>
  <si>
    <t>E.S.P POR SANTA ROSA SOSTENIBLE S.A.S</t>
  </si>
  <si>
    <t>INSTITUTO MUNICIPAL DE DEPORTES, RECREACIÓN Y APROVECHAMIENTO DEL TIEMPO LIBRE DE COVEÑAS SUCRE</t>
  </si>
  <si>
    <t>EMPRESAS PÚBLICAS DE TELLO S.A.S. E.S.P.</t>
  </si>
  <si>
    <t>ECOPETROL ENERGÍA S.A.S. E.S.P.</t>
  </si>
  <si>
    <t>EMPRESA DISTRITAL DE DESARROLLO Y RENOVACIÓN URBANO SOSTENIBLE DE SANTA MARTA</t>
  </si>
  <si>
    <t>E. S. P. DEL GUAINÍA ESCALAR S.A.S.</t>
  </si>
  <si>
    <t>PA FONDO COLOMBIA EN PAZ</t>
  </si>
  <si>
    <t>EMPRESA DE NUEVAS TECNOLOGÍAS DE INNOVACIÓN, INGENIERÍA Y TELECOMUNICACIONES</t>
  </si>
  <si>
    <t>E.S.P. DEL MUNICIPIO DE TURMEQUÉ S.A.</t>
  </si>
  <si>
    <t>ARCHIVOS DEL ESTADO Y TECNOLOGÍAS DE LA INFORMACIÓN S.A.S.</t>
  </si>
  <si>
    <t>PROVINCIA ADMINISTRATIVA Y DE PLANIFICACIÓN -PAP- DEL AGUA, BOSQUE Y EL TURISMO DEL DEPARTAMENTO DE ANTIOQUIA</t>
  </si>
  <si>
    <t>CURIPA E.S.P DE SAN JOAQUIN AAA S.A.S</t>
  </si>
  <si>
    <t>FONDO DE BIENESTAR SOCIAL Y ESCUELA DE CAPACITACIÓN Y DE ALTOS ESTUDIOS FISCALES DE LA CONTRALORÍA MUNICIPAL DE MONTERÍA</t>
  </si>
  <si>
    <t>E.S.P DOMICILIARIOS GIRÓN S.A.S</t>
  </si>
  <si>
    <t>E.S.P. DOMICILIARIOS DEL VALLE DE SAN JUAN S.A.S.</t>
  </si>
  <si>
    <t>FUNDACIÓN FONDO MIXTO PARA LA ETNOCULTURA MEMORIA Y CONVIVENCIA CIUDADANA DEL DEPARTAMENTO DEL CHOCÓ</t>
  </si>
  <si>
    <t>INSTITUTO DE RECREACIÓN, CULTURA Y DEPORTE DEL MUNICIPIO DE MONTELIBANO</t>
  </si>
  <si>
    <t>EMPRESA DE ASEO DE PUERTO TEJADA S.A. E.S.P. - EN LIQUIDACIÓN</t>
  </si>
  <si>
    <t>FONDO DE VIVIENDA DE INTERÉS SOCIAL DEL DEPARTAMENTO DEL HUILA</t>
  </si>
  <si>
    <t>EMPRESA DE SERVICIOS DE ALUMBRADO PÚBLICO DE COROZAL S.A.S - E.S.P</t>
  </si>
  <si>
    <t>ASOCIACIÓN DE MUNICIPIOS DEL CENTRO DEL DEPARTAMENTO DEL TOLIMA</t>
  </si>
  <si>
    <t>E.S.P. AGUAS DE PADILLA S.A.</t>
  </si>
  <si>
    <t>FONDO MIXTO DE CULTURA - IPIALES</t>
  </si>
  <si>
    <t>EMPRESA DE ACUEDUCTO, ALCANTARILLADO Y ASEO DEL MUNICIPIO DE PIJIÑO DEL CARMEN - MAGDALENA S.A E.S.P</t>
  </si>
  <si>
    <t>INFRAESTRUCTURA ASSET MANAGEMENT COLOMBIA SAS</t>
  </si>
  <si>
    <t>E.S.E. CENTRO DE SALUD DE MAJAGUAL</t>
  </si>
  <si>
    <t>TRIBUNAL DE ÉTICA ODONTOLÓGICA DE CALDAS</t>
  </si>
  <si>
    <t>EMPRESA AGUAS DEL CHOCÓ S.A. E.S.P.</t>
  </si>
  <si>
    <t>TOMINÉ S.A.S - EN LIQUIDACIÓN</t>
  </si>
  <si>
    <t>ASOCIACIÓN DE RESGUARDOS PIJAOS DEL TOLIMA</t>
  </si>
  <si>
    <t>ALUMBRADO PÚBLICO DE VILLA RICA ILUMINACIÓN INTELIGENTE LED S.A.S - E.S.P</t>
  </si>
  <si>
    <t>HOSPITAL DEPARTAMENTAL  DE LA DIVINA MISERICORDIA DE PALESTINA - CALDAS E.S.E</t>
  </si>
  <si>
    <t>GENERADORA LA CASCADA S.A.S E.S.P</t>
  </si>
  <si>
    <t>E.S.P. HYDROS MELGAR S EN C. A. -  EN LIQUIDACIÓN</t>
  </si>
  <si>
    <t>E.S.E. HOSPITAL LOCAL SANTA CATALINA DE ALEJANDRÍA</t>
  </si>
  <si>
    <t>FONDO DE BIENESTAR SOCIAL Y ESCUELA DE FORMACIÓN DE ESTUDIOS FISCALES DE LA CONTRALORÍA GENERAL DEL DEPARTAMENTO DEL MAGDALENA</t>
  </si>
  <si>
    <t>INSTITUTO DE TRÁNSITO Y TRANSPORTE DEL DEPARTAMENTO DEL CESAR</t>
  </si>
  <si>
    <t>ASOCIACIÓN DE RESGUARDOS INDÍGENAS PACANDÉ</t>
  </si>
  <si>
    <t>E.S.P. DE COLOMBIA HUILA S.A.S.</t>
  </si>
  <si>
    <t>INSTITUTO CAJAMARCUNO PARA EL DEPORTE Y LA RECREACIÓN</t>
  </si>
  <si>
    <t>U.A.E PARA LA PROMOCIÓN DEL EMPLEO Y LA PRODUCTIVIDAD</t>
  </si>
  <si>
    <t>ASOCIACIÓN DE MUNICIPIOS DEL PARQUE NACIONAL NATURAL TATAMA</t>
  </si>
  <si>
    <t>NUEVA LICORERA DE BOYACÁ - NLB</t>
  </si>
  <si>
    <t>E.S.P. SOCIEDAD DE ECONOMÍA MIXTA ENERCALOTO ILUMINACIONES S.A.S.</t>
  </si>
  <si>
    <t>BARRANCOMINAS</t>
  </si>
  <si>
    <t>ALUMBRADO PÚBLICO DE TOCANCIPÁ S.A.S</t>
  </si>
  <si>
    <t>REGIÓN ADMINISTRATIVA Y DE PLANIFICACIÓN CARIBE - RAP REGIÓN CARIBE</t>
  </si>
  <si>
    <t>ASOCIACIÓN DE MUNICIPIOS CUENCA DEL RÍO CUCUANA - EN LIQUIDACIÓN</t>
  </si>
  <si>
    <t>CORPORACIÓN HOSPITAL SAN JUAN DE DIOS - UNIREMINGTON, SANTA ROSA DE OSOS</t>
  </si>
  <si>
    <t>ASOCIACIÓN DE MUNICIPIOS DE LA DEPRESIÓN MOMPOSINA</t>
  </si>
  <si>
    <t>ESCUELA CONTRA LA DROGADICCIÓN</t>
  </si>
  <si>
    <t>EMPRESA PÚBLICA DE MADRID</t>
  </si>
  <si>
    <t>FONDO MIXTO PARA LA PROMOCIÓN DEL DEPORTE Y LA GESTIÓN SOCIAL</t>
  </si>
  <si>
    <t>REGIÓN ADMINISTRATIVA Y DE PLANIFICACIÓN RAP - EJE CAFETERO</t>
  </si>
  <si>
    <t>EMPRESA DE SERVICIOS PÚBLICOS EMSAP S.A.S</t>
  </si>
  <si>
    <t>E.S.E. CAMU - CHIMA</t>
  </si>
  <si>
    <t>ALIANZA SOCIETARIA Y DE DESARROLLO EMPRESARIAL DE BOYACÁ S.A.S.</t>
  </si>
  <si>
    <t>ADMINISTRACIÓN PÚBLICA COOPERATIVA DE SIMITÍ</t>
  </si>
  <si>
    <t>I.P.S. INDÍGENA COTTUSHI SUSHI ANAIN WAKUA IPA IPS-I</t>
  </si>
  <si>
    <t>INSTITUTO MUNICIPAL DE DEPORTES Y RECREACIÓN DE CANDELARIA</t>
  </si>
  <si>
    <t>INSTITUTO MUNICIPAL DE DEPORTES, RECREACIÓN Y CULTURA DE SANTA LUCÍA</t>
  </si>
  <si>
    <t>INSTITUTO MUNICIPAL DEL DEPORTE Y LA RECREACIÓN, EL APROVECHAMIENTO DEL TIEMPO LIBRE, LA EDUCACIÓN EXTRAESCOLAR Y LA EDUCACIÓN FÍSICA DE COROZAL</t>
  </si>
  <si>
    <t>U.A.E. DE ALIMENTACIÓN ESCOLAR - ALIMENTOS PARA APRENDER</t>
  </si>
  <si>
    <t>SISTEMA ESTRATÉGICO DE TRANSPORTE PÚBLICO DE IBAGUÉ S.A.S</t>
  </si>
  <si>
    <t>ASOCIACIÓN REGIONAL DE MUNICIPIOS DEL CARIBE - ARCA</t>
  </si>
  <si>
    <t>INSTITUTO MUNICIPAL DE CULTURA Y TURISMO DE TENJO</t>
  </si>
  <si>
    <t>INSTITUTO MUNICIPAL DE DEPORTE Y RECREACIÓN DE CIMITARRA</t>
  </si>
  <si>
    <t>EMPRESA DE SERVICIO DE ALUMBRADO PÚBLICO DE YOPAL S.A.S.- E.S.P</t>
  </si>
  <si>
    <t>EMPRESA DE VIVIENDA Y DESARROLLO URBANO Y RURAL DEL MUNICIPIO DE ENVIGADO - DESUR</t>
  </si>
  <si>
    <t>ARTIX S.A.S.</t>
  </si>
  <si>
    <t>E.S.P. SOCIEDAD DE ECONOMÍA MIXTA ALUMBRADO PÚBLICO DE PITALITO S.A.S.</t>
  </si>
  <si>
    <t>E.S.P GENERADORA OTU S.A.S</t>
  </si>
  <si>
    <t>EMPRESA MUNICIPAL DE ACUEDUCTO ALCANTARILLADO Y ASEO DEL MUNICIPIO DE SAN BENITO ABAD-SUCRE S.A ESP AGUAS DE SAN BENITO ABAD S.A  ESP.</t>
  </si>
  <si>
    <t>EMPRESA DE ILUMINACIÓN PÚBLICA Y TECNOLOGÍA DE SARDINATA S.A.S. - IPSA S.A.S.</t>
  </si>
  <si>
    <t>INSTITUTO MUNICIPAL DEL DEPORTE Y RECREACIÒN DE SAN ONOFRE</t>
  </si>
  <si>
    <t>INSTITUTO MUNICIPAL DE RECREACIÒN Y DEPORTES DE LOS PALMITOS SUCRE.</t>
  </si>
  <si>
    <t>ASOCIACIÓN DE MUNICIPIOS DEL NORDESTE Y MAGDALENA MEDIO ANTIOQUEÑO ZONA NUS</t>
  </si>
  <si>
    <t>INSTITUTO DE MOVILIDAD Y TRANSPORTE DEL MUNICIPIO DE ARAUQUITA.</t>
  </si>
  <si>
    <t>ASOCIACIÓN DE MUNICIPIOS DE GUALIVA - EN LIQUIDACIÓN</t>
  </si>
  <si>
    <t>GRUPO BICENTENARIO S.A.S.</t>
  </si>
  <si>
    <t>ASOCIACIÓN MUNICIPIOS DE LOS SURES</t>
  </si>
  <si>
    <t>E.S.P EMPRESAS PUBLICAS DE VILLAVIEJA S.A.S</t>
  </si>
  <si>
    <t>EMPRESA REGIONAL JERUSALÈN,NARIÑO, GUATAQUI S.A.S E.S.P.</t>
  </si>
  <si>
    <t>E.S.P. AGUAS PÚBLICAS DE CANTAGALLO S.A.</t>
  </si>
  <si>
    <t>EMPRESA METROPOLITANA DE SERVICIOS PÚBLICOS DOMICILIARIOS S.A E.S.P</t>
  </si>
  <si>
    <t>INSTITUTO DE TRÀNSITO DEL MUNICIPIO DE CHAPARRAL - TOLIMA</t>
  </si>
  <si>
    <t>ASOCIACIÓN DE MUNICIPIOS PUEBLOS DE OCCIDENTE</t>
  </si>
  <si>
    <t>CONTRALORÍA GENERAL DE MEDELLÍN</t>
  </si>
  <si>
    <t>CONTRALORÍA MUNICIPAL DE BELLO</t>
  </si>
  <si>
    <t>CONTRALORÍA MUNICIPAL DE PASTO</t>
  </si>
  <si>
    <t>CONTRALORÍA MUNICIPAL DE ITAGÜÍ</t>
  </si>
  <si>
    <t>CONTRALORÍA DISTRITAL DE BARRANQUILLA</t>
  </si>
  <si>
    <t>CONTRALORÍA DISTRITAL DE CARTAGENA</t>
  </si>
  <si>
    <t>CONTRALORÍA DEPARTAMENTAL DE BOLÍVAR</t>
  </si>
  <si>
    <t>CONTRALORIA GENERAL DEL DEPARTAMENTO DEL CESAR</t>
  </si>
  <si>
    <t>CONTRALORÍA GENERAL DEL RISARALDA</t>
  </si>
  <si>
    <t>CONTRALORÍA MUNICIPAL DE MANIZALES</t>
  </si>
  <si>
    <t>CONTRALORÍA DE CUNDINAMARCA</t>
  </si>
  <si>
    <t>CONTRALORÍA MUNICIPAL DE SOACHA</t>
  </si>
  <si>
    <t>CONTRALORÍA GENERAL DEL DEPARTAMENTO DEL TOLIMA</t>
  </si>
  <si>
    <t>CONTRALORÍA MUNICIPAL DE IBAGUÉ</t>
  </si>
  <si>
    <t>CONTRALORÍA GENERAL DEL DEPARTAMENTO DEL PUTUMAYO</t>
  </si>
  <si>
    <t>CONTRALORÍA DEPARTAMENTAL DEL HUILA</t>
  </si>
  <si>
    <t>CONTRALORÍA DEPARTAMENTAL DEL CAQUETÁ</t>
  </si>
  <si>
    <t>CONTRALORÍA MUNICIPAL DE BARRANCABERMEJA</t>
  </si>
  <si>
    <t>CONTRALORÍA MUNICIPAL DE GIRÓN</t>
  </si>
  <si>
    <t>CONTRALORÍA DEPARTAMENTAL DEL GUAVIARE</t>
  </si>
  <si>
    <t>CONTRALORÍA MUNICIPAL DE FLORIDABLANCA</t>
  </si>
  <si>
    <t>CONTRALORÍA MUNICIPAL DE BUCARAMANGA</t>
  </si>
  <si>
    <t>CONTRALORÍA GENERAL DEL DEPARTAMENTO DE NORTE DE SANTANDER</t>
  </si>
  <si>
    <t>CONTRALORÍA MUNICIPAL DE CÚCUTA</t>
  </si>
  <si>
    <t>CONTRALORÍA MUNICIPAL DE ARMENIA</t>
  </si>
  <si>
    <t>CONTRALORÍA GENERAL DEL QUINDÍO</t>
  </si>
  <si>
    <t>CONTRALORÍA MUNICIPAL DE DOSQUEBRADAS</t>
  </si>
  <si>
    <t>CONTRALORÍA MUNICIPAL DE PEREIRA</t>
  </si>
  <si>
    <t>CONTRALORÍA MUNICIPAL DE SINCELEJO</t>
  </si>
  <si>
    <t>CONTRALORÍA MUNICIPAL DEL MUNICIPIO DE SAN JERÓNIMO DE MONTERÍA</t>
  </si>
  <si>
    <t>CONTRALORÍA MUNICIPAL DE VILLAVICENCIO</t>
  </si>
  <si>
    <t>CONTRALORÍA DEPARTAMENTAL DEL VICHADA</t>
  </si>
  <si>
    <t>CONTRALORÍA DEPARTAMETAL DE VAUPÉS</t>
  </si>
  <si>
    <t>CONTRALORÍA DEPARTAMENTAL DEL META</t>
  </si>
  <si>
    <t>CONTRALORÍA DEPARTAMENTAL DEL GUAINÍA</t>
  </si>
  <si>
    <t>CONTRALORÍA DEPARTAMENTAL DE CASANARE</t>
  </si>
  <si>
    <t>CONTRALORÍA MUNICIPAL DE POPAYÁN</t>
  </si>
  <si>
    <t>CONTRALORÍA MUNICIPAL DE YUMBO</t>
  </si>
  <si>
    <t>CONTRALORÍA DISTRITAL DE BUENAVENTURA</t>
  </si>
  <si>
    <t>CONTRALORÍA GENERAL DEL CAUCA</t>
  </si>
  <si>
    <t>CONTRALORÍA GENERAL DEL DEPARTAMENTO DEL CHOCÓ</t>
  </si>
  <si>
    <t>CONTRALORÍA GENERAL DEL MUNICIPIO DE SANTIAGO DE CALI</t>
  </si>
  <si>
    <t>CONTRALORÍA MUNICIPAL DE TUNJA</t>
  </si>
  <si>
    <t>CONSEJO PROFESIONAL DE BIOLOGÍA</t>
  </si>
  <si>
    <t>CONSEJO PROFESIONAL DE INGENIERÍA DE PETRÓLEOS</t>
  </si>
  <si>
    <t>CONSEJO PROFESIONAL DE INGENIERÍA QUÍMICA DE COLOMBIA</t>
  </si>
  <si>
    <t>E.S.P. ILUMINACIÓN Y DESARROLLOS TECNOLÓGICOS S.A.S</t>
  </si>
  <si>
    <t>RESGUARDO INDÍGENA ARHUACO DE LA SIERRA NEVADA</t>
  </si>
  <si>
    <t>RESGUARDO INDÍGENA DE CRISTIANIA</t>
  </si>
  <si>
    <t>RESGUARDO INDÍGENA IROKA</t>
  </si>
  <si>
    <t>RESGUARDO INDÍGENA KANKUAMO</t>
  </si>
  <si>
    <t>RESGUARDO INDÍGENA PÁEZ DE CORINTO</t>
  </si>
  <si>
    <t>RESGUARDO INDÍGENA TOTORÓ</t>
  </si>
  <si>
    <t>RESGUARDO INDÍGENA ZENÚ DE SAN ANDRÉS DE SOTAVENTO</t>
  </si>
  <si>
    <t>RED COLOMBIANA DE INSTITUCIONES DE EDUCACIÓN SUPERIOR</t>
  </si>
  <si>
    <t>E.S.P. ACUEDUCTO, ALCANTARILLADO, ASEO Y ENERGÍA ELÉCTRICA DE URIBIA S.A.S.</t>
  </si>
  <si>
    <t>INSTITUTO MUNICIPAL PARA LA CULTURA, EL DEPORTE, EL TURISMO Y LA RECREACIÓN DE TRINIDAD.</t>
  </si>
  <si>
    <t>INSTITUTO MUNICIPAL DE CULTURA, RECREACIÓN Y DEPORTE DE ITAGÜÍ</t>
  </si>
  <si>
    <t>INSTITUTO DE CULTURA Y TURISMO DE YOPAL</t>
  </si>
  <si>
    <t>INSTITUTO MUNICIPAL DE RECREACIÓN Y DEPORTES DE CLEMENCIA</t>
  </si>
  <si>
    <t>JUNTA MUNICIPAL DE DEPORTE Y RECREACIÓN DE SAMPUÉS</t>
  </si>
  <si>
    <t>E.S.P. CARIBEMAR DE LA COSTA S.A.S.</t>
  </si>
  <si>
    <t>ASOCIACIÓN DE MUNICIPIOS RURALIDAD SOSTENIBLE</t>
  </si>
  <si>
    <t>FONDO DE VIVIENDA DE INTERÉS SOCIAL Y REFORMA URBANA DEL MUNICIPIO DE CHIRIGUANÁ - CESAR</t>
  </si>
  <si>
    <t>PROVINCIA DE ADMINISTRACIÓN Y PLANIFICACIÓN CARTAMA</t>
  </si>
  <si>
    <t>E.S.P DOMICILIARIOS AGUAS DE UPIA S.A.S.</t>
  </si>
  <si>
    <t>E.S.P. EMPRESA DE ACUEDUCTO, ALCANTARILLADO, ASEO Y ENERGÍA (ZNI) DE PUERTO GUZMÁN S.A.</t>
  </si>
  <si>
    <t>E.I.C.E PARA EL DESARROLLO URBANO Y HÁBITAT DEL MUNICIPIO DE APARTADÓ</t>
  </si>
  <si>
    <t>SOCIEDAD PÚBLICA TERMINAL REGIONAL DE TRANSPORTE TERRESTRE DE TUNJA S.A.S.</t>
  </si>
  <si>
    <t>PATRIMONIO AUTÓNOMO DE REMANENTES ANTV LIQUIDADA</t>
  </si>
  <si>
    <t>INSTITUTO MUNICIPAL DE DEPORTES Y RECREACIÓN DE BELLO</t>
  </si>
  <si>
    <t>U.A.E DE LA JUSTICIA PENAL MILITAR Y POLICIAL</t>
  </si>
  <si>
    <t>ALIANZA COLOMBIANA DE INSTITUCIONES PÚBLICAS DE EDUCACIÓN SUPERIOR - RED SUMMA</t>
  </si>
  <si>
    <t>E.S.P. EMPRESA DE SERVICIOS PÚBLICOS DOMICILIARIOS SERVISUC S.A.S.</t>
  </si>
  <si>
    <t>E.S.P ENERGÍAS RENOVABLES DEL VALLE S.A.S.</t>
  </si>
  <si>
    <t>EMPRESA DESCENTRALIZADA MUNICIPAL CON CAPITAL MIXTO “ENERGITAR S.A.S.  E.S.P.”</t>
  </si>
  <si>
    <t>FERTILIZANTES COLOMBIANOS S.A. (FERTICOL S.A)</t>
  </si>
  <si>
    <t>E.S.P AGUAS DE MORROA S.A</t>
  </si>
  <si>
    <t>PROMUEVE MÁS S.A.S</t>
  </si>
  <si>
    <t>INSTITUTO DE CULTURA Y TURISMO DEL MUNICIPIO DE CHIRIGUANÁ</t>
  </si>
  <si>
    <t>CONCESIÓN COSTERA CARTAGENA BARRANQUILLA S.A.S</t>
  </si>
  <si>
    <t>EMPRESA FORESTAL DEL HUILA S.A. (EMFOR)</t>
  </si>
  <si>
    <t>E.S.P. EMPRESA DE SERVICIOS PÚBLICOS DOMICILIARIOS DE MURILLO TOLIMA S.A.S.</t>
  </si>
  <si>
    <t>EMPRESA DE DESARROLLO URBANO Y RURAL DEL MUNICIPIO DE BELLO - EDUNORTE</t>
  </si>
  <si>
    <t>AGENCIA DE ANALÍTICA DE DATOS S.A.S.</t>
  </si>
  <si>
    <t>ASOCIACIÓN SUPRADEPARTAMENTAL DE MUNICIPIOS PARA EL PROGRESO</t>
  </si>
  <si>
    <t>E.S.P. RIOSUCIO ALUMBRADO PÚBLICO S.A.S.</t>
  </si>
  <si>
    <t>E.S.P ILUMINACIÓN Y DESARROLLOS TECNOLÓGICOS S.A.S.</t>
  </si>
  <si>
    <t>E.S.P. EMPRESAS PÚBLICAS MUNICIPALES DE TIERRALTA (EE.PP.MM.)</t>
  </si>
  <si>
    <t>E.S.P. EMPRESA DE ACUEDUCTO, ALCANTARILLADO Y ASEO DEL MUNICIPIO DE DIBULLA S.A.</t>
  </si>
  <si>
    <t>Correo electronico</t>
  </si>
  <si>
    <t>Telefono</t>
  </si>
  <si>
    <t>CALLE 74 NRO. 11-81</t>
  </si>
  <si>
    <t>CALLE 4 NO. 3-35 BARRIO  BOTERO</t>
  </si>
  <si>
    <t>CARRERA 7 4 A - 35</t>
  </si>
  <si>
    <t>CALLE 99 NO. 49 - 78 OFICINA 305. EDIFICIO CASTELLANA 99 BUSINESS CENTER.</t>
  </si>
  <si>
    <t>AVENIDA 68 # 55 - 65</t>
  </si>
  <si>
    <t>CARRERA 13 NO. 36 - 24</t>
  </si>
  <si>
    <t>PARQUE CENTRAL ALCALDIA MUNICIPAL</t>
  </si>
  <si>
    <t>CALLE 12 NÚMERO 6 - 40 PALERMO - HUILA</t>
  </si>
  <si>
    <t>CRA 4 N° 2-98 BARRIO CAMPO SOTO SEDE VILLA OLÍMPICA</t>
  </si>
  <si>
    <t>CARRERA 6 NO. 27 - 41 OF. 501 MONTERIA</t>
  </si>
  <si>
    <t>CALLE 8</t>
  </si>
  <si>
    <t>CALLE SUCRE 29 - 29</t>
  </si>
  <si>
    <t>CALLE 4 NO. 3 63</t>
  </si>
  <si>
    <t>CRA 22C NO. 16-02 URBANIZACIÓN PORTAL CAMPESTRE II</t>
  </si>
  <si>
    <t>CALLE 17 12-24</t>
  </si>
  <si>
    <t>KM 1 VIA DEPARTAMENTAL TENJO - LA PUNTA COSTADO IZQUIERDO CENTRO CULTURAL</t>
  </si>
  <si>
    <t>CALLE 28 13 A 24 P 6</t>
  </si>
  <si>
    <t>AV 42A Nº 49-20</t>
  </si>
  <si>
    <t>68</t>
  </si>
  <si>
    <t>780</t>
  </si>
  <si>
    <t>albasofiaguerrero@hotmail.com</t>
  </si>
  <si>
    <t>11</t>
  </si>
  <si>
    <t>atencion.usuario@parquesnacionales.gov.co</t>
  </si>
  <si>
    <t>86</t>
  </si>
  <si>
    <t>755</t>
  </si>
  <si>
    <t>alcaldia@sanfrancisco-putumayo.gov.co</t>
  </si>
  <si>
    <t>861</t>
  </si>
  <si>
    <t>44</t>
  </si>
  <si>
    <t>078</t>
  </si>
  <si>
    <t>41</t>
  </si>
  <si>
    <t>396</t>
  </si>
  <si>
    <t>asomsurca2014@hotmail.com</t>
  </si>
  <si>
    <t>15</t>
  </si>
  <si>
    <t>664</t>
  </si>
  <si>
    <t>131</t>
  </si>
  <si>
    <t>contacto@cpiq.org.co</t>
  </si>
  <si>
    <t>05</t>
  </si>
  <si>
    <t>360</t>
  </si>
  <si>
    <t>entidad@pordefinir.gov.co</t>
  </si>
  <si>
    <t>contacto@mindeporte.gov.co</t>
  </si>
  <si>
    <t>participacion.ciudadano@ecopetrol.com.co</t>
  </si>
  <si>
    <t>2344099</t>
  </si>
  <si>
    <t>54</t>
  </si>
  <si>
    <t>670</t>
  </si>
  <si>
    <t>alcaldia@sancalixto-nortedesantander.gov.co</t>
  </si>
  <si>
    <t>18</t>
  </si>
  <si>
    <t>860</t>
  </si>
  <si>
    <t>524</t>
  </si>
  <si>
    <t>firoro13@hotmail.com</t>
  </si>
  <si>
    <t>76</t>
  </si>
  <si>
    <t>318</t>
  </si>
  <si>
    <t>425</t>
  </si>
  <si>
    <t>17</t>
  </si>
  <si>
    <t>042</t>
  </si>
  <si>
    <t>856</t>
  </si>
  <si>
    <t>20</t>
  </si>
  <si>
    <t>178</t>
  </si>
  <si>
    <t>inscultuchi2016@gmail.com</t>
  </si>
  <si>
    <t>23</t>
  </si>
  <si>
    <t>asosinu@asosinu.gov.co</t>
  </si>
  <si>
    <t>079</t>
  </si>
  <si>
    <t>espbuenavistacordoba@hotmail.com</t>
  </si>
  <si>
    <t>647</t>
  </si>
  <si>
    <t>empusac.sa.esp@gmail.com</t>
  </si>
  <si>
    <t>720</t>
  </si>
  <si>
    <t>esp.aaasantahelena@gmail.com</t>
  </si>
  <si>
    <t>3508331580</t>
  </si>
  <si>
    <t>307</t>
  </si>
  <si>
    <t>institutodetransito@cesar.gov.co</t>
  </si>
  <si>
    <t>25</t>
  </si>
  <si>
    <t>799</t>
  </si>
  <si>
    <t>institutodeculturayturismo@tenjo-cundinamarca.gov.co</t>
  </si>
  <si>
    <t>3007278700</t>
  </si>
  <si>
    <t>19</t>
  </si>
  <si>
    <t>142</t>
  </si>
  <si>
    <t>088</t>
  </si>
  <si>
    <t>talentohumano@inderbello.gov.co</t>
  </si>
  <si>
    <t>fiducoldex@fiducoldex.com</t>
  </si>
  <si>
    <t>CARRERA 69 NO. 44 - 35</t>
  </si>
  <si>
    <t>CARRERA 59 NO. 26 -70 INTERIOR I - CAN</t>
  </si>
  <si>
    <t>CALLE 26 NUMERO 13 - 19</t>
  </si>
  <si>
    <t>CALLE 7 NO. 6-54</t>
  </si>
  <si>
    <t>CARRERA 6 12-62</t>
  </si>
  <si>
    <t>AVENIDA JIMENEZ N°. 7A - 17, EDIFICIO PEDRO A. LOPEZ</t>
  </si>
  <si>
    <t>EDIFICIO MURILLO TORO CARRERAS 7 Y 8 ENTRE CALLES 12 A Y 13</t>
  </si>
  <si>
    <t>CARRERA 54 NO. 26 - 25 CAN</t>
  </si>
  <si>
    <t>CALLE 43 NO. 57 - 14</t>
  </si>
  <si>
    <t>CARRERA 8 NO. 6C - 38</t>
  </si>
  <si>
    <t>CALLE 43 NO. 57 - 31 CAN HORARIO DE ATENCION DE 7:00AM A 4:00PM</t>
  </si>
  <si>
    <t>AVENIDA EL DORADO C.A.N.</t>
  </si>
  <si>
    <t>CALLE 10 NO.5-51 - PALACIO DE SAN CARLOS</t>
  </si>
  <si>
    <t>CARRERA 5 NO. 15-80</t>
  </si>
  <si>
    <t>CARRERA 59 NO. 26 - 21 CAN</t>
  </si>
  <si>
    <t>CARRERA 10 NO. 15-22</t>
  </si>
  <si>
    <t>CARRERA 13 NO. 27 - 00 PISOS 3, 4, 5 Y 10</t>
  </si>
  <si>
    <t>AVENIDA EL DORADO NO. 51- 80</t>
  </si>
  <si>
    <t>AVENIDA EL DORADO # 46-20</t>
  </si>
  <si>
    <t>CALLE 7ª NO. 4 - 49</t>
  </si>
  <si>
    <t>DIAGONAL 22B Nº 52-01 BLOQUE C</t>
  </si>
  <si>
    <t>CALLE 10 NO. 7-50</t>
  </si>
  <si>
    <t>CR. 5 NO. 10-69</t>
  </si>
  <si>
    <t>CARRERA 8 NO. 8 - 43</t>
  </si>
  <si>
    <t>CALLE 24A NO. 59-42 EDIFICIO T3 TORRE 4 PISO 2</t>
  </si>
  <si>
    <t>AVENIDA CALLE 26 NO. 59-65 PISO 2O.</t>
  </si>
  <si>
    <t>CARRERA 7 NO. 35 - 40</t>
  </si>
  <si>
    <t>CARRERA 11 NO. 104 A 48 EDIFICIO ICFE</t>
  </si>
  <si>
    <t>ESTACIÓN SIMÓN BOLIVAR, SECTOR LA LOMA, SHINGLE HILL</t>
  </si>
  <si>
    <t>CRA 11 Nº 18-24</t>
  </si>
  <si>
    <t>CALLE 25 7 ESTE - 84 FINCA LOPE VIA LA CAROLINA</t>
  </si>
  <si>
    <t>CALLE 13 AVENIDA EL BOSQUE NO. 3E-278</t>
  </si>
  <si>
    <t>AV. ESPERANZA NO. 62-49, COSTADO ESFERA PISO 6 Y 7</t>
  </si>
  <si>
    <t>CALLE 21 N° 23-22 EDIFICIO SEGUROS ATLAS PISOS 12-13-14- 15-16-20 Y 22</t>
  </si>
  <si>
    <t>CARRERA 56 NO. 11-36</t>
  </si>
  <si>
    <t>CALLE 19N N° 19-55</t>
  </si>
  <si>
    <t>CARRERA 23 # 37 - 63</t>
  </si>
  <si>
    <t>CARRERA 1 # 22 - 96</t>
  </si>
  <si>
    <t>AVENIDA FERROCARRIL CON 44 ESQUINA</t>
  </si>
  <si>
    <t>CALLE 92 # 98-39</t>
  </si>
  <si>
    <t>CARRERA 59 44-48 SECTOR AUTOPISTA MEDELLÍN - BOGOTÁ KM 54</t>
  </si>
  <si>
    <t>CALLE 52 NO. 14-67</t>
  </si>
  <si>
    <t>CALLE 44 NO. 53 - 37 CAN</t>
  </si>
  <si>
    <t>AV. EL DORADO 103-15 NUEVO EDIFICIO AEROCIVIL</t>
  </si>
  <si>
    <t>AVENIDA CALLE 26 NO. 57 - 83</t>
  </si>
  <si>
    <t>CARRERA 66 A NO.43 - 18</t>
  </si>
  <si>
    <t>CAN DANE CARRERA 59 NO. 26-70</t>
  </si>
  <si>
    <t>CALLE 95 NO. 13 – 08 EDIFICIO TRECE OFICINAS BOGOTÁ D.C.</t>
  </si>
  <si>
    <t>CALLE 25G # 73B-90 COMPLEJO EMPRESARIAL CENTRAL POINT</t>
  </si>
  <si>
    <t>CALLE 10 NO 4 - 69 - SEDE CENTRO KM 24 AUTOPISTA NORTE - SEDE YERBABUENA</t>
  </si>
  <si>
    <t>CARRERA 68A N° 24B-10 - EDIFICIO PLAZA CLARO- TORRE 3</t>
  </si>
  <si>
    <t>AVENIDA CARRERA 68 NO. 64 C - 75</t>
  </si>
  <si>
    <t>CALLE 12 NUMERO. 2-41</t>
  </si>
  <si>
    <t>CARRERA 27 NO 10 - 02 BARRIO ALAMOS</t>
  </si>
  <si>
    <t>CARRERA 9 NO. 9 - 88</t>
  </si>
  <si>
    <t>DIAGONAL 53 NO 34 - 53</t>
  </si>
  <si>
    <t>CARRERA 30 NO. 48 - 51</t>
  </si>
  <si>
    <t>CARRERA 7A NO 12-25 EDIFICIO CORPOGUAJIRA</t>
  </si>
  <si>
    <t>CARRERA 13 NO 34-91</t>
  </si>
  <si>
    <t>AVENIDA CALLE 26 NO. 51-20 - ZONA 6 CAN</t>
  </si>
  <si>
    <t>AVENIDA PASTRANA BORRERO CARRERA 1</t>
  </si>
  <si>
    <t>CALLE 17 DIAGONAL 17 CON CARRERA 3F</t>
  </si>
  <si>
    <t>CARRERA 11 N° 21-108</t>
  </si>
  <si>
    <t>CALLE 3 NO. 2 - 72</t>
  </si>
  <si>
    <t>CALLE 57 NO. 8-69</t>
  </si>
  <si>
    <t>CALLE 26 NO. 13-49 INTERIOR 201</t>
  </si>
  <si>
    <t>CALLE 65 NO. 26 - 10</t>
  </si>
  <si>
    <t>CARRERA 6 NO. 76 - 103</t>
  </si>
  <si>
    <t>CALLE 5 NO. 4 - 70</t>
  </si>
  <si>
    <t>CARRERA 45 NO 26-85 EDIFICIO URIEL GUTIÉRREZ</t>
  </si>
  <si>
    <t>CALLE 72 NO.11 - 86</t>
  </si>
  <si>
    <t>AVENIDA CENTRAL DEL NORTE 39-115</t>
  </si>
  <si>
    <t>CARRERA 50 NO. 15-20</t>
  </si>
  <si>
    <t>CARRERA 22 NO 18 B-10</t>
  </si>
  <si>
    <t>KM 12 VIA PUERTO LOPEZ VEREDA BARCELONA</t>
  </si>
  <si>
    <t>CARRERA 5 NO. 9 - 03</t>
  </si>
  <si>
    <t>AVENIDA DE LAS AMÉRICAS CON CALLE 46 # 46 - 40</t>
  </si>
  <si>
    <t>CRA 2 NO. 18A-58</t>
  </si>
  <si>
    <t>AVENIDA EL DORADO NO.82-93</t>
  </si>
  <si>
    <t>CARRERA 10 N° 26 - 21</t>
  </si>
  <si>
    <t>CALLE 12 SUR NO. 18 -168</t>
  </si>
  <si>
    <t>CALLE 44 NO. 54 - 11</t>
  </si>
  <si>
    <t>AVENIDA EL DORADO NO. 103-08 ENTRADA 1 INTERIOR 11</t>
  </si>
  <si>
    <t>AVENIDA EL DORADO CARRERA 45 NO 26-33</t>
  </si>
  <si>
    <t>CARRERA 3 NO. 68 - 70</t>
  </si>
  <si>
    <t>CARRERA 66 NO 24 - 9</t>
  </si>
  <si>
    <t>CALLE 99 N° 9ª - 54 EDIFICIO100 STREET (SEGUROS LA EQUIDAD)</t>
  </si>
  <si>
    <t>AVENIDA EL DORADO 42 - 42</t>
  </si>
  <si>
    <t>ESTACIÓN URIBE VIA CHINCHINÁ</t>
  </si>
  <si>
    <t>CALLE 20 NO. 36 -12</t>
  </si>
  <si>
    <t>AVENIDA AEROPUERTO 5N-220 SEVILLA</t>
  </si>
  <si>
    <t>CR 7 NO 1 N - 28 EDIFICIO EDGAR NEGRET PISOS 3 Y 4 (POPAYAN)</t>
  </si>
  <si>
    <t>CARRERA 1 NO. 35-99 BARRIO EL CUNDUY</t>
  </si>
  <si>
    <t>VÍA NEIVA -PALERMO KILÓMETRO 1</t>
  </si>
  <si>
    <t>CALLE 40 NO. 32-35</t>
  </si>
  <si>
    <t>CARRERA 19 NO. 24-56</t>
  </si>
  <si>
    <t>CARRERA 13 N° 14-17, ARMENIA</t>
  </si>
  <si>
    <t>CARRERA 1 NO. 52 - 10 SECTOR MUELLE</t>
  </si>
  <si>
    <t>CARRERA 10 NO. 27 - 27 INT. 137 PISO 2 EDIF BACHUE</t>
  </si>
  <si>
    <t>CARRERA 7A # 13-58</t>
  </si>
  <si>
    <t>CRA. 54 NO. 26 - 54 CAN</t>
  </si>
  <si>
    <t>AUTOPISTA NORTE (KRA 45) NO. 94-72</t>
  </si>
  <si>
    <t>CALLE 28 NO. 13A-15 PISOS 37 AL 42</t>
  </si>
  <si>
    <t>CRA 65 NO 11 - 83</t>
  </si>
  <si>
    <t>CALLE 26 NO. 13 - 19</t>
  </si>
  <si>
    <t>CARRERA 3 NO.18 - 32</t>
  </si>
  <si>
    <t>CALLE 57 NO. 9-07</t>
  </si>
  <si>
    <t>CARRERA 7 NO. 14-78</t>
  </si>
  <si>
    <t>CARRERA7 NRO. 71-51 PISO 6 TORRE B</t>
  </si>
  <si>
    <t>CALLE 103 NO. 19-20</t>
  </si>
  <si>
    <t>CALLE 26 A NO 13- 97 PISO 25</t>
  </si>
  <si>
    <t>CARRERA 13 N° 28 - 17 PISOS 2, 3, 4 Y 5</t>
  </si>
  <si>
    <t>CALLE 72 NO. 10-03 PISOS 4, 5, 8 Y 9</t>
  </si>
  <si>
    <t>AVENIDA EL DORADO NO.69A-51</t>
  </si>
  <si>
    <t>CALLE 16 NO 6 - 66 PISOS 26, 28 Y 29</t>
  </si>
  <si>
    <t>CALLE 57 NO 8 B - 05 INTERIOR 32</t>
  </si>
  <si>
    <t>CARRERA 45 # 26-33</t>
  </si>
  <si>
    <t>CARRERA 10 NO. 24 - 55 PISOS 2 Y 3</t>
  </si>
  <si>
    <t>CALLE 18 25 - 25</t>
  </si>
  <si>
    <t>CALLE 28 # 13 A 24 PISOS 6°, Y 7° TORRE B</t>
  </si>
  <si>
    <t>AVENIDA, CALLE 116 NO. 7-15 EDIFICIO CUSEZAR INTERIOR 2 OFICINA 901</t>
  </si>
  <si>
    <t>CARRERA 7 N° 31 - 10 PISOS 11,15 Y 16</t>
  </si>
  <si>
    <t>CARRERA 6 NO. 26 B 85 OFICINAS 201, 301 Y 401</t>
  </si>
  <si>
    <t>AVENIDA 9 #21N-30 ZONA INDUSTRIAL</t>
  </si>
  <si>
    <t>CARRERA 8 NO. 15-42 PISO 9</t>
  </si>
  <si>
    <t>TRANSVERSAL 3A. NO 49-00</t>
  </si>
  <si>
    <t>CALLE 13 NO. 18-24 ESTACIÓN DE LA SABANA</t>
  </si>
  <si>
    <t>AV. LA ESPERANZA ENTRE CARRERAS 62 - 64. ED. GRAN ESTACIÓN II, PISO 10 COSTADO OCCIDENTAL</t>
  </si>
  <si>
    <t>CARRERA 7 NO. 31-10 PISO 6 TORRE BANCOLOMBIA</t>
  </si>
  <si>
    <t>CARRERA 7 32 - 33 OF. 801 - 802</t>
  </si>
  <si>
    <t>NUEVA GRANADA - MAGDALENA</t>
  </si>
  <si>
    <t>CALLE PRINCIPAL BARRIO LOMA FRESCA</t>
  </si>
  <si>
    <t>CARRERA 17 16 - 40</t>
  </si>
  <si>
    <t>CARRERA 2 2 - 81 BARRIO LA LAGUNA</t>
  </si>
  <si>
    <t>CALLE 4 Nº 2-03</t>
  </si>
  <si>
    <t>KM 1 VIA AL AEROPUERTO</t>
  </si>
  <si>
    <t>CRRA 21 CLLES 22-23 EDIFICIO LICORERA OF 400</t>
  </si>
  <si>
    <t>BARRIO MONTELIBANO CALLE 18 N 11-14</t>
  </si>
  <si>
    <t>CALLE 4 BARRIO LA UNIÓN</t>
  </si>
  <si>
    <t>CR 1 CL 26 COLISEO CUBIERTO BARRIO LOS FUNDADORES</t>
  </si>
  <si>
    <t>CALLE 37 NO. 29 A 57 CENTRO,</t>
  </si>
  <si>
    <t>CRA 4 N 2-28 BARRIO LA CRUZ</t>
  </si>
  <si>
    <t>CARRERA 20 20 - 37</t>
  </si>
  <si>
    <t>CALLE 50 NO 14- 56 BARRIO LOS NARANJOS DOSQUEBRADAS</t>
  </si>
  <si>
    <t>CALLE 4ª CARRERA 4ª COLISEO MUNICIPAL SESQUILE</t>
  </si>
  <si>
    <t>CALLE 26 NO 30-30</t>
  </si>
  <si>
    <t>CR 6 NO. 11- 38 CENTRO</t>
  </si>
  <si>
    <t>CALLE 47 NO 22-49 BARRIO INSCREDIAL</t>
  </si>
  <si>
    <t>CALLE 12 CARRERA 24 - 25 COLISEO CUBIERTO</t>
  </si>
  <si>
    <t>CENTRO COMERIAL DORADA PLAZA OFIC 202-1</t>
  </si>
  <si>
    <t>CENTRO URBANO</t>
  </si>
  <si>
    <t>CALLE 11 N° 20-41</t>
  </si>
  <si>
    <t>BARRIO LA ESPERANZA</t>
  </si>
  <si>
    <t>CALLE SAN MIGUEL, COLISEO CUBIERTO</t>
  </si>
  <si>
    <t>CALLE 42 NÚMERO 52- 106 PISO 10 OFC 1006</t>
  </si>
  <si>
    <t>CALLE 11 NO 13 - 35</t>
  </si>
  <si>
    <t>CRA 3 NO. 4-17</t>
  </si>
  <si>
    <t>CRA 2º NO. 5-79</t>
  </si>
  <si>
    <t>CARRERA 11 NO. 6-25</t>
  </si>
  <si>
    <t>CARRERA 10 5 - 49</t>
  </si>
  <si>
    <t>AVENIDA 10 NO. 28 - 46 BARRIO PATIO CENTRO LOS PATIOS NORTE DE SANTANDER</t>
  </si>
  <si>
    <t>CALLE 11 NO 4-32 EL PROGRESO -EL BANCO MAGD</t>
  </si>
  <si>
    <t>CALLE 18 NO 39-08 BARRIO BALATA</t>
  </si>
  <si>
    <t>CARRERA 16 NO 7-29</t>
  </si>
  <si>
    <t>CALLA 7 NO 7-39 EL BANCO MAGDALENA</t>
  </si>
  <si>
    <t>CALLE 19 26 -150</t>
  </si>
  <si>
    <t>CALLE 22 NO. 9 - 40 BARRIO. CAMILO CORTESPUERTO CARREÑO - VICHADA</t>
  </si>
  <si>
    <t>CRA 5 NO. 2-35 VENTAQUEMADA</t>
  </si>
  <si>
    <t>CALLE 3B NO.4-16 URBANIZACIÓN ALICANTE</t>
  </si>
  <si>
    <t>CALLE 19 NO. 8-03 ESQUINA SEDE BOMBEROS</t>
  </si>
  <si>
    <t>CALLE 20 N° 20-120</t>
  </si>
  <si>
    <t>TRANSVERSAL 6 CARRERA 20 - 12</t>
  </si>
  <si>
    <t>CRA 7A Nº 1-36 BARRIO EL PARAISO</t>
  </si>
  <si>
    <t>CARRERA 3 CALLE 9 ESQUINA</t>
  </si>
  <si>
    <t>CALLE 3 NO. 3-20</t>
  </si>
  <si>
    <t>BARRIO SAN MARTIN CRA 4 CL 6 22</t>
  </si>
  <si>
    <t>CIÉNEGA CENTRO</t>
  </si>
  <si>
    <t>TV 4TA NO. 18- 60</t>
  </si>
  <si>
    <t>CARRERA 8 NO. 12-57</t>
  </si>
  <si>
    <t>TRANVS. 6 Nª 11-53</t>
  </si>
  <si>
    <t>CALLE 16 NO. 9 - 41 TUNJA</t>
  </si>
  <si>
    <t>CARRERA 9 NO 4-32 TIBASOSA</t>
  </si>
  <si>
    <t>BARRIO LA PARKER - LA HORMIGA</t>
  </si>
  <si>
    <t>CRA 6 NO. 2F-12</t>
  </si>
  <si>
    <t>KM 4 VÍA A JAMUNDÍ CALLEJÓN PIO XII</t>
  </si>
  <si>
    <t>CRA 3 NO 6-05</t>
  </si>
  <si>
    <t>CARRERA 4 NO. 40A-43</t>
  </si>
  <si>
    <t>CRA 5 NO. 13-34</t>
  </si>
  <si>
    <t>CRA 5 1-80</t>
  </si>
  <si>
    <t>CALLE 3 NO. 8 - 50 DUITAMA, BOYACÁ</t>
  </si>
  <si>
    <t>CALLE 5 NO. 10-04</t>
  </si>
  <si>
    <t>CARRERA 4 NRO.5 - 24</t>
  </si>
  <si>
    <t>TIBANÁ CENTRO</t>
  </si>
  <si>
    <t>MUNICIPIO DE MOTAVITA CENTRO</t>
  </si>
  <si>
    <t>CALLE 4 NO. 12-41</t>
  </si>
  <si>
    <t>CARRERA 20 NO. 25-50 COLISEO MUNICIPAL</t>
  </si>
  <si>
    <t>CRA 23 NO. 33-211 BARRIO EL NOGAL</t>
  </si>
  <si>
    <t>CR 7 3-63 OF 206</t>
  </si>
  <si>
    <t>CLL. 13 NO. 15-15</t>
  </si>
  <si>
    <t>CALLE 72 # 56 - 70</t>
  </si>
  <si>
    <t>PARQUE PRINCIPAL CALLE 4  # 3-12  </t>
  </si>
  <si>
    <t>CARRERA 10 NO.8 - 24</t>
  </si>
  <si>
    <t>CRA 9 NO. 6-20</t>
  </si>
  <si>
    <t>CRA 3 NO. 2-56</t>
  </si>
  <si>
    <t>CALLE 18 NO.4-53</t>
  </si>
  <si>
    <t>CALLE PRINCIPAL</t>
  </si>
  <si>
    <t>CALLE 28 NO. 13A - 15</t>
  </si>
  <si>
    <t>CARRERA 13 NO 32 - 76</t>
  </si>
  <si>
    <t>CALLE 12 B 8 - 46</t>
  </si>
  <si>
    <t>CALLE 37 NO. 8-40</t>
  </si>
  <si>
    <t>CRA 3 NO. 2-02 SUTAMARCHAN BOYACÁ</t>
  </si>
  <si>
    <t>CALLE 20 NO. 19 - 22 BARRIO CAMBULOS</t>
  </si>
  <si>
    <t>CARRERA 19 NO. 1A - 64</t>
  </si>
  <si>
    <t>CLL 4 NO. 1-39</t>
  </si>
  <si>
    <t>CRA 11 NO. 5-20</t>
  </si>
  <si>
    <t>CARRERA 13 12 - 55</t>
  </si>
  <si>
    <t>CARRERA 4 5 - 36</t>
  </si>
  <si>
    <t>CLLE 5 Nº 2-17</t>
  </si>
  <si>
    <t>CALLE 42B NÚMERO 52- 106 CENTRO ADMINISTRATIVO DEPARTAMENTAL "JOSÉ MARÍA CÓRDOVA"</t>
  </si>
  <si>
    <t>CALLE 40 ENTRE CRAS 45 Y 46</t>
  </si>
  <si>
    <t>CARRETERA A TURBACO KM 3 SECTOR BAJO MIRANDA - EL CORTIJO.</t>
  </si>
  <si>
    <t>CALLE 20 NO. 9-90 TUNJA</t>
  </si>
  <si>
    <t>CARRERA 21 CALLE 22 Y 23 EDIFICIO DE LA GOBERNACIÓN</t>
  </si>
  <si>
    <t>CRA 13 CLL 15 ESQUINA EDIFICIO GOBERNACIÓN</t>
  </si>
  <si>
    <t>CALLE 4, CARRERA 7 ESQUINA</t>
  </si>
  <si>
    <t>CALLE 16 12 - 120 EDIFICIO ALFONSO LÓPEZ MICHELSEN</t>
  </si>
  <si>
    <t>CALLE 27 # 3-28 PISO 4 PALACIO NAIN</t>
  </si>
  <si>
    <t>CALLE 26 NO 51-53</t>
  </si>
  <si>
    <t>CARRERA 7 NO. 24 - 76 PISO 3 BARRIO PANDEYUCA</t>
  </si>
  <si>
    <t>CARRERA 4 CALLE 8 ESQUINA</t>
  </si>
  <si>
    <t>AVENIDA LA MARINA CALLE 1 NO. 6-05</t>
  </si>
  <si>
    <t>CARRERA 1C NO. 16 - 15</t>
  </si>
  <si>
    <t>CARRERA 33 NO. 38 45</t>
  </si>
  <si>
    <t>CALLE 19 NO. 23-78</t>
  </si>
  <si>
    <t>AVENIDA QUINTA CALLE 13 Y 14 CUPULA CHATA</t>
  </si>
  <si>
    <t>CALLE 20 NO. 13-22</t>
  </si>
  <si>
    <t>PARQUE OLAYA HERRERA CALLE 19 NO. 13-17 EDIFICIO DE LA GOBERNACIÓN DE RISARALDA 1 PISO</t>
  </si>
  <si>
    <t>CALLE 37 NO. 10-30 PALACIO AMARILLO.</t>
  </si>
  <si>
    <t>CALLE 25 NO. 25B-35 AVENIDA LAS PEÑIAS, EDIFICIO GOBERNACION DE SUCRE, SINCELEJO - SUCRE</t>
  </si>
  <si>
    <t>CRA 3 ENTRE CALLES 10 Y 11 GOBERNACION DEL TOLIMA</t>
  </si>
  <si>
    <t>CARRERA 6 CALLE 9 Y 10  PALACIO SAN FRANCISCO</t>
  </si>
  <si>
    <t>CALLE 20 CARRERA 21 ESQUINA</t>
  </si>
  <si>
    <t>CARRERA 19 # 6-100</t>
  </si>
  <si>
    <t>CLL 8 NO. 7-40 MOCOA.</t>
  </si>
  <si>
    <t>AVENIDA FRANCISCO NEWBALL NO. 6-30, EDIFICIO CORAL PALACE</t>
  </si>
  <si>
    <t>CALLE 10 NO 10 - 77 ESQUINA</t>
  </si>
  <si>
    <t>CALLE 16 NO. 10 - 30</t>
  </si>
  <si>
    <t>CARRERA 24 NO 7- 81</t>
  </si>
  <si>
    <t>CARRETERA KILOMETRO 2. VÍA MITÚ-MONFORT</t>
  </si>
  <si>
    <t>CALLE 18 NO 7 - 48</t>
  </si>
  <si>
    <t>CALLE 3 NO. 1-81</t>
  </si>
  <si>
    <t>CALLE 37 NO. 41 - 80</t>
  </si>
  <si>
    <t>CRA 9 NO- 8-46 PLAZA PRINCIPAL MARSELLA RISARALDA</t>
  </si>
  <si>
    <t>CLL 9 # 4-50 PISOS 12, 11, 10,9</t>
  </si>
  <si>
    <t>TRANSVERSAL 15 NO.15-15  BARRIO LA ESPERANZA YOPAL CASANARE</t>
  </si>
  <si>
    <t>CARRERA 13A Nº 15A- 127</t>
  </si>
  <si>
    <t>CALLE 67 NO. 53 108</t>
  </si>
  <si>
    <t>CALLE 57 23 - 100 PISO 1</t>
  </si>
  <si>
    <t>CALLE 9 N° 4A - 84 BARRIO SAN LUCAS</t>
  </si>
  <si>
    <t>CALLE 9 CARRERA 9 DIAGONAL 9</t>
  </si>
  <si>
    <t>CARRERA 48 NO. 7-151</t>
  </si>
  <si>
    <t>CALLE 24 NO 8 - 59 PISO 201 - 205</t>
  </si>
  <si>
    <t>CARRERA 18 CON CALLE 17</t>
  </si>
  <si>
    <t>AVENIDA VÍA IGUACITOS KM.1</t>
  </si>
  <si>
    <t>CALLE 2, NÚMERO 13A - 25</t>
  </si>
  <si>
    <t>CALLE 9 4 - 50</t>
  </si>
  <si>
    <t>CALLE 1 NO. 5-73</t>
  </si>
  <si>
    <t>CARRERA 4. NO. 5-30 BARRIO EL CARMEN- TIBU</t>
  </si>
  <si>
    <t>CALLE 11 NO. 3 - 16 OFICINAS 603 - 604 ED BANCO DE LA REPÚBLICA</t>
  </si>
  <si>
    <t>CALLE 8 NO. 9 - 22</t>
  </si>
  <si>
    <t>CALLE 13 NRO.100-00</t>
  </si>
  <si>
    <t>CARRERA 47 # 49-12</t>
  </si>
  <si>
    <t>CARRERA 3 12-54 CENTRO COMERCIAL COMBEIMA</t>
  </si>
  <si>
    <t>CALLE 48 70-180 SECTOR ESTADIO</t>
  </si>
  <si>
    <t>CALLE 31 A NO. 31-63</t>
  </si>
  <si>
    <t>CALLE 45 11 - 52 OFICINA 107</t>
  </si>
  <si>
    <t>CALLE 38 NO. 55 - 310</t>
  </si>
  <si>
    <t>CALLE 45 N° 7-18</t>
  </si>
  <si>
    <t>CARRERA 14 NO. 15 A- 140, CALLE LA PAJUELA</t>
  </si>
  <si>
    <t>CALLE 22, CARRERAS 20 Y 22,</t>
  </si>
  <si>
    <t>AV 2 NORTE NO. 7 N 28 BARRIO CENTENARIO</t>
  </si>
  <si>
    <t>CALLE 32 NO 31-65 COROZAL SUCRE</t>
  </si>
  <si>
    <t>CALLE 5 24 A 91 PISO 4 CALI</t>
  </si>
  <si>
    <t>CARRERA 6 N° 2A -08</t>
  </si>
  <si>
    <t>CARRERA 9 NO. 15-54</t>
  </si>
  <si>
    <t>KRA 1A  14A 27 BARRIO ZULIA SUCRE SUCRE</t>
  </si>
  <si>
    <t>CALLE 52 NO 55-75</t>
  </si>
  <si>
    <t>CARRERA  2 #  3 - 90</t>
  </si>
  <si>
    <t>CARRERA 12 NO.13-94 BARRIO LA ESMERALDA SALIDA A COROZAL</t>
  </si>
  <si>
    <t>AVENIDA ROOSEVELT Nº 24-80</t>
  </si>
  <si>
    <t>CRA 32 NO. 22-08</t>
  </si>
  <si>
    <t>CALLE 78 B NO 72 A 220</t>
  </si>
  <si>
    <t>CARRERA 30 #8 - 49</t>
  </si>
  <si>
    <t>HOSPITAL DE CHIVOLO</t>
  </si>
  <si>
    <t>CALLE 20 NO. 20 - 31</t>
  </si>
  <si>
    <t>CARRERA 10 NO. 5-64</t>
  </si>
  <si>
    <t>CARRERA 8ª NO. 00 - 29 SUR</t>
  </si>
  <si>
    <t>CALLE 6 Nº 3 - 66</t>
  </si>
  <si>
    <t>CALLE  5     36 - 08  SAN FERNANDO</t>
  </si>
  <si>
    <t>CARRERA 33 NO. 40 / 20 EDIFICIO COMITE DE  GANADEROS</t>
  </si>
  <si>
    <t>CARRERA 2 NO. 5-63/83</t>
  </si>
  <si>
    <t>CRA 78 NO. 2A-00</t>
  </si>
  <si>
    <t>CALLE 21 # 20 - 14 PARQUE PRINCIPAL</t>
  </si>
  <si>
    <t>AV. 5 NO 5 - 80 CAQUEZA, CUNDINAMARCA</t>
  </si>
  <si>
    <t>CRA 8 Nº 9-54 BARRIO INSTITUTO</t>
  </si>
  <si>
    <t>CRA 8 # 3 - 30</t>
  </si>
  <si>
    <t>CENTRO CARRERA 6  Nº 36 - 100 CALLE DE LA UNIVERSIDAD</t>
  </si>
  <si>
    <t>CALLE 5 20 - 55</t>
  </si>
  <si>
    <t>CARRERA 4 NO.8-12</t>
  </si>
  <si>
    <t>CALLE 7 ENTRE CRAS 18 Y 19</t>
  </si>
  <si>
    <t>CALLE 33 NO. 25-36 GIRÓN  CENTRO  </t>
  </si>
  <si>
    <t>WWW.HOSPITALROLDANILLO.GOV.CO</t>
  </si>
  <si>
    <t>CALLE 15 CARRERA 16 ESQUINA</t>
  </si>
  <si>
    <t>HOSPITAL ALEJANDRO MAESTRE SIERRA -ARIGUANI-MAGD.</t>
  </si>
  <si>
    <t>CALLE 6 NUMERO 6 - 07</t>
  </si>
  <si>
    <t>HOSPITAL FACATATIVÁ</t>
  </si>
  <si>
    <t>CARRERA 5  NO.11-54</t>
  </si>
  <si>
    <t>CALLE 27 CRA.38 ESQUINA</t>
  </si>
  <si>
    <t>CALLE 10 Nº 5 ESQUINA</t>
  </si>
  <si>
    <t>CALLE 5 # 6-32</t>
  </si>
  <si>
    <t>CALLE 30 19A-82 BARRIO LOS LIBERTADORES</t>
  </si>
  <si>
    <t>TRANSVERSAL 12 NO. 22 - 51 B/ SAN MATEO</t>
  </si>
  <si>
    <t>CL 14 NO.12-46</t>
  </si>
  <si>
    <t>CRA 7 NO 11- 20 CENTRO LEBRIJA</t>
  </si>
  <si>
    <t>CALLE 33 # 4A-50 SEDE UNIDAD DE SALUD LA FRANCIA</t>
  </si>
  <si>
    <t>CRA 36 Nº 5 B3 - 65</t>
  </si>
  <si>
    <t>CARRERA 13 NO.18  60</t>
  </si>
  <si>
    <t>CR 8 # 6A -121 GACHETA CUNDINAMARCA</t>
  </si>
  <si>
    <t>CARRERA 14 NO. 23-42 ALCAZARES</t>
  </si>
  <si>
    <t>CARRERA 19 NO. 17 55</t>
  </si>
  <si>
    <t>CARRERA 93 Nº 34AA01</t>
  </si>
  <si>
    <t>CALLE 3 # 5 - 47 BARRIO SAN RAFAEL</t>
  </si>
  <si>
    <t>VÍA 14 KRA 11 ESQUINA, CARRETERA DE LOS CONTENEDORES</t>
  </si>
  <si>
    <t>CALLE 37 A NO 28 - 53 BARRIO BARZAL ALTO</t>
  </si>
  <si>
    <t>CARRERA 5 Nº 5A - 43</t>
  </si>
  <si>
    <t>CALLE 40 KRA. 45 ESQUINA.</t>
  </si>
  <si>
    <t>CALLE 19 NO. 8-108</t>
  </si>
  <si>
    <t>CARRERA 6 NO 1A-14</t>
  </si>
  <si>
    <t>CARRERA 7 NO. 12 - 83</t>
  </si>
  <si>
    <t>CARRERA 5 NO. 2-89 AMBALEMA</t>
  </si>
  <si>
    <t>CARRERA 4 N. 24-88</t>
  </si>
  <si>
    <t>CENTRO DE ANZOATEGUI</t>
  </si>
  <si>
    <t>CALLE 92 EE 67 61</t>
  </si>
  <si>
    <t>CALLE 19 N. 9-35 TUNJA (BOYACA)</t>
  </si>
  <si>
    <t>CARRERA 11 VILLA OLIMPICA</t>
  </si>
  <si>
    <t>CALLE 18 #18-46 VILLA OLIMPICA</t>
  </si>
  <si>
    <t>CALLE CIRCULAR CON CARRERA CALIBIO</t>
  </si>
  <si>
    <t>CALLE 8 # 3 - 31</t>
  </si>
  <si>
    <t>CRA 5 NO 4 -39 ATACO TOLIMA</t>
  </si>
  <si>
    <t>DIAGONAL 20 N° 7 -29</t>
  </si>
  <si>
    <t>CALLE 8 # 25 - 34</t>
  </si>
  <si>
    <t>CALLE PRINCIPAL PUNTA DE PIEDRAS</t>
  </si>
  <si>
    <t>CALLE 15 NO.28-41 PLAZUELETA DE BOMBONÁ</t>
  </si>
  <si>
    <t>CRA 15 NO. 13-24 BARRIO LA MESETA RIONEGRO SANTANDER</t>
  </si>
  <si>
    <t>CARRERA 10 7 54 CAJAMARCA</t>
  </si>
  <si>
    <t>CR 19 # 16-70</t>
  </si>
  <si>
    <t>CALLE 19 NO 20-10</t>
  </si>
  <si>
    <t>CALLE 9 NO. 8-13</t>
  </si>
  <si>
    <t>CALLE 8 Nº 6-50 BARRIO GAITÁN</t>
  </si>
  <si>
    <t>CALLE 11 CRA 9 Y 10</t>
  </si>
  <si>
    <t>CALLE 10 N. 4 - 09</t>
  </si>
  <si>
    <t>CARRERA 4 # 10-70</t>
  </si>
  <si>
    <t>CALLE 2 # 5-07 BARRIO LUCITANIA</t>
  </si>
  <si>
    <t>CRA 51 52-81</t>
  </si>
  <si>
    <t>CARRERA 20 NO. 21-181</t>
  </si>
  <si>
    <t>CALLE 5A NO 5-20</t>
  </si>
  <si>
    <t>DIAGONAL 15  NO 26-21 SAN JOSE</t>
  </si>
  <si>
    <t>AVENIDA 30 DE AGOSTO NO. 87-76</t>
  </si>
  <si>
    <t>CLL 6 N° 2 -50</t>
  </si>
  <si>
    <t>CALLE 2Nº 3-13</t>
  </si>
  <si>
    <t>CARTAGENA ALCIBIA SECTOR MARÍA AUXILIADORA</t>
  </si>
  <si>
    <t>CALLE9 Nº 17-17</t>
  </si>
  <si>
    <t>CALLE 9 N° 15-25</t>
  </si>
  <si>
    <t>CARRERA 7ª NO.14-28 BARRIO LOS FUNDADORES</t>
  </si>
  <si>
    <t>CARRERA 7 # 7-13 APIA - RISARALDA</t>
  </si>
  <si>
    <t>CALLE 4 NO. 2-05</t>
  </si>
  <si>
    <t>AVENIDA MEDELLÍN NO. 48-20</t>
  </si>
  <si>
    <t>CALLE 25 Nº 8-25</t>
  </si>
  <si>
    <t>CALLE 5 # 1-31</t>
  </si>
  <si>
    <t>CALLE 4 NO. 7 - 34 BARRIO CENTRO SAN MARTIN</t>
  </si>
  <si>
    <t>CARRERA 9ª Nº 8-17</t>
  </si>
  <si>
    <t>KM 1 VIA LA VIRGEN YOPAL</t>
  </si>
  <si>
    <t>CALLE 15 N 7-95 MANZANA L VÍA MARGINAL DEL SELVA YOPAL CASANARE</t>
  </si>
  <si>
    <t>BARRIO LOS PRADOS VÃ­A PUERTO ROSARIO</t>
  </si>
  <si>
    <t>CALLE 8 NO. 07-108</t>
  </si>
  <si>
    <t>CALLE 15 NO 21-60</t>
  </si>
  <si>
    <t>KILOMETRO 1 VIA A SORACA</t>
  </si>
  <si>
    <t>CALLE 4 NO. 1-52</t>
  </si>
  <si>
    <t>AVENIDA NUEVO MILENIO NO. 12A - 13</t>
  </si>
  <si>
    <t>CALLE 15 ENTRE CARRERAS 2 Y 4</t>
  </si>
  <si>
    <t>CIUDADELA UNIVERSITARIA TOROBAJO</t>
  </si>
  <si>
    <t>CALLE 5TA DIAGONAL SANTANDER PISCINA OLIMPICA</t>
  </si>
  <si>
    <t>ESE SAN JOSE MUNICIPIO DE LA CELIA</t>
  </si>
  <si>
    <t>CARRERA 6 NO 9 - 02 DOLORES TOLIMA</t>
  </si>
  <si>
    <t>CALLE 9 19 - 58 PISO 3 EDIFICIO BANCAFE</t>
  </si>
  <si>
    <t>CARRERA 10 # 16-1</t>
  </si>
  <si>
    <t>CARRERA 13 NO. 11-70 SANTO TOMÁS</t>
  </si>
  <si>
    <t>CALLE 4 NO. 1-40 CENTRO</t>
  </si>
  <si>
    <t>CALLE 18 NO. 45-49</t>
  </si>
  <si>
    <t>AV 0 CALLE 10 EDIFICIO ROSETAL</t>
  </si>
  <si>
    <t>CALLE 18 CARRERA 19 ESQUINA BARRIO SANTA MÓNICA</t>
  </si>
  <si>
    <t>CARRERA 2 NO. 4-20 BARRIO JERUSALEN</t>
  </si>
  <si>
    <t>CALLE 4 # 6-29</t>
  </si>
  <si>
    <t>BARRIO LAS PALMAS, ORITO PUTUMAYO</t>
  </si>
  <si>
    <t>CRA 29 N. 15-31</t>
  </si>
  <si>
    <t>CARRERA 2A NO. 72-43</t>
  </si>
  <si>
    <t>CALLE 49 NRO 26-46</t>
  </si>
  <si>
    <t>AVENIDA 2 NO 8 - 10, BARRIO INMACULADA</t>
  </si>
  <si>
    <t>AVENIDA 0 NO. 9-60 PISO 3 EDIFICIO ROSETAL</t>
  </si>
  <si>
    <t>CARRERA 5 # 14-58 GUATICA RISARALDA</t>
  </si>
  <si>
    <t>CALLE 6 # 2 - 20</t>
  </si>
  <si>
    <t>CALLE 10 NO. 3-24</t>
  </si>
  <si>
    <t>CLALLE 13 NO. 10-48</t>
  </si>
  <si>
    <t>CARRERA 9 NO. 32 - 50 BARRIO  EL JARDIN</t>
  </si>
  <si>
    <t>SALIDA VADO REAL</t>
  </si>
  <si>
    <t>CARRERA 9 N 2-42</t>
  </si>
  <si>
    <t>CARRERA 27A  48-144 KM 1 SALIDA SUR TULUA</t>
  </si>
  <si>
    <t>CARRERA 8 # 7-29</t>
  </si>
  <si>
    <t>CARRERA 23 21 - 48 OF. 11 - 10</t>
  </si>
  <si>
    <t>CALLE 48 NRO 25-71</t>
  </si>
  <si>
    <t>CALLE 7 N. 14-69</t>
  </si>
  <si>
    <t>CALLE 3 NO 2A-17</t>
  </si>
  <si>
    <t>CRA 9 NO. 5-50 GUAMO-TOLIMA</t>
  </si>
  <si>
    <t>CALLE 57 NO 23-100</t>
  </si>
  <si>
    <t>CALLE 5 NO. 1 - 40</t>
  </si>
  <si>
    <t>CALLE 13 NO. 11-49 BARRIO BALSILLAS</t>
  </si>
  <si>
    <t>CLL 6 N° 6 - 39</t>
  </si>
  <si>
    <t>BARRIO DEPORTIVO, ARBOLETES, ANTIOQUIA</t>
  </si>
  <si>
    <t>CARRERA 11 NO. 27-27</t>
  </si>
  <si>
    <t>CALLE 2 NO. 6-16</t>
  </si>
  <si>
    <t>CALLE 22 NO. 7-93 PARQUE BOLIVAR</t>
  </si>
  <si>
    <t>CALLE 9 NO. 16-38 AVENIDA CENTENARIO</t>
  </si>
  <si>
    <t>CALLE 31 NRO 32-14</t>
  </si>
  <si>
    <t>CALLE 14 # 8-67</t>
  </si>
  <si>
    <t>AVENIDA LIBERTADORES LA PLATA HUILA</t>
  </si>
  <si>
    <t>CR 8 NO. 8  36</t>
  </si>
  <si>
    <t>CRA 1 NO. 1-51</t>
  </si>
  <si>
    <t>CRA 7º NO.8-87</t>
  </si>
  <si>
    <t>CALLE 14 # 7 - 26 AVENIDA SAN FRANCISCO</t>
  </si>
  <si>
    <t>CALLE 1  #  6-69  ARMENIA ANTIOQUIA</t>
  </si>
  <si>
    <t>CRA 75 NO. 79B- 50</t>
  </si>
  <si>
    <t>CARRERA 8 8 - 83</t>
  </si>
  <si>
    <t>CARRERA 4 NO. 5-44  </t>
  </si>
  <si>
    <t>AV. GRANCOLOMBIA 12E-96 COLSAG</t>
  </si>
  <si>
    <t>CRA. 5 CON CALLE 4 ESQUINA, BARRIO LA MANGA DEL MISTER</t>
  </si>
  <si>
    <t>CRA 5 NO. 5-59 PIEDECUESTA</t>
  </si>
  <si>
    <t>CALLE 4 # 8-18 BARRIO CENTRO</t>
  </si>
  <si>
    <t>CRA 17 NO 10-34 BARBOSA ANTIOQUIA</t>
  </si>
  <si>
    <t>CALLE 10 Nº 23-37 BARRIO SAN CARLOS</t>
  </si>
  <si>
    <t>VERGARA VEREDA PALAMAR</t>
  </si>
  <si>
    <t>CALLE 3 SUR  1B-45</t>
  </si>
  <si>
    <t>CIUDADELA UNIVERSITARIA KM 1 VIA BUCARAMANGA</t>
  </si>
  <si>
    <t>CARRERA 14 ENTRE CALLES 29 Y 30</t>
  </si>
  <si>
    <t>CARRERA 5 NO 9-102</t>
  </si>
  <si>
    <t>CALLE 4 NO. 2 -111</t>
  </si>
  <si>
    <t>BARRIO VILLA FERNANDA I</t>
  </si>
  <si>
    <t>CALLE 44 Nº 49 B - 90 BELLO ANTIOQUIA</t>
  </si>
  <si>
    <t>CARRERA 3 NO 2-51 ESQUINA SAN AGUSTIN (H)</t>
  </si>
  <si>
    <t>SEDE ADMINISTRATIVA VILLA OLIMPICA</t>
  </si>
  <si>
    <t>CALLE 11 NO. 5 - 114</t>
  </si>
  <si>
    <t>CARRERA 4 ENTRE CALLES 10 Y 11</t>
  </si>
  <si>
    <t>CRA 4ª NRO 13-31 ANDALUCIA VALLE DEL CAUCA</t>
  </si>
  <si>
    <t>CARRERA 19 NÚMERO 19-93</t>
  </si>
  <si>
    <t>PASEO BOLIVAR CASA DEL DEPORTE</t>
  </si>
  <si>
    <t>CARRERA 5 Nº 7 - 25</t>
  </si>
  <si>
    <t>CARRERA 26 NO. 8-10 B/CENTRO MELGAR-TOLIMA</t>
  </si>
  <si>
    <t>CRA 8 # 8-57</t>
  </si>
  <si>
    <t>CALLE 20 Nº 26 173</t>
  </si>
  <si>
    <t>CALLE 3A NRO. 6-40 TARQUI</t>
  </si>
  <si>
    <t>CARRERA 4 # 1-65</t>
  </si>
  <si>
    <t>CALLE 20 NO 15-20</t>
  </si>
  <si>
    <t>AV. CALLE 26 NO. 47-73 TORRES SALUD PISO 3</t>
  </si>
  <si>
    <t>CALLE 4 NO. 4-38</t>
  </si>
  <si>
    <t>BARRIO SAN ANTONIO BARBACOAS</t>
  </si>
  <si>
    <t>UNIDAD DEPORTIVA ALFONSO LOPEZ - CARRERA 30 NO. 14-45</t>
  </si>
  <si>
    <t>CALLE 6  NO. 3-25  ORTEGA TOLIMA</t>
  </si>
  <si>
    <t>CALLE 8 N° 5-09</t>
  </si>
  <si>
    <t>CALLE 49 NO. 36-298 BARRIO LA CARMINA CIUDAD BOLIVAR</t>
  </si>
  <si>
    <t>CLL 4 NO 4 42</t>
  </si>
  <si>
    <t>KR. 4 NO. 12-06</t>
  </si>
  <si>
    <t>CARRERA 2A CALLE 12 ESQUINA BARRIO SAGRADO CORAZON DE JESUS</t>
  </si>
  <si>
    <t>CALLE 905-30</t>
  </si>
  <si>
    <t>CALLE 11 NO 8-31</t>
  </si>
  <si>
    <t>CALLE 1 NO. 7 - 56</t>
  </si>
  <si>
    <t>CARRERA 1 NO 4A - 142 ESTE. AVENIDA PANAMERICANA</t>
  </si>
  <si>
    <t>CALLE 13 Nº 3A - 78 BARRIO DIVISO VÌA LA REPRESA PRADO TOLIMA</t>
  </si>
  <si>
    <t>CARRERA 7 CALLE 6 ESQUINA</t>
  </si>
  <si>
    <t>VILLAGARZON</t>
  </si>
  <si>
    <t>CALLE 8 N 3 - 56</t>
  </si>
  <si>
    <t>AVENIDA DE LAS AMERICAS CARRERA 35</t>
  </si>
  <si>
    <t>VEREDA LA PALMA - VÍA LA LINDA</t>
  </si>
  <si>
    <t>CRA 11 CRA 12 ESQUINA</t>
  </si>
  <si>
    <t>CARRERA 9 CALLE 7 ESQUINA</t>
  </si>
  <si>
    <t>CARRERA 9 CALLE 6</t>
  </si>
  <si>
    <t>CRA 50  NRO 52-48 CACERES</t>
  </si>
  <si>
    <t>CRA. 2 NO. 16-08 BARRIO EDUARDO SANTOS</t>
  </si>
  <si>
    <t>CALLE 22 AVENIDA 19B BARRIO SANTANDER</t>
  </si>
  <si>
    <t>KILOMETRO 1 DOBLE CALAZADA ARMENIA CIRCASIA INTERSECCIÓN LA CABAÑA COSTADO IZQUIERDO</t>
  </si>
  <si>
    <t>CARRERA 1 A N° 3 - 30</t>
  </si>
  <si>
    <t>CALLE 11 NO. 7-17</t>
  </si>
  <si>
    <t>CALLE 49 N° 52 79</t>
  </si>
  <si>
    <t>KILOMETRO 2 VIA A CHINCHINÁ, MANIZALES, CALDAS</t>
  </si>
  <si>
    <t>CARRERA 14 NO 22-50 BARRIO URBINA MONTERIA CORDOBA</t>
  </si>
  <si>
    <t>CARRERA   6   6 - 04</t>
  </si>
  <si>
    <t>CALLE 8 NO. 2 - 27 BARRIO EL CENTRO</t>
  </si>
  <si>
    <t>CARRERA 48 NO. 135 SUR 41</t>
  </si>
  <si>
    <t>CALLE 8 NO. 7-60</t>
  </si>
  <si>
    <t>CALLE 5 NO.8-10</t>
  </si>
  <si>
    <t>CARRERA 5 21 - 81 PISO 1</t>
  </si>
  <si>
    <t>CALLE 9 NO.03-39 BARRIO MELENDEZ</t>
  </si>
  <si>
    <t>CRA 7 CLL 4 ESQUINA</t>
  </si>
  <si>
    <t>CALLE 10 NO. 21-48</t>
  </si>
  <si>
    <t>CALLE BOLIVAR 15 - 07</t>
  </si>
  <si>
    <t>CALLE 12 Nº 8-99</t>
  </si>
  <si>
    <t>CARRERA 4 CON CALLE 7 ESQUINA</t>
  </si>
  <si>
    <t>KM 1 VIA A PURIFICACIÓN</t>
  </si>
  <si>
    <t>CARRERA 3 NRO 13-21</t>
  </si>
  <si>
    <t>CARRERA 31 N° 33-20 URBANIZACION COCAÑAS</t>
  </si>
  <si>
    <t>CALLE ANZOATEGUI</t>
  </si>
  <si>
    <t>CARRERA 15 CALLE 12 NORTE</t>
  </si>
  <si>
    <t>CALLE 6 # 3-60 SAN ANTONIO TOLIMA</t>
  </si>
  <si>
    <t>CALLE 4 CRA 4 ESQ</t>
  </si>
  <si>
    <t>CALLE 21 FONDO OBRERO</t>
  </si>
  <si>
    <t>CARRERA 8 ENTRE CALLES 3 Y 4</t>
  </si>
  <si>
    <t>CARRERA 13 # 11-51 BARRIO SAN RAFAEL</t>
  </si>
  <si>
    <t>CALLE 70 NO. 68 - 03 B/PAPAGAYO</t>
  </si>
  <si>
    <t>CALLE 11 NO. 6-22</t>
  </si>
  <si>
    <t>AVENIDA BOLIVAR 17 NORTE</t>
  </si>
  <si>
    <t>CARRERA 7 NRO.6-20 VENADILLO -TOLIMA</t>
  </si>
  <si>
    <t>CL 11 NO. 3-04</t>
  </si>
  <si>
    <t>CRA 21 BOLIVAR Nº 16-33</t>
  </si>
  <si>
    <t>CALLE 3 N° 6-17</t>
  </si>
  <si>
    <t>CALLE 12 4 - 221 VILLAHERMOSA</t>
  </si>
  <si>
    <t>CARRERA 6 # 7-65, EL DOVIO VALLE DEL CAUCA,</t>
  </si>
  <si>
    <t>CARRERA 31 19-58</t>
  </si>
  <si>
    <t>CARRERA 16 16 - 31</t>
  </si>
  <si>
    <t>CRA 6 NO. 5-46</t>
  </si>
  <si>
    <t>CALLE 11 CARRERA 8 VIA AL PEDREGAL</t>
  </si>
  <si>
    <t>CRA 10 NO 13-78</t>
  </si>
  <si>
    <t>CALLE 77ASUR # 55-110 INTERIOR 12-12 LA ESTRELLA</t>
  </si>
  <si>
    <t>CARRERA 5  CALLE 1</t>
  </si>
  <si>
    <t>CARRERA 6 # 10N - 142 BARRIO BOLIVAR</t>
  </si>
  <si>
    <t>CALLE 12 CARRERA 15 ESQUINA</t>
  </si>
  <si>
    <t>CALLE 18 NÚMERO 7 - 30 BARRIO INTERLAKEN</t>
  </si>
  <si>
    <t>CALLE 5 NÚMERO 5-02 GINEBRA, VALLE</t>
  </si>
  <si>
    <t>CALLE 31 CON KRA 18- BARRIO EL PALMAR- CAUCASIA- ANTIOQUIA</t>
  </si>
  <si>
    <t>CARRERA 20 Nº 21 - 37</t>
  </si>
  <si>
    <t>CALLE 15 NO. 17A 136</t>
  </si>
  <si>
    <t>CALLE 26 NO. 51-53 TORRE BENEFICENCIA PISO 6</t>
  </si>
  <si>
    <t>CALLE 11  # 10 - 56</t>
  </si>
  <si>
    <t>CALLE 5 NO 9-64</t>
  </si>
  <si>
    <t>CALLE 12 CARRERA 20-B. LA ESPERANZA</t>
  </si>
  <si>
    <t>CRA 108A NRO 101A 57 BARRIO LIBERTADORES</t>
  </si>
  <si>
    <t>CRA 5 26-02</t>
  </si>
  <si>
    <t>CARRERA 3A NO. 193</t>
  </si>
  <si>
    <t>CALLE 7 NO 23 - 61 BARRIO SANTA TERESA</t>
  </si>
  <si>
    <t>CALLE 39 A NO. 18-05</t>
  </si>
  <si>
    <t>CALLE 15 NO 21 - 31</t>
  </si>
  <si>
    <t>CALLE 7 NO. 9 -129 BARRIO LA PRIMAVERA</t>
  </si>
  <si>
    <t>CIRCUNVALACIÓN NO. 9-13, JAMUNDÍ, VALLE DEL CAUCA</t>
  </si>
  <si>
    <t>CL 18 # 17 - 105</t>
  </si>
  <si>
    <t>CARRERA 9 CALLES 16 Y 17</t>
  </si>
  <si>
    <t>CALLE 16 # 39A BIS-31 TRONCAL CARIBE</t>
  </si>
  <si>
    <t>CARRERA 7A. NO. 5-24</t>
  </si>
  <si>
    <t>CRA 24 N. 7-81</t>
  </si>
  <si>
    <t>CALLE 21 NO 23-45</t>
  </si>
  <si>
    <t>CALLE 3 N° 5 - 50</t>
  </si>
  <si>
    <t>CALLE 16C NO. 17 - 141 BARRIO SANTANA (AVENIDA LA POPA)</t>
  </si>
  <si>
    <t>CORREGIMIENTO DE NAZARETH</t>
  </si>
  <si>
    <t>CARRERA 9 NO 5-01 BARRIO URSUA</t>
  </si>
  <si>
    <t>CRA 13 # 4-135</t>
  </si>
  <si>
    <t>CARRERA 2A NO 11-59 2O PISO EDIF BENEFICENCIA DEL TOLIMA</t>
  </si>
  <si>
    <t>CARRERA 15  19B - 135</t>
  </si>
  <si>
    <t>CARRERA 19 NO. 19-83</t>
  </si>
  <si>
    <t>CALLE 12  5 - 20</t>
  </si>
  <si>
    <t>CALLE 15 CRA. 17 ESQ.</t>
  </si>
  <si>
    <t>DIAGONAL 18 N° 20-29</t>
  </si>
  <si>
    <t>CALLE 4SUR ENTRE CARRERA 4 Y 5 BARRIO REGIONAL</t>
  </si>
  <si>
    <t>CALLE 8 NO. 7-55</t>
  </si>
  <si>
    <t>CARRERA 9 Nº 1-90</t>
  </si>
  <si>
    <t>CARRERA18NO16-05</t>
  </si>
  <si>
    <t>CALLE 20 8 - 52</t>
  </si>
  <si>
    <t>AVENIDA 19 NO 9-45</t>
  </si>
  <si>
    <t>CALLE 6 - 7 -54</t>
  </si>
  <si>
    <t>CARRERA 5 NO. 23 -144</t>
  </si>
  <si>
    <t>TRAV 8 NO. 6-45 URIBIA</t>
  </si>
  <si>
    <t>CALLE 6 NO 2-90</t>
  </si>
  <si>
    <t>CRA 14 Nº 13A-49</t>
  </si>
  <si>
    <t>CARRERA 45 N° 52-26</t>
  </si>
  <si>
    <t>CARRERA 5A N° 8 - 66</t>
  </si>
  <si>
    <t>AYAPEL CORDOBA</t>
  </si>
  <si>
    <t>CALLE 14 NO. 13-27</t>
  </si>
  <si>
    <t>CRA 12 CALLE 17 ESQUINA</t>
  </si>
  <si>
    <t>CALLE 10 NO. 10-30</t>
  </si>
  <si>
    <t>CRA 10 NO. 6-22</t>
  </si>
  <si>
    <t>CRA 10 Nª5-25</t>
  </si>
  <si>
    <t>PUERTO MERIZALDE</t>
  </si>
  <si>
    <t>CALLE 36A NO 29-55</t>
  </si>
  <si>
    <t>CARRERA 9 #6-116</t>
  </si>
  <si>
    <t>CALLE DE LOS ESTUDIANTES NO 9-82, CIUDADELA REAL DE MINAS BUCARAMANGA, SANTANDER</t>
  </si>
  <si>
    <t>CALLE 9 # 15 - 10  RESTREPO VALLE DEL CAUCA</t>
  </si>
  <si>
    <t>VEREDA FATIMA</t>
  </si>
  <si>
    <t>TRANSVERSAL 18 Nº 19-65 BARRIO LAS DELICIAS</t>
  </si>
  <si>
    <t>CALLE 16 NO 6-23</t>
  </si>
  <si>
    <t>CALLE  7  NO 10-65</t>
  </si>
  <si>
    <t>CALLE 50 NRO.46D - 37</t>
  </si>
  <si>
    <t>HOSPITAL SAN DIEGO CERETE</t>
  </si>
  <si>
    <t>CALLE 3 CARRERA 4 ESQUINA</t>
  </si>
  <si>
    <t>CARRERA 13 NO10 - 36</t>
  </si>
  <si>
    <t>CARRERA 2 NRO 2-49</t>
  </si>
  <si>
    <t>HOSPITAL SAN VICENTE DE PAUL DE LORICA - CORDOBA</t>
  </si>
  <si>
    <t>CALLE 11 NO 6-34</t>
  </si>
  <si>
    <t>DIAGONAL 31 36ª SUR 80. ENVIGADO - ANTIOQUIA</t>
  </si>
  <si>
    <t>CARRERA 9 Nº 2-92</t>
  </si>
  <si>
    <t>CALLE 18 NO. 160</t>
  </si>
  <si>
    <t>CALLE 25 NO. 25B - 35 AV. LAS PEÑITAS</t>
  </si>
  <si>
    <t>CALLE 21 # 22 - 06</t>
  </si>
  <si>
    <t>CALLE 69 # 50 -220 SECTOR EL EDEN</t>
  </si>
  <si>
    <t>CRA 2 NO. 7-06</t>
  </si>
  <si>
    <t>CARRERA 27 #31-38</t>
  </si>
  <si>
    <t>CALLE 9 NO 1 - 22 B. GUAYABITO</t>
  </si>
  <si>
    <t>CARRERA 10 NO. 11-05</t>
  </si>
  <si>
    <t>CALLE 5 NO. 4-25</t>
  </si>
  <si>
    <t>CRA 16 Nº 11-01</t>
  </si>
  <si>
    <t>AV. 11E NO. 5AN-71 BARRIO GUAIMARAL</t>
  </si>
  <si>
    <t>CALLE 20 # 13-22 PISO 12 CENTRO ADMINISTRATIVO DEPARTAMENTAL (CAD)</t>
  </si>
  <si>
    <t>CARRERA 27  CALLE 9 CIUDAD UNIVERSITARIA</t>
  </si>
  <si>
    <t>CRA 28 NO 5-267</t>
  </si>
  <si>
    <t>CALLE 9 NUMERO 1-18</t>
  </si>
  <si>
    <t>CARRERA 6 CALLE 10 ESQUINA YUMBO VALLE</t>
  </si>
  <si>
    <t>CARRERA 52 NRO 48-47</t>
  </si>
  <si>
    <t>CALLE 21 NO. 25-02</t>
  </si>
  <si>
    <t>AVENIDA ORINOCO Nº 10-43</t>
  </si>
  <si>
    <t>CAN-ERA 50 # 51-12</t>
  </si>
  <si>
    <t>CENTRO DE INVESTIGACIÓN SANTA LUCÍA KM 14 VIA BUCARAMANGA</t>
  </si>
  <si>
    <t>CARRERA 52 NO.52-177</t>
  </si>
  <si>
    <t>VIA ACOLSURE, SEDE EL ALGODONAL</t>
  </si>
  <si>
    <t>CRA 23A NO. 31-35</t>
  </si>
  <si>
    <t>SANTA HELENA UT</t>
  </si>
  <si>
    <t>CALLE 22B 20 - 21</t>
  </si>
  <si>
    <t>KM. 5 SALIDA MAICAO</t>
  </si>
  <si>
    <t>CALLE 50, NUMERO 46-47</t>
  </si>
  <si>
    <t>CALLE 47 Nº48-63</t>
  </si>
  <si>
    <t>CRA 3 N° 11A-81 BARRIO EL SALTO</t>
  </si>
  <si>
    <t>CARRERA QUINDIO # 25-54</t>
  </si>
  <si>
    <t>CALLE 5 1 24</t>
  </si>
  <si>
    <t>CARRERA 5A NO. 9-157</t>
  </si>
  <si>
    <t>CALLE 41  # 52-28 EDIFICIO EDATEL PISO 12</t>
  </si>
  <si>
    <t>CRA 16 Nº19-21</t>
  </si>
  <si>
    <t>TRANSVERSAL 18 NO 14 09 YOPAL CASANARE</t>
  </si>
  <si>
    <t>CARRERA 8 N 13-50</t>
  </si>
  <si>
    <t>CALLE 19 NO. 9-42 MANZANA K CASA NO 5</t>
  </si>
  <si>
    <t>CALLE 72 NO. 10-07</t>
  </si>
  <si>
    <t>CARRERA 22 N 22-46</t>
  </si>
  <si>
    <t>MARGINAL DE LA SELVA KM 1 YOPAL- AGUAZUL</t>
  </si>
  <si>
    <t>CALLE 8 NO 23-55 BARRIO CENTRO</t>
  </si>
  <si>
    <t>CARRERA 9 8 - 16</t>
  </si>
  <si>
    <t>CALLE 19 NO. 7-53</t>
  </si>
  <si>
    <t>CALLE 41 NO. 52 28 EDIFICIO ANEXO EDATEL PISO 3.</t>
  </si>
  <si>
    <t>AV. DE LAS AMÉRICAS CALLE 63  NO. 19-50</t>
  </si>
  <si>
    <t>EDIFICIO GOBERNACION DE RISARALDA OF.S17  (PARQUEADERO)</t>
  </si>
  <si>
    <t>CALLE 36  NO 21-16</t>
  </si>
  <si>
    <t>CARRERA 19A # 43 - 02 SACATÍN CONTIGUO A LA UNIVERSIDAD AUTÓNOMA MANIZALES C.</t>
  </si>
  <si>
    <t>CALLE 5 NO. 38A - 14 PISO 3</t>
  </si>
  <si>
    <t>CARRERA 30 NO 1-2487 CORREDOR UNIVERSITARIO</t>
  </si>
  <si>
    <t>ZONA INDUSTRIAL JUANCHITO KILOMETRO 10 VIA MAGDALENA</t>
  </si>
  <si>
    <t>CARRERA 23 NRO. 75 -82</t>
  </si>
  <si>
    <t>CARRERA 2 SUR CALLE 24 BARRIO EL ARADO</t>
  </si>
  <si>
    <t>CRA 37A Nº 4-88</t>
  </si>
  <si>
    <t>KILÓMETRO 2, VÍA A ROZO, CORREGIMIENTO PALMASECA, PALMIRA - VALLE DEL CAUCA</t>
  </si>
  <si>
    <t>CALLE 3 9-00 PISO 2</t>
  </si>
  <si>
    <t>CARRETERA VIA A MERCALIPUERTO</t>
  </si>
  <si>
    <t>CALLE 4 1E - 40</t>
  </si>
  <si>
    <t>CARRERA 7 NO. 1 N - 66 POPAYAN</t>
  </si>
  <si>
    <t>CARRERA 6 - CALLE 9 Y 10 EDIFICIO DE LA GOBERNACION DEL VALLE SOTANO</t>
  </si>
  <si>
    <t>AVENIDA 2BN 23N - 47 EDF. ESTACIÓN FERROCARRIL PISO 2</t>
  </si>
  <si>
    <t>CRA. 8 NO.8-60 EDIFICIO SAN LUÍS PISO 3</t>
  </si>
  <si>
    <t>CRA 36 NO 10-95</t>
  </si>
  <si>
    <t>CARRERA 30 NO. 49 A 10</t>
  </si>
  <si>
    <t>KRA. 4 NO. 9-25</t>
  </si>
  <si>
    <t>CARRERA 4 31 - 15</t>
  </si>
  <si>
    <t>CALLE 41 31-17 CARRETERA TROCAL DEL CARIBE</t>
  </si>
  <si>
    <t>KILOMETRO 34 VIA NEIVA BOGOTA</t>
  </si>
  <si>
    <t>CALLE 38 NO 32-37</t>
  </si>
  <si>
    <t>CRA 25 NO 17-49 PISO 2</t>
  </si>
  <si>
    <t>CALLE 20 NO 22-35</t>
  </si>
  <si>
    <t>CALLE 19A NO. 42-84</t>
  </si>
  <si>
    <t>CALLE 42 NO. 52 259 MEDELLIN</t>
  </si>
  <si>
    <t>CRA 24 NO. 7-81</t>
  </si>
  <si>
    <t>CALLE 20 Nº 13-22 PISO 16 EDIFICIO CENTRO ADMINISTRATIVO DEPARTAMENTAL</t>
  </si>
  <si>
    <t>CALLE 19 NO. 9-35 PISO 7 EDIFICIO LOTERÍA DE BOYACÁ</t>
  </si>
  <si>
    <t>CARRERA 14 3 - 17 TUNJA</t>
  </si>
  <si>
    <t>CALLE 21 NO 23-22 PISO 4 EDIFICIO SEGUROS ATLAS</t>
  </si>
  <si>
    <t>AVENIDA 0 # 9-80 EDIFICIO ROSETAL</t>
  </si>
  <si>
    <t>CALLE 15 NO 13 - 46</t>
  </si>
  <si>
    <t>CALLE 19 N° 7-53 4° PISO EDIFICIO LOTERIA DEL RISARALDA</t>
  </si>
  <si>
    <t>CALLE 48 NO.27A-48</t>
  </si>
  <si>
    <t>CARRERA 13C-9-91</t>
  </si>
  <si>
    <t>CARRERA 14 N. 22-30</t>
  </si>
  <si>
    <t>AVENIDA 5N # 23AN-41</t>
  </si>
  <si>
    <t>CALLE 7 SUR NO. 42 70 EDIFICIO FÓRUM, OF. 2202</t>
  </si>
  <si>
    <t>KM. 4 PROLONGACIÓN AV. MURILLO SUR # 1 – 300 SOLEDAD, ATLÁNTICO</t>
  </si>
  <si>
    <t>CALLE 21 NO. 1C - 17</t>
  </si>
  <si>
    <t>CALLE 5 NO. 5 - 22 RIVERA - HUILA</t>
  </si>
  <si>
    <t>CARRERA 36 Nº 5B3 65 PISO 3 EDIF. INDERVALLE</t>
  </si>
  <si>
    <t>CALLE 10 NO. 5-05 PISO 3, EDIFICIO KOKORIKO.</t>
  </si>
  <si>
    <t>CALLE 6BN # 12E-109 LOS ACACIOS</t>
  </si>
  <si>
    <t>CARRERA 29 CALLE 33 BARRIO EL PORVENIR.</t>
  </si>
  <si>
    <t>CALLE 5 Nº 5 - 56 INT. II FLORIDABLANCA - SANTANDER</t>
  </si>
  <si>
    <t>KILOMETRO 7 VÍA AL LLANITO</t>
  </si>
  <si>
    <t>CARRERA 2 PLAZA PRINCIPAL</t>
  </si>
  <si>
    <t>CALLE 7A NO 19-34</t>
  </si>
  <si>
    <t>CALLE 17 NO 19 - 55</t>
  </si>
  <si>
    <t>CRA 6 CALLE 9Y 10 SEMISOTANO</t>
  </si>
  <si>
    <t>CALLE 80 SUR NO. 59 - 73</t>
  </si>
  <si>
    <t>CALLE 12 Nº11-54</t>
  </si>
  <si>
    <t>CRA 13 # 6-21</t>
  </si>
  <si>
    <t>CRA. 30 33 -237</t>
  </si>
  <si>
    <t>CARRERA 36 NO. 28-85</t>
  </si>
  <si>
    <t>CALLE 18 NRO.18-85</t>
  </si>
  <si>
    <t>CALLE DEL PUERTO</t>
  </si>
  <si>
    <t>CARRERA 10 #10-08</t>
  </si>
  <si>
    <t>CALLE 13 NO  6-33</t>
  </si>
  <si>
    <t>CALLE LA MISERICORDIA</t>
  </si>
  <si>
    <t>KM 2 VÍA TURBO</t>
  </si>
  <si>
    <t>TV 7A 11-84</t>
  </si>
  <si>
    <t>CRA. BOLIVAR NRO. 11 170</t>
  </si>
  <si>
    <t>CALLE 32 MORALES # 26A - 38</t>
  </si>
  <si>
    <t>CALLE LAS PALMAS # 12 - 120</t>
  </si>
  <si>
    <t>CARRERA 48 NO 56-59</t>
  </si>
  <si>
    <t>CARRERA 20NUMERO 24-20 BARRIO LA FLORESTA</t>
  </si>
  <si>
    <t>CALLE 54.  N° 47-102</t>
  </si>
  <si>
    <t>CRA.17 NRO15 94</t>
  </si>
  <si>
    <t>CARRERA 46B Nº 77SUR-36</t>
  </si>
  <si>
    <t>CALLE 31 NO. 28-20 SALGAR, ANTIOQUIA</t>
  </si>
  <si>
    <t>BARRIO EL RECREO</t>
  </si>
  <si>
    <t>CL 58 CR 47 - 6 (INTERIOR 301)</t>
  </si>
  <si>
    <t>CARRERA 10 23 08</t>
  </si>
  <si>
    <t>CARRERA 21 NO. 15 - 11</t>
  </si>
  <si>
    <t>CARRERA 19 NRO 17-63 SAN LUIS- ANTIOQUIA</t>
  </si>
  <si>
    <t>CALLE 43A NO 52A-109</t>
  </si>
  <si>
    <t>CARRERA 29 NUMERO 26-189</t>
  </si>
  <si>
    <t>CALLE 25 Nº18-30</t>
  </si>
  <si>
    <t>CARRERA 50 N° 95-90</t>
  </si>
  <si>
    <t>CARRERA 16 # 18 - 29</t>
  </si>
  <si>
    <t>CALLE 49 N. 41-61</t>
  </si>
  <si>
    <t>SEGOVIA - ANTIOQUIA</t>
  </si>
  <si>
    <t>CALLE 7 NO 10-22 SONSÓN</t>
  </si>
  <si>
    <t>CALLE 13 (BENJAMIN HERRERA) 11 - 53</t>
  </si>
  <si>
    <t>CARRERA 10 Nº 13 - 52 TÁMESIS</t>
  </si>
  <si>
    <t>CALLE 26 Nº 32-131</t>
  </si>
  <si>
    <t>CARRERA 18 # 21 - 02</t>
  </si>
  <si>
    <t>CR BOLIVAR NO 18-55</t>
  </si>
  <si>
    <t>CALLE CÓRDOBA 9 - 07</t>
  </si>
  <si>
    <t>KM 1 VÍA APARTADO</t>
  </si>
  <si>
    <t>CRA 32 # 23-61</t>
  </si>
  <si>
    <t>CRA.8 NRO.7-18</t>
  </si>
  <si>
    <t>CARRERA NARIÑO NO 09</t>
  </si>
  <si>
    <t>CLL 49 N 39 99</t>
  </si>
  <si>
    <t>CALLE 52 #50-82</t>
  </si>
  <si>
    <t>CALLE 1, CABECERA MUNICIPAL</t>
  </si>
  <si>
    <t>CARRERA 18 NRO. 23 - 24</t>
  </si>
  <si>
    <t>CARRERA 23 N° 12 - 13</t>
  </si>
  <si>
    <t>CARRERA 24 Nº 13 - 466</t>
  </si>
  <si>
    <t>BARRIO JOSE DOMINGO OLIVERO - YONDO (CASABE) - ANTIOQUIA</t>
  </si>
  <si>
    <t>CARRRERA 10 NO. 10-34 CORREGIMIENTO DE LLANADAS</t>
  </si>
  <si>
    <t>PTO NARE</t>
  </si>
  <si>
    <t>CRA10 NRO.9-09</t>
  </si>
  <si>
    <t>CARRERA 10 Nº10-10</t>
  </si>
  <si>
    <t>CORREGIMIENTO LA VICTORIA  JURIDICCION HATILLO DE LOBA</t>
  </si>
  <si>
    <t>CALLE 1RA SAN PEDRO - PLAZA PRINCIPAL</t>
  </si>
  <si>
    <t>CALLE 4 # 3-17 PARQUE PRINCIPAL VEREDA CENTRO</t>
  </si>
  <si>
    <t>PALACIO MUNICIPAL RAQUIRA CENTRO</t>
  </si>
  <si>
    <t>CALLE 6 NO. 4 - 28  CAM - PARQUE LOS FUNDADORES</t>
  </si>
  <si>
    <t>CALLE 6 NUMERO 3A 23</t>
  </si>
  <si>
    <t>CALLE 15 NO. 6-165 BARRIO SANTA LUCÌA</t>
  </si>
  <si>
    <t>CALLE 22B NO.4-12 PALACIO MUNICIPAL-TEL 7606006</t>
  </si>
  <si>
    <t>CARRERA 3 NO 3-34</t>
  </si>
  <si>
    <t>CABECERA MUNICIPAL PAIMADO - RIOQUITO - CHOCÓ</t>
  </si>
  <si>
    <t>PALACIO MUNICIPAL DE UNGUIA</t>
  </si>
  <si>
    <t>CRA. 12 NO. 6 - 35</t>
  </si>
  <si>
    <t>CARRERA 4 NO. 3 - 30 PARQUE PRINCIPAL ESQUINA</t>
  </si>
  <si>
    <t>CARRERA 8 NO. 5-35 ZONA CENTRO</t>
  </si>
  <si>
    <t>CALLE 10 6-36</t>
  </si>
  <si>
    <t>AVENIDA NUÑEZ CALLE 14 NO.8A-45</t>
  </si>
  <si>
    <t>CALLE 3 N°2-71</t>
  </si>
  <si>
    <t>CRA. 4 NO. 4 - 44</t>
  </si>
  <si>
    <t>CALLE 15 Nº 14-34</t>
  </si>
  <si>
    <t>CRA 25 # 5 - 45</t>
  </si>
  <si>
    <t>PALACIO MUNICIPAL</t>
  </si>
  <si>
    <t>PALACIO MUNICIPAL CARRERA 11 NO. 5-33</t>
  </si>
  <si>
    <t>CARRERA 9 NO. 5 -41</t>
  </si>
  <si>
    <t>CENTRO CULTURAL PLAZA LA LIBERTAD CARRERA 53A NO 42 - 101. MEDELLÍN, COLOMBIA.</t>
  </si>
  <si>
    <t>CALLE 49 NO 51-20</t>
  </si>
  <si>
    <t>CALLE 10 # 10-40</t>
  </si>
  <si>
    <t>CALLE 34 NO 43-31</t>
  </si>
  <si>
    <t>CALLE 36 NO 28A -28</t>
  </si>
  <si>
    <t>CENTRO DIAGONAL 30 NO 30-78 PLAZA DE LA ADUANA</t>
  </si>
  <si>
    <t>CALLE 19 NO. 9 - 95 EDIFICIO MUNICIPAL</t>
  </si>
  <si>
    <t>PALACIO MUNICIPAL LA VICTORIA</t>
  </si>
  <si>
    <t>CALLE 19 NO 21-44  PROPIEDAD HORIZONTAL CAM</t>
  </si>
  <si>
    <t>CARRERA 12 CALLE 15 ESQUINA</t>
  </si>
  <si>
    <t>CARRERA 6 NO 4-21</t>
  </si>
  <si>
    <t>SANTA ROSA CAUCA</t>
  </si>
  <si>
    <t>CARRERA 5 NO 15-69 PLAZA ALFONSO LÓPEZ</t>
  </si>
  <si>
    <t>CALLE 27 N 3-61 EDIFICIO ANTONIO DE LA TORRE Y MIRANDA</t>
  </si>
  <si>
    <t>CARRERA 9 NO. 8-36 PALACIO MUNICIPAL</t>
  </si>
  <si>
    <t>CARRERA 2 NO 24A-32</t>
  </si>
  <si>
    <t>CARRERA 5 NO 9-74</t>
  </si>
  <si>
    <t>CALLE 5 NO 3-59</t>
  </si>
  <si>
    <t>CALLE 6 NO 3-74</t>
  </si>
  <si>
    <t>CALLE 14 NO 2-49</t>
  </si>
  <si>
    <t>CALLE 40 NO 33-64 CENTRO</t>
  </si>
  <si>
    <t>CRA. 3 CALLE 4 PISO III. ESQUINA</t>
  </si>
  <si>
    <t>CALLE 11 NO. 5-49 PALACIO MUNICIPAL</t>
  </si>
  <si>
    <t>CLL. 17 CON CRA 18 ESQUINA, ARMENIA</t>
  </si>
  <si>
    <t>CARRERA 6 NO. 12 - 27</t>
  </si>
  <si>
    <t>CARRERA 7 Nº 18-55 PISO 3</t>
  </si>
  <si>
    <t>FASE I: CALLE 35 # 10-43 FASE II: CARRERA 11 # 34-52.</t>
  </si>
  <si>
    <t>CALLE 9 NRO. 3-31 PALACIO MUNICIPAL BOLIVAR</t>
  </si>
  <si>
    <t>CARRERA 17 NO. 22 - 42 CENTRO EJECUTIVO LOS ANDES</t>
  </si>
  <si>
    <t>CALLE 9 NRO.2-59 OFICINA 209</t>
  </si>
  <si>
    <t>CAM AVENIDA 2NORTE #10 - 70</t>
  </si>
  <si>
    <t>CARRERA 24 CALLE 18 Y 19 BARRIO LA ESPERANZA</t>
  </si>
  <si>
    <t>DIAGONAL 15 - 15 - 21</t>
  </si>
  <si>
    <t>CARRRERA 7 NO. 6 - 42</t>
  </si>
  <si>
    <t>CALLE 10 NO. 10 - 47</t>
  </si>
  <si>
    <t>CARRERA 7A NO. 15 - 50</t>
  </si>
  <si>
    <t>CALLE 4 NO.6-29</t>
  </si>
  <si>
    <t>CALLE 14 14 - 29</t>
  </si>
  <si>
    <t>CRA 10 NO. 15 - 264, BARRIO EL CENTRO</t>
  </si>
  <si>
    <t>CARRERA 50 NO 50-06.</t>
  </si>
  <si>
    <t>CARRERA 3º NO.19-71</t>
  </si>
  <si>
    <t>CARRERA 12 NO 25-60</t>
  </si>
  <si>
    <t>CRA 2 NO. 4-37</t>
  </si>
  <si>
    <t>CR 7 Nº 7-42</t>
  </si>
  <si>
    <t>CARRERA 6 N° 6-15</t>
  </si>
  <si>
    <t>CALLE 5 NO.6-79</t>
  </si>
  <si>
    <t>CL 10 # 1 - 28 PALACIO MUNICIPAL</t>
  </si>
  <si>
    <t>CALLE 1 ENTRE CARRERA 1 Y 2</t>
  </si>
  <si>
    <t>CR. 5 CALLE 14 ESAQUINA PARQUE PRINCIPAL</t>
  </si>
  <si>
    <t>CARREA 7 Nº 8-45</t>
  </si>
  <si>
    <t>CARRERA 11 NO 11-07 PALACIO MUNICIPAL</t>
  </si>
  <si>
    <t>CALLE 10  NO  9  -  62 TERCER PISO</t>
  </si>
  <si>
    <t>CARRERA 4 NO. 4-36</t>
  </si>
  <si>
    <t>CALLE 3 NO. 5 - 63</t>
  </si>
  <si>
    <t>CARRERA 5 NO. 6-17</t>
  </si>
  <si>
    <t>PLAZA PRINCIPAL-COLOSO SUCRE</t>
  </si>
  <si>
    <t>CALLE 6 NO 5-30 BARRIO CENTRO</t>
  </si>
  <si>
    <t>CALLE 11 Nº 2-01</t>
  </si>
  <si>
    <t>CALLE  5 NO 2-21 TIBACUY</t>
  </si>
  <si>
    <t>CRA3 Nº 6-52</t>
  </si>
  <si>
    <t>CARRERA 20 NO. 19-25</t>
  </si>
  <si>
    <t>CALLE 10 CARRERA 2 PALACIO MUNICIPAL</t>
  </si>
  <si>
    <t>MUNICIPIO DE LEIVA</t>
  </si>
  <si>
    <t>CALLE 35 N 3-80 BARRIO DOCE DE OCTUBRE</t>
  </si>
  <si>
    <t>CARRERA 3ª # 4-50, SANTA BARBARA (SANTANDER)</t>
  </si>
  <si>
    <t>CARRERA 21 NO 19-23</t>
  </si>
  <si>
    <t>CARRERA 9 NO 9-36</t>
  </si>
  <si>
    <t>CALLE 8 NO 7.09</t>
  </si>
  <si>
    <t>CALLE LAS DELICIAS ACHI BOLIVAR</t>
  </si>
  <si>
    <t>CARRERA 4 # 4 - 53</t>
  </si>
  <si>
    <t>CARRERA 10 NO 3 - 25 PALACIO MUNICIPAL</t>
  </si>
  <si>
    <t>CALLE 3ª Nº 3-97</t>
  </si>
  <si>
    <t>CALLE CONSISTORIAL - ACANDI - CHOCO</t>
  </si>
  <si>
    <t>CARRERA 4 NO. 2-09</t>
  </si>
  <si>
    <t>CALLE 6 # 3-74</t>
  </si>
  <si>
    <t>CRA 14 NO. 13-30 CENTRO - ACACIAS.</t>
  </si>
  <si>
    <t>PARQUE PRINCIPAL MUNICIPIO DE OSPINA</t>
  </si>
  <si>
    <t>CARRERA 6 NO. 4 -14 PARQUE PRINCIPAL ESQUINA - PALACIO MUNICIPAL</t>
  </si>
  <si>
    <t>CALLE 11 NO. 8-59</t>
  </si>
  <si>
    <t>CARRERA 11NO 9-47 ALCALDIA MUNICIPAL</t>
  </si>
  <si>
    <t>CARRERA 10 NO 9 -11</t>
  </si>
  <si>
    <t>CALLE 20 NO.20-40</t>
  </si>
  <si>
    <t>CARRERA 9 NO 13 - 11</t>
  </si>
  <si>
    <t>CRA 6 NO. 3-30 EDIFICIO MUNICIPAL OTANCHE</t>
  </si>
  <si>
    <t>CLL. 12 N° 8-11 OFIC. 416-417</t>
  </si>
  <si>
    <t>CALLE 4 NO14-13</t>
  </si>
  <si>
    <t>CALLE 17 CON CARRERA 11 ESQUINA</t>
  </si>
  <si>
    <t>CARRERA 4 NO. 3-10</t>
  </si>
  <si>
    <t>CARRERA 4 NO. 5 - 21</t>
  </si>
  <si>
    <t>CARRERA 4 NO 9-44</t>
  </si>
  <si>
    <t>CALLE 2 NO. 5 - 56</t>
  </si>
  <si>
    <t>CALLE 2 # 6 PARQUE PRINCIPAL CONSACÁ</t>
  </si>
  <si>
    <t>CALLE 7 NO. 3 16</t>
  </si>
  <si>
    <t>CRA 25 # 30 - 32</t>
  </si>
  <si>
    <t>CARRERA 15 NO. 6-35 PALACIO MUNICIPAL</t>
  </si>
  <si>
    <t>CARRERA 3 NO. 4-24</t>
  </si>
  <si>
    <t>PLAZA PRINCIPAL</t>
  </si>
  <si>
    <t>CALLE 18 ENTRE CARRERAS 25 Y 26</t>
  </si>
  <si>
    <t>CALLE 8 # 3-19 LERIDA - TOLIMA</t>
  </si>
  <si>
    <t>CARRERA  20 NO 19-25</t>
  </si>
  <si>
    <t>CRA 20 # 20 - 28</t>
  </si>
  <si>
    <t>CALLE 4 NO. 4 - 44</t>
  </si>
  <si>
    <t>ALCALDIA MUNICIPAL TIMBIQUI - CAUCA, CABECERA</t>
  </si>
  <si>
    <t>CLL 2 3 35 PALACIO MUNICIPAL</t>
  </si>
  <si>
    <t>CALLE 5 NO. 5 - 28</t>
  </si>
  <si>
    <t>CALLE 2 CRA 3 EDIFICIO CAM BUENAVENTURA 8 PISO</t>
  </si>
  <si>
    <t>CARRERA 50 NO 49-49</t>
  </si>
  <si>
    <t>CALLE15 ·# 28-31 MAGANGUE -BARRIO SANTA RITA</t>
  </si>
  <si>
    <t>CARRERA 3 CALLE 8 ESQUINA PALACIO MUNICIPAL TIPACOQUE</t>
  </si>
  <si>
    <t>CALLE 4 CRA 5 ESQUINA, FRENTE AL PARQUE CENTRAL</t>
  </si>
  <si>
    <t>PALACIO MUNICIPAL CARRERA 4 Nº 3-25 BARRIO CENTRO</t>
  </si>
  <si>
    <t>CAM BUENOS AIRES CAUCA</t>
  </si>
  <si>
    <t>PARQUE PRINCIPAL GARCIA BENITEZ</t>
  </si>
  <si>
    <t>CARRERA 2 NO 6-32</t>
  </si>
  <si>
    <t>CALLE 4TA N° 9-38 BARRIO CALLE NUEVA</t>
  </si>
  <si>
    <t>CARRERA 2 NO 5-72</t>
  </si>
  <si>
    <t>CALLE 11 # 2 - 15/17</t>
  </si>
  <si>
    <t>MUNICIPIO DE BUESACO.</t>
  </si>
  <si>
    <t>CARRERA  5ª NO. 5-06</t>
  </si>
  <si>
    <t>CALLE 9 NO 9-08</t>
  </si>
  <si>
    <t>CARRERA 12 N° 10 - 36</t>
  </si>
  <si>
    <t>CALLE 5 N 14-34</t>
  </si>
  <si>
    <t>CARRERA 10 NO. 7-71 LIBORINA ANTIOQUIA</t>
  </si>
  <si>
    <t>CARRERA 2 NO. 2 - 38 PALACIO MUNICIPAL</t>
  </si>
  <si>
    <t>CALLE 4 NO 10-33 PALACIO MUNICIPAL</t>
  </si>
  <si>
    <t>CARRERA 13 CALLE 9</t>
  </si>
  <si>
    <t>CALLE 4 CARRERA 4 ESQUINA</t>
  </si>
  <si>
    <t>KRA 3A NO 2-29</t>
  </si>
  <si>
    <t>CARRERA 4 NO. 6-51</t>
  </si>
  <si>
    <t>CALLE 5 NO. 10-48</t>
  </si>
  <si>
    <t>CARRERA 13 NO. 6-50 PALACIO MUNICIPAL PISO 2</t>
  </si>
  <si>
    <t>CARRERA 50 NO 50-15</t>
  </si>
  <si>
    <t>AVENIDA LUIS CARLOS LOPEZ PALACIO MUNICPAL</t>
  </si>
  <si>
    <t>CRA 2 NO. 4-61  PARQUE CENTRAL COPER (BOY)</t>
  </si>
  <si>
    <t>CALLE 7ª NO 8-75</t>
  </si>
  <si>
    <t>CALLE 11 NO. 14-28</t>
  </si>
  <si>
    <t>CARRERA 15 NO.6-22 PALACIO MUNICIPAL</t>
  </si>
  <si>
    <t>CALLE 3ª NO. 2 - 11 PARQUE CENTENARIO</t>
  </si>
  <si>
    <t>CARRERA 10 CALLE 14 ESQUINA ALCALDIA MUNICIPAL</t>
  </si>
  <si>
    <t>CALLE 7 NO 6-15</t>
  </si>
  <si>
    <t>CALLE 20 NO 20-05</t>
  </si>
  <si>
    <t>CALLE 6 NO. 5-23</t>
  </si>
  <si>
    <t>KRA. 4 NRO. 5-76</t>
  </si>
  <si>
    <t>CRA 3  NO. 9  36</t>
  </si>
  <si>
    <t>CRA 16 Nº 17 - 02</t>
  </si>
  <si>
    <t>CARRERA 16 NO. 7-29</t>
  </si>
  <si>
    <t>PALACIO MUNICIPAL DE LLORÓ</t>
  </si>
  <si>
    <t>CRA 4 N 5-48</t>
  </si>
  <si>
    <t>MZ A CS 6 CONJUNTO RESIDENCIAL BOSQUES DE GRANADA I</t>
  </si>
  <si>
    <t>CARRERA 5 NO. 5 - 42</t>
  </si>
  <si>
    <t>CARRERA 2 NO. 2-14</t>
  </si>
  <si>
    <t>CENTRO PLAZA PRINCIPAL</t>
  </si>
  <si>
    <t>CARRERA 6 NO. 5-65</t>
  </si>
  <si>
    <t>CARRERA 3 Nª 3 - 32</t>
  </si>
  <si>
    <t>CARRERA 3 N 5-37</t>
  </si>
  <si>
    <t>CALLE 5 NO. 7-38</t>
  </si>
  <si>
    <t>CALLE 7 # 10 - 05 PLAZA DE LA CANDELARIA</t>
  </si>
  <si>
    <t>PARQUE PRINCIPAL</t>
  </si>
  <si>
    <t>CRA. 4 NO. 12 - 63</t>
  </si>
  <si>
    <t>CALLE 50 NO 50 27</t>
  </si>
  <si>
    <t>CALLE 49 NO 50-05</t>
  </si>
  <si>
    <t>CALLE 8 3-40</t>
  </si>
  <si>
    <t>CALLE 5 CON CARRERA 9 ESQUINA PALACIO MUNICIPAL</t>
  </si>
  <si>
    <t>ALCALDIA MUNICIPAL DE RIOSUCIO-CHOCO</t>
  </si>
  <si>
    <t>CARRERA 7 NO. 4 - 64 PALACIO MUNICIPAL</t>
  </si>
  <si>
    <t>CENTRO ADMINISTRATIVO MUNICIPAL EN CORDOBA - NARIÑO</t>
  </si>
  <si>
    <t>CARRERA 12 # 10 - 23</t>
  </si>
  <si>
    <t>CARRERA 28 NO 31A-08 BARRIO SAN JUAN - PALACIO MUNICIPAL - COROZAL</t>
  </si>
  <si>
    <t>PALACIO MUNICIPAL CALLE 6 NO 4-27</t>
  </si>
  <si>
    <t>PALACIO MUNICIPAL CALLE 3 N°8-35</t>
  </si>
  <si>
    <t>CARRERA 7 NO. 7-89</t>
  </si>
  <si>
    <t>CARRERA 22 # 25 - 14, PISO 3</t>
  </si>
  <si>
    <t>CALLE 3 NO 3-23</t>
  </si>
  <si>
    <t>CRA 2 CALLE 5 ESQUINA PALACIO MUNICIPAL</t>
  </si>
  <si>
    <t>CALLE 5 NO. 8-93 AV. FUNDADORES - CASA DE LA CULTURA</t>
  </si>
  <si>
    <t>CARRERA 5 4-25 RIOBLANCO TOLIMA</t>
  </si>
  <si>
    <t>CARRERA 9 NO. 5-58</t>
  </si>
  <si>
    <t>CARRERA 5 N. 3-35</t>
  </si>
  <si>
    <t>CAM CENTRO</t>
  </si>
  <si>
    <t>CARRERA 6 NO 5-86 BARRIO CENTRO-PAILITAS</t>
  </si>
  <si>
    <t>CALLE 1 BIS 17 - 54 - EDIFICIO GONZÁLEZ</t>
  </si>
  <si>
    <t>CARRERA 4 NO. 4-37</t>
  </si>
  <si>
    <t>CALLE 11 6-12</t>
  </si>
  <si>
    <t>CALLE PRINCIPAL SAN PEDRO - SUCRE</t>
  </si>
  <si>
    <t>CALLE 3 CON CARRERA 3 ESQUINA PARQUE LOS FUNDADORES</t>
  </si>
  <si>
    <t>CARRERA 50 NO 50 02</t>
  </si>
  <si>
    <t>CARRERA 1 # 2 - 22</t>
  </si>
  <si>
    <t>CALLE 7 CARRERA 3 ESQUINA</t>
  </si>
  <si>
    <t>CALLE DE LAS FLORES - LOPEZ DE MICAY</t>
  </si>
  <si>
    <t>CALLE 3 NO. 2- 30</t>
  </si>
  <si>
    <t>CALLE 7 NO. 3-13</t>
  </si>
  <si>
    <t>CALLE 4 NO. 6-68</t>
  </si>
  <si>
    <t>CALLE 4 NO 4B - 06</t>
  </si>
  <si>
    <t>CALLE 13 NO 7-09 PISO 2</t>
  </si>
  <si>
    <t>CALLE SAN PEDRO ALEJANDRINO - PALACIO MUNICIPAL - SOTOMAYOR</t>
  </si>
  <si>
    <t>MUNICIPIO DE LOURDES - NORTE DE SANTANDER</t>
  </si>
  <si>
    <t>CARRERA 6 CALLE 5 PALACIO MUNICIPAL</t>
  </si>
  <si>
    <t>CARRERA 9 Nº 9-12 PLAZA PRINCIPAL APÍA, RISARALDA.</t>
  </si>
  <si>
    <t>CARRERA 6 N.4-28 PARQUE PRINCIPAL</t>
  </si>
  <si>
    <t>CARRERA 7 NÚMERO 2 - 22</t>
  </si>
  <si>
    <t>CARRERA 12 NO. 6 - 06</t>
  </si>
  <si>
    <t>CALLE 4 NO 8-16</t>
  </si>
  <si>
    <t>CARRERA 10 N° 10-30 PARQUE PRINCIPAL</t>
  </si>
  <si>
    <t>PARQUE PRINCIPAL DE LOS CORDOBAS</t>
  </si>
  <si>
    <t>CLL 3 NO. 1-38 PALACIO MUNICIPAL</t>
  </si>
  <si>
    <t>CALLE 4 NO. 2-04 B/BELLO HORIZONTE-SAN JOSE DE ALBÁN--NARIÑO</t>
  </si>
  <si>
    <t>CARRERA 11 PALACIO MUNICIPAL</t>
  </si>
  <si>
    <t>CALLE 3 NO 7-95</t>
  </si>
  <si>
    <t>CARRERA 50 NO 49-15</t>
  </si>
  <si>
    <t>CRA 4 NO 19-43 EDIFICIO PALACIO MUNICIPAL</t>
  </si>
  <si>
    <t>CARRERA 3 NO 7-12</t>
  </si>
  <si>
    <t>CALLE 4 NO 4-65</t>
  </si>
  <si>
    <t>CRA 2 NO 6-05 PALACIO MUNICIPAL</t>
  </si>
  <si>
    <t>CALLE 4 NO. 1-88</t>
  </si>
  <si>
    <t>EDIFICIO ALCALDIA MUNICIPAL ALGECIRAS</t>
  </si>
  <si>
    <t>CARRERA 3 NO. 6-06</t>
  </si>
  <si>
    <t>CARRERA 6 NO 3A-26</t>
  </si>
  <si>
    <t>ALCALDIA MUNICIPAL GUAITARILLA.</t>
  </si>
  <si>
    <t>PARQUE PRINCIPAL DEL MUNICIPIO DE  FRANCISCO PIZARRO</t>
  </si>
  <si>
    <t>CARRERA 3 NO 5 - 37</t>
  </si>
  <si>
    <t>CALLE 3ª # 2-08  CENTRO.</t>
  </si>
  <si>
    <t>CALLE 6 NO 6-55</t>
  </si>
  <si>
    <t>CALLE 13 NO 5-35</t>
  </si>
  <si>
    <t>CALLE 5 NO. 4-40</t>
  </si>
  <si>
    <t>CARRERA 4 N 5 -31 PARQUE PRINCIPAL</t>
  </si>
  <si>
    <t>CARRERA 4ª CALLE 4ª ESQUINA PARQUE PRINCIPAL</t>
  </si>
  <si>
    <t>CALLE 7 NO. 3-11</t>
  </si>
  <si>
    <t>CARRERA 2DA. ENTRE CALLES 15 Y 16 PARQUE PRINCIPAL, SANTIAGO DE TOLÚ.</t>
  </si>
  <si>
    <t>ALCALDIA MUNICIPAL PALOCABILDO</t>
  </si>
  <si>
    <t>CRA. 8A NO. 5-35</t>
  </si>
  <si>
    <t>CALLE 30 CARRERA 29 ESQUINA EDIF. CAMP</t>
  </si>
  <si>
    <t>CALLE 4 NO. 2-62</t>
  </si>
  <si>
    <t>BARRIO MARCO FIDEL SUAREZ ORITO</t>
  </si>
  <si>
    <t>CALLE 20 NO 19-36</t>
  </si>
  <si>
    <t>CALLE 31 NO 30 - 08</t>
  </si>
  <si>
    <t>CARRERA 20 # 17-27</t>
  </si>
  <si>
    <t>CRA. 4 NO. 4-41</t>
  </si>
  <si>
    <t>EDIFICIO MUNICIPAL TORIBIO CAUCA</t>
  </si>
  <si>
    <t>CARRERA 7 NO. 8A-09 PALACIO MUNICIPAL</t>
  </si>
  <si>
    <t>CARRERA 7 NO 7 43</t>
  </si>
  <si>
    <t>URB ANITA TRANV 52 # 32-41 CARTAGENA</t>
  </si>
  <si>
    <t>CALLE 4 NO 3 -06</t>
  </si>
  <si>
    <t>CARRERA 6 9 - 60</t>
  </si>
  <si>
    <t>CRA 5 NO 4-79</t>
  </si>
  <si>
    <t>CALLE 4 N. 3 - 72 -PALACIO MUNICIPAL</t>
  </si>
  <si>
    <t>CAM BARRIO SAN FRANCISCO</t>
  </si>
  <si>
    <t>CARRERA 6 NO. 3-46 EDIFICIO CAM</t>
  </si>
  <si>
    <t>CALLE 4 NO. 3 - 48</t>
  </si>
  <si>
    <t>CRA.5#5A-32 ALDANA- NARIÑO</t>
  </si>
  <si>
    <t>CALLE 5 NO 2 - 04</t>
  </si>
  <si>
    <t>CLL 5 # 3 - 21</t>
  </si>
  <si>
    <t>CALLE 5TA Nº 1 10 ESQUINA PARQUE PRINCIPAL</t>
  </si>
  <si>
    <t>CRA 16 CON CALLE 8 ESQUINA</t>
  </si>
  <si>
    <t>CARRERA 7 NO 7-17</t>
  </si>
  <si>
    <t>CLL. 4 NO. 4 - 43</t>
  </si>
  <si>
    <t>CENTRO PALACIO MUNICIPAL</t>
  </si>
  <si>
    <t>CALLE 4A CON CARRERA 5A ESQUINA CACHIPAY CUNDINAMARCA</t>
  </si>
  <si>
    <t>CARRERA 10 NO 3A - 26</t>
  </si>
  <si>
    <t>CARRERA 9 NO 8-12 CENTRO</t>
  </si>
  <si>
    <t>CARRERA 3 CON CALLE 4 ESQUINA B</t>
  </si>
  <si>
    <t>CARRERA 3 NO.4-18 PALACIO MUNICIPAL</t>
  </si>
  <si>
    <t>CARRERA 7 NO. 6-08 CALLE CENTRAL - SAN ANTONIO DE PALMITO</t>
  </si>
  <si>
    <t>DIAGONAL 2 NO 6-12 CALLE REAL</t>
  </si>
  <si>
    <t>CALLE 9 NRO 3-11</t>
  </si>
  <si>
    <t>CALLE 8  6-48</t>
  </si>
  <si>
    <t>CRA 10 NO 8-25</t>
  </si>
  <si>
    <t>CALLE 3 NO 6-25 CAM - TOTORÓ</t>
  </si>
  <si>
    <t>CALLE 3 NO. 2- 35.</t>
  </si>
  <si>
    <t>CARRERA 4 NO. 3 - 55</t>
  </si>
  <si>
    <t>CARRERA 8 NO 8-54</t>
  </si>
  <si>
    <t>CRA 8A NO. 7 - 117</t>
  </si>
  <si>
    <t>CARRERA 3 NO. 4-09 BARRIO BOLÍVAR</t>
  </si>
  <si>
    <t>CRA 3 NO.4-42 SEGUNDO PISO</t>
  </si>
  <si>
    <t>CALLE 7 NO. 5 - 34</t>
  </si>
  <si>
    <t>CARRERA 15A N. 10 - 01 PLAZA PRINCIPAL</t>
  </si>
  <si>
    <t>CARRERA 6 CON CALLE 5</t>
  </si>
  <si>
    <t>CALLE 6 Nº 7-52 ESQUINA</t>
  </si>
  <si>
    <t>CL 3 # 1 - 50</t>
  </si>
  <si>
    <t>CALLE 4 Nª 8-89</t>
  </si>
  <si>
    <t>PALACIO MUNICIPAL SANTA ROSALIA</t>
  </si>
  <si>
    <t>CALLE 5 NO 4-01</t>
  </si>
  <si>
    <t>CRA 30 Nº 30-32</t>
  </si>
  <si>
    <t>CARRERA 5 NO 3-13 PALACIO MUNICIPAL</t>
  </si>
  <si>
    <t>CARRERA 6 2-73</t>
  </si>
  <si>
    <t>B/TELECOM ESQUINA- ALTO BAUDO - PIE DE PATO</t>
  </si>
  <si>
    <t>PALACIO MUNICIPAL BETE</t>
  </si>
  <si>
    <t>CALLE 5 N° 21 - 28 BARRIO LA LOMA</t>
  </si>
  <si>
    <t>CARRERA 3 NO. 3-57 CENTRO CACOTA</t>
  </si>
  <si>
    <t>CARRERA 3 NUMERO 3-37</t>
  </si>
  <si>
    <t>CLL 12 NO 8-13 CENTRO PALACIO MUNICIPAL</t>
  </si>
  <si>
    <t>CARRERA 5 N0.7-44 PALACIO MUNICIPAL</t>
  </si>
  <si>
    <t>CALLE 2 N° 5-58</t>
  </si>
  <si>
    <t>CALLE 13 NO.13-7</t>
  </si>
  <si>
    <t>CARRERA 4 NRO 4 - 45</t>
  </si>
  <si>
    <t>CALLE 2 NO. 4 - 07</t>
  </si>
  <si>
    <t>CARRERA 7 NO. 3-05</t>
  </si>
  <si>
    <t>CARRERA 8 NO. 5-35</t>
  </si>
  <si>
    <t>CARRERA 3 NO. 6 - 06</t>
  </si>
  <si>
    <t>CALLE 11 NO 20-26 CENTRO</t>
  </si>
  <si>
    <t>CRA. 3 CALLE 4 ESQUINA PARQUE PRINCIPAL</t>
  </si>
  <si>
    <t>CRA. 5 CON CALLE 5</t>
  </si>
  <si>
    <t>CALLE 10 NO. 6-25/ BARRIO LOS FUNDADORES</t>
  </si>
  <si>
    <t>CARRERA 10 NO. 19-49 BARRIO BOLIVAR</t>
  </si>
  <si>
    <t>CALLE PRINCIPAL MUNICIPIO DE MAGUI PAYAN</t>
  </si>
  <si>
    <t>CALLE 3A CRA. 5TA ESQUINA.</t>
  </si>
  <si>
    <t>CALLE 20 NRO.19-30</t>
  </si>
  <si>
    <t>CALLE 7 Nº. 15-104</t>
  </si>
  <si>
    <t>CALLE 3 NO. 4-05</t>
  </si>
  <si>
    <t>CARRERA 6 NUMERO 5-110</t>
  </si>
  <si>
    <t>CALLE 19 CON CARRERA 20 ESQUINA</t>
  </si>
  <si>
    <t>CARRERA 49 NÚMERO 129 SUR 84 CALDAS</t>
  </si>
  <si>
    <t>CALLE 6 NO. 6 - 05</t>
  </si>
  <si>
    <t>CALLE 8 # 8 - 55 PARQUE PRINCIPAL</t>
  </si>
  <si>
    <t>CALLE 5 N 22-05 MAJAGUAL</t>
  </si>
  <si>
    <t>CALLE 51 URIBE URIBE NO 50-76</t>
  </si>
  <si>
    <t>BARRIO MARCELO - CALLE DE LA ALCALDÍA</t>
  </si>
  <si>
    <t>CALLE 11 KRAS 2 Y 3  NO. 2-03</t>
  </si>
  <si>
    <t>CALLE  5  NUMERO  1/34/38</t>
  </si>
  <si>
    <t>CALLE 5 NO. 4-74</t>
  </si>
  <si>
    <t>CARRERA 9 NO. 3-34</t>
  </si>
  <si>
    <t>MEDIO BAUDO - PUERTO MELUK</t>
  </si>
  <si>
    <t>CALLE.3 NO 3-52</t>
  </si>
  <si>
    <t>CALLE 12 # 11-36</t>
  </si>
  <si>
    <t>CARRERA 14 # 8 - 44</t>
  </si>
  <si>
    <t>CALLE REAL 6 N° 5-33</t>
  </si>
  <si>
    <t>CALLE 9 NO 2-52 PALACIO MUNICIPAL</t>
  </si>
  <si>
    <t>CALLE 9 NO 7 - 69</t>
  </si>
  <si>
    <t>CARRERA 4 NO. 5-36 TRINIDAD - CASANARE</t>
  </si>
  <si>
    <t>CALLE 19 SANTANDER # 21-57</t>
  </si>
  <si>
    <t>CARRERA 45 NO 71 SUR 24 SABANETA</t>
  </si>
  <si>
    <t>CRA 3 NO.2-09</t>
  </si>
  <si>
    <t>CARRERA 5 NO 5-68</t>
  </si>
  <si>
    <t>CRA 3 NUMERO 5-11</t>
  </si>
  <si>
    <t>PALACIO MUNICIPAL-SAN PEDRO DE IGUAQUE- MUNICIPIO CHIQUIZA- BOYACA</t>
  </si>
  <si>
    <t>CARRERA 5 # 2-85</t>
  </si>
  <si>
    <t>CARRERA 9 NO 6 - 48</t>
  </si>
  <si>
    <t>CALLE 2 NO 2 - 15</t>
  </si>
  <si>
    <t>CARRERA 3 NO. 4-65</t>
  </si>
  <si>
    <t>CALLE 7 ·Nº 3-94</t>
  </si>
  <si>
    <t>CALLE 16 NO 4-13</t>
  </si>
  <si>
    <t>CARRERA 2 NO. 1-25 CENTRO</t>
  </si>
  <si>
    <t>CLL 12 NO 8-51</t>
  </si>
  <si>
    <t>CALLE 11 CARRERA 15 ESQUINA</t>
  </si>
  <si>
    <t>EDIFICIO PALACIO MUNICIPAL, K 37 Nº. 18-05</t>
  </si>
  <si>
    <t>MUNICIPIO DE PAYA CENTRO</t>
  </si>
  <si>
    <t>CRA 6 NO. 4-85</t>
  </si>
  <si>
    <t>PALACIO MUNICIPAL- CENTRO PIAMONTE</t>
  </si>
  <si>
    <t>CRA 5 NO.3-66 BARRIO BELÉN</t>
  </si>
  <si>
    <t>CARRERA 3 N. 3-40</t>
  </si>
  <si>
    <t>CALLE 6 KR 6-9</t>
  </si>
  <si>
    <t>CARRERA 10 NO. 9-30</t>
  </si>
  <si>
    <t>CARRERA 49 NO. 49A- 39</t>
  </si>
  <si>
    <t>CARRERA 10 NO 9 - 30</t>
  </si>
  <si>
    <t>CARRERA 11 NO  10-75</t>
  </si>
  <si>
    <t>CARRERA  7  NO. 5-10</t>
  </si>
  <si>
    <t>CARRERA 25 NO. 25-04</t>
  </si>
  <si>
    <t>ÚNICA SEDE CARRERA 5 NO 2 - 23 PARQUE PRINCIPAL</t>
  </si>
  <si>
    <t>CALLE 3 NO. 4 - 65</t>
  </si>
  <si>
    <t>CALLE 2 N° 2-36 ANAPOIMA -CUNDINAMARCA</t>
  </si>
  <si>
    <t>CARRERA 3 NO 3-13</t>
  </si>
  <si>
    <t>CARRERA 1 NO. 2-06</t>
  </si>
  <si>
    <t>BARRIO DIVINO NIÑO - EL CANTÓN</t>
  </si>
  <si>
    <t>CARRERA 4 # 4-48</t>
  </si>
  <si>
    <t>PIEDRANCHA BARRIO EL CENTRO - PALACIO MUNICIPAL</t>
  </si>
  <si>
    <t>CALLE 11 CON CARRERA 9 ESQUINA - EDIFICIO ALCALDÍA</t>
  </si>
  <si>
    <t>CALLE 3 NO 4-30</t>
  </si>
  <si>
    <t>CALLE 11# 12 - 24 PLAZA PRINCIPAL</t>
  </si>
  <si>
    <t>CALLE 10 NO 9-6</t>
  </si>
  <si>
    <t>CRA 50 # 50 - 32 PARQUE PRINCIPAL</t>
  </si>
  <si>
    <t>CALLE 7A N°4B-17</t>
  </si>
  <si>
    <t>PLAZA PRINCIPAL AV MEXICO # 17 - 804</t>
  </si>
  <si>
    <t>CRA 4 N° 5 - 26</t>
  </si>
  <si>
    <t>CARRERA 6 NO. 2 - 27</t>
  </si>
  <si>
    <t>CARRERA 6 NO 5-19</t>
  </si>
  <si>
    <t>ANCUYA - NARIÑO</t>
  </si>
  <si>
    <t>CALLE 3 Nº 7-14 B</t>
  </si>
  <si>
    <t>CARRERA 4 CALLE 12 ESQUINA ANDALUCIA</t>
  </si>
  <si>
    <t>CALLE 51 NO. 50-10</t>
  </si>
  <si>
    <t>CLL 27 NO 15-50 BARRIO CENTRO</t>
  </si>
  <si>
    <t>KRA 4 # 2-39 LA SALINA CENTRO</t>
  </si>
  <si>
    <t>CARRERA 30 NO 29-59</t>
  </si>
  <si>
    <t>KM. 1 VIA MEDELLIN</t>
  </si>
  <si>
    <t>CALLE 6 Nº 10 - 106</t>
  </si>
  <si>
    <t>CRA 3 NO 7 - 50</t>
  </si>
  <si>
    <t>CALLE 5 NO 6 - 41 TUTA - BOYACA</t>
  </si>
  <si>
    <t>CALLE PRINCIPAL EDIFICIO CAM FRENTE AL PARQUE PRINCIPAL 2 PISO</t>
  </si>
  <si>
    <t>CALLE 11 NO 9-38</t>
  </si>
  <si>
    <t>CALLE 25 NO 29A-03</t>
  </si>
  <si>
    <t>CALLE 21 NO 18 - 46</t>
  </si>
  <si>
    <t>PLAZA PRINCIPAL # 5 - 40</t>
  </si>
  <si>
    <t>CALLE 15 CARRERA 15 EDIFICIO ADMINISTRATIVO.</t>
  </si>
  <si>
    <t>CRA 4 NO 3 - 42</t>
  </si>
  <si>
    <t>CARRERA 16 Nº 9 - 10</t>
  </si>
  <si>
    <t>CALLE 13 NO 6 - 55</t>
  </si>
  <si>
    <t>CARRERA 14 CALLE 16 ESQUINA ALCALDIA MUNICIPAL DE TÚQUERRES</t>
  </si>
  <si>
    <t>CARRERA 3 NO 3 - 17</t>
  </si>
  <si>
    <t>CALLE 5 NO. 4-20</t>
  </si>
  <si>
    <t>CARRERA 3 NO. 2-38</t>
  </si>
  <si>
    <t>AVENIDA 2 NO. 8-57</t>
  </si>
  <si>
    <t>CALLE 18 NO 3-80</t>
  </si>
  <si>
    <t>CARRERA 30 # 30-09</t>
  </si>
  <si>
    <t>CARRERA 20 NO 20-11</t>
  </si>
  <si>
    <t>CALLE 30 30-13</t>
  </si>
  <si>
    <t>CALLE 20 N° 2 - 06</t>
  </si>
  <si>
    <t>CALLE PRINCIPAL, S.N. BARRIO ABAJO</t>
  </si>
  <si>
    <t>SIACHOQUE CENTRO</t>
  </si>
  <si>
    <t>CARRERA 4 NO 3 - 12 ANOLAIMA CUNDINAMARCA</t>
  </si>
  <si>
    <t>CALLE 10 NO. 8-01</t>
  </si>
  <si>
    <t>CALLE 3 NO 4 - 60 BARRIO OFICIAL</t>
  </si>
  <si>
    <t>CARRERA 1 NO. 16-15 PLAZA CENTRAL</t>
  </si>
  <si>
    <t>CLL 17NO9-12 PLAZA PRINCIPAL</t>
  </si>
  <si>
    <t>CALLE 8 NO 13-35</t>
  </si>
  <si>
    <t>ESQUINA ALCALDÍA</t>
  </si>
  <si>
    <t>CARRERA 18 NO 02 - 91</t>
  </si>
  <si>
    <t>EDIFICIO ALCALDÍA PARQUE PRINCIPAL PENSILVANIA</t>
  </si>
  <si>
    <t>CARRERA 3 NO. 2-46</t>
  </si>
  <si>
    <t>PEDRAZA CLLE 4 CRA 7 ESQUINA</t>
  </si>
  <si>
    <t>CRA. 4 NO. 7-09 ESQUINA</t>
  </si>
  <si>
    <t>CARRERA 9 NO.9-22</t>
  </si>
  <si>
    <t>CARRERA 21 NO 20B  - 05</t>
  </si>
  <si>
    <t>CALLE 29 Nº 30-17</t>
  </si>
  <si>
    <t>CALLE 20 1734</t>
  </si>
  <si>
    <t>CALLE 13 NO 5-74</t>
  </si>
  <si>
    <t>MARIA LA BAJA, PLAZA PRINCIPAL</t>
  </si>
  <si>
    <t>CRA. 5 NO. 3-30</t>
  </si>
  <si>
    <t>CARRERA 5 NO 4 - 53</t>
  </si>
  <si>
    <t>CALLE 6 NO. 5 - 92 CENTRO UMBITA BOYACÁ</t>
  </si>
  <si>
    <t>CALLE 7 ENTRE CARRERAS 4 Y 5</t>
  </si>
  <si>
    <t>MARMATO CALDAS</t>
  </si>
  <si>
    <t>CALLE 12 NO. 4 - 67 SEGUNDO PISO</t>
  </si>
  <si>
    <t>CARRERA 11 NO 8-10</t>
  </si>
  <si>
    <t>CALLE 3 NO 6A - 78</t>
  </si>
  <si>
    <t>DIAGONAL 10 NO 6 - 04</t>
  </si>
  <si>
    <t>CARRERA 7 NO. 6-41</t>
  </si>
  <si>
    <t>CALLE 13 ENTRE CRA. 2ª Y 3ª PALACIO</t>
  </si>
  <si>
    <t>CARRERA 3 CALLE 4 ESQUINA</t>
  </si>
  <si>
    <t>CARRERA 3 Nº 9-02</t>
  </si>
  <si>
    <t>CALLE 10 NÚMERO 10 - 08/ CARRERA 10 NÚMERO 10 - 11</t>
  </si>
  <si>
    <t>CALLE 24 NO. 48-88</t>
  </si>
  <si>
    <t>CALLE 12 # 5  31, PALACIO MUNICIPAL SIMITI BOLIVAR</t>
  </si>
  <si>
    <t>CARRERA. 3 Nº 8-36 EL COCUY BOYACA</t>
  </si>
  <si>
    <t>CRA. 2 # 32 PÁCORA, MARQUETALIA, CALDAS</t>
  </si>
  <si>
    <t>CRA 5 # 4 - 23</t>
  </si>
  <si>
    <t>CRA5 NO. 5-85</t>
  </si>
  <si>
    <t>CARRERA 100 NO 103 A-02</t>
  </si>
  <si>
    <t>CARRERA 21 NO 19-55 PARQUE PRINCIPAL</t>
  </si>
  <si>
    <t>CRA 2 1-187</t>
  </si>
  <si>
    <t>CALLE 10 NO. 6 - 84</t>
  </si>
  <si>
    <t>CARRERA 7 NO.9-36</t>
  </si>
  <si>
    <t>CRA 5 # 4 - 05 PALACIO MUNICIPAL</t>
  </si>
  <si>
    <t>CALLE 7 NO. 7-42 P-2</t>
  </si>
  <si>
    <t>CARRERA 4 NO. 3-25</t>
  </si>
  <si>
    <t>CRA 4 # 5-39</t>
  </si>
  <si>
    <t>CALLE 5 NO 24 01</t>
  </si>
  <si>
    <t>PALACIO MUNICIPAL. CALLE 5 ENTRE CARRERAS 7 Y 8</t>
  </si>
  <si>
    <t>SITIONUEVO MAGDALENA</t>
  </si>
  <si>
    <t>CALLE 5 N° 6 - 12</t>
  </si>
  <si>
    <t>CARRERA 3 # 6-33 - PARQUE PRINCIPAL RAFAEL URIBE URIBE</t>
  </si>
  <si>
    <t>CALLE 5 # 5-62</t>
  </si>
  <si>
    <t>CARRERA 6 NO 3-33</t>
  </si>
  <si>
    <t>CALLE 5ª NO 2 - 07</t>
  </si>
  <si>
    <t>CARRERA 6 NO. 4-53</t>
  </si>
  <si>
    <t>CARRERA 6 NO. 5-02</t>
  </si>
  <si>
    <t>CARRERA 5 CALLE 9 ESQUINA</t>
  </si>
  <si>
    <t>CALLE 77 NO 76-63</t>
  </si>
  <si>
    <t>CALLE 20 NO. 20-31 PARQUE PRINCIPAL</t>
  </si>
  <si>
    <t>CL BOYACÁ # 30 - 08 PISO 2</t>
  </si>
  <si>
    <t>CRR 29 # 27 - 10</t>
  </si>
  <si>
    <t>CALLE BOLÍVAR Nº 15-56</t>
  </si>
  <si>
    <t>CALLE 6 Nº 6 - 46</t>
  </si>
  <si>
    <t>CARRERA 4 CON CALLE 3 ESQUINA</t>
  </si>
  <si>
    <t>CALLE 6  NO. 10-15</t>
  </si>
  <si>
    <t>CARRERA 3 Nº 6-22 PALACIO MUNICIPAL DE GOBIERNO 3º PISO</t>
  </si>
  <si>
    <t>CALLE 5 # 5-48</t>
  </si>
  <si>
    <t>CARRERA 7 NO 9-43</t>
  </si>
  <si>
    <t>PALACIO MUNICIPAL PISO 3</t>
  </si>
  <si>
    <t>CALLE 8 CARRERA 7 ESQUINA CAM</t>
  </si>
  <si>
    <t>CALLE 31 NO 30-06</t>
  </si>
  <si>
    <t>CALLE SANTANDER NO. 20A - PLAZA PRINCIPAL EL GUAMO</t>
  </si>
  <si>
    <t>CRA. 5 NO. 5-57</t>
  </si>
  <si>
    <t>CARRERA 5 NO 9 - 93</t>
  </si>
  <si>
    <t>CALLE 9 Nº 3-32</t>
  </si>
  <si>
    <t>CALLE 6 N° 10 - 15</t>
  </si>
  <si>
    <t>CRARRERA 4 CALLE 12 ESQUINA</t>
  </si>
  <si>
    <t>PALACIO MUNICIPAL CALLE 5 ESQUINA</t>
  </si>
  <si>
    <t>CALLE 7 N° 11-62 EL CERRITO - VALLE</t>
  </si>
  <si>
    <t>CALLE 19 # 18 - 71</t>
  </si>
  <si>
    <t>CALLE 6 # 4A-04</t>
  </si>
  <si>
    <t>CALLE 14 NO 15 - 16</t>
  </si>
  <si>
    <t>CARRERA 4 Nº 10-60</t>
  </si>
  <si>
    <t>CARRERA 4 NO. 6-02</t>
  </si>
  <si>
    <t>CARRERA 9 NO 5-41 BARRIO SAN PEDRO</t>
  </si>
  <si>
    <t>CRA 5 NO. 4-13</t>
  </si>
  <si>
    <t>CRA 12 NÙMERO 12 -17 PALACIO MUNICIPAL</t>
  </si>
  <si>
    <t>EDIFICIO PRINCIPAL CARRERA 25  5-56</t>
  </si>
  <si>
    <t>CALLE 18 # 15 - 41 SIBUNDOY</t>
  </si>
  <si>
    <t>CARRERA 50 NO 49 59</t>
  </si>
  <si>
    <t>CARRERA 49A NO 48A -55</t>
  </si>
  <si>
    <t>CALLE 3 # 7-06 PALACIO MUNICIPAL</t>
  </si>
  <si>
    <t>PALACIO MUNICIPAL PARQUE PRINCIPAL</t>
  </si>
  <si>
    <t>CARRERA 6 Nº 6-23 PISO 3</t>
  </si>
  <si>
    <t>CALLE 5 CON CRA 4</t>
  </si>
  <si>
    <t>CLLE 2º CON CRA 2º ESQUINA ARGELIA - CAUCA</t>
  </si>
  <si>
    <t>CARRERA 3 CON CALLE 4 ESQUINA</t>
  </si>
  <si>
    <t>CARRERA 3 NO. 3 - 52</t>
  </si>
  <si>
    <t>CARRERA 8 NO 8 - 43</t>
  </si>
  <si>
    <t>CARRERA 9 NO. 2C-71</t>
  </si>
  <si>
    <t>LA APARTADA BARRIO LA FRONTERA</t>
  </si>
  <si>
    <t>BARRIO CARRETERA CENTROYUTO- ATRATO CHOCÓ</t>
  </si>
  <si>
    <t>ALCALDIA MUNICIPAL CARMEN DEL DARIEN</t>
  </si>
  <si>
    <t>DOCORDO CHOCO</t>
  </si>
  <si>
    <t>CALLE 26 NO 10-12</t>
  </si>
  <si>
    <t>CALLE 5 CON CARRERA 4 ESQUINA</t>
  </si>
  <si>
    <t>CALLE 6 NO 8-12</t>
  </si>
  <si>
    <t>CARRERA 6 NO. 5-08 BARRIO EL CENTRO</t>
  </si>
  <si>
    <t>PALACIO MUNICIPAL- CALLE 3 NO. 12-39</t>
  </si>
  <si>
    <t>CARRERA 1A 7 - 65</t>
  </si>
  <si>
    <t>CALLE 14 # 6 - 45 BARRIO PUEBLO NUEVO</t>
  </si>
  <si>
    <t>PALACIO MUNICIPAL EL PEÑON SANTANDER</t>
  </si>
  <si>
    <t>CARRERA 7 NO 6 -52</t>
  </si>
  <si>
    <t>CARRERA 10 NO. 9-69 BARRIO LAS VILLAS</t>
  </si>
  <si>
    <t>CALLE 31 NO 29-08</t>
  </si>
  <si>
    <t>CARRERA  6 NO.   4 -  09  ARCABUCO</t>
  </si>
  <si>
    <t>CALLE 2 NO. 4 - 30</t>
  </si>
  <si>
    <t>CALLE 4 NO. 3-19</t>
  </si>
  <si>
    <t>CALLE 6 NO 3-48</t>
  </si>
  <si>
    <t>CALLE 9 Nº 11-35</t>
  </si>
  <si>
    <t>CARRERA 7 NO. 11-01 EL CASTILLO META</t>
  </si>
  <si>
    <t>CARRERA 3 N. 5-56 BARRIO FATIMA - BERRUECOS - ARBOLEDA (NARIÑO)</t>
  </si>
  <si>
    <t>CARRERA 6 NO. 2-25,</t>
  </si>
  <si>
    <t>CALLE 4 N° 4 - 38</t>
  </si>
  <si>
    <t>CL 11 # 9 - 61 PARQUE PRINCIPAL SAN FRANCISCO - ANTIOQUIA</t>
  </si>
  <si>
    <t>CARRERA 47 Nº 52 - 86 PLAZA PRINCIPAL</t>
  </si>
  <si>
    <t>C.A.M. - AVENIDA COLOMBIA NO. 4 - 54 ESQUINA</t>
  </si>
  <si>
    <t>PALACIO MUNICIPAL CALLE 2 NO. 2-43</t>
  </si>
  <si>
    <t>CALLE 3 CARRERA TERCERA OFICINA DE ALCALDÍA</t>
  </si>
  <si>
    <t>CARRERA 6 NO. 5-67 ICONONZO TOLIMA</t>
  </si>
  <si>
    <t>CARRERA 50 BRUSELAS POR CALLE VARSOVIA</t>
  </si>
  <si>
    <t>CARRERA 4 NO. 10-75</t>
  </si>
  <si>
    <t>CALLE 5 # 5-65</t>
  </si>
  <si>
    <t>CALLE 4 Nº. 4-65 ESQUINA - PALACIO</t>
  </si>
  <si>
    <t>CALLE 4 NO. 6 - 15</t>
  </si>
  <si>
    <t>SAN CAYETANO</t>
  </si>
  <si>
    <t>CALLE 9 NO 4A-32</t>
  </si>
  <si>
    <t>CARRERA 3 NO 2 - 35</t>
  </si>
  <si>
    <t>PALACIO MUNICIPAL AVENIDA PAJONAL CARRERA 10 CALLE 21</t>
  </si>
  <si>
    <t>CRA 9 # 8 - 14 PALACIO MUNICIPAL</t>
  </si>
  <si>
    <t>CALLE 19 - CARRERA 41 ESQUINA - SAN JACINTO - BOLIVAR</t>
  </si>
  <si>
    <t>CARRERA 3 Nº 02 - 04</t>
  </si>
  <si>
    <t>CALLE 13 Nº 7-30 SOACHA</t>
  </si>
  <si>
    <t>ADMINISTRACION MUNICIPAL EL PEÑOL</t>
  </si>
  <si>
    <t>ALCALDIA MUNICIPAL PARQUE CENTRAL IMUES</t>
  </si>
  <si>
    <t>CARRERA 4 NO 6 - 20 CENTRO</t>
  </si>
  <si>
    <t>CARRERA 6 NO. 2-44</t>
  </si>
  <si>
    <t>CARRERA 30 NO 30-18</t>
  </si>
  <si>
    <t>CALLE NO. 1 CALLE PRINCIPAL</t>
  </si>
  <si>
    <t>CALLE 4 NO 7-42</t>
  </si>
  <si>
    <t>CARRERA 3 NO. 2 - 78</t>
  </si>
  <si>
    <t>INZA- TIERRADENTRO</t>
  </si>
  <si>
    <t>CALLE 6 NO 5-21</t>
  </si>
  <si>
    <t>CALLE 18 Nº 10-09 CENTRO</t>
  </si>
  <si>
    <t>CALLE 11 CARRERA 15</t>
  </si>
  <si>
    <t>CARRERA 4 NO. 2-48</t>
  </si>
  <si>
    <t>CRA 12 CALLE 4 ESQUINA</t>
  </si>
  <si>
    <t>CRA 5 # 12-41</t>
  </si>
  <si>
    <t>CALLE 11 NO. 11 - 06</t>
  </si>
  <si>
    <t>CALLE 15 NO. 14 -66</t>
  </si>
  <si>
    <t>CL 5 # 7 - 38</t>
  </si>
  <si>
    <t>CARRERA 5 CALLE 6 ESQUINA PARQUE PRINCIPAL</t>
  </si>
  <si>
    <t>CARRERA 6A. NO. 5-13 PLANADAS TOLIMA</t>
  </si>
  <si>
    <t>CRA 11 18  132</t>
  </si>
  <si>
    <t>CARRERA 6 # 6-58</t>
  </si>
  <si>
    <t>CALLE 10 VILLANUEVA NO 9 -43</t>
  </si>
  <si>
    <t>CALLE 5° CARRERA 5° ESQ.</t>
  </si>
  <si>
    <t>BARRIO BELLA VISTA</t>
  </si>
  <si>
    <t>CALLE 4 NO. 2-98</t>
  </si>
  <si>
    <t>CENTRO ADMINISTRATIVO EL ROSARIO</t>
  </si>
  <si>
    <t>CRA 6 NO 8-09 PLAZA 20 DE JULIO EDIFICIO CAM CRA 6 NO 8-75</t>
  </si>
  <si>
    <t>CARRERA 6 # 5-70</t>
  </si>
  <si>
    <t>CRA 13 # 8-70, BARRIO CENTRO</t>
  </si>
  <si>
    <t>CALLE 4 NO. 9 - 26 PISO 2</t>
  </si>
  <si>
    <t>CALLE 4 6 - 29</t>
  </si>
  <si>
    <t>CRA 4 CLL 7 ESQUINA PALACIO MUNICIPAL BARRIO LA LIBERTAD</t>
  </si>
  <si>
    <t>CALLE 12A  Nº 72 - 93.</t>
  </si>
  <si>
    <t>CARRERA 49 NRO 50A - 14</t>
  </si>
  <si>
    <t>CR 8 Nº 522</t>
  </si>
  <si>
    <t>KILOMETRO 4 PROLONGACIÓN MURILLO GRAN CENTRAL DE ABASTOS DEL CARIBE LOCAL 6</t>
  </si>
  <si>
    <t>CALLE 12 11 - 69 PLAZA PRINCIAPL</t>
  </si>
  <si>
    <t>EL PEÑON CUNDINAMARCA</t>
  </si>
  <si>
    <t>CALLE 4 NO. 7-56</t>
  </si>
  <si>
    <t>CARRERA 3 Nº 2-45 PARQUE PRINCIPAL</t>
  </si>
  <si>
    <t>CALLE 4 Nº. 5 - 102 PLAZA PRINCIPAL</t>
  </si>
  <si>
    <t>CALLE 15 Nª 1- 30 EL PIÑON</t>
  </si>
  <si>
    <t>PALACIO MUNICIPAL EL TABLÓN DE GÓMEZ</t>
  </si>
  <si>
    <t>CALLLE 10 NO 9-22</t>
  </si>
  <si>
    <t>CALLE 22 22 07</t>
  </si>
  <si>
    <t>EDIFICIO EL PINTOR CALLE 15 NO. 11-79</t>
  </si>
  <si>
    <t>CARRERA 51 # 51 - 55 EDIFICIO JUDICIAL C.A.M.I</t>
  </si>
  <si>
    <t>CARERA 18 Nº 17-08</t>
  </si>
  <si>
    <t>CALLE 11 NO. 16-64</t>
  </si>
  <si>
    <t>MUNCIPIO DE CANTAGALLO CALLE 1 NO. 4-50 BARRIO EL CENTRO</t>
  </si>
  <si>
    <t>CALLE 2#5C-47</t>
  </si>
  <si>
    <t>EDIFICIO MUNICIPAL</t>
  </si>
  <si>
    <t>CALLE 6 NO 7-12</t>
  </si>
  <si>
    <t>CALLE 11 NO 3 - 50 B/CENTRO</t>
  </si>
  <si>
    <t>CARRERA 2 NO 1 - 187</t>
  </si>
  <si>
    <t>CRA 22 Nº 12 - 36</t>
  </si>
  <si>
    <t>CALLE 14 # 10 -30 PALACIO MUNICIPAL</t>
  </si>
  <si>
    <t>CARRERA 6 NO. 7-40</t>
  </si>
  <si>
    <t>CALLE 9  NO 3-44</t>
  </si>
  <si>
    <t>CARRERA 3 NO. 1 50 ESQUINA</t>
  </si>
  <si>
    <t>CALLE 2 CARRERA 2 PARQUE PRINCIPAL</t>
  </si>
  <si>
    <t>CALLE 4 # 6-18 CAM BARRIO 7 DE AGOSTO</t>
  </si>
  <si>
    <t>CARRERA 7 NO 9 -74</t>
  </si>
  <si>
    <t>BARRIO EL COMERCIO - EL TAMBO</t>
  </si>
  <si>
    <t>CALLE 7 PARQUE LA INMACULADA</t>
  </si>
  <si>
    <t>CALLE 2 CARRERA 6 ESQUINA PALACIO MUNICIPAL</t>
  </si>
  <si>
    <t>CALLE 3 NO 2-03</t>
  </si>
  <si>
    <t>CRA 5- CALLE 5 ESQUINA</t>
  </si>
  <si>
    <t>CALLE BERRIO NO 19-08</t>
  </si>
  <si>
    <t>CARRERA 10 NO. 10 -42</t>
  </si>
  <si>
    <t>PALACIO MUNICIPAL CRA 51 NO. 50-19</t>
  </si>
  <si>
    <t>CALLE 5 NO. 3 -14</t>
  </si>
  <si>
    <t>CALLE 4 NO. 3 - 17</t>
  </si>
  <si>
    <t>CALLE 2 KRA 2-12 ESQUINA PALACIO</t>
  </si>
  <si>
    <t>AV. 1 CLL 9 ESQUINA BARRIO EL TRIUNFO</t>
  </si>
  <si>
    <t>CALLE 9 NO. 2-37</t>
  </si>
  <si>
    <t>CRA. 7A N° 1A 25</t>
  </si>
  <si>
    <t>CARRERA 5 Nº 3-94</t>
  </si>
  <si>
    <t>CALLE 2 N- 4- 06 PALACIO MUNICIPAL</t>
  </si>
  <si>
    <t>CALLE SANTA ELENA 6 NO.6 PALACIO MUNICIPAL</t>
  </si>
  <si>
    <t>CL  7  5  73  - CERINZA</t>
  </si>
  <si>
    <t>CRA 4 N° 4-10</t>
  </si>
  <si>
    <t>CALLE 3  NO 2-35</t>
  </si>
  <si>
    <t>CRA 9 NO 5-64</t>
  </si>
  <si>
    <t>CARRERA 12 Nº 12-37 CERETÉ - CÓRDOBA PALACIO MUNICIPAL</t>
  </si>
  <si>
    <t>CALLE 4 NO. 6 - 06</t>
  </si>
  <si>
    <t>CALLE 5 NO. 2 -18 PALACIO MUNICIPAL</t>
  </si>
  <si>
    <t>CARRERA 6 Nº 6 - 52</t>
  </si>
  <si>
    <t>CARRERA 6 N0 15-72</t>
  </si>
  <si>
    <t>CARRERA 7 NO. 6 - 64</t>
  </si>
  <si>
    <t>CARRERA 6 NO 9 - 37 PRADO TOLIMA</t>
  </si>
  <si>
    <t>CALLE 6 CARRERA 11 ESQUINA PRIMER PISO</t>
  </si>
  <si>
    <t>CALLE 9 NO. 6-60</t>
  </si>
  <si>
    <t>CALLE 4 NO. 16 - 45</t>
  </si>
  <si>
    <t>CALLE 10 NO. 11A -28</t>
  </si>
  <si>
    <t>CARRERA 3A. NO. 10-10</t>
  </si>
  <si>
    <t>CARRERA 49 NO. 49 - 36</t>
  </si>
  <si>
    <t>MONGUA - CENTRO</t>
  </si>
  <si>
    <t>CARRERA 3A NO 1-63</t>
  </si>
  <si>
    <t>CALLE 6 NO 4.56</t>
  </si>
  <si>
    <t>CAM JAMBALÓ PARQUE PRINCIPAL</t>
  </si>
  <si>
    <t>CRA 8 # 10-05</t>
  </si>
  <si>
    <t>PALACIO MUNICIPAL CALLE 5 NO. 3 - 22</t>
  </si>
  <si>
    <t>CARRERA 10 CALLE 10 ESQUINA</t>
  </si>
  <si>
    <t>PALACIO MUNICIPAL, SANTA ISABEL - SAN ANDRES, PROVIDENCIA Y SANTA CATALINA ISLAS</t>
  </si>
  <si>
    <t>CARRERA 50 Nº 52 - 114</t>
  </si>
  <si>
    <t>CRA 2 NO 6-37</t>
  </si>
  <si>
    <t>CENTRO ADMINISTRATIVO MUNICIPAL DE PROVIDENCIA NARIÑO</t>
  </si>
  <si>
    <t>CARRERA 5  Nª 4-67 GUARANDA SUCRE</t>
  </si>
  <si>
    <t>CRA.4 NRO. 3-13B CENTRO</t>
  </si>
  <si>
    <t>CALLE 7ª  NO 5-11 CENTRO</t>
  </si>
  <si>
    <t>CRA 43 NO 38S-35 PALACIO MUNICIPAL</t>
  </si>
  <si>
    <t>CALLE 5 # 3-24</t>
  </si>
  <si>
    <t>CARRERA 6 NO. 15 - 23 MONTELIBANO - CÓRDOBA</t>
  </si>
  <si>
    <t>PALACIO MUNICIPAL CARRERA 5 # 3-36</t>
  </si>
  <si>
    <t>ALCALDIA DE MONTEBELLO</t>
  </si>
  <si>
    <t>CARRERA 30 NRO 30-41 (SAN RAFAEL -ANT-)</t>
  </si>
  <si>
    <t>PLAZA PRINCIPAL - PALACIO MUNICIPAL</t>
  </si>
  <si>
    <t>CARRERA 4A NO. 6-09</t>
  </si>
  <si>
    <t>CARRERA 6 NO. 9 -25</t>
  </si>
  <si>
    <t>CARRERA 5 NO 3-46</t>
  </si>
  <si>
    <t>CARRERA 17 NO. 24-11</t>
  </si>
  <si>
    <t>CARRERA 4 NUMERO 4 - 05</t>
  </si>
  <si>
    <t>CALLE 8 NUMERO 4-07 BARRIO CENTRO</t>
  </si>
  <si>
    <t>CARRERA 5 NO 7-50</t>
  </si>
  <si>
    <t>CALLE 5 # 11-28</t>
  </si>
  <si>
    <t>CARRERA 2 NO. 18A-25 - PALACIO MUNICIPAL DE SAN CARLOS</t>
  </si>
  <si>
    <t>CARRERA 4 NUMERO 3-71</t>
  </si>
  <si>
    <t>PALACIO MUNICIPAL - AYAPEL</t>
  </si>
  <si>
    <t>CALLE 4A CRA 8 ESQUINA/PALACIO MUNICIPAL</t>
  </si>
  <si>
    <t>CRA 4 Nº 4-10</t>
  </si>
  <si>
    <t>CALLE 3 CARRERA 12 ESQUINA</t>
  </si>
  <si>
    <t>CARRERA 5 CALLE 5 EZQUINA PALACIO MUNICIPAL</t>
  </si>
  <si>
    <t>CALLE 10 #10-60 CENTRO</t>
  </si>
  <si>
    <t>CALLE 5 NO. 5 - 16</t>
  </si>
  <si>
    <t>CARRERA 3 NO. 4 - 15</t>
  </si>
  <si>
    <t>CARRERA 9 CALLE 9 ESQUINA</t>
  </si>
  <si>
    <t>CARRERA 6 NO. 8 - 07</t>
  </si>
  <si>
    <t>CALLE 10 NO. 19 ESQUINA</t>
  </si>
  <si>
    <t>CALLE 18 NO. 4-53 PISO 3</t>
  </si>
  <si>
    <t>CARRERA 3 NO. 5 - 68</t>
  </si>
  <si>
    <t>CARRERA 2 NO.3-20</t>
  </si>
  <si>
    <t>CARRERA 1 NO. 2 - 99</t>
  </si>
  <si>
    <t>CALLE 6 NO. 4-07</t>
  </si>
  <si>
    <t>CARRERA  5  CALLE 6 ESQUINA</t>
  </si>
  <si>
    <t>CENTRO ADMINISTRATIVO MUNICIPAL, UBICADO EN EL BARRIO LA ESPERANZA, MANZANA N° 046 SOBRE LA CALLE 10, ENTRE TRANSVERSAL 6 Y CARRERA 1A</t>
  </si>
  <si>
    <t>CALLE 20 # 20-59 SAN ROQUE ANTIOQUIA</t>
  </si>
  <si>
    <t>CALLE 3 NO 14-08</t>
  </si>
  <si>
    <t>CRA 7 NO 17-73</t>
  </si>
  <si>
    <t>CALLE 9 NO 10-25</t>
  </si>
  <si>
    <t>CARRERA 7 NO 13 - 56</t>
  </si>
  <si>
    <t>CRA. 9 Nº 10-75</t>
  </si>
  <si>
    <t>CARRERA 7D NO 7C - 27</t>
  </si>
  <si>
    <t>CALLE 7 NO 7 -03</t>
  </si>
  <si>
    <t>TRANSVERSAL 5 NO. 1A-80</t>
  </si>
  <si>
    <t>CALLE 5 NO.6-72</t>
  </si>
  <si>
    <t>CARRERA 5 Nª 6-25</t>
  </si>
  <si>
    <t>CARRERA 6 NO 5-18 PALACIO MUNICIPAL</t>
  </si>
  <si>
    <t>CARRERA 6 CALLE 17 ESQUINA - CENTRO ADMINISTRATIVO MUNICIPAL C.A.M.</t>
  </si>
  <si>
    <t>AVENIDA  SIMON BOLIVAR CRA 16 NO. 36-44 CAM.</t>
  </si>
  <si>
    <t>CASCO URBANO - MUNICIPIO DE JORDÁN</t>
  </si>
  <si>
    <t>CALLE 5 NO. 8-32</t>
  </si>
  <si>
    <t>CARRERA 20 NO. 19-36</t>
  </si>
  <si>
    <t>CARRERA . 2ª NO 2-16</t>
  </si>
  <si>
    <t>CALLE 8 NO. 4-42</t>
  </si>
  <si>
    <t>CALLE 5 NO.3-85</t>
  </si>
  <si>
    <t>VILLAGOMEZ</t>
  </si>
  <si>
    <t>PALACIO MUNICIPAL  CALLE 1 ENTRE CARRERAS  4 Y 5</t>
  </si>
  <si>
    <t>CALLE 4 Nº 1 A 45</t>
  </si>
  <si>
    <t>CARRERA 3 NO. 10 - 10 - PALACIO MUNICIPAL</t>
  </si>
  <si>
    <t>CL 16 # 16 - 20</t>
  </si>
  <si>
    <t>CALLE 6 NO. 2-29</t>
  </si>
  <si>
    <t>CARRERA 104A NO 100-08</t>
  </si>
  <si>
    <t>CALLE 6A 3 - 38</t>
  </si>
  <si>
    <t>CALLE 4 3 -28</t>
  </si>
  <si>
    <t>CALLE 7 Nº 4-35</t>
  </si>
  <si>
    <t>CARRERA 2A NO 9-47</t>
  </si>
  <si>
    <t>CALLE 6  6-19</t>
  </si>
  <si>
    <t>CRA. 14 # 12D - 13 CALLE CENTRAL</t>
  </si>
  <si>
    <t>CARRERA 4 NO. 3 - 15</t>
  </si>
  <si>
    <t>TRANSVERSAL 11 A # 11-25</t>
  </si>
  <si>
    <t>CALLE 8 NO. 5-55</t>
  </si>
  <si>
    <t>JURADO - CHOCÓ</t>
  </si>
  <si>
    <t>CALLE 4 NO. 3-53</t>
  </si>
  <si>
    <t>CARRARA 4 NO. 4-01 PALACIO MUNICIPAL</t>
  </si>
  <si>
    <t>CALLE 6 # 6-04</t>
  </si>
  <si>
    <t>CARRERA 4 NO 6-17</t>
  </si>
  <si>
    <t>CRA 6 NO. 4 - 103</t>
  </si>
  <si>
    <t>CARRERA 15 NO. 13-27</t>
  </si>
  <si>
    <t>CR 2 # 17 - 03</t>
  </si>
  <si>
    <t>CARRERA 4 2-18 SEDE PRINCIPAL</t>
  </si>
  <si>
    <t>MORALES -BOLIVAR</t>
  </si>
  <si>
    <t>PLAZA PRINCIPAL - SANTA CATALINA - BOLIVAR</t>
  </si>
  <si>
    <t>CL 14 # 15 - 95</t>
  </si>
  <si>
    <t>CARRERA 4 NO 3-31</t>
  </si>
  <si>
    <t>CAARRERA 4 CALLE 9 ESQUINA PISO 2</t>
  </si>
  <si>
    <t>EDIFICIO CAM CALLE PRINCIPAL</t>
  </si>
  <si>
    <t>CARRERA 19 CALLE 17 ESQUINA</t>
  </si>
  <si>
    <t>CARRERA 2 NO. 2 - 68</t>
  </si>
  <si>
    <t>CARRERA 5 NO. 4-33</t>
  </si>
  <si>
    <t>ALCALDIA PALACIO MUNICIPAL</t>
  </si>
  <si>
    <t>CALLE 6 NUMERO 4 - 40 PARQUE CENTRAL</t>
  </si>
  <si>
    <t>BARRIO LAS MERCEDES - CL2B #9-11</t>
  </si>
  <si>
    <t>CALLE 4 # 4-33 CENTRO ADMINISTRATIVO MUNICIPAL, BARRIO ESMERALDA</t>
  </si>
  <si>
    <t>CARRERA 3 NO 4-39 BARRIO LA PLAYA</t>
  </si>
  <si>
    <t>CRA. 8 NO 8-10</t>
  </si>
  <si>
    <t>CALLE 4 NO. 2 - 76 PARQUE PRINCIPAL</t>
  </si>
  <si>
    <t>CRA 4 # 5 - 33</t>
  </si>
  <si>
    <t>KRA 6 # 7 - 70 CENTRO - MORROA</t>
  </si>
  <si>
    <t>CARRERA 3 CALLE 4</t>
  </si>
  <si>
    <t>CALLE 6 N° 2 - 125</t>
  </si>
  <si>
    <t>CALLE 8 Nº 13-37 BARRIO EL CENTRO (PARQUE ALCALDIA)</t>
  </si>
  <si>
    <t>PALACIO MUNICIPAL-PLAZUELA VICENTE ARBELAEZ, CARR. 28 - CALLE 29-04</t>
  </si>
  <si>
    <t>CARRERA 12 NO. 15A-20 CALLE DE LA IGLESIA - PALACIO MUNICIPAL</t>
  </si>
  <si>
    <t>CARRERA 4A NO 6 - 29</t>
  </si>
  <si>
    <t>CARRERA 8 CALLE 11 ESQUINA PALACIO MUNICIPAL PISO 2</t>
  </si>
  <si>
    <t>ALCALDIA MUNICIPAL  DE PUERTO ESCONDIDO</t>
  </si>
  <si>
    <t>CARRERA 8 NO. 7-74</t>
  </si>
  <si>
    <t>CALLE 4 Nº 6-07</t>
  </si>
  <si>
    <t>CARRERA 7 N. 4 71 PALACIO MUNICIPAL</t>
  </si>
  <si>
    <t>CARRERA 2 B # 21- 08 BARRIO PORVENIR</t>
  </si>
  <si>
    <t>CARRERA 8 Nº 3-79 PLAZA DE BOLIVAR</t>
  </si>
  <si>
    <t>CARRRERA 3 N° 5-08</t>
  </si>
  <si>
    <t>CALLE 5A #2-68</t>
  </si>
  <si>
    <t>CALLE 8  Nº 8-02</t>
  </si>
  <si>
    <t>CRA. 11 NO. 11 - 29</t>
  </si>
  <si>
    <t>CALLE 4 NO 5-61</t>
  </si>
  <si>
    <t>BAHIA SOLANO</t>
  </si>
  <si>
    <t>CALLE 7 NO. 2-13</t>
  </si>
  <si>
    <t>CALLE 8 # 6-44</t>
  </si>
  <si>
    <t>CRA 3 Nº 2 - 104 BARRIO EL CENTRO</t>
  </si>
  <si>
    <t>CR. 8 CALLE 12 ESQUINA</t>
  </si>
  <si>
    <t>CALLE 6 NO. 4 - 83 PALACIO MUNICIPAL SAN ANTONIO TOLIMA</t>
  </si>
  <si>
    <t>CL. 10 CR. 20 ESQUINA</t>
  </si>
  <si>
    <t>CARRERA  20 NO 19-78</t>
  </si>
  <si>
    <t>CRA. 31 NO. 30-41. LOS ANDES, PARQUE PRINCIPAL.</t>
  </si>
  <si>
    <t>CALLE 17 7A 48</t>
  </si>
  <si>
    <t>CRA 4 NO 4 -51</t>
  </si>
  <si>
    <t>CARRERA 2 NO. 2 - 56</t>
  </si>
  <si>
    <t>CALLE 7 NO 6 - 42</t>
  </si>
  <si>
    <t>CALLE 4 NO. 3-25</t>
  </si>
  <si>
    <t>CARRERA4 NO 10-12-EDIFICIO MUNICPAL-SANTA MARÍA-HUILA</t>
  </si>
  <si>
    <t>CARRERA 5 # 5-08</t>
  </si>
  <si>
    <t>CALLE 5 NO. 8-25 CASCO ANTIGUO</t>
  </si>
  <si>
    <t>CRA 9 NO. 8-05 PARQUE PRINCIPAL</t>
  </si>
  <si>
    <t>CALLE 32 NRO 6-11</t>
  </si>
  <si>
    <t>CARRERA 8 N.7-63</t>
  </si>
  <si>
    <t>CARRERA 3 NO. 6-10 PARQUE PRINCIPAL</t>
  </si>
  <si>
    <t>CALLE 5 NO. 6 - 63</t>
  </si>
  <si>
    <t>ALCALDIABAJOBAUDO@YAHOO.ES</t>
  </si>
  <si>
    <t>CARRERA 5 # 5 - 156 BARRIO LA ESPERANZA PUERTO LLERAS META</t>
  </si>
  <si>
    <t>PALACIO MUNICIPAL PISO 2</t>
  </si>
  <si>
    <t>CARRERA 9 NO. 7 - 15 PALACIO MUNICIPAL - BARBOSA</t>
  </si>
  <si>
    <t>CARRERA 2 NO. 2-32  CAM</t>
  </si>
  <si>
    <t>CRA. 19 NO. 16A-16.</t>
  </si>
  <si>
    <t>CARRERA 4 NO 4 - 34</t>
  </si>
  <si>
    <t>CALLE 7 NO. 5 - 26</t>
  </si>
  <si>
    <t>CL 10 # 2 - 51PLAZA PRINCIPAL</t>
  </si>
  <si>
    <t>CALLE 5 # 4 - 16</t>
  </si>
  <si>
    <t>CALLE 20 NO. 11-42</t>
  </si>
  <si>
    <t>CALLE 6 NO.  3-52</t>
  </si>
  <si>
    <t>CALLE 9 Nº 7 -18</t>
  </si>
  <si>
    <t>CALLE 13 NO 20-85 - BARRIO 20 DE JULIO</t>
  </si>
  <si>
    <t>PALACIO MUNICIPAL CR. 10 NO. 2-25 BARRIO SANTANDER</t>
  </si>
  <si>
    <t>CL 15 # 11 - 50</t>
  </si>
  <si>
    <t>CALLE 5A CARRERA 6A</t>
  </si>
  <si>
    <t>CALLE 15 NO 14-48</t>
  </si>
  <si>
    <t>CARRERA 5ª Nº 50-11</t>
  </si>
  <si>
    <t>CRA. BOLÍVAR N° 50-21 PALACIO MUNICIPAL, PARQUE PRINCIPAL</t>
  </si>
  <si>
    <t>ALCALDIA MUNICIPAL VIRACACHA CENTRO</t>
  </si>
  <si>
    <t>CARRERA .3 NO.2-58 B</t>
  </si>
  <si>
    <t>CALLE 11 KRA 11 47</t>
  </si>
  <si>
    <t>CARRERA 2 Nº 5-41</t>
  </si>
  <si>
    <t>CARRERA 4 NO. 6 - 07</t>
  </si>
  <si>
    <t>CALLE 4 NO. 4-71</t>
  </si>
  <si>
    <t>CALLE 2 NO.71-115</t>
  </si>
  <si>
    <t>CALLE 5  NO. 6-39</t>
  </si>
  <si>
    <t>CALLE 6 N. 3-17</t>
  </si>
  <si>
    <t>CLL 1 CRA 2 PALACIO MUNICIPAL</t>
  </si>
  <si>
    <t>CARRERA 80 SUR NO 58 - 78</t>
  </si>
  <si>
    <t>CRA 10 Nº 10 15</t>
  </si>
  <si>
    <t>PALACIO DE GOBIERNO</t>
  </si>
  <si>
    <t>CALLE 14 NO 6 - 22</t>
  </si>
  <si>
    <t>CALLE 4 NO. 4-41</t>
  </si>
  <si>
    <t>CARRERA 4 NO. 3-63</t>
  </si>
  <si>
    <t>CALLE 3 N° 8-03</t>
  </si>
  <si>
    <t>CALLE 9 NO 6 - 28</t>
  </si>
  <si>
    <t>CARRERA 3 NO.14-76</t>
  </si>
  <si>
    <t>CARRERA 3 # 3-126 B/LOS ALMENDROS, SUAREZ</t>
  </si>
  <si>
    <t>CALLE 3 Nº 9 - 33</t>
  </si>
  <si>
    <t>CARRERA 3 NO. 3-40</t>
  </si>
  <si>
    <t>CASA 9,PRADO SEVILLA, SEVILLA</t>
  </si>
  <si>
    <t>CRA 4 Nº 4-09 PLAZA PRINCIPAL TELEFAX (092)7231578</t>
  </si>
  <si>
    <t>CALLE 8 #2-48, MUTISCUA (NORTE DE SANTANDER)</t>
  </si>
  <si>
    <t>CALLE 3 NO.2-31 CENTRO</t>
  </si>
  <si>
    <t>CARRERA 4 NO. 4-19 PALACIO MUNICIPAL</t>
  </si>
  <si>
    <t>CARRERA 3 NO. 2 - 06</t>
  </si>
  <si>
    <t>CALLE 3 # 3-41</t>
  </si>
  <si>
    <t>CALLE 3 · 1-20</t>
  </si>
  <si>
    <t>CARRERA 3 NO. 3-24</t>
  </si>
  <si>
    <t>CALLE 3 NO 3-82 ALCALDÍA MUNICIPAL - BARRIO PORVENIR</t>
  </si>
  <si>
    <t>PALACIO MUNICIPAL CRA 5A NO 50-43</t>
  </si>
  <si>
    <t>CALLE 50 NO 50-58</t>
  </si>
  <si>
    <t>CALLE 15 Nº 8-20</t>
  </si>
  <si>
    <t>CARRERA 14 CALLE 12 ESQUINA C.A.M</t>
  </si>
  <si>
    <t>CRA 4 # 5 - 26 CENTRO</t>
  </si>
  <si>
    <t>CALLE 10 #13-17 PLAZA PRINCIPAL</t>
  </si>
  <si>
    <t>CALLE 16 27 - 73</t>
  </si>
  <si>
    <t>CALLE 4 NO 4-43</t>
  </si>
  <si>
    <t>CALLE 2 NO 4-07</t>
  </si>
  <si>
    <t>CARRERA 5 NO. 5-19 CHOCONTÁ,CUNDINAMARCA</t>
  </si>
  <si>
    <t>CARRERA 8 Nº 3-42</t>
  </si>
  <si>
    <t>CARRERA 9 NO 11-25 BARRIO EL CENTRO</t>
  </si>
  <si>
    <t>CRA 2 CLL5 ESQUINA</t>
  </si>
  <si>
    <t>CARRERA 5 NO 05 40 BARRIO CAFETERO SANDONÁ</t>
  </si>
  <si>
    <t>PLAZA PRINCIPAL MUNICIPIO DE LA CELIA</t>
  </si>
  <si>
    <t>CARRERA 7 NO. 3-28</t>
  </si>
  <si>
    <t>CRA 3 NO 5 - 06</t>
  </si>
  <si>
    <t>CALLE 30 NO 30-04</t>
  </si>
  <si>
    <t>CARRERA 4 NO 3 31</t>
  </si>
  <si>
    <t>CALLE 50 N0. 2-13 PARQUE PRINCIPAL</t>
  </si>
  <si>
    <t>CALLE 19 NO. 20 A 13</t>
  </si>
  <si>
    <t>CALLE 3 # 11 - 13 SANTO TOMAS</t>
  </si>
  <si>
    <t>CALLE 2 NO 3-35</t>
  </si>
  <si>
    <t>CARRERA 3 N° 3-42 BARRIO EL CENTRO SOLITA</t>
  </si>
  <si>
    <t>CARRERA 3 NO 9-81</t>
  </si>
  <si>
    <t>CARRERA 2 # 1 - 19 BARRIO CENTRO SUCRE CAUCA</t>
  </si>
  <si>
    <t>CARRERA 5A NO. 4-27</t>
  </si>
  <si>
    <t>CALLE 10 NO. 4-38</t>
  </si>
  <si>
    <t>CARRERA 4 NO. 3-91</t>
  </si>
  <si>
    <t>BARRIO SAN JUAN BOSCO</t>
  </si>
  <si>
    <t>CALLE 6 NO 2-77</t>
  </si>
  <si>
    <t>BARRIO VILLA HERMOSA ESQUINA</t>
  </si>
  <si>
    <t>CARRERA 2A NO. 9-37</t>
  </si>
  <si>
    <t>PALACIO  MUNICIPAL  LANDÁZURI</t>
  </si>
  <si>
    <t>CARRERA. 4 NO. 8 - 122 BARRIO EL CAMELLON</t>
  </si>
  <si>
    <t>CARERA 5 NO 1-53</t>
  </si>
  <si>
    <t>CARRERA 21 NO 19-43</t>
  </si>
  <si>
    <t>CALLE 31 NO. 30-10</t>
  </si>
  <si>
    <t>CALLE 4 NO 4-04</t>
  </si>
  <si>
    <t>CARRERA 10, CALLE 10 ESQUINA</t>
  </si>
  <si>
    <t>CALLE 3 Nº 7-59 PALACIO MUNICIPAL</t>
  </si>
  <si>
    <t>CALLE 6 CARRERA 6 ESQUINA, PALACIO MUNICIPAL</t>
  </si>
  <si>
    <t>CARRERA 5 CON CALLE 2 PALACIO MUNICIPAL</t>
  </si>
  <si>
    <t>CARRERA 14 NO.13 - 05</t>
  </si>
  <si>
    <t>CALLE 8 CARRERA 21 ESQUINA</t>
  </si>
  <si>
    <t>CALLE 3 NO. 3 - 21</t>
  </si>
  <si>
    <t>CARRERA 3A. NO. 6-54 CENTRO</t>
  </si>
  <si>
    <t>CALLE 5 NO 4-16 BARRIO EL PODER</t>
  </si>
  <si>
    <t>CARREA 4 # 4- 15</t>
  </si>
  <si>
    <t>CRA 2 # 5 - 46</t>
  </si>
  <si>
    <t>CALLE 20 #20-05</t>
  </si>
  <si>
    <t>CARRERA 6 NO. 6 - 22</t>
  </si>
  <si>
    <t>CARRERA 4N0 3-38  PALACION MUNICIPAL</t>
  </si>
  <si>
    <t>CALLE 3 Nº 2 - 46</t>
  </si>
  <si>
    <t>CALLE 5° N° 16-21 BARRIO REYES</t>
  </si>
  <si>
    <t>CRA 13 NO 10-58 CENTRO</t>
  </si>
  <si>
    <t>BARRIO RESIDENCIAL PLAZA CENTRAL DE FUNES NARIÑO</t>
  </si>
  <si>
    <t>EDIFICIO ALCALDIA MUNICIPAL DE SAN LORENZO (NARIÑO) - OFICINA 101</t>
  </si>
  <si>
    <t>CARRERA 7 NO5-42 PISO2</t>
  </si>
  <si>
    <t>CARRERA 50 NO 51-00</t>
  </si>
  <si>
    <t>CRA 12 Nº 14 - 19 CICUCO BOLIVAR</t>
  </si>
  <si>
    <t>CARRERA 12A N. 11-26 BARRIO CENTRO</t>
  </si>
  <si>
    <t>CALLE 15 NÂº 4-17</t>
  </si>
  <si>
    <t>CALLE 14 NO 6-27</t>
  </si>
  <si>
    <t>CALLE 6 NO. 2 - 39</t>
  </si>
  <si>
    <t>CALLE 5 NO- 3 - 16 PALACIO MUNICIPAL NILO CUNDINAMARCA</t>
  </si>
  <si>
    <t>CALLE 5 # 4 - 48</t>
  </si>
  <si>
    <t>BARRIO LOS ANDES TANGUA NARIÑO</t>
  </si>
  <si>
    <t>CENTRO ADMINISTRATIVO MUNICIPAL</t>
  </si>
  <si>
    <t>CALLE 10 NO. 9 - 51</t>
  </si>
  <si>
    <t>CALLE 3 NO. 7-13</t>
  </si>
  <si>
    <t>CRA 17 CLL 5 PARQUE PRINCIPAL</t>
  </si>
  <si>
    <t>CALLE 3 CARRERA 3</t>
  </si>
  <si>
    <t>CALLE 15 #11 85</t>
  </si>
  <si>
    <t>CALLE 11 NO 10-07</t>
  </si>
  <si>
    <t>CARRERA 20 NO 20-37</t>
  </si>
  <si>
    <t>AVENIDA 30 NO 31-09</t>
  </si>
  <si>
    <t>CARRERA 50 N°. 52 -46</t>
  </si>
  <si>
    <t>CALLE 13 # 15 - 18</t>
  </si>
  <si>
    <t>CALLE 30 NO.30-38</t>
  </si>
  <si>
    <t>CL 20 # 20 - 92</t>
  </si>
  <si>
    <t>EDIFICIO  MUNICIPAL</t>
  </si>
  <si>
    <t>CARRERA 3 NO 3 - 53</t>
  </si>
  <si>
    <t>CARRERA 5 NO. 5 A  -51</t>
  </si>
  <si>
    <t>CALLE 4 NO. 3-34</t>
  </si>
  <si>
    <t>CARRERA 3 NO. 3 - 76 PALACIO MUNICIPAL</t>
  </si>
  <si>
    <t>CALLE 6 NO 6 - 24 CENTRO ADMINISTRATIVO MUNICIPAL</t>
  </si>
  <si>
    <t>CRA 4A NO. 5-43 DIBULLA, LA GUAJIRA</t>
  </si>
  <si>
    <t>CARRERA 3 NO 13-37</t>
  </si>
  <si>
    <t>CRRA 3RA CON CALLE 2DA BARRIO TRANSFORMACION LA TOLA NARIÑO</t>
  </si>
  <si>
    <t>CALLE TELECOM</t>
  </si>
  <si>
    <t>CRA 14 NO.6-37</t>
  </si>
  <si>
    <t>CALLE 6 6-30</t>
  </si>
  <si>
    <t>CARRERA 5 # 6 - 10 PALACIO MUNICIPAL</t>
  </si>
  <si>
    <t>CALLE 6 NO. 4-08</t>
  </si>
  <si>
    <t>CALLE 19 # 21-60</t>
  </si>
  <si>
    <t>CALLE 10 Nº 10-71</t>
  </si>
  <si>
    <t>CARRERA 5 A NO. 5-11 NOBSA</t>
  </si>
  <si>
    <t>CARRERA 6 NO. 6-41</t>
  </si>
  <si>
    <t>BARRIO EL ROSARIO</t>
  </si>
  <si>
    <t>CARRERA 9 NO. 4 -38</t>
  </si>
  <si>
    <t>CENTRO ADMINISTRATIVO MUNICIPAL CALLE 2 NO -12</t>
  </si>
  <si>
    <t>CARRERA 20 Nº 20-08</t>
  </si>
  <si>
    <t>CARRERA 4 NO. 3-09</t>
  </si>
  <si>
    <t>CARRERA 7 NO 5 24</t>
  </si>
  <si>
    <t>CALLE 4 NO. 3-04</t>
  </si>
  <si>
    <t>CALLE 5 CON CARRERA 5 ESQUINA</t>
  </si>
  <si>
    <t>CARRERA 5 NO. 5-35</t>
  </si>
  <si>
    <t>CALLE 5 NO 4-40 BARRIO BELALCAZAR YUMBO - VALLE</t>
  </si>
  <si>
    <t>CARRERA 20 NO 20-14</t>
  </si>
  <si>
    <t>CRA 55 NO 46A -16 BARRIO ANTONIO ROLDAN BETANCURT</t>
  </si>
  <si>
    <t>PALACIO MUNICIPAL GACHANTIVA</t>
  </si>
  <si>
    <t>CALLE 8 NO 4-15</t>
  </si>
  <si>
    <t>CARRERA 6ª ENTRE CALLES 2ª Y 3ª BARRIO CENTRO</t>
  </si>
  <si>
    <t>CARRERA 4 # 5 - 18</t>
  </si>
  <si>
    <t>PALACIO MUNICIPAL. TAUSA - CUNDINAMARCA</t>
  </si>
  <si>
    <t>CALLE 5 CON CRA 3 NO 3-21 - PARQUE SIMÓN</t>
  </si>
  <si>
    <t>AVENIDA 20 DE ENERO # 13 - 27</t>
  </si>
  <si>
    <t>CLLE 4A NO 4-60</t>
  </si>
  <si>
    <t>CARRERA 4 NO. 4- 45</t>
  </si>
  <si>
    <t>CRA 4 # 4 - 93</t>
  </si>
  <si>
    <t>PALACIO MUNICIPAL BARRIO PORVENIR</t>
  </si>
  <si>
    <t>CARRERA 6 CALLE 12 ESQUINA - QUIMBAYA</t>
  </si>
  <si>
    <t>CARRERA 6 NO 5-13 CENTRO ADMINISTRATIVO.</t>
  </si>
  <si>
    <t>CALLE 15 NO. 14-20</t>
  </si>
  <si>
    <t>CALLE 32 NO 28-08</t>
  </si>
  <si>
    <t>PARQUE PRINCIPAL - PALACIO MUNICIPAL “JESÚS ANTONIO MOLINA MADRIGAL” CALLE 40 (BOLÍVAR) Nº. 40-01</t>
  </si>
  <si>
    <t>CRA 6 ESQUINA Nº 10-02 NORCASIA</t>
  </si>
  <si>
    <t>5626207 _ 5626206</t>
  </si>
  <si>
    <t>CALLE 6 Nº 2-10 GACHANCIPÁ</t>
  </si>
  <si>
    <t>EDIFICIO DE LA ALCALDIA MUNICIPAL</t>
  </si>
  <si>
    <t>CARRERA 9 NRO. 20-36</t>
  </si>
  <si>
    <t>CARRERA 9 # 10 - 36</t>
  </si>
  <si>
    <t>CALLE 13 N° 17-117</t>
  </si>
  <si>
    <t>CALLE 3A NO.3-44</t>
  </si>
  <si>
    <t>CALLE 5 NO 3-54</t>
  </si>
  <si>
    <t>AVENIDA 2 NO. 2-39</t>
  </si>
  <si>
    <t>CAM FRENTE PARQUE CENTRAL</t>
  </si>
  <si>
    <t>CALLE  6 N.5-35 PARQUE PRINCIPAL</t>
  </si>
  <si>
    <t>CALLE 20 NO 20-29</t>
  </si>
  <si>
    <t>CALLE 50 NO 49-71</t>
  </si>
  <si>
    <t>CALLE 5 NRO 7-02</t>
  </si>
  <si>
    <t>CARRERA 3 NO 2 - 08</t>
  </si>
  <si>
    <t>CALLE 2A NO. 8 - 39. CAM MUNICIPIO DE LA VEGA</t>
  </si>
  <si>
    <t>CRA 4 4 79</t>
  </si>
  <si>
    <t>DIAGONAL 3 NO. 3-15</t>
  </si>
  <si>
    <t>CARRERA 9 NO. 6-11</t>
  </si>
  <si>
    <t>CARRERA 9 # 10 - 08  BARBOSA SDER</t>
  </si>
  <si>
    <t>CALLE 3 CARRERA 1 ESQUINA</t>
  </si>
  <si>
    <t>CALLE 5 NO. 5 - 57</t>
  </si>
  <si>
    <t>CALLE 4 NO 9 34</t>
  </si>
  <si>
    <t>CARRERA 3 NO. 6-61</t>
  </si>
  <si>
    <t>CALLE 11 NO 16A 29 DISTRACCION</t>
  </si>
  <si>
    <t>PLAZA CENTRAL</t>
  </si>
  <si>
    <t>CALLE 4 NO 1 13 CASA MUNICIPAL</t>
  </si>
  <si>
    <t>CRA 9 4-28</t>
  </si>
  <si>
    <t>CALLE 5 N. 3-49</t>
  </si>
  <si>
    <t>CALLE 10 NRO. 9 - 65</t>
  </si>
  <si>
    <t>CARRERA 6 NO 7-35</t>
  </si>
  <si>
    <t>CARRERA 7 N° 6-06</t>
  </si>
  <si>
    <t>CARRERA 2 NO. 3 - 30</t>
  </si>
  <si>
    <t>CALLE 9 NO.5-43C</t>
  </si>
  <si>
    <t>CALLE 3 NO. 3-86</t>
  </si>
  <si>
    <t>CALLE 5 NO 7-70</t>
  </si>
  <si>
    <t>PALACIO MUNICIPAL NUEVA BELLAVISTA</t>
  </si>
  <si>
    <t>CALLE 5 NO 4-05</t>
  </si>
  <si>
    <t>CALLE 12 NO 1-20</t>
  </si>
  <si>
    <t>ALCALDÌA MUNICIPAL DE SANTACRUZ (GUACHAVES)</t>
  </si>
  <si>
    <t>CALLE 3 NO. 3-08 ESQ. PALACIO MUNICIPAL</t>
  </si>
  <si>
    <t>CL 6 # 2 - 32</t>
  </si>
  <si>
    <t>COLISEO BABY ANTONIO MENDOZA</t>
  </si>
  <si>
    <t>CALLE 20 NO. 19 - 24</t>
  </si>
  <si>
    <t>CARRERA. 46 132 SUR - 50</t>
  </si>
  <si>
    <t>KRA 104A 100-08</t>
  </si>
  <si>
    <t>CARRERA 30 29 59</t>
  </si>
  <si>
    <t>CALLE 12 A 15-05</t>
  </si>
  <si>
    <t>CRA. 53 46ª 368 AUTOPISTA MEDELLÍN</t>
  </si>
  <si>
    <t>CRA 60 NO. 83 A SUR 92</t>
  </si>
  <si>
    <t>BARRIO MARIA AUXILIADORA</t>
  </si>
  <si>
    <t>BARRIOO SAN JUDAS MURINDÓ</t>
  </si>
  <si>
    <t>CALLE 51 NO 7-34</t>
  </si>
  <si>
    <t>CLL 76E SUR Nº 46B 82</t>
  </si>
  <si>
    <t>CLL 50 N 47 29</t>
  </si>
  <si>
    <t>CALLE 100 UNIDAD DEPORTIVA MUNICIPIO TURBO</t>
  </si>
  <si>
    <t>CARRERA 1 VIGÍA DEL FUERTE</t>
  </si>
  <si>
    <t>UNIDAD DEPORTIVA LA VEGA</t>
  </si>
  <si>
    <t>CARRERA 53 # 40 A 31</t>
  </si>
  <si>
    <t>CALLE 11NO 15-119</t>
  </si>
  <si>
    <t>CARRERA 16 7 - 04</t>
  </si>
  <si>
    <t>CALLE 5B Nº 6 A 52</t>
  </si>
  <si>
    <t>CALLE 11 NO. 9-134  PALMAR DE VARELA</t>
  </si>
  <si>
    <t>CALLE 14 NO 6 - 27</t>
  </si>
  <si>
    <t>CARRERA 14 NO 15 - 60</t>
  </si>
  <si>
    <t>CARRERA 11 NO.9-50</t>
  </si>
  <si>
    <t>CALLE 28 NO. 22 - 45 AVENIDA RIVÓN</t>
  </si>
  <si>
    <t>CALLE 7 NO 4-12</t>
  </si>
  <si>
    <t>CALLE. 53A NO. 8-10</t>
  </si>
  <si>
    <t>CALLE 2 NO 10 - 60</t>
  </si>
  <si>
    <t>CRA. 12 NO. 15-07 USIACURI - ATLÁNTICO</t>
  </si>
  <si>
    <t>CARRERA 9 # 39 - 12 PLAZA DE SAN DIEGO</t>
  </si>
  <si>
    <t>CALLE 15 NO. 14 - 21</t>
  </si>
  <si>
    <t>BARRIO SAN JOSÉ DE TURBAQUITO DIAGONAL 55 NO. 47-39</t>
  </si>
  <si>
    <t>CENTRO DE SALUD CON CAMAS DE ARROYO HONDO</t>
  </si>
  <si>
    <t>BARRIO PUEBLO NUEVO VÍA SALIDA NOROSI</t>
  </si>
  <si>
    <t>CRA 2 N 1-78</t>
  </si>
  <si>
    <t>CALLE 17 NO. 14-69</t>
  </si>
  <si>
    <t>CALLE PRINCIPAL CORDOBA BOLIVAR</t>
  </si>
  <si>
    <t>CALLE 28 CARRERA 39 38 30</t>
  </si>
  <si>
    <t>CALLE 18 NO. 41-10</t>
  </si>
  <si>
    <t>CARRERA 3 NO. 24 - 01</t>
  </si>
  <si>
    <t>KILOMETRO 1 VIA PUERTO BOLÍVAR</t>
  </si>
  <si>
    <t>CALLE 4 Nº 8 -77 BARRIO 20 DE JULIO</t>
  </si>
  <si>
    <t>BARRIO EL CARMEN. CALLE PRINCIPAL</t>
  </si>
  <si>
    <t>CALLE PRINCIPAL 2D - 56 BARRIO SANTO DOMINGO</t>
  </si>
  <si>
    <t>CRA 40 N0. 15-33</t>
  </si>
  <si>
    <t>CALLE 12 NO. 8 - 69</t>
  </si>
  <si>
    <t>CALLE 7 ESQUINA HOSPITAL LOCAL</t>
  </si>
  <si>
    <t>CRA 6 NO 18-68</t>
  </si>
  <si>
    <t>CALLE 13 # 20 A 30 PISO 1 LOCAL 1 AVENIDA DE LA SALUD</t>
  </si>
  <si>
    <t>SOPLAVIENTO  -  BOLIVAR      CALLE  ROMAN  VELEZ  Nº  5ª-10</t>
  </si>
  <si>
    <t>TURBACO,CARRETERA TRONCAL DE OCCIDENTE DIAGONAL BOMBA ESSO</t>
  </si>
  <si>
    <t>CALLE 3 - CARRERA 17 ESQUINA</t>
  </si>
  <si>
    <t>CENTRO PLAZOLETA TELECOM EDIFICIO COMODORO PISO 9</t>
  </si>
  <si>
    <t>CALLLE 4 N° 6-71</t>
  </si>
  <si>
    <t>CRA 4 NO. 3-22</t>
  </si>
  <si>
    <t>CARRERA  3 NO.  3-53</t>
  </si>
  <si>
    <t>CALLE 7 NO. 7-23</t>
  </si>
  <si>
    <t>CENTRO ADMINISTRATIVO MUNICIPAL BLOQUE 2 PISO 2</t>
  </si>
  <si>
    <t>CRA. 5 NO. 3-15</t>
  </si>
  <si>
    <t>CRA. 2 NRO 4 - 91</t>
  </si>
  <si>
    <t>CENTRO</t>
  </si>
  <si>
    <t>CALLE 3 N 4-10 FLORESTA</t>
  </si>
  <si>
    <t>CARRERA 5 NO. 5 44 CENTRO</t>
  </si>
  <si>
    <t>CALLE 3 NO. 5-17 GAMEZA CENTRO</t>
  </si>
  <si>
    <t>CARRERA 6 NO 6-47</t>
  </si>
  <si>
    <t>CRA 3 NO. 4-124 IZA BOYACÁ</t>
  </si>
  <si>
    <t>CARRERA 4 NO. 2-17</t>
  </si>
  <si>
    <t>CLLE 10 NO. 7-98</t>
  </si>
  <si>
    <t>CALLE 4 N 7-24</t>
  </si>
  <si>
    <t>CALLE 2 NO. 10-14</t>
  </si>
  <si>
    <t>CARRERA 4 NO. 4-33</t>
  </si>
  <si>
    <t>CALLE 2 NO. 9-5 CENTRO</t>
  </si>
  <si>
    <t>CARRERA 5 NO 5 - 04</t>
  </si>
  <si>
    <t>CRA 2A NO 5-17 PACHAVITA</t>
  </si>
  <si>
    <t>CALLE 3B NO. 3-53</t>
  </si>
  <si>
    <t>KILOMETRO 4 VIA PAIPA PANTANO DE VARGAS</t>
  </si>
  <si>
    <t>CALLE 7 NO.3  46</t>
  </si>
  <si>
    <t>CRR 4 NO 7-32</t>
  </si>
  <si>
    <t>PISBA CENTRO</t>
  </si>
  <si>
    <t>CALLE 20 2 - 19</t>
  </si>
  <si>
    <t>CRA 3° N° 7 - 21</t>
  </si>
  <si>
    <t>CALLE 4 NO. 2-18</t>
  </si>
  <si>
    <t>CALLE 4 NO. 3 – 57</t>
  </si>
  <si>
    <t>CARRERA 1 NO.4-45</t>
  </si>
  <si>
    <t>CARRERA 7 NO. 6-68</t>
  </si>
  <si>
    <t>CALLE 2 # 4 - 64</t>
  </si>
  <si>
    <t>CALLE 7 3-11</t>
  </si>
  <si>
    <t>MUNICIPIO DE TASCO PARQUE CENTRAL</t>
  </si>
  <si>
    <t>PARQUE CENTRAL ALCALDIA TIBASOSA</t>
  </si>
  <si>
    <t>CRA 3 NO. 1-58</t>
  </si>
  <si>
    <t>CALLE 3 N.1-63</t>
  </si>
  <si>
    <t>PARQUE PRINCIPAL TUTAZA</t>
  </si>
  <si>
    <t>VIRACACHA CENTRO</t>
  </si>
  <si>
    <t>CRA 4 NUMERO 3 - 07</t>
  </si>
  <si>
    <t>CARRERA 3 ENTRE CALLES 16 Y 17</t>
  </si>
  <si>
    <t>CALLE 9 CRA 5 BARRIO SANTANDER</t>
  </si>
  <si>
    <t>COMUNIDAD SIPIRRA - SECTOR ULTIMA COPA</t>
  </si>
  <si>
    <t>CARRERA 7 #25-12</t>
  </si>
  <si>
    <t>CARRERA 10 N° 3 - 45</t>
  </si>
  <si>
    <t>CARRERA 4 CALLE 3 ESQUINA</t>
  </si>
  <si>
    <t>CARRERA  5 NO 4-60</t>
  </si>
  <si>
    <t>CARRERA 4 NO 6-43 - EL BORDO - CAUCA</t>
  </si>
  <si>
    <t>CENTRO DE SALUD ANTONIO NARIÑO</t>
  </si>
  <si>
    <t>CARRERA 22 NO. 18-00</t>
  </si>
  <si>
    <t>CARRERA 10 N 9 - 45</t>
  </si>
  <si>
    <t>CALLE 16 17-141</t>
  </si>
  <si>
    <t>CARRERA 14 6-74</t>
  </si>
  <si>
    <t>CALLE 13 # 2-71 BARRIO EL CARMEN</t>
  </si>
  <si>
    <t>CARRERA 6 NÚMERO 3-70 EL PASO CESAR</t>
  </si>
  <si>
    <t>CALLE 1E NO. 6 - 30</t>
  </si>
  <si>
    <t>BUENAVISTA (CORDOBA)</t>
  </si>
  <si>
    <t>CALLE PRINCIPAL MUNICIPIO DE CANALETE</t>
  </si>
  <si>
    <t>ESE CAMU EL PRADO CERET CORDOBA</t>
  </si>
  <si>
    <t>CALLE 15  NO.13-52</t>
  </si>
  <si>
    <t>FRENTE AL PARQUE PRINCIPAL</t>
  </si>
  <si>
    <t>CALLE 8 #10-16</t>
  </si>
  <si>
    <t>KRA 10 Nº 13 - 92</t>
  </si>
  <si>
    <t>CRA 5 NUMERO 5 - 03</t>
  </si>
  <si>
    <t>CRA 9 NO. 17-80</t>
  </si>
  <si>
    <t>CARRERA 6 Nº 12-19</t>
  </si>
  <si>
    <t>CRA 14 NO. 2E - 25 BARRIO LAS MERCEDES</t>
  </si>
  <si>
    <t>DIAGONAL 8A NO. 4 - 38. BARRIO: LOS LAURELES</t>
  </si>
  <si>
    <t>CARRETERA TRONCAL VIA A COVEÑAS</t>
  </si>
  <si>
    <t>CALLE 9 Nº 6-35</t>
  </si>
  <si>
    <t>CARRERA 2 N° 2 - 22 CASA DE LA CULTURA</t>
  </si>
  <si>
    <t>AV.PADRIALLA NO. 6 -84 CHÌA CUNDINAMARCA</t>
  </si>
  <si>
    <t>CALLE 5 A NO. 6-39 CHOCONTA CUND</t>
  </si>
  <si>
    <t>KILOMETRO 1 VIA COTA CHIA CAMELLON DE LAS FLORES VEREDA LA MOYA</t>
  </si>
  <si>
    <t>CRA. 4 NO. 4 - 61 CUCUNUBÁ</t>
  </si>
  <si>
    <t>CALLE 10 NO. 8-73</t>
  </si>
  <si>
    <t>CALLE 3 # 1-19 ESTE</t>
  </si>
  <si>
    <t>CALLE 1A CON CARRERA 4A</t>
  </si>
  <si>
    <t>VIA PASO EL REJO</t>
  </si>
  <si>
    <t>CALLE 4 N. 14-22 B/EL PESEBRE</t>
  </si>
  <si>
    <t>DIAGONAL 10 NO 6- 04</t>
  </si>
  <si>
    <t>CARRERA. 2 12 - 38 SAN MARCOS</t>
  </si>
  <si>
    <t>CARRERA 4ª # 3-89</t>
  </si>
  <si>
    <t>TRANSVERSAL 7 NO. 13 - 99 COLISEO</t>
  </si>
  <si>
    <t>CARRERA 3 2 - 38</t>
  </si>
  <si>
    <t>CARRERA 5 4 - 33 CASA DE GOBIERNO</t>
  </si>
  <si>
    <t>BARRIO EL JARDÍN - SECTOR LOS ROSALES</t>
  </si>
  <si>
    <t>BARRIO SANTA RITA</t>
  </si>
  <si>
    <t>KM 1 VÍA A LA MINA</t>
  </si>
  <si>
    <t>BARRIO EDUARDO SANTOS</t>
  </si>
  <si>
    <t>CALLE 1A NO.6-71</t>
  </si>
  <si>
    <t>CALLE 4 NO. 9-61 GUADALUPE HUILA</t>
  </si>
  <si>
    <t>CALLE 6 NO. 9-47</t>
  </si>
  <si>
    <t>CALLE 3 # 4-28</t>
  </si>
  <si>
    <t>CARRERA 4 NO 7-90</t>
  </si>
  <si>
    <t>CALLE 7 CON CARRERA 3 ESQUINA</t>
  </si>
  <si>
    <t>CR.8 NO.3-13</t>
  </si>
  <si>
    <t>CALLE 5 NO. 11-05</t>
  </si>
  <si>
    <t>CARRERA 6 # 4-56</t>
  </si>
  <si>
    <t>CARRERA 3 NO 3- 38</t>
  </si>
  <si>
    <t>CARRERA 8 NO 7 29</t>
  </si>
  <si>
    <t>CALLE 6 VIA LA PUNTA DE LOS REMEDIOS EN DIBULLA</t>
  </si>
  <si>
    <t>CALLE  12 NO 10-66</t>
  </si>
  <si>
    <t>CALLE 15 NO 12-73 BARRIO LOS GIRASOLES</t>
  </si>
  <si>
    <t>CALLE 6A # 2-23</t>
  </si>
  <si>
    <t>CARRETERA TRONCAL DEL CARIBE FRENTE AL ESTADIO MUNICIPAL CHELO CASTRO</t>
  </si>
  <si>
    <t>CALLE 13 # 3-27 EL PIÑON MAGDALENA</t>
  </si>
  <si>
    <t>CALLE 3 NO. 14-35</t>
  </si>
  <si>
    <t>CR 19 NO 7 - 45 BARRIO LOS ALMENDROS SANTA MARTA</t>
  </si>
  <si>
    <t>CARRERA 5 7A - 119</t>
  </si>
  <si>
    <t>CRA 23 CALLE 14 ESQUINA</t>
  </si>
  <si>
    <t>CALLE 5ª NO. 7-13</t>
  </si>
  <si>
    <t>CARRERA 2 NO. 8-56</t>
  </si>
  <si>
    <t>CARRE8 Nº 2-20</t>
  </si>
  <si>
    <t>AV LIBERTADOR N° 25-67</t>
  </si>
  <si>
    <t>CALLE 41 # 31 - 42 CENTRO</t>
  </si>
  <si>
    <t>BARRIO CAMILO TORRES ANCUYA - NARIÑO</t>
  </si>
  <si>
    <t>CALLE 13 NO 8 - 39 SAN VICENTE</t>
  </si>
  <si>
    <t>AVENIDA SAN BARTOLOME DE CORDOBA</t>
  </si>
  <si>
    <t>CRA 1 B/ TOMAS CIPRIANO</t>
  </si>
  <si>
    <t>BARRIO 20 DE JULIO VIA CUMBAL</t>
  </si>
  <si>
    <t>BARRIO PLAZA SANTE FE</t>
  </si>
  <si>
    <t>AVENIDA IPIALES- MUNICIPIO DE ILES -NARI,O</t>
  </si>
  <si>
    <t>BARRIO PANAMERICANO</t>
  </si>
  <si>
    <t>BARRIO GOLGOTA - SECTOR SAN SEBASTIAN</t>
  </si>
  <si>
    <t>BARRIO SANTIAGO</t>
  </si>
  <si>
    <t>PROVIDENCIA BARRIO BETANIA</t>
  </si>
  <si>
    <t>PUPIALES - NARIÑO</t>
  </si>
  <si>
    <t>CR 4 N 08-03 B/ MELENDEZ</t>
  </si>
  <si>
    <t>CARRERA 4TA NUMERO 6A - 32 BARRIO CENTRO</t>
  </si>
  <si>
    <t>AV LOS ESTUDIANTES ANTIGUA SEDE DE CAPRECOM MIRAMAR TUMACO</t>
  </si>
  <si>
    <t>CRA 3 CALLE 10 ESQUINA B. EL DIQUE CHINACOTA N. DE S.</t>
  </si>
  <si>
    <t>CRA 2A # 6-13</t>
  </si>
  <si>
    <t>CALLE 7 NO 9-59 URBAN. DANIEL JORDAN LOS PATIOS NORTE DE SANTANDER</t>
  </si>
  <si>
    <t>CALLE 3 CARRERA 9 ESQUINA</t>
  </si>
  <si>
    <t>CALLE 12 CARRRERA 12 ESQUINA, CÓRDOBA QUINDÍO</t>
  </si>
  <si>
    <t>CRA. 5 NRO. 1-43</t>
  </si>
  <si>
    <t>KILOMETRO 1 VIA MONTENEGRO ARMENIA</t>
  </si>
  <si>
    <t>CR. 6 CALL 14 ESQUINA</t>
  </si>
  <si>
    <t>CARRERA 4 CALLE 19 ESQUINA</t>
  </si>
  <si>
    <t>CARRERA 7 NO 6-60</t>
  </si>
  <si>
    <t>CARRERA 10 NO 17-55 PISO 9 Y 10 EDIFICIO TORRE CENTRAL</t>
  </si>
  <si>
    <t>CRA 9A 5 28</t>
  </si>
  <si>
    <t>CALLE 4 NO.6-17</t>
  </si>
  <si>
    <t>CALLE 37 12 80</t>
  </si>
  <si>
    <t>CALLE 3 NO. 2 - 17</t>
  </si>
  <si>
    <t>AVENIDA EL RAMAL ARATOCA</t>
  </si>
  <si>
    <t>CALLE 11 CRAS 6 Y 7</t>
  </si>
  <si>
    <t>ENTRADA PRINCIPAL CEPITÁ</t>
  </si>
  <si>
    <t>CALLE 6 Nº 5-35</t>
  </si>
  <si>
    <t>CALLE 3 CENTRO CHIPATÀ</t>
  </si>
  <si>
    <t>CARRERA 6 N. 3-10</t>
  </si>
  <si>
    <t>CARRERA 3 # 8 - 15</t>
  </si>
  <si>
    <t>CALLE 6 NO.3-13</t>
  </si>
  <si>
    <t>CARRERA 4 5 65</t>
  </si>
  <si>
    <t>CARRERA 5 # 4-70</t>
  </si>
  <si>
    <t>CALLE  4  NO. 3-06</t>
  </si>
  <si>
    <t>CALLE 9 NO 8-14</t>
  </si>
  <si>
    <t>CRA 3 NO. 2-60</t>
  </si>
  <si>
    <t>CALLE SEXTA NO 6-58 LA BELLEZA SANTANDER</t>
  </si>
  <si>
    <t>VACIA</t>
  </si>
  <si>
    <t>CALLE 3 NO 3-99</t>
  </si>
  <si>
    <t>CARRERA 3 NO 4-06</t>
  </si>
  <si>
    <t>CL 6 NO 4-03</t>
  </si>
  <si>
    <t>CARRERA 6 Nº 8-61</t>
  </si>
  <si>
    <t>ZONA URBANA BARRIO KENNEDY</t>
  </si>
  <si>
    <t>CABECERA MUNICIPAL ESE CENTRO DE SALUD JAIME MICHEL</t>
  </si>
  <si>
    <t>CALLE 15 NO. 14-66 SOCORRO</t>
  </si>
  <si>
    <t>CARRERA 4 CON CALLE  7 ESQUINA</t>
  </si>
  <si>
    <t>CARRERA 4 NO. 1-06 CASCO URBANO</t>
  </si>
  <si>
    <t>CALLE 9 7 - 01</t>
  </si>
  <si>
    <t>VIA EL VOCAN</t>
  </si>
  <si>
    <t>CARRERA 17 26 - 123 PISO 2 BIBLIOTECA DEPARTAMENTAL</t>
  </si>
  <si>
    <t>CALLE 10 Nº 10-39 BUENAVISTA</t>
  </si>
  <si>
    <t>CALLE 5TA PLAZA CENTRO</t>
  </si>
  <si>
    <t>CRA 11 NO. 7 - 25</t>
  </si>
  <si>
    <t>CARRERA 7 NO 10-70</t>
  </si>
  <si>
    <t>CRA 15 CLL 19 CONTIGUO A TELECOM</t>
  </si>
  <si>
    <t>CALLE 13 Nº 7A-42</t>
  </si>
  <si>
    <t>CARRERA 16 NO. 16-52 SAN ONOFRE SUCRE</t>
  </si>
  <si>
    <t>CARRERA 14 13 - 42</t>
  </si>
  <si>
    <t>PLAZA DE MERCADO BOQUE 1 LOCAL 2</t>
  </si>
  <si>
    <t>CALLE 38 NUMERO 4B03 IBAGUE TOLIMA</t>
  </si>
  <si>
    <t>CALLE 6 NO. 9-45 BARRIO LA CEIBA - FLANDES TOLIMA -</t>
  </si>
  <si>
    <t>CALLE 5 NO.10-48 PISO 3</t>
  </si>
  <si>
    <t>CRA 3 CALLE 5 ESQUINA, PIEDRAS TOLIMA</t>
  </si>
  <si>
    <t>ESTADIO MUNICIPAL</t>
  </si>
  <si>
    <t>CRA 3 NO 2-08</t>
  </si>
  <si>
    <t>CALLE 4 NO. 4-05 BARRIO CENTRO</t>
  </si>
  <si>
    <t>CALLE 96 N° 28 E3 - 01 BARRIO MÓJICA</t>
  </si>
  <si>
    <t>CARRERA 12E NO 50-18</t>
  </si>
  <si>
    <t>CARRERA 12  NO. 2 A SUR-117</t>
  </si>
  <si>
    <t>CALLE 5 CRA 14 ESQ CASA DE LA CULTURA</t>
  </si>
  <si>
    <t>CALLE 10 NO. 12-05</t>
  </si>
  <si>
    <t>CALLE 10 CARRERA 26 ESQUINA</t>
  </si>
  <si>
    <t>COLISEO B KM 2 VIA CHIPAYA</t>
  </si>
  <si>
    <t>CALLE6 CARRERA 11</t>
  </si>
  <si>
    <t>CALLE 20 NO. 14-45</t>
  </si>
  <si>
    <t>CALLE 6 4 - 08</t>
  </si>
  <si>
    <t>COLISEO MUNICIPAL JOSE DOLORES GUTIERREZ</t>
  </si>
  <si>
    <t>TRANSVERSAL 18 Nº 13 - 55 COLISEO MAURICIO NARANJO, BARRIO LA COROCORA</t>
  </si>
  <si>
    <t>CARRERA 12 NO 13-78 UNIDAD DEPORTIVA LA VILLA</t>
  </si>
  <si>
    <t>CRA 15 NO 8-63</t>
  </si>
  <si>
    <t>CRA 48 N 46 S 150. AVE. LAS VEGAS</t>
  </si>
  <si>
    <t>CALLE 19 Nº13-94</t>
  </si>
  <si>
    <t>CARRERA 45 N 75 SUR 229</t>
  </si>
  <si>
    <t>CARRERA 55NO. 49A - 20 EDIFICIO NUEVO CENTRO LA ALPUJARRA - OF. 403</t>
  </si>
  <si>
    <t>CARRERA 8 10 B 131</t>
  </si>
  <si>
    <t>KRA 51 B N 79 -285</t>
  </si>
  <si>
    <t>POLIDEPORTIVO MUNICIPAL - CARRERA 12 10 - 02</t>
  </si>
  <si>
    <t>CRESPO CRA 5A CALLE 67 NO. 66 - 91 EDIFICIO ELIANA</t>
  </si>
  <si>
    <t>CAM</t>
  </si>
  <si>
    <t>CENTRO DE SALUD LA CANDELARIA MUNICIPIO DE LA CAPILLA</t>
  </si>
  <si>
    <t>CALLE 25 20-08</t>
  </si>
  <si>
    <t>CARRERA 2 NO 4 - 88 CENTRO</t>
  </si>
  <si>
    <t>CALLE 8 NO. 11A-43</t>
  </si>
  <si>
    <t>CARRERA 5 NO. 5-60 ALCALDIA MUNICIPAL</t>
  </si>
  <si>
    <t>ALCALDIA MUNICIPAL CLLE 4 10 - 33 PISO 2</t>
  </si>
  <si>
    <t>CALLE 9 # 9-25</t>
  </si>
  <si>
    <t>CRA 5 NO. 4-27</t>
  </si>
  <si>
    <t>CALLE 7 SUR NO. 6-37 C 5</t>
  </si>
  <si>
    <t>CALLE 5 NO. 7-88</t>
  </si>
  <si>
    <t>CARRERA 10 CALLE 12 ESQUINA, BARRIO ALTICO</t>
  </si>
  <si>
    <t>CARRERA 7 4-64</t>
  </si>
  <si>
    <t>CALLE 16 # 20-47</t>
  </si>
  <si>
    <t>DIAGONAL 19 TRASVERSAL 23-02 BARRIO EL NOGAL</t>
  </si>
  <si>
    <t>CALLE 14 NO 3-37 PUERTO RICO - META</t>
  </si>
  <si>
    <t>BARRIO KENNEDY CÁCHIRA NORTE DE SANTANDER</t>
  </si>
  <si>
    <t>CALLE 6 MARGEN IZQUIERDO ENTRADA PRINCIPAL MUNICIPIO DE EL ZULIA</t>
  </si>
  <si>
    <t>CALLE 5 7- 49 BARRIO EL CENTRO, VILLA DEL ROSARIO, N. DE S.</t>
  </si>
  <si>
    <t>CARRERA 6 NO. 5 - 70, ALCALDIA MUNICIPAL.</t>
  </si>
  <si>
    <t>CARRERA 7 NUMERO 4 - 35 FLORIDABLANCA</t>
  </si>
  <si>
    <t>CARRERA 18A NO. 12- 31</t>
  </si>
  <si>
    <t>CALLE 15 Nº 34 - 59</t>
  </si>
  <si>
    <t>CALLE 3 10 - 60</t>
  </si>
  <si>
    <t>CALLE 72 U # 28 E 00 BARRIO EL POBLADO - CALI (VALLE)</t>
  </si>
  <si>
    <t>CRA 47 NO. 2-08</t>
  </si>
  <si>
    <t>CARRERA 3 9 - 12</t>
  </si>
  <si>
    <t>CALLE 47 # 35 - 91</t>
  </si>
  <si>
    <t>CARRERA 12 CLLE 7 ESQUINA CASA DE LA CULTURA</t>
  </si>
  <si>
    <t>CARRERA 26 NO. 28-12 PISO 2°</t>
  </si>
  <si>
    <t>DIAGONAL 8 NO. 7 - 191</t>
  </si>
  <si>
    <t>CR 58 142 125 PISO 7 EDIFICIO INTELIGENTE DE EPM MEDELLIN</t>
  </si>
  <si>
    <t>ENTRE CARRERAS 102 Y 104 CON CALLE 92</t>
  </si>
  <si>
    <t>CARRERA 46 NO.45-39 PISO 4</t>
  </si>
  <si>
    <t>BARRIO CENTRO - CALLE 10 # 8-14 DIAGONAL BANCO AGRARIO</t>
  </si>
  <si>
    <t>CHAMBACU EDIFICIO INTELIGENTE OF 605 DISTRISEGURIDAD</t>
  </si>
  <si>
    <t>CRA 3 NO 6-24 SAN PEDRO DE IGUAQUE</t>
  </si>
  <si>
    <t>KILÓMETRO 1 VÍA A SUTATENZA</t>
  </si>
  <si>
    <t>COLISEO CUBIERTO DE PAIPA</t>
  </si>
  <si>
    <t>EL DONCELLO CAQUETÁ</t>
  </si>
  <si>
    <t>CARRERA 4 NO 6-279 BARRIO LA UNIÒN</t>
  </si>
  <si>
    <t>CR 3 Nº 5-27 JUNIN</t>
  </si>
  <si>
    <t>CRA 5 N° 4-18</t>
  </si>
  <si>
    <t>CALLE 9 A N 3 - 80</t>
  </si>
  <si>
    <t>CARRERA 3 NO. 3 39</t>
  </si>
  <si>
    <t>CARRERA 10 NO.4-43 BARRIO CENTRO</t>
  </si>
  <si>
    <t>CARRERA 14 NO. 14-36 BARRIO LAS BRISAS</t>
  </si>
  <si>
    <t>CRA 5 # 14"03</t>
  </si>
  <si>
    <t>CALLE 20 CARRERA 3A BARRIO SANTA BARBARA</t>
  </si>
  <si>
    <t>CENTRO COMERCIAL BOLIVAR LOCAL A-24 CÚCUTA NORTE DE SANTANDER</t>
  </si>
  <si>
    <t>CALLE 4 NO.7 - 01</t>
  </si>
  <si>
    <t>CRA 4B NO. 46C - 00</t>
  </si>
  <si>
    <t>CALLE 11 NO 15-40</t>
  </si>
  <si>
    <t>CARRERA 58 Nº 42-125</t>
  </si>
  <si>
    <t>CALLE 33 NRO 50 A - 25</t>
  </si>
  <si>
    <t>CALLE 4 7-42 PISO 3</t>
  </si>
  <si>
    <t>CARRERA 7 NO.2-160</t>
  </si>
  <si>
    <t>CALLE 15 NO. 18A-02 ZIPAQUIRÁ</t>
  </si>
  <si>
    <t>KM 1.3 VIA SALINAS</t>
  </si>
  <si>
    <t>AV. 0 CALLE 10 EDIF. ROSETAL OFIC. 106,</t>
  </si>
  <si>
    <t>CALLE 25 NO 7-48 PISO 10</t>
  </si>
  <si>
    <t>EDIFICIO FUENTE VERSALLES AV. 5AN NO. 20N-08  OFICINA 801</t>
  </si>
  <si>
    <t>CARRERA 15 NO. 15 - 41 BARRIO TRICENTENARIO - CAUCASIA</t>
  </si>
  <si>
    <t>PIE DE LA POPA, CALLE NUEVA DEL TORIL. CALLE 33 NO. 22-54</t>
  </si>
  <si>
    <t>CARRERA 14 A NO. 9A-65</t>
  </si>
  <si>
    <t>CARRERA 3 NO. 9 - 11 PISO 2</t>
  </si>
  <si>
    <t>CALLE 17 NO 16-55</t>
  </si>
  <si>
    <t>DIAGONAL 66 VÍA LA ROMELIA EL POLLO</t>
  </si>
  <si>
    <t>AVENIDA SAMANES NO. 9-280 BUCARAMANGA</t>
  </si>
  <si>
    <t>CRA. 62 NO. 11-72</t>
  </si>
  <si>
    <t>KR 29 NO 10-10 CAMILO TORRES</t>
  </si>
  <si>
    <t>ALCALDIA  MUNICIPAL PALERMO</t>
  </si>
  <si>
    <t>CALLE 20 15-16</t>
  </si>
  <si>
    <t>CALLE 39 CARRERA 43 ESQUINA</t>
  </si>
  <si>
    <t>CARRERA 22 CALLE 26 SUR</t>
  </si>
  <si>
    <t>PASEO DEL ROSARIO LOCAL 2032 GARZON - HUILA</t>
  </si>
  <si>
    <t>GRANJA EL ARSENAL ENCISO</t>
  </si>
  <si>
    <t>CRA 70 NO. 2A - 0 BARRIO CALDAS</t>
  </si>
  <si>
    <t>CALLE 6  5-14</t>
  </si>
  <si>
    <t>CARRERA 6 NO 7-80</t>
  </si>
  <si>
    <t>CALLE 7 6-27 CAJA AGRARIA PISO 14</t>
  </si>
  <si>
    <t>CALLE 65 NRO 50 A -85</t>
  </si>
  <si>
    <t>VIA PORVENIR - AEROPUERTO SECTOR LAS DELICIAS - VEREDA BARRO BLANCO</t>
  </si>
  <si>
    <t>CALLE 41 NO. 53 07</t>
  </si>
  <si>
    <t>CALLE 18 NO. 4 - 53 PALACIO MUNICIPAL - MONIQUIRA</t>
  </si>
  <si>
    <t>CRA 49A 39 -95</t>
  </si>
  <si>
    <t>KILOMETRO 3 VIA CAJICÁ ZIPAQUIRÁ, VEREDA CHUNTAME SECTOR MANAS</t>
  </si>
  <si>
    <t>CALLE 3C NRO 22-92</t>
  </si>
  <si>
    <t>CRA 3 NRO 6-50 PACORA</t>
  </si>
  <si>
    <t>CALLE 63 NO. 59 A - 06</t>
  </si>
  <si>
    <t>CALLE 11 NO. 9 - 13 PISO 3</t>
  </si>
  <si>
    <t>ALCALDIA MUNICIPAL</t>
  </si>
  <si>
    <t>MANGA 3ª AVENIDA Nº 2162</t>
  </si>
  <si>
    <t>CALLE 22 # 6 -27</t>
  </si>
  <si>
    <t>CARRERA 49 NO. 52 - 61 OF. 802 EDIFICIO TEQUENDAMA</t>
  </si>
  <si>
    <t>CALLE 16 #41 210 OFICINA 106</t>
  </si>
  <si>
    <t>CARRERA 50 NO. 44-27</t>
  </si>
  <si>
    <t>CRA 7 # 40  53</t>
  </si>
  <si>
    <t>CRA 70 NRO 16-04</t>
  </si>
  <si>
    <t>CARRERA 27 A NO. 63 B - 07</t>
  </si>
  <si>
    <t>CALLE 47 D 75-276 MEDELLIN - BARRIO VELÓDROMO</t>
  </si>
  <si>
    <t>AV. CALLE 26 NO. 69 D - 91 TORRE B, CENTRO EMPRESARIAL</t>
  </si>
  <si>
    <t>CALLE 73 NO. 11 - 66 EDIFICIO TORRE 73</t>
  </si>
  <si>
    <t>CARRERA 48 NÚMERO 32-102</t>
  </si>
  <si>
    <t>CRA 49 #44-94 LOCAL 194</t>
  </si>
  <si>
    <t>CALLE 39 BIS NO. 14-57</t>
  </si>
  <si>
    <t>CALLE 10 NO 3-16 LA CANDELARIA</t>
  </si>
  <si>
    <t>AV. MONTECARLO GUADUALES DE LA VILLA</t>
  </si>
  <si>
    <t>DIAGONAL 16 NO. 20-41</t>
  </si>
  <si>
    <t>AVENIDA 3 DIAGONAL SANTANDER TRIBUNA OCCIDENTAL ESTADIO GENERAL SANTANDER</t>
  </si>
  <si>
    <t>CARRERA 19A ENTRE CALLES 26 Y 29 EDIFICIO REPUBLICANO - ESTACIÓN DEL FERROCARRIL, SEGUNDO PISO</t>
  </si>
  <si>
    <t>CENTRO COMERCIAL BOLIVAR LOCAL C-14</t>
  </si>
  <si>
    <t>KILOMETRO 4 VIA GIRON</t>
  </si>
  <si>
    <t>EDIFICIO ADMINISTRATIVO OF. 505 CRA 15 CALLE 15</t>
  </si>
  <si>
    <t>CL 30 # 26-117</t>
  </si>
  <si>
    <t>ALCALDÌA DE DUITAMA, CUARTO PISO</t>
  </si>
  <si>
    <t>CRA 4  51 - 87</t>
  </si>
  <si>
    <t>AV.CALLE 63 NO.68-95</t>
  </si>
  <si>
    <t>CARRERA 2 50 25</t>
  </si>
  <si>
    <t>CRA 56 NO 44-83</t>
  </si>
  <si>
    <t>CRA 21 NO 12-02</t>
  </si>
  <si>
    <t>CALLE 27 NRO 17-32</t>
  </si>
  <si>
    <t>CALLE 44 NO. 10 - 13</t>
  </si>
  <si>
    <t>CARRERA 32 NO. 12-81</t>
  </si>
  <si>
    <t>CALLE 36 NO 15 32 EDIFICIO COLSEGUROS PISO 3 Y 4</t>
  </si>
  <si>
    <t>CRA. 4 BIS NO. 35-72 BARRIO CADIZ</t>
  </si>
  <si>
    <t>CARRERA 34 Nº 54 - 53 CABECERA</t>
  </si>
  <si>
    <t>DIAGONAL 47 NO. 77A-09 INT.11 - BOGOTÁ</t>
  </si>
  <si>
    <t>CARRERA 10 NO. 17-55</t>
  </si>
  <si>
    <t>CARRERA 20 CALLE 22 ESQUINA ANTIGUO PALACIO MUNICIPAL.</t>
  </si>
  <si>
    <t>CALLE 19 NRO 21-44 PISO 12</t>
  </si>
  <si>
    <t>CRA 11 NO 12-74 OFICINA 301</t>
  </si>
  <si>
    <t>ESTADIO HERNAN RAMIREZ VILLEGAS PARTE SUR</t>
  </si>
  <si>
    <t>CALLE 25 NO 25-70 AVENIDA LAS PEÑITAS - SINCELEJO (SUCRE)</t>
  </si>
  <si>
    <t>CARRERA 15 Nº 26-50</t>
  </si>
  <si>
    <t>CALLE 16 NO. 8-25</t>
  </si>
  <si>
    <t>CRA 41 CON CLL 5B PARQUE VILLA BOLIVAR</t>
  </si>
  <si>
    <t>KRA 19 A1 NO. 7C-37</t>
  </si>
  <si>
    <t>CARRERA 42 NO. 33 -24 BARZAL ALTO</t>
  </si>
  <si>
    <t>CARRERA 20  NO  43 - 63</t>
  </si>
  <si>
    <t>CENTRO ADMINISTRATIVO ANGANOY</t>
  </si>
  <si>
    <t>CARRERA 18 CALLE 9A ESQUINA NO. 18-14</t>
  </si>
  <si>
    <t>CONCHA ACUSTICA BARRIO EL RECREO (VILLETA, CUND.)</t>
  </si>
  <si>
    <t>CARRERA 9 NO 37-65</t>
  </si>
  <si>
    <t>CENTRO ADMINISTRATIVO MUNICIPAL CALLE 17 9 - 62</t>
  </si>
  <si>
    <t>AV CALLE 24 N° 37 15 2 PISO MEZANINE</t>
  </si>
  <si>
    <t>CRA 58 NO 42 125</t>
  </si>
  <si>
    <t>CALLE 50 50-06</t>
  </si>
  <si>
    <t>CALLE 93 ENTRE CARRERAS 102 Y 104</t>
  </si>
  <si>
    <t>CARRERA 21 19 - 43 BELMIRA</t>
  </si>
  <si>
    <t>CL 50 #47­40 PLAZA DE MERCADO SEGUNDO PISO</t>
  </si>
  <si>
    <t>CARRERA 30 # 29-90 2P</t>
  </si>
  <si>
    <t>CLL 96 NO 99B-39 TERMINAL  TRANSPORTE</t>
  </si>
  <si>
    <t>CALLE 20 NO 20 - 29</t>
  </si>
  <si>
    <t>CALLE 19 20 - 22 PISO 1</t>
  </si>
  <si>
    <t>CARRERA 19 NRO. 18-16</t>
  </si>
  <si>
    <t>CARRERA 32 # 31 60  FRONTINO ANTIOQUIA</t>
  </si>
  <si>
    <t>CALLE 20 N° 21-55</t>
  </si>
  <si>
    <t>CRA 50 N 42 100 LOCAL 209</t>
  </si>
  <si>
    <t>CALLE 31 Nº 30- 08</t>
  </si>
  <si>
    <t>CARRERA 3 10 - 18</t>
  </si>
  <si>
    <t>CALLE 10 10-36</t>
  </si>
  <si>
    <t>CALLE 29 N 29 11 PISO 2</t>
  </si>
  <si>
    <t>CALLE 50 2 - 13 PUERTO NARE</t>
  </si>
  <si>
    <t>CLL 22 # 22-35</t>
  </si>
  <si>
    <t>CALLE 29 30 - 17</t>
  </si>
  <si>
    <t>CARRERA 11 81 - 132 PALACIO MUNICIPAL</t>
  </si>
  <si>
    <t>PALACIO MUNICIPAL, PARQUE PRINCIPAL,</t>
  </si>
  <si>
    <t>CALLE 34 # 27-10 CENTRO ADMINISTRATIVO CACIQUE TONÉ</t>
  </si>
  <si>
    <t>CR 51 50 19</t>
  </si>
  <si>
    <t>CR. 53 50-79 BRR GAITAN</t>
  </si>
  <si>
    <t>KM 7 CARRETERA ORIENTAL - SUAN ATLÁNTICO</t>
  </si>
  <si>
    <t>TRANSV 60 (AVENIDA SUBA) # 114 A - 55</t>
  </si>
  <si>
    <t>CENTRO CALLE DEL TABLON NO 7-28</t>
  </si>
  <si>
    <t>CARRERA 10 13-04</t>
  </si>
  <si>
    <t>CARRERA 3 NO. 6-48</t>
  </si>
  <si>
    <t>CARRERA 4 NO 3 -41 PALACIO MUNICIPAL</t>
  </si>
  <si>
    <t>CRA 4 NO. 10 - 47</t>
  </si>
  <si>
    <t>CENTRO ADMINISTRATIVO PISO 3</t>
  </si>
  <si>
    <t>AVENIDA KEVIN ÁNGEL CALLE 63 - 77 (ENTRADA A MINITAS)</t>
  </si>
  <si>
    <t>CARRERA 6A 6 - 23 PISO 2</t>
  </si>
  <si>
    <t>ALCALDIA MUNICIPAL 1ER PISO PLAZA PRINCIPAL, PENSILVANIA</t>
  </si>
  <si>
    <t>CRA 7 CLLE 10 ESQUINA PALACIO MUNICIPAL</t>
  </si>
  <si>
    <t>CALLE 9 6 - 45</t>
  </si>
  <si>
    <t>CALLE 12 4 - 45</t>
  </si>
  <si>
    <t>CRA  9 # 6-52</t>
  </si>
  <si>
    <t>CLE 6 NO. 5-21 B/CENTRAL</t>
  </si>
  <si>
    <t>CRA 7 NO 9-12 VIA PANAMERICANA</t>
  </si>
  <si>
    <t>CALLE 2B NO 6-49</t>
  </si>
  <si>
    <t>CARRERA 14 # 10 - 97</t>
  </si>
  <si>
    <t>CALLE 18 15-29 2DO PISO BARRIO CENTRO</t>
  </si>
  <si>
    <t>CALLE 13 # 18 - 73</t>
  </si>
  <si>
    <t>CARRERA 16 NO 7-32</t>
  </si>
  <si>
    <t>CALLE 10 NO. 16-26</t>
  </si>
  <si>
    <t>CALLE 1 NO. 5A - 75</t>
  </si>
  <si>
    <t>CARRERA 2 3 A - 10</t>
  </si>
  <si>
    <t>CALLE 39 15 - 60</t>
  </si>
  <si>
    <t>CALLE 16 NUMERO 9-27</t>
  </si>
  <si>
    <t>CALLE 2 CARRERA 3 PARQUE PRINCIPAL</t>
  </si>
  <si>
    <t>AV. 15 NO. 7-193</t>
  </si>
  <si>
    <t>TRANSVERSAL 27 Nº 3-49 BARRIO SAN JORGE VIA PANAMERICANA</t>
  </si>
  <si>
    <t>CALLE 5 NO 3-52</t>
  </si>
  <si>
    <t>PLANTA DE TRATAMIENTO VIA SAN JUAN</t>
  </si>
  <si>
    <t>CARRERA 1A NO 4-12 MOSQUERA CUNDINAMARCA</t>
  </si>
  <si>
    <t>CRA 9 NO. 3-34</t>
  </si>
  <si>
    <t>CALLE 12 NO.4-22 BARRIO ALTO BUENOS AIRES</t>
  </si>
  <si>
    <t>CALLE 4 N° 6 A - 77 BARRIO SAN JORGE - SIBATÉ</t>
  </si>
  <si>
    <t>CRA 15 NO. 1 SUR - 11</t>
  </si>
  <si>
    <t>BARRIO NIÑO JESUS LOMA DE CABI</t>
  </si>
  <si>
    <t>BARRIO ROMA</t>
  </si>
  <si>
    <t>CRA. 6 NO. 2B-40</t>
  </si>
  <si>
    <t>CENTRO CIAL. PASEO EL ROSARIO 3 PISO</t>
  </si>
  <si>
    <t>CARRERA 3 NO. 2-04</t>
  </si>
  <si>
    <t>CL 3 CR 12 ESQUINA</t>
  </si>
  <si>
    <t>CALLE 2 6-50, BARRIO ACUADELMA</t>
  </si>
  <si>
    <t>CRA 7 5 - 38</t>
  </si>
  <si>
    <t>CRA. 16 NO. 14 - 28</t>
  </si>
  <si>
    <t>CARRERA 14 22 - 36 BARRIO LAS DELICIAS</t>
  </si>
  <si>
    <t>CALLE 3 NO. 1E-97 B. BELLAVISTA</t>
  </si>
  <si>
    <t>BARRIO FUNDADORES</t>
  </si>
  <si>
    <t>CALLE 15 PLAZA SANTA MARÍA</t>
  </si>
  <si>
    <t>CARRERA 7 CALLE 30 ESQUINA BARRIO PUENES.</t>
  </si>
  <si>
    <t>CARRERA 4A NO. 13-35 LAS COLINAS</t>
  </si>
  <si>
    <t>CALLE 23 NO. 12-20 GRAN COLOMBIA</t>
  </si>
  <si>
    <t>CARRERA 10 CALLE 14 ESQUINA PISO 1 ALCALDIA</t>
  </si>
  <si>
    <t>CARRERA 9 9 -22</t>
  </si>
  <si>
    <t>CARRERA 8 NO. 8-27</t>
  </si>
  <si>
    <t>CARRERA 11 NO 6 41</t>
  </si>
  <si>
    <t>EDIFICIO CAM PRIMER PISO DOSQUEBRADAS RISARALDA</t>
  </si>
  <si>
    <t>EDIFICIO MUNICIPAL PARQUE PRINCIAPL PISO 1</t>
  </si>
  <si>
    <t>CRA 7 NO 16-50 EDIFICIO CENTRO DEL COMERCIO OFICINA 802</t>
  </si>
  <si>
    <t>CALLE 15 5C-65  </t>
  </si>
  <si>
    <t>CARRERA 12 CALLES 13-14</t>
  </si>
  <si>
    <t>EMPRESA DE SERVICIOS PÚBLICOS DE MISTRATÓ. EDIFCIO CAM PRIMER PISO. MISTRATÓ RISARALDA</t>
  </si>
  <si>
    <t>CRA 4 NO. 6 - 17</t>
  </si>
  <si>
    <t>CARRERA 7 CALLE 8 ESQUINA 2 ESQUINA 2 PISO</t>
  </si>
  <si>
    <t>CALLE 7 N° 5-42  PISO 2 SANTUARIO RISARALDA</t>
  </si>
  <si>
    <t>EDIFICIO DIRECCION DE TRANSITO DE BUCARAMANGA KM 4 VIA GIRON</t>
  </si>
  <si>
    <t>ANTIGUA ESTACION EL FERROCARRIL</t>
  </si>
  <si>
    <t>CARRERA 17 24 - 11</t>
  </si>
  <si>
    <t>CARRERA 10A # 13-04 BARRIO SANTA ANA</t>
  </si>
  <si>
    <t>CLL 11 N° 8-73</t>
  </si>
  <si>
    <t>CALLE 13 6A 58</t>
  </si>
  <si>
    <t>DIAGONAL 13 # 8-24 PLANTA DE TRATAMIENTO</t>
  </si>
  <si>
    <t>CALLE 19 NO. 10-41 BARRIO CARVAJAL</t>
  </si>
  <si>
    <t>KILOMETRO 2 VÍA AL SOCORRO</t>
  </si>
  <si>
    <t>CALLE 13 NO. 16 13 PISO 2</t>
  </si>
  <si>
    <t>CARRERA 21 20-34 PALACIO MUNICIPAL PISO 2</t>
  </si>
  <si>
    <t>CALLE 10 NO. 9 - 61 BARRIO CENTRO</t>
  </si>
  <si>
    <t>CRA 3º NO. 3-64 BARRIO CENTRO</t>
  </si>
  <si>
    <t>CARRERA 7 CALLE 3 ESQUINA</t>
  </si>
  <si>
    <t>ALCALDIA  4 PISO</t>
  </si>
  <si>
    <t>CALLE 2 A SUR 6 - 81</t>
  </si>
  <si>
    <t>CARRERA 10 NO. 3-127</t>
  </si>
  <si>
    <t>CRA 4 NO. 8-58</t>
  </si>
  <si>
    <t>CARRERA 6 5 - 24</t>
  </si>
  <si>
    <t>CARRERA 5 NO. 1-24</t>
  </si>
  <si>
    <t>CARRERA 17 Nº 17C-39 BARRIO EL JORGE</t>
  </si>
  <si>
    <t>CRA 16 CALLE 8 ESQUINA CAM CUARTO PISO</t>
  </si>
  <si>
    <t>CARRERA. 7 9 - 19</t>
  </si>
  <si>
    <t>CALLE 11 NRO 3-09</t>
  </si>
  <si>
    <t>CALLE 2 # 4-57 B. BELALCAZAR YUMBO (V)</t>
  </si>
  <si>
    <t>CARRERA 24 ENTRE CALLES 18 Y 19 C.A.M.BLQ. 3</t>
  </si>
  <si>
    <t>CARRERA 15 14- 81</t>
  </si>
  <si>
    <t>CALLE 15 6-05 CENTRO</t>
  </si>
  <si>
    <t>CRA 10 NO. 9-51</t>
  </si>
  <si>
    <t>CARRERA 12 NO. 5 - 40</t>
  </si>
  <si>
    <t>CALLE 3 7 - 95 BARRIO LAS PALMAS</t>
  </si>
  <si>
    <t>CLL 19 NO. 19D-35</t>
  </si>
  <si>
    <t>LA PRIMAVERA VICHADA</t>
  </si>
  <si>
    <t>CARRERA 64C Nº103 EE 98</t>
  </si>
  <si>
    <t>CARRERA 16 14 - 40 ANTIGUO TOMAS CARRASQUILLA</t>
  </si>
  <si>
    <t>CRA 16 CALLE 15 PLANTA DE TRATAMIENTO BRR. SAN JOSÈ</t>
  </si>
  <si>
    <t>CALLE NUEVA DE LAS FLORES CARRERA 28 NO 16 - 147</t>
  </si>
  <si>
    <t>AVENIDA 6 14 A - 03</t>
  </si>
  <si>
    <t>CALLE 6 NO. 5-10 BARRIO EL POBLADO</t>
  </si>
  <si>
    <t>CARRERA 3 N 3-83 OFICINA 204</t>
  </si>
  <si>
    <t>CALLE 4 NO. 5-35</t>
  </si>
  <si>
    <t>CALLE 6 NO.7 - 23</t>
  </si>
  <si>
    <t>CRA 20 18- 52 COLISEO CUBIERTO</t>
  </si>
  <si>
    <t>CARRERA 1 NO. 3E-140 AV. PANAMERICANA</t>
  </si>
  <si>
    <t>DIR CC LAS LOMAS LOC 201 AUTOPISTA INTERNACIONAL SAN ANTONIO</t>
  </si>
  <si>
    <t>CARRERA 6  5-13</t>
  </si>
  <si>
    <t>CALLE 4 CARRERA 13 ESQUINA SEGUNDO PISO</t>
  </si>
  <si>
    <t>CALLE 8 11 - 87</t>
  </si>
  <si>
    <t>CARRERA 64 C NO.78-580, LOCAL 265 N, TERMINAL NORTE-MEDELLIN</t>
  </si>
  <si>
    <t>CALLE 13 8 - 52 PISO 2 PALACIO MUNICIPAL</t>
  </si>
  <si>
    <t>AVDA INDUSTRIAL KM 1 VIA ZIPAQUIRA - BOGOTA</t>
  </si>
  <si>
    <t>CARRERA 2  NO. 4-02</t>
  </si>
  <si>
    <t>CALLE 3 NRO. 4-78</t>
  </si>
  <si>
    <t>BARRIO CENTRO MOCOA</t>
  </si>
  <si>
    <t>CALLE 43B 120B - 151</t>
  </si>
  <si>
    <t>CARRERA 17 ENTRE CALLES 11 Y 11A</t>
  </si>
  <si>
    <t>SALIDA A BOSCONIA PREDIO VILLAMIRIAM</t>
  </si>
  <si>
    <t>CARRERA 1 4 - 12</t>
  </si>
  <si>
    <t>CARRETERA NACIONAL PLANTA DE TRATAMIENTO BARRIO EL BOSTON</t>
  </si>
  <si>
    <t>CARRERA 8A NO 12 ESQUINA PARQUE PRINCIPAL FLANDES - TOLIMA</t>
  </si>
  <si>
    <t>CALLE 44 N° 46-001 BELLO</t>
  </si>
  <si>
    <t>CALLE 16 BARRIO SAN MARTÍN</t>
  </si>
  <si>
    <t>CARRERA 5 CALLE 60 BARRIO LA FLORESTA</t>
  </si>
  <si>
    <t>CARRERA 16 Nº 5-37</t>
  </si>
  <si>
    <t>CARRERA 65A 13 - 157 TERCER PISO COSTADO SUR</t>
  </si>
  <si>
    <t>CARRERA 3 NUMERO 1 - 04 BARRIO LA POLA</t>
  </si>
  <si>
    <t>CARRERA 64C 72-58  (TRÁNSITO DE CARIBE)</t>
  </si>
  <si>
    <t>CARRERA 6 NO. 7 - 80</t>
  </si>
  <si>
    <t>PLANTA DE ACUEDUCTO BARRIO SAN CAYETANO</t>
  </si>
  <si>
    <t>CARRERA 20 Nº 22-02 PALACIO MUNICIPAL PISO 1</t>
  </si>
  <si>
    <t>EDIFICIO CAM TORRE EMCALI PISO 3</t>
  </si>
  <si>
    <t>CALLE 53 NO. 45-77 PISO 3</t>
  </si>
  <si>
    <t>AVENIDA 2N NO. 10N-00 TORRE EMCALI</t>
  </si>
  <si>
    <t>CALLE 13A # 100-35 OF 202 ED.TORRE EMPRESARIAL</t>
  </si>
  <si>
    <t>CALLE 30 N 2AN - 29 OF. 312 PISO 2</t>
  </si>
  <si>
    <t>AV. VÁSQUEZ COBO Nº 23 N - 59</t>
  </si>
  <si>
    <t>CRA 56B NO. 4 - 20 B. GRANCOLOMBIANA</t>
  </si>
  <si>
    <t>MANGA 3ª AVENIDA Nº 21-62</t>
  </si>
  <si>
    <t>EDIFICIO CHAMBACÚ CARRERA 13B 26 - 78 SECTOR PAPAYAL</t>
  </si>
  <si>
    <t>CRA  22 NO. 18-09 PISO 2</t>
  </si>
  <si>
    <t>TANQUE LAS MARGARITAS VILLASANTANA</t>
  </si>
  <si>
    <t>KILOMETRO 1 VIA LA HABANA</t>
  </si>
  <si>
    <t>CRA 43 NO. 65 -100 SECTOR LOS CAMBULOS</t>
  </si>
  <si>
    <t>CALLE 13 NO 5A-35 SEGUNDO PISO</t>
  </si>
  <si>
    <t>CARRERA 4 Nº 8-83</t>
  </si>
  <si>
    <t>CALLE 19 NO 21-44 PISO 13</t>
  </si>
  <si>
    <t>CALLE 5 NO. 5-68</t>
  </si>
  <si>
    <t>CALLE 15 NO.15-40</t>
  </si>
  <si>
    <t>EDIFICIO ADMINISTRATIVO - ALCALDÍA MUNICIPAL OFC 506</t>
  </si>
  <si>
    <t>CARRERA 26 NO. 24-08</t>
  </si>
  <si>
    <t>CARRERA 9 73 - 44 PISO 6</t>
  </si>
  <si>
    <t>CALLE 16 N° 14-68</t>
  </si>
  <si>
    <t>AV. CALLE 24 # 37 - 15 PISO 3</t>
  </si>
  <si>
    <t>CARRERA 8 20 - 00 PISO 9</t>
  </si>
  <si>
    <t>CARRERA 20 NO. 26  32  OFICINA 201 TULUÁ VALLE</t>
  </si>
  <si>
    <t>CARRERA 32 A #26- 14</t>
  </si>
  <si>
    <t>BARRIO MORALES VIA TRANSITO</t>
  </si>
  <si>
    <t>CARRERA 7A NO 44 - 156 LOCAL 1</t>
  </si>
  <si>
    <t>DIAGONAL 23 69 60 OFICINA 502</t>
  </si>
  <si>
    <t>PALACIO MUNICIPAL 4TO PISO</t>
  </si>
  <si>
    <t>AVENIDA ELDORADO 66-63</t>
  </si>
  <si>
    <t>AVENIDA LAS PALMAS NO. 4-66</t>
  </si>
  <si>
    <t>CALLE 22 CARRERA 20</t>
  </si>
  <si>
    <t>CALLE 6 NO. 6 - 02 ESQUINA</t>
  </si>
  <si>
    <t>CRA 10 NO. 18 - 26 GAIRA</t>
  </si>
  <si>
    <t>CARRERA 39 19-32 BARRIO PALERMO</t>
  </si>
  <si>
    <t>CALLE 39 CON CRA 20 URBANIZACIÓN PARAISO</t>
  </si>
  <si>
    <t>CARRERA 5 15 - 02</t>
  </si>
  <si>
    <t>CARRERA 24 # 21 - 40</t>
  </si>
  <si>
    <t>CARRERA 6 16 D - 50</t>
  </si>
  <si>
    <t>AVENIDA 8 Nº 1-25</t>
  </si>
  <si>
    <t>CRA 6 N°4-65</t>
  </si>
  <si>
    <t>CENTRO ADMINISTRATIVO MUNICIPAL -CAM</t>
  </si>
  <si>
    <t>CALLE 2 N 8-19</t>
  </si>
  <si>
    <t>KM4 VIA CERRITOS</t>
  </si>
  <si>
    <t>AUTOPISTA FLORIDABLANCA NO 86-30 EDIFICIO ADMINISTRATIVO</t>
  </si>
  <si>
    <t>CALLE 17 CRA 23 - 157 SALIDA PARA ARMENIA</t>
  </si>
  <si>
    <t>CENTRO ADMINISTRATIVO MUNICIPAL PISO 5</t>
  </si>
  <si>
    <t>CARRERA 15 NO 12 - 11 SANTA ROSA DE CABAL.</t>
  </si>
  <si>
    <t>AV. 2 NO. 31N - 36 OFICINA T - 208 BARRIO TASAJERO</t>
  </si>
  <si>
    <t>DIAGONAL 32 NO 30A 51</t>
  </si>
  <si>
    <t>CALLE 41 #55-80 PLAZA MAYOR, ALA NORTE. OFICINA 303</t>
  </si>
  <si>
    <t>CARRERA 30 31 - 17</t>
  </si>
  <si>
    <t>CR 45 NO. 75 SUR 211</t>
  </si>
  <si>
    <t>CARRERA 50 50 - 12 PISO 2 PALACIO MUNICIPAL</t>
  </si>
  <si>
    <t>CRA 46 NO 34-77 PISO 7</t>
  </si>
  <si>
    <t>CALLE 54 NO. 13 30</t>
  </si>
  <si>
    <t>CALLE 12 7-09 ALCALDIA PALACIO MUNICIPAL DE GUAMAL</t>
  </si>
  <si>
    <t>AV 1E NO. 13-35 CAOBOS</t>
  </si>
  <si>
    <t>CALLE 48 NO. 17-25 B</t>
  </si>
  <si>
    <t>CALLE 3 ENTRE CARRERAS 3 Y 2</t>
  </si>
  <si>
    <t>AVENIDA 5A NORTE 20 N- 08 PISO 4</t>
  </si>
  <si>
    <t>CALLE 15 NO 14-34</t>
  </si>
  <si>
    <t>CALLE 30 CARRERA 29 ESQUINA CAMP</t>
  </si>
  <si>
    <t>CARRERA 33 A 21 - 72</t>
  </si>
  <si>
    <t>CARRERA 10 NO. 13-37</t>
  </si>
  <si>
    <t>CRA. 21 NO. 8-08</t>
  </si>
  <si>
    <t>CENTRO URBANO PALACIO MUNICIPAL</t>
  </si>
  <si>
    <t>CARRERA 16 NO 5-26</t>
  </si>
  <si>
    <t>CALLE 47 D 75-240 EL ESTADIO MEDELLIN</t>
  </si>
  <si>
    <t>CALLE 45 NO 97 - 70 P 3 Y 4</t>
  </si>
  <si>
    <t>CARRERA 6 NO. 14-98 TORRE A EDIFICIO CONDOMINIO PARQUE SANTANDER</t>
  </si>
  <si>
    <t>CALLE 41 NO.55-80</t>
  </si>
  <si>
    <t>KM 1.5 PROLONGACION CALLE MURILLO</t>
  </si>
  <si>
    <t>CALLE 3 N° 4-21</t>
  </si>
  <si>
    <t>CALLE 70 NORTE # 3B - 81</t>
  </si>
  <si>
    <t>CARRERA 1 SUR CALLE 16</t>
  </si>
  <si>
    <t>CALLE 73 #76 A 354 MEDELLÍN</t>
  </si>
  <si>
    <t>CARRERA 30 # 30 A 45</t>
  </si>
  <si>
    <t>CALLE 4ª CON CRA 11 BARRIO CALDAS</t>
  </si>
  <si>
    <t>MANZANA K20 Nº 0N-43 BARRIO COMUNEROS/ ATALAYA - CUCUTA - NORTE DE SANTANDER</t>
  </si>
  <si>
    <t>CARRERA 14 NO 15-03</t>
  </si>
  <si>
    <t>CARRERA 42 NO 20 E - 91</t>
  </si>
  <si>
    <t>CARRERA 49 NO 128 SUR 70</t>
  </si>
  <si>
    <t>CALLE 6 CARRERA 4 ESQUINA</t>
  </si>
  <si>
    <t>CALLE 30 NO. 22-04</t>
  </si>
  <si>
    <t>CARRERA 6 7-05</t>
  </si>
  <si>
    <t>CARRERA 9 2-60</t>
  </si>
  <si>
    <t>CALLE 7 (BOLIVAR)</t>
  </si>
  <si>
    <t>CARRERA 19 NO 21-34</t>
  </si>
  <si>
    <t>CALLE 19 #4A02 BARRIO LAS QUINTAS</t>
  </si>
  <si>
    <t>CALLE 20 22-05</t>
  </si>
  <si>
    <t>CLL. 5 NO. 7-29</t>
  </si>
  <si>
    <t>CALLE 39 SUR 34 A 07</t>
  </si>
  <si>
    <t>CALLE 5 NRO. 9-50</t>
  </si>
  <si>
    <t>CALLE 39 SUR #39-08</t>
  </si>
  <si>
    <t>CALLE 9 NO. 7-99</t>
  </si>
  <si>
    <t>UNIDAD ADMINISTRATIVA EL LAGO CALLE 25 NO. 7-48 - PISO 6</t>
  </si>
  <si>
    <t>CARRERA 27 B Nº 39 A SUR 57 DE ENVIGADO</t>
  </si>
  <si>
    <t>CARRERA 43A Nº 46A SUR - 39</t>
  </si>
  <si>
    <t>CALLE 17 N 19 - 24</t>
  </si>
  <si>
    <t>CALLE 15 NO. 8-53</t>
  </si>
  <si>
    <t>CARRERA 54 Nº 74 - 127</t>
  </si>
  <si>
    <t>CARRERA 10 N.17-55 EDIF. TORRE CENTRAL</t>
  </si>
  <si>
    <t>AVENIDA CIRCUNVALAR ESTADIO 26 DE ABRIL</t>
  </si>
  <si>
    <t>CARRERA 4  N. 6 - 85</t>
  </si>
  <si>
    <t>CALLE 9 NO. 4-29 PRIMER PISO ALCALDIA MUNICIPAL VILLAMARIA</t>
  </si>
  <si>
    <t>CALLE 3 N° 6-71 TENJO CUNDINAMARCA</t>
  </si>
  <si>
    <t>CRA 7 NO 8-45 COLISEO CUBIERTO</t>
  </si>
  <si>
    <t>ESTADIO CENTENARIO PISO 2</t>
  </si>
  <si>
    <t>CALLE 9 7 - 31</t>
  </si>
  <si>
    <t>CARRERA 3 NO.5-62</t>
  </si>
  <si>
    <t>CARRERA 3 NO. 6-10</t>
  </si>
  <si>
    <t>CALLE 4 NO. 4 - 52</t>
  </si>
  <si>
    <t>CALLE 7 NO. 2. 108 SAN SEBASTIAN DE BUENA VISTA MAGDALENA</t>
  </si>
  <si>
    <t>CARRERA 6 6-15</t>
  </si>
  <si>
    <t>CARRERA 9A CON 17 ESQUINA. BARRIO EL PARAÍSO</t>
  </si>
  <si>
    <t>BARRIO EL PALOMAR GONZÁLEZ CESAR</t>
  </si>
  <si>
    <t>CARRERA 16 NO. 20 - 60</t>
  </si>
  <si>
    <t>CALLE 10 NO. 10 - 75</t>
  </si>
  <si>
    <t>AVENIDA ARAUJO COTES CALLE 1A NO. 3-24</t>
  </si>
  <si>
    <t>CALLE 4 Nº 2-36</t>
  </si>
  <si>
    <t>CRA 7B NO. 5-123</t>
  </si>
  <si>
    <t>CALLE 9 NO. 7 -52 SEGUNDO PISO</t>
  </si>
  <si>
    <t>CALLE 1ª Nº 10-08 BARRIO SANTA TERESITA</t>
  </si>
  <si>
    <t>CARRERA 23 N° 5 - 42 CENTRO EMPRESARIAL SAN FRANCISCO DE ASÍS</t>
  </si>
  <si>
    <t>CARRERA 7 NO. 10 - 35 BARRIO DIVINO NIÑO</t>
  </si>
  <si>
    <t>CALLE 19 21 - 44 PISO 7</t>
  </si>
  <si>
    <t>CL 4 CR 6 POLIDEPORTIVO MUNICIPAL LOS GUÁSIMOS</t>
  </si>
  <si>
    <t>CALLE 11 N° 17-00</t>
  </si>
  <si>
    <t>CARRERA 12 NO. 7A - 15  / 2 PISO</t>
  </si>
  <si>
    <t>CRA. 13- CALLE 31 POLIDEPORTIVO SAN VICENTE</t>
  </si>
  <si>
    <t>CALLE 1 NRO 13-33 BUGA- VALLE DEL CAUCA</t>
  </si>
  <si>
    <t>CALLE 54 50 - 28 COLISEO RDQV</t>
  </si>
  <si>
    <t>CALLE 10 Nº 7 - 92  VILLA DE LEYVA</t>
  </si>
  <si>
    <t>AV 2 N°5-23 CASA DE LA CULTURA EL ZULIA.</t>
  </si>
  <si>
    <t>CRA. 5  N°  1 45 SOGAMOSO</t>
  </si>
  <si>
    <t>CARRERA 20 13 - 63 BRR EL CENTRO</t>
  </si>
  <si>
    <t>CALLE 1 Nº 1-10</t>
  </si>
  <si>
    <t>CRA. 2 NO. 6-08 BARRIO VILLAFANY</t>
  </si>
  <si>
    <t>CALLE 5 NO.6-56 BARRIO EL CENTRO</t>
  </si>
  <si>
    <t>CARRERA 4 NO. 4-13</t>
  </si>
  <si>
    <t>AVENIDA KEVIN ANGEL NO.59-181 MANIZALES</t>
  </si>
  <si>
    <t>CALLE 56, CARRERA 49, SEGUNDO PISO ESQUINA</t>
  </si>
  <si>
    <t>KR13A # 9A 47</t>
  </si>
  <si>
    <t>CRA 3 NO. 14A -68 COLISEO COBURGO FUTSAL</t>
  </si>
  <si>
    <t>CRA. 10 NO. 17-35 PISO 4</t>
  </si>
  <si>
    <t>CARRERA 9 NO. 10-41</t>
  </si>
  <si>
    <t>BARRIO SAN CARLOS SALIDA BALBOA</t>
  </si>
  <si>
    <t>CALLE 10 A NO. 23-93</t>
  </si>
  <si>
    <t>CARRERA 6 15-85 COLISEO MUNICIPAL BARRIO MEXICO</t>
  </si>
  <si>
    <t>AVENIDA EL DORADO NO.66-63 PISO 5O.</t>
  </si>
  <si>
    <t>CARRERA 9 Nº11-74</t>
  </si>
  <si>
    <t>CALLE 16 NO. 16-04</t>
  </si>
  <si>
    <t>CALLE 5 ENTRE CARRERA 7 Y 8</t>
  </si>
  <si>
    <t>CALLE 6 Nº 15-16</t>
  </si>
  <si>
    <t>CALLE 17 NO 15-46 SIBUNDOY PUTUMAYO</t>
  </si>
  <si>
    <t>CARRERA 3 NO 8-16</t>
  </si>
  <si>
    <t>CALLE 5 CARRERA 5</t>
  </si>
  <si>
    <t>COLISEO CUBIERTO "FORTALEZA DE PIEDRA" CAJICA</t>
  </si>
  <si>
    <t>CALLE 9 COLISEO MUNICIPAL BARRIO LA PALMITA</t>
  </si>
  <si>
    <t>RRERA 45 NO. 8 - 16/50 BARRIO LA ESPERANZA</t>
  </si>
  <si>
    <t>COLISEO SERGIO ANTONIO RUANO</t>
  </si>
  <si>
    <t>ANTIGUA VIA PAIPA KM 2</t>
  </si>
  <si>
    <t>KRA 9-20C-106 CENTRO</t>
  </si>
  <si>
    <t>AVENIDA CIRCUNVALAR CALLE 4</t>
  </si>
  <si>
    <t>KILÓMETRO 1 VÍA AL AREPUERTO SAN GIL (S)</t>
  </si>
  <si>
    <t>CALLE 12 CARRERA 16 ESQUINA</t>
  </si>
  <si>
    <t>BARRIO POPULAR CR 4 Nº 13-38</t>
  </si>
  <si>
    <t>DIAGONAL 23K NO. 96F-62 INT. 2</t>
  </si>
  <si>
    <t>CALLE 16 Nº 1C-55</t>
  </si>
  <si>
    <t>CALLE 3 SUR 01 - 07 CENTRO MULTIFERIAL DE SEVICIOS VEREDA CALAHORRA</t>
  </si>
  <si>
    <t>KM 1 VIA A VELEZ</t>
  </si>
  <si>
    <t>CRA 8 NRO. 12 - 28</t>
  </si>
  <si>
    <t>CARRERA 7 NO. 21A-24</t>
  </si>
  <si>
    <t>TALLERES MUNICIPALES VÍA AL HUILA</t>
  </si>
  <si>
    <t>CENTRO CALLE 14B N° 2- 14 DIAGONAL A LA CATEDRAL</t>
  </si>
  <si>
    <t>CALLE  20  #  8 - 78</t>
  </si>
  <si>
    <t>KRA 12 NO 7-16</t>
  </si>
  <si>
    <t>CRA 6 NO. 4-19</t>
  </si>
  <si>
    <t>BERBEO - CENTRO</t>
  </si>
  <si>
    <t>CRA 3 NO 6-101</t>
  </si>
  <si>
    <t>CAMPOHERMOSO BOYACA</t>
  </si>
  <si>
    <t>CARRERA 3 NO. 3-08</t>
  </si>
  <si>
    <t>CRA 11 # 11- 53 OFICINA 306</t>
  </si>
  <si>
    <t>9ª Nº 7-36 CENTRO</t>
  </si>
  <si>
    <t>CALLE 11 Nº 28-33</t>
  </si>
  <si>
    <t>CARRERA 2 N 5 -11 CENTRO</t>
  </si>
  <si>
    <t>CRA.5 VIA A YOPAL LABRANZAGRANDE, CENTRO</t>
  </si>
  <si>
    <t>CALLE 7 Nº 7-18</t>
  </si>
  <si>
    <t>CARRERA 5 NO. 7-00</t>
  </si>
  <si>
    <t>CALLE 4 NO 9 51 JERONIMO HOLGUIN NOBSA</t>
  </si>
  <si>
    <t>PAYA CENTRO</t>
  </si>
  <si>
    <t>BARRIO LA CAMPIÑA - PESCA (BOYACÁ)</t>
  </si>
  <si>
    <t>CALLE 1 NO 5-10</t>
  </si>
  <si>
    <t>CR 4 N° 1-52</t>
  </si>
  <si>
    <t>CALLE 5 NUMERO 5 - 01 SAN EDUARDO BOYACÁ</t>
  </si>
  <si>
    <t>CALLE 2 NO 1-41</t>
  </si>
  <si>
    <t>CENTRO DE SALUD SIACHOQUE - CENTRO</t>
  </si>
  <si>
    <t>SORA CENTRO</t>
  </si>
  <si>
    <t>VIA TUANECA ABAJO TOCA BOYACÀ</t>
  </si>
  <si>
    <t>CALLE 5 NO 5-84</t>
  </si>
  <si>
    <t>CALLE 2 NO 3 ESQUINA</t>
  </si>
  <si>
    <t>CALLE 6 NO. 7-07 TUTA BOYACA</t>
  </si>
  <si>
    <t>CARRERA 7 NO 4-123</t>
  </si>
  <si>
    <t>CALLE 22B NO 4W-33 B/ EL AMPARO, MONTERÍA - CÓRDOBA</t>
  </si>
  <si>
    <t>CARRERA 4 NO. 1-33</t>
  </si>
  <si>
    <t>CALLE 5 # 8-66</t>
  </si>
  <si>
    <t>CARRERA 4 # 4 - 12</t>
  </si>
  <si>
    <t>CALLE 3 # 8 - 19</t>
  </si>
  <si>
    <t>CARRERA 3 NO. 3-17</t>
  </si>
  <si>
    <t>CALLE 2 04 - 03</t>
  </si>
  <si>
    <t>CALLE 8 N. 7-29</t>
  </si>
  <si>
    <t>CALLE 4 Nº 4-75</t>
  </si>
  <si>
    <t>CALLE 3 # 5- 83</t>
  </si>
  <si>
    <t>CARRERA 3 CALLE 1 ESQUINA</t>
  </si>
  <si>
    <t>CALLE 4 NO. 2-51</t>
  </si>
  <si>
    <t>CABECERA MUNICIPAL</t>
  </si>
  <si>
    <t>CALLE 56 CRA 43 BARRIO SIRACUSA</t>
  </si>
  <si>
    <t>CALLE 7 NO. 23-51</t>
  </si>
  <si>
    <t>PLAZA MAYOR CIUDADELA REAL DE MINAS; ENTRADA 11 - LOCAL 105</t>
  </si>
  <si>
    <t>CRA 8A. ENTRE CALLES 12 Y 13 - EDF MURILLO TORO</t>
  </si>
  <si>
    <t>CARRERA 7 N° 1N-28 EDIFICIO EDGAR NEGRET DUEÑAS</t>
  </si>
  <si>
    <t>CALLE 29 NO.2-43 EDIFICIO MORINDÓ</t>
  </si>
  <si>
    <t>AV. DEL LIBERTADOR NO. 32 - 201</t>
  </si>
  <si>
    <t>CALLE 28 NO. 6-02</t>
  </si>
  <si>
    <t>CALLE 73 NO. 73 A - 226</t>
  </si>
  <si>
    <t>CARRERA 11 101-80</t>
  </si>
  <si>
    <t>BALNEARIO HURTADO VIA A PATILLAL</t>
  </si>
  <si>
    <t>CALLE 14 SUR 14-23</t>
  </si>
  <si>
    <t>CARRERA 6 NO. 6-91</t>
  </si>
  <si>
    <t>CRA. 9 NO 16- 21</t>
  </si>
  <si>
    <t>CARRERA 16 NO. 96-64 PISO 7O.</t>
  </si>
  <si>
    <t>CALLE 9 NO. 34 01</t>
  </si>
  <si>
    <t>CALLE 7A # 12A - 51</t>
  </si>
  <si>
    <t>CALLE 28 NO. 13 A - 15 PISO 17</t>
  </si>
  <si>
    <t>AVENIDA COLOMBIA SARIE BAY</t>
  </si>
  <si>
    <t>CALLE 13 NO. 16-74</t>
  </si>
  <si>
    <t>CALLE 10 NO. 12-22</t>
  </si>
  <si>
    <t>BARRIO LUIS CARLOS GALAN - PARAJE AIRE LIBRE</t>
  </si>
  <si>
    <t>CRA 64   50-32  MEDELLÍN (ANTIOQUIA)</t>
  </si>
  <si>
    <t>CARRERA 13 CALLE 26C</t>
  </si>
  <si>
    <t>CARRERA 7 NO. 10-20 BARRIO SAN NICOLÁS</t>
  </si>
  <si>
    <t>CALLE 8 # 8-155</t>
  </si>
  <si>
    <t>CRA 78 Nª 65 - 46</t>
  </si>
  <si>
    <t>CENTRO CR 3 # 34-29 CALLE DELA FACTORÍA</t>
  </si>
  <si>
    <t>AVENIDA 1 NO. 13A 61</t>
  </si>
  <si>
    <t>CALLE 1AN NO 2-39</t>
  </si>
  <si>
    <t>CALLE 15 NO 8 A 22 PISO QUINTO</t>
  </si>
  <si>
    <t>CARRERA 10 NO. 26-71 INT. 106 PISOS 2, 3 Y 4</t>
  </si>
  <si>
    <t>CARRERA 10 NO. 64 - 28</t>
  </si>
  <si>
    <t>CERRO PUNTA BETÍN</t>
  </si>
  <si>
    <t>CARRERA 10 NO. 20 - 30</t>
  </si>
  <si>
    <t>CARRERA 13 NO. 7 A - 61 BARRIO 20 DE JULIO</t>
  </si>
  <si>
    <t>CARRERA 5 A NO. 22 - 13 AVENIDA 4 NORTE 34AN-18</t>
  </si>
  <si>
    <t>CRA 5 NO. 6-30</t>
  </si>
  <si>
    <t>CALLE 18 CARRERA 1A.   BARRIO ARKABAL  - ANTIGUO SEMINARIO CONCILIAR</t>
  </si>
  <si>
    <t>KM. 13 VÍA AL AEROPUERTO</t>
  </si>
  <si>
    <t>CRA 25 NO. 25-101 AVENIDA OCALA</t>
  </si>
  <si>
    <t>CARRERA 1 NO. 60 - 79</t>
  </si>
  <si>
    <t>CARRERA 65 NO. 44A - 32</t>
  </si>
  <si>
    <t>CALLE 66 NO. 54 - 43</t>
  </si>
  <si>
    <t>CARRERA 12 NO. 9-06</t>
  </si>
  <si>
    <t>ANTIGUA VIA A PAIPA NO. 53-70</t>
  </si>
  <si>
    <t>CARRERA 5 NO. 10-125</t>
  </si>
  <si>
    <t>CARRERA 7 NO.1A-52</t>
  </si>
  <si>
    <t>TRANVERSAL 52 Nº 16-190 BARRIO EL BOSQUE, SECTOR MANZANILLO</t>
  </si>
  <si>
    <t>AVENIDA COLOMBIA CALLE 16 NO.10 - 27</t>
  </si>
  <si>
    <t>CALLE 26 NO. 11- 131 BARRIO 5 DE DICIEMBRE</t>
  </si>
  <si>
    <t>CARRERA 17 NRO 14-85 - BARRIO LA ESMERALDA</t>
  </si>
  <si>
    <t>VÍA SAN LUIS, BIGHT, KM 26, SAN ANDRÉS ISLA</t>
  </si>
  <si>
    <t>CARRERA 35 NO. 25 - 57</t>
  </si>
  <si>
    <t>CARRERA 21 NO. 21 A - 44</t>
  </si>
  <si>
    <t>CALLE 28 A NO.15 - 09</t>
  </si>
  <si>
    <t>AV VASQUEZ COBO ENTRE CALLE 15 Y 16 (LETICIA) CALLE 20 NUMERO 5-44 BOGOTA DC.</t>
  </si>
  <si>
    <t>CALLE 17 NO. 3 - 40</t>
  </si>
  <si>
    <t>CALLE 63 NO 9A-45 PISO 2 Y 3</t>
  </si>
  <si>
    <t>CARRERA 12 N°97-80 PISO 2</t>
  </si>
  <si>
    <t>CALLE 37 NO. 8 -40</t>
  </si>
  <si>
    <t>CALLE 59 A BIS NO. 5 - 53 EDIFICIO LINK SIETE SESENTA PISO 9 BOGOTÁ D.C</t>
  </si>
  <si>
    <t>CALLE 45A NO. 9-46</t>
  </si>
  <si>
    <t>CALLE 96 NO. 9A-21</t>
  </si>
  <si>
    <t>CALLE 95 NO. 15 - 56</t>
  </si>
  <si>
    <t>AVDA 4 A NORTE NO. 45N-12</t>
  </si>
  <si>
    <t>CALLE 26 N° 69D 91 PISO 9</t>
  </si>
  <si>
    <t>CARRERA 7 N° 15 - 80</t>
  </si>
  <si>
    <t>CRA 4 # 1 - 05</t>
  </si>
  <si>
    <t>CALLE 10 N° 19-18 BARRIO SAN LUIS</t>
  </si>
  <si>
    <t>CALLE 1 BIS 4 - 81</t>
  </si>
  <si>
    <t>CALLE7 NO.10-217 BARRIO EL PROGRESO PUPIALES- NARIÑO</t>
  </si>
  <si>
    <t>CALLE 16 A 4 - 63 BARRIO LA GARITA</t>
  </si>
  <si>
    <t>KILOMETRO 1 VIA LA PLATA NEIVA</t>
  </si>
  <si>
    <t>CALLE 6 2 -68</t>
  </si>
  <si>
    <t>CALLE 2 NO. 1-55</t>
  </si>
  <si>
    <t>CALLE 12 NO 4-42 B/BOLIVAR (YUMBO)</t>
  </si>
  <si>
    <t>CALLE 11 A 19 - 34</t>
  </si>
  <si>
    <t>CRA 4 Nº 12-05 CENTRO CALLE 6 Nº 3-24</t>
  </si>
  <si>
    <t>CALLE 6 NO 5-151</t>
  </si>
  <si>
    <t>CARRERA 8 17 - 22 BARRIO INTERLAKEN</t>
  </si>
  <si>
    <t>CALLE CENTRO BARRIO LAS FLOREZ</t>
  </si>
  <si>
    <t>CERRO BELEN SILVIA CAUCA</t>
  </si>
  <si>
    <t>CALLE 15 #16-56</t>
  </si>
  <si>
    <t>CARRERA 8A NO 2A- 15 PALACIO MUNICIPAL</t>
  </si>
  <si>
    <t>AVENIDA NEWBALL - EDIFICIO CORAL PALACE</t>
  </si>
  <si>
    <t>DIAGONAL 25 G NO. 95A - 55</t>
  </si>
  <si>
    <t>CALLE 5 NO. 7-14</t>
  </si>
  <si>
    <t>CARRERA 2 NO.14-37</t>
  </si>
  <si>
    <t>CALLE 29Nº 50-50 BARRIO ZARAGOCILLA</t>
  </si>
  <si>
    <t>CARRERA 5 NO 1-44</t>
  </si>
  <si>
    <t>CARRERA 32 39 - 62 CENTRO</t>
  </si>
  <si>
    <t>AV. NUÑEZ, FRENTE A LA ALCALDÍA</t>
  </si>
  <si>
    <t>CALLE 12 Nª.8-39 BARRIO BUENOS AIRES</t>
  </si>
  <si>
    <t>CARRERA 3 NO. 6 - 35</t>
  </si>
  <si>
    <t>CARRERA 20 # 19  B 22</t>
  </si>
  <si>
    <t>AV CIRCUNVALAR CARRERA 11 19-332</t>
  </si>
  <si>
    <t>CALLE 2 · 1E-50</t>
  </si>
  <si>
    <t>CRA. 16  # 11A SUR - 100 MEDELLÍN</t>
  </si>
  <si>
    <t>CARRERA 1 2 - 88</t>
  </si>
  <si>
    <t>CARRERA 11 CALLE 17 ESQUINA PISO 2</t>
  </si>
  <si>
    <t>CARRERA 6 16 - 30</t>
  </si>
  <si>
    <t>CALLE 40 CARRERAS 45 Y 46 PISO 6</t>
  </si>
  <si>
    <t>CALLE 12 NO. 4-35</t>
  </si>
  <si>
    <t>CARRERA 6 2 - 51 BARRIO EL CENTRO</t>
  </si>
  <si>
    <t>CRA 7 NO. 7 90</t>
  </si>
  <si>
    <t>CARRRERA  3   NO.  4   - 98</t>
  </si>
  <si>
    <t>CRA 11 N° 9-44</t>
  </si>
  <si>
    <t>AV EL PROGRESO VÍA TOCAIMA - VIOTÁ</t>
  </si>
  <si>
    <t>CALLE 32 DE RONDON 30 - 33</t>
  </si>
  <si>
    <t>CALLE 5 # 3 - 07 PALMAR, SANTANDER</t>
  </si>
  <si>
    <t>BARRIO PORVENIR</t>
  </si>
  <si>
    <t>CLL 97A # 104-13 BARRIO EL HUMEDAL - APARTADÓ ANTIOQUIA</t>
  </si>
  <si>
    <t>CRA 3 # 1 31</t>
  </si>
  <si>
    <t>CALLE 8 CRA 6-25 CARRETERA VIA MOMPOX</t>
  </si>
  <si>
    <t>CALLE 11 NO. 11 - 06 BARRIO BUENOS AIRES PALACIO MUNICIPAL "JOSE MARIA TORRES"</t>
  </si>
  <si>
    <t>CARRERA 30 NO.25-90 PISO 11 TORRE A</t>
  </si>
  <si>
    <t>CALLE 5 N° 5 - 35</t>
  </si>
  <si>
    <t>AVENIDA CALLE 26 NO. 57 - 41, TORRE 8, PISO 7 Y 8.</t>
  </si>
  <si>
    <t>CRA 1 # 1 A 124</t>
  </si>
  <si>
    <t>CALLE 4 # 5 - 15</t>
  </si>
  <si>
    <t>CALLE 4 3 - 17</t>
  </si>
  <si>
    <t>CALLE 52 N° 13 - 64 PISO 6</t>
  </si>
  <si>
    <t>CARRERA 17 24 - 11 PISO 2</t>
  </si>
  <si>
    <t>CARRERA 5 NO. 1-04 BARRIO EL RHIN</t>
  </si>
  <si>
    <t>CARRERA 17 NO. 57-119 BARRIO PUEBLO NUEVO</t>
  </si>
  <si>
    <t>MUNICIPIO DEL PEÑON SECTOR 11 DE MARZO</t>
  </si>
  <si>
    <t>CALLE 5  3-38</t>
  </si>
  <si>
    <t>CRA 7A NO 23-60</t>
  </si>
  <si>
    <t>BARRIO SAN CARLOS SALIDA NORTE</t>
  </si>
  <si>
    <t>CARRERA 5 8 FRENTE HOGAR INFANTIL EL PRINCIPITO FRENTE AL JARDIN INFANTIL EL PRINCIPITO B/JOSE MA HERNANDEZ</t>
  </si>
  <si>
    <t>EL CONTADERO</t>
  </si>
  <si>
    <t>BARRIO EL REDENTOR VÍA PRINCIPAL A SANTA ROSA DE LIMA</t>
  </si>
  <si>
    <t>CALLE 6 8 - 13 CANDELARIA</t>
  </si>
  <si>
    <t>KM 1 VIA ECOPETROL</t>
  </si>
  <si>
    <t>BARRIO PUERTAS DEL SOL</t>
  </si>
  <si>
    <t>COLISEO CUBIERTO DE CAREPA</t>
  </si>
  <si>
    <t>BARRIO CENTRO</t>
  </si>
  <si>
    <t>CALLE 24A # 18-42</t>
  </si>
  <si>
    <t>CALLE 3 NO. 4-86 PARQUE PRINCIPAL CASA DE LA CULTURA</t>
  </si>
  <si>
    <t>CALLE 24 23 - 68</t>
  </si>
  <si>
    <t>CALLE 40 ENTRE CARRERAS 45 Y 46 ED GOBERNACIÓN DEL ATLÁNTICO</t>
  </si>
  <si>
    <t>KRA 5 NO 3 - 81</t>
  </si>
  <si>
    <t>CARRERA 3 N° 3 - 09</t>
  </si>
  <si>
    <t>CALLE PRINCIPAL MUNICIPIO DE NARIÑO</t>
  </si>
  <si>
    <t>CALLE SANTANDER</t>
  </si>
  <si>
    <t>BARRIO FATIMA</t>
  </si>
  <si>
    <t>CARRERA 6 NO 9 - 40 SUR NEMOCON</t>
  </si>
  <si>
    <t>BARRIO EL CARMEN TANGUA NARINO</t>
  </si>
  <si>
    <t>CALLE 4 NO. 5-00</t>
  </si>
  <si>
    <t>FRANCISCO  PIZARRO ( SALAHONDA)  - NARIÑO</t>
  </si>
  <si>
    <t>CALLE 6 NO. 6 - 04</t>
  </si>
  <si>
    <t>CALLE DEL COMERCIO</t>
  </si>
  <si>
    <t>BARRIO RICAURTE CARRERA 5 11 ESQUINA</t>
  </si>
  <si>
    <t>BARRIO LA PAZ COLÓN GÉNOVA NARIÑO</t>
  </si>
  <si>
    <t>CALLE 64A # 52-53 T5 APTO 703</t>
  </si>
  <si>
    <t>CARRERA 35 A 30 D-29</t>
  </si>
  <si>
    <t>CARRERA 4 3 - 11</t>
  </si>
  <si>
    <t>CRA 10 NO. 9-36</t>
  </si>
  <si>
    <t>CALLE 11 13 - 33</t>
  </si>
  <si>
    <t>CL 6 4-22 B/CENTRO</t>
  </si>
  <si>
    <t>CALLE PRINCIPAL PUERTO PARRA</t>
  </si>
  <si>
    <t>CRA 43 A 46 A SUR 39 PISO 2 ENVIGADO</t>
  </si>
  <si>
    <t>CARRERA 40 NO 35-57 BARZAL ALTO</t>
  </si>
  <si>
    <t>EL BORDO PATIA-BARRIO EL JARDIN</t>
  </si>
  <si>
    <t>CRA 59 NO. 22 B - 31. APTO. 504. INT. 1</t>
  </si>
  <si>
    <t>CALLE 5 NO. 14 - 00</t>
  </si>
  <si>
    <t>SUAREZ (CAUCA) BARRIO LA ESPERANZA</t>
  </si>
  <si>
    <t>BARRIO SANTANDER ROSAS CAUCA</t>
  </si>
  <si>
    <t>CARRERA 9ª Nº 2-40 BARRIO PANAMERICANO</t>
  </si>
  <si>
    <t>CALLE 13 18 - 31</t>
  </si>
  <si>
    <t>CARRERA 5 5 - 36</t>
  </si>
  <si>
    <t>PAEZ - BELALCAZAR</t>
  </si>
  <si>
    <t>CARRERA 14 NO. 10-6165 BARRIO OASIS ALTO</t>
  </si>
  <si>
    <t>BARRIO SAN JOSÉ, TIMBIQUI - CAUCA, CABECERA</t>
  </si>
  <si>
    <t>URBANIZACIÓN EL UVO CASA 44 POPAYÁN</t>
  </si>
  <si>
    <t>CARRERA 6A NO. 11 - 45</t>
  </si>
  <si>
    <t>CALLE 7 NO.8-48, ARBELÀEZ CUNDINAMARCA</t>
  </si>
  <si>
    <t>CALLE 30 NO. 20-51</t>
  </si>
  <si>
    <t>CRA 3 N 23 C-11</t>
  </si>
  <si>
    <t>CARRERA 7 NO. 2-52</t>
  </si>
  <si>
    <t>HOSPITAL CALOTO CAUCA</t>
  </si>
  <si>
    <t>CALLE ARAUJO PARQUE PRINCIPAL</t>
  </si>
  <si>
    <t>CALLE 57 24 A-07</t>
  </si>
  <si>
    <t>ALCALDIA DE BELEN - PISO 2</t>
  </si>
  <si>
    <t>CALLE 2ª CON CARRERA 1ª CENTRO DE DESARROLLO COMUNITARIO</t>
  </si>
  <si>
    <t>DIAGONAL AL PARQUE CENTRAL</t>
  </si>
  <si>
    <t>CARRERA 4 NO 8 A 75</t>
  </si>
  <si>
    <t>CARRERA 2 NO. 1 - 50</t>
  </si>
  <si>
    <t>CARRERA 4 CON CALLE 11 ESQUINA ROLDANILLO VALLE</t>
  </si>
  <si>
    <t>CARRERA 30 27 - 66</t>
  </si>
  <si>
    <t>MEDELLIN ANTIOQUIA</t>
  </si>
  <si>
    <t>CARRERA 10 NUMERO 7-71</t>
  </si>
  <si>
    <t>CARRERA 7 NO. 13-35</t>
  </si>
  <si>
    <t>CARRERA 50 50 A - 01</t>
  </si>
  <si>
    <t>CARRERA 6 NO. 4-60</t>
  </si>
  <si>
    <t>CALLE 3 NO. 6-31 TENJO CUNDINAMARCA</t>
  </si>
  <si>
    <t>CALLE 6 Nº 5 - 23</t>
  </si>
  <si>
    <t>CALLE 4 NO. 6 A - 77 BARRIO SAN JORGE</t>
  </si>
  <si>
    <t>CALLE 12 13-36</t>
  </si>
  <si>
    <t>CALLE 25 25 B-35</t>
  </si>
  <si>
    <t>AV. COSTA RICA NO. 1A - 46</t>
  </si>
  <si>
    <t>BARRIO PUERTO NUEVO I ETAPA</t>
  </si>
  <si>
    <t>AVENIDA ESPERANZA</t>
  </si>
  <si>
    <t>IMUES - NARIÑO</t>
  </si>
  <si>
    <t>BARRIO SAN JOSE BERRUECOS</t>
  </si>
  <si>
    <t>CRA 4 NO 17-00</t>
  </si>
  <si>
    <t>CALLE 3 NO. 11 - 67</t>
  </si>
  <si>
    <t>CALLE 51 50 - 17</t>
  </si>
  <si>
    <t>CALLE 20 20 - 35</t>
  </si>
  <si>
    <t>ZONA FRANCA RIONEGRO BODEGA 111 - CARRERA 16 11A SUR - 100,</t>
  </si>
  <si>
    <t>MUNICIPIO DE EL ROSARIO NARIÑO</t>
  </si>
  <si>
    <t>CALLE 21 N° 11 - 32</t>
  </si>
  <si>
    <t>BR. PUERTO ISAAC CARRERA 5 NO 6-34</t>
  </si>
  <si>
    <t>ALCALDÌA MUNICIPAL POTOSÌ</t>
  </si>
  <si>
    <t>CALLE 8 NO. 8-47</t>
  </si>
  <si>
    <t>CARRERA 5 4- 27</t>
  </si>
  <si>
    <t>CALLE 19 #8-44</t>
  </si>
  <si>
    <t>CARRERA 2 17 - 05</t>
  </si>
  <si>
    <t>CARRERA 12 17-60</t>
  </si>
  <si>
    <t>CARRERA 48 Nº 49-35</t>
  </si>
  <si>
    <t>FRENTE AL PARQUE PRINCIPAL -TABLON DE GOMEZ</t>
  </si>
  <si>
    <t>CARRERA 16 NO. 9-53 SOCORRO - SANTANDER</t>
  </si>
  <si>
    <t>CALLE 5 KRA 3 BARRIO CENTRO</t>
  </si>
  <si>
    <t>BARRIO CALLE NUEVA CALLE 5A NO 10 - 48</t>
  </si>
  <si>
    <t>SECTOR EL CAMPANO - LA PLAYA</t>
  </si>
  <si>
    <t>CR 6 3 41</t>
  </si>
  <si>
    <t>CRA 4 NO 5-89</t>
  </si>
  <si>
    <t>CARRERA 2 03-09 BARRIO BELLO HORIZONTE</t>
  </si>
  <si>
    <t>CARRERA 8 NUMERO 15-16</t>
  </si>
  <si>
    <t>BARRIO EL PROGRESO MUNICIPIO DE LA LLANADA</t>
  </si>
  <si>
    <t>KM 1 VIA PUERTO BERRIO</t>
  </si>
  <si>
    <t>CARRERA 20 20-37</t>
  </si>
  <si>
    <t>CARRERA 3 6 - 04</t>
  </si>
  <si>
    <t>CARRERA 31 N° 30 - 31</t>
  </si>
  <si>
    <t>CL 05 NO. 2C - 21</t>
  </si>
  <si>
    <t>BARRIO PUEBLO NUEVO LANDÁZURI SANTANDER</t>
  </si>
  <si>
    <t>AVENIDA LOS ESTUDIANTES</t>
  </si>
  <si>
    <t>CALLE 17A NO. 4N-41 BARRIO TOTOTAL</t>
  </si>
  <si>
    <t>CALLE 16 NO. 9-61 BARRIO SAN FELIPE, SANTIAGO DE TOLÚ, SUCRE</t>
  </si>
  <si>
    <t>SANTACRUZ - GUACHAVES</t>
  </si>
  <si>
    <t>CALLE16 13-56</t>
  </si>
  <si>
    <t>CALLE 23 56-32</t>
  </si>
  <si>
    <t>CRA 9 NO. 5-41 HOBO HUILA</t>
  </si>
  <si>
    <t>CALLE 3 2-22 BARRIO LOS ALAMOS</t>
  </si>
  <si>
    <t>CARRERA 16 NO. 5-18 CIRCASIA Q.</t>
  </si>
  <si>
    <t>TV 4 NO. 3 - 44 CALLE SINCELEJO</t>
  </si>
  <si>
    <t>CARRERA 5 4A-21 CALLE PRINCIPAL</t>
  </si>
  <si>
    <t>AV. NUÑEZ LA UNION SUCRE</t>
  </si>
  <si>
    <t>CALLE 21 NO. 24-37 BARRIO MILLAN VARGAS</t>
  </si>
  <si>
    <t>CARRERA 3 NO.1-26 CASCO URBANO</t>
  </si>
  <si>
    <t>CRA: 23ª NO 80 -05 SOLEDAD. ( ATLÁNTICO)</t>
  </si>
  <si>
    <t>CALLE 20 NRO 20 - 40</t>
  </si>
  <si>
    <t>BARRIO ZARAGOZA</t>
  </si>
  <si>
    <t>CALLE 5 Nº 3 59</t>
  </si>
  <si>
    <t>ESE HOSPITAL SAN PEDRO CLAVER DE MOGOTES</t>
  </si>
  <si>
    <t>CALLE 5 NO 5-08 SAN JOSE DE MIRANDA</t>
  </si>
  <si>
    <t>HOSPITAL DE MATANZA MATANZA SANTANDER</t>
  </si>
  <si>
    <t>CALLE DEL HOSPITAL NO 10-16</t>
  </si>
  <si>
    <t>CARRA 4  6-34 BARRIO EL CENTRO ALDANA</t>
  </si>
  <si>
    <t>CALLE 18 NO. 11 A - 19</t>
  </si>
  <si>
    <t>CARRERA 10 7 B-27 CALLE CHIMÁ</t>
  </si>
  <si>
    <t>CRA 33 NO. 38-45 GOBERNACIÓN DEL META 3ER PISO</t>
  </si>
  <si>
    <t>CALLE 18 N° 41 BIS-23 BARRIO VILLA MARÍA.</t>
  </si>
  <si>
    <t>SAN JOSE = ROBERTO PAYAN</t>
  </si>
  <si>
    <t>CALLE 51 50 - 76 PALACIO MUNICIPAL</t>
  </si>
  <si>
    <t>CALLE 9 CARRERA 2 - PLAZA CENTRAL</t>
  </si>
  <si>
    <t>CARRERA 9 NO. 6 - 53</t>
  </si>
  <si>
    <t>E.S.E CENTRO DE SALUD DE SAN LORENZO</t>
  </si>
  <si>
    <t>CALLE 7 NO 4 - 61 BARRIO SAN ROQUE</t>
  </si>
  <si>
    <t>CARRERA 20 - 20 - 03 PISO 5 YAMURAL ANTIOQUIA</t>
  </si>
  <si>
    <t>CRA 3 ENTRE CALLES 10 Y 11 EDIFIC GOBERNACION 2O. PISO</t>
  </si>
  <si>
    <t>CALLE 20 NO.20 -31</t>
  </si>
  <si>
    <t>CALLE 10 NO 6-63</t>
  </si>
  <si>
    <t>CALLE 3 NO 5-18</t>
  </si>
  <si>
    <t>BARRIO EL COMERCIO</t>
  </si>
  <si>
    <t>CL . PRINCIPAL # 2 - 40 PALACIO MUNICIPAL</t>
  </si>
  <si>
    <t>TUCHIN</t>
  </si>
  <si>
    <t>CALLE 10 NO. 9 - 34 PISO 3</t>
  </si>
  <si>
    <t>CALLE 5 NUMERO 2-07 2 PISO</t>
  </si>
  <si>
    <t>AV CALLE 24 NO. 51-40 PISO 11</t>
  </si>
  <si>
    <t>CALLE 5 PARQUE PRINCIPAL</t>
  </si>
  <si>
    <t>CALLE 19 NO. 8-34 OFICINA 801</t>
  </si>
  <si>
    <t>CARRERA 20 NO. 27 -87 PISO 3</t>
  </si>
  <si>
    <t>AVENIDA LA VARIANTE HOSPITAL NORCASIA</t>
  </si>
  <si>
    <t>CRA 6 NRO 568</t>
  </si>
  <si>
    <t>PALACIO DE LA GOBERNACION</t>
  </si>
  <si>
    <t>BARRIO CENTRO PLAZA DE LA PROCLAMACIÓN ED. LA GOBERNACIÓN</t>
  </si>
  <si>
    <t>CALLE 64 B 7-64</t>
  </si>
  <si>
    <t>CARRERA 22 18-09 PISO 2</t>
  </si>
  <si>
    <t>ANON SOLEDAD LA TOLA</t>
  </si>
  <si>
    <t>CALLE 12 NÚMERO 8 - 42 CENTRO DE NEGOCIOS ORBE PLAZA - VALLEDUPAR</t>
  </si>
  <si>
    <t>CRA 4 CON CALLE 4 BARRIO ESMERALDA</t>
  </si>
  <si>
    <t>CALLE 41 52-28 PISO 10 ED.EDATEL</t>
  </si>
  <si>
    <t>CARRERA 5 NO. 8 - 67</t>
  </si>
  <si>
    <t>CRA 2 NUMERO 5-14</t>
  </si>
  <si>
    <t>CALLE 12 NO. 8 - 12 PALACIO MUNICIPAL</t>
  </si>
  <si>
    <t>CARRERA 2 NRO 4-12</t>
  </si>
  <si>
    <t>CALLE 4 CON CARRERA 7 BARRIO TRIBUNA</t>
  </si>
  <si>
    <t>CARRERA 5 Nº 8 - 56</t>
  </si>
  <si>
    <t>CALLE 3 NO. 1-57 ALCALDÍA MUNICIPAL PISO 2</t>
  </si>
  <si>
    <t>K 13 NO. 8-24</t>
  </si>
  <si>
    <t>CALLE 31 Nº 30 -10</t>
  </si>
  <si>
    <t>CALLE 2 NO 5-58</t>
  </si>
  <si>
    <t>CARRERA 7  N° 21 - 15 CENTRO ADMINISTRATIVO MUNICIPAL</t>
  </si>
  <si>
    <t>CARRERA 79 N. 56-60 APTO 402</t>
  </si>
  <si>
    <t>CARRERA 32 NO. 30 A - 64 OF. 401</t>
  </si>
  <si>
    <t>CALLE 5 NO. 4 - 16</t>
  </si>
  <si>
    <t>CRA 2 N.5-14 BARRIO ABEL REY</t>
  </si>
  <si>
    <t>CRA 12 NO.9B -06</t>
  </si>
  <si>
    <t>CALLE 1 N° 4-42, MUNICIPIO DE CANTAGALLO, DPTO DE  BOLÍVAR,</t>
  </si>
  <si>
    <t>CARRERA 4A. VIA A PUERTO RICO</t>
  </si>
  <si>
    <t>CALLE 5 NO. 7-13</t>
  </si>
  <si>
    <t>CALLE 3 NO. 4 - 11 EDIFICIO MUNICIPAL</t>
  </si>
  <si>
    <t>BARRIO BELÉN CUMBARITA NARIÑO</t>
  </si>
  <si>
    <t>CARRERA 2 NO 12-25 BARRIO SAN FRANCISCO GUAPI CAUCA</t>
  </si>
  <si>
    <t>CALLE VERSALLES 1A 01 MARQUETALIA CALDAS</t>
  </si>
  <si>
    <t>CALLE 24 22 - 68</t>
  </si>
  <si>
    <t>CALLE 6 13 - 47</t>
  </si>
  <si>
    <t>CARRERA 4 N° 3-24 BARRIO EL CENTRO</t>
  </si>
  <si>
    <t>PRIMER PISO PALACIO MUNICIPAL NORCASIA PARQUE PRINCIPAL ESQUINA</t>
  </si>
  <si>
    <t>CRA 20 NO 18-129</t>
  </si>
  <si>
    <t>CARRERA 104 CON CALLE 117 COLISEO CUBIERTO A.R.B. PISO 3 B. EL ESTADIO</t>
  </si>
  <si>
    <t>CALLE 26 NO 51-53 GOBERNACIÓN DE CUNDINAMARCA PISO 8 TORRE CENTRAL</t>
  </si>
  <si>
    <t>CALLE 26 51 - 53 TORRE CENTRAL PISO 9</t>
  </si>
  <si>
    <t>CALLE 75SUR 43A 202 INT. 115 CENTRO COMERCIAL AVES</t>
  </si>
  <si>
    <t>CARRERA 4 NO. 9- 27 ACEVEDO HUILA</t>
  </si>
  <si>
    <t>CALLE 5 NO 5-124</t>
  </si>
  <si>
    <t>CALLE 14 CON CRA. 23</t>
  </si>
  <si>
    <t>CALLE 4 NO. 6 - 29</t>
  </si>
  <si>
    <t>CALLE EL ESFUERZO 23 -09</t>
  </si>
  <si>
    <t>CARRERA 9 NO. 12-09   HATO COROZAL</t>
  </si>
  <si>
    <t>CALLE 2 NO. 4 - 61</t>
  </si>
  <si>
    <t>CALLE 4 CON CARRERA 3 -04</t>
  </si>
  <si>
    <t>CALLE 3 NO. 3A - 07 SUR BARRIO SAN FERNANDO</t>
  </si>
  <si>
    <t>CARRERA 4 NO 3-93</t>
  </si>
  <si>
    <t>ZONA INDUSTRIAL JUANCHITO</t>
  </si>
  <si>
    <t>CRA 1W NO.41-40 B/VILLA LUZ</t>
  </si>
  <si>
    <t>CALLE 26 NO. 51-53 TORRE DE BENEFICENCIA PISO 5</t>
  </si>
  <si>
    <t>CALLE 26 NO. 51 - 53, TORRE SALUD, PISO 3</t>
  </si>
  <si>
    <t>CALLE 4 NO. 1-11</t>
  </si>
  <si>
    <t>CALLE 4 CARRERA 5 ESQUINA</t>
  </si>
  <si>
    <t>CALLE 6 NO. 6-52 CALLE CENTRAL SAN ANTONIO DE PALMITO - SUCRE</t>
  </si>
  <si>
    <t>CALLE 6 NO. 5-35</t>
  </si>
  <si>
    <t>CARRERA 9 NO. 13-37</t>
  </si>
  <si>
    <t>CARRERA 25 A NO. 62-06</t>
  </si>
  <si>
    <t>CALLE 26 NO. 51 - 53 - TORRE BENEFICENCIA PISO 5</t>
  </si>
  <si>
    <t>CALLE 8 NO. 21 - 58 CASA MUNICIPAL DE GOBIERNO</t>
  </si>
  <si>
    <t>CARRERA 6 NO 5-19 PISO 2</t>
  </si>
  <si>
    <t>CALLE 41 NO. 27-52</t>
  </si>
  <si>
    <t>CARRERA 5 NO 12-04</t>
  </si>
  <si>
    <t>CALLE 20 NO. 17 A -50</t>
  </si>
  <si>
    <t>CR. 65 A # 13- 157 AEROPUERTO OLAYA HERRERA</t>
  </si>
  <si>
    <t>CARRERA 12 NO. 79 - 21 OFICINA 601</t>
  </si>
  <si>
    <t>CARRERA 8 # 25-10</t>
  </si>
  <si>
    <t>CARRERA 6  8-30 BARRIO MARIA AUXILIADORA</t>
  </si>
  <si>
    <t>CALLE 9 N° 4-57 BARRIO GAITAN</t>
  </si>
  <si>
    <t>HOSPITAL SAN JOSÉ SAMANÁ CALDAS</t>
  </si>
  <si>
    <t>CRA. 42 A NRO. 44 C 98</t>
  </si>
  <si>
    <t>CARRERA 4 CALLE 4</t>
  </si>
  <si>
    <t>CARRERA 20 NO. 20 - 51</t>
  </si>
  <si>
    <t>CALLE 6 NO. 5 - 46</t>
  </si>
  <si>
    <t>CRA. 2 NO. 3 - 50 SUR</t>
  </si>
  <si>
    <t>CARRERA 1 NO. 3 - 33 BARRIO EL PORTAL</t>
  </si>
  <si>
    <t>CARRERA 7 # 7-35</t>
  </si>
  <si>
    <t>CALLE 9 NO. 5-49 BARRIO COMERCIO</t>
  </si>
  <si>
    <t>CALLE 5 CARRERA 7 ESQUINA</t>
  </si>
  <si>
    <t>CARRERA 11 NO. 9 - 47</t>
  </si>
  <si>
    <t>CR 2 CL 4 ESQUINA</t>
  </si>
  <si>
    <t>CALLE 8 NO. 5 - 27</t>
  </si>
  <si>
    <t>CALLE 12 NO. 10 - 31</t>
  </si>
  <si>
    <t>CLL 12 N° 10-31</t>
  </si>
  <si>
    <t>LEIVA (NARIÑO)</t>
  </si>
  <si>
    <t>CARRERA 5 CALLE 22 BARRIO CENTRO</t>
  </si>
  <si>
    <t>BARRIO EL COLOMBIANO ÁREA URBANA MARMATO CALDAS</t>
  </si>
  <si>
    <t>CARRERA 6 NO. 9 - 50 BARRIO CENTRO</t>
  </si>
  <si>
    <t>CARRERA 3 NO. 5 - 40</t>
  </si>
  <si>
    <t>CARRERA 10 NO. 9 - 11</t>
  </si>
  <si>
    <t>CALLE 6 NO. 2 - 79</t>
  </si>
  <si>
    <t>CARRERA 6 CALLE 5 ESQUINA</t>
  </si>
  <si>
    <t>CALLE 6 NO. 8 - 02</t>
  </si>
  <si>
    <t>CALLE 11 # 9-38</t>
  </si>
  <si>
    <t>CALLE 20 NO. 20 - 47</t>
  </si>
  <si>
    <t>ALCALDIA - 1ER. PISO</t>
  </si>
  <si>
    <t>CALLE 11 NO. 14 - 59</t>
  </si>
  <si>
    <t>CALLE 50 Nº 50-22</t>
  </si>
  <si>
    <t>CENTRO AVDA. VENEZUELA NO. 8 - 20 EDIF. CAJA AGRARIA</t>
  </si>
  <si>
    <t>CARRERA 17 NO 93 A - 41 PISO 2</t>
  </si>
  <si>
    <t>CRA 6 NO.7-40</t>
  </si>
  <si>
    <t>CARRERA 11 NO. 20 - 96 PISO 6</t>
  </si>
  <si>
    <t>CRA 2 N 3-20</t>
  </si>
  <si>
    <t>CARRERA 18 NO. 21 - 13</t>
  </si>
  <si>
    <t>CRA 6 N.6-41</t>
  </si>
  <si>
    <t>CRA 13 5 - 92 PLAZA DE LA CRUZ</t>
  </si>
  <si>
    <t>CALLE 93 # 17 -45 PISO 5</t>
  </si>
  <si>
    <t>CARRERA 1 CALLE 2 ESQUINA</t>
  </si>
  <si>
    <t>CARRERA 6 NO. 4 - 09</t>
  </si>
  <si>
    <t>CL 5 7 03</t>
  </si>
  <si>
    <t>CARRERA 3 NO. 4 - 40</t>
  </si>
  <si>
    <t>TV 18 NO. 7-25</t>
  </si>
  <si>
    <t>TRANSV. 9 NO. 4 N - 125 OF. 201</t>
  </si>
  <si>
    <t>CARRERA 3 CALLE 17 ESQUINA</t>
  </si>
  <si>
    <t>CALLE 11 NO. 6 - 49</t>
  </si>
  <si>
    <t>CARRERA 10 NO. 72 - 33 TORRE B PISO 11</t>
  </si>
  <si>
    <t>CALLE 4 NO. 3 - 06</t>
  </si>
  <si>
    <t>CARRERA 19 NO 19 - 58</t>
  </si>
  <si>
    <t>CORREJIDURIA DE CUESTECITAS. ALBANIA</t>
  </si>
  <si>
    <t>CEREABASTOS BLOQUE A - PISO 1</t>
  </si>
  <si>
    <t>CARRERA 4 NO. 22N - 02 EDIFICIO INFRAESTRUCTURA DEL DEPARTAMENTO DEL CAUCA</t>
  </si>
  <si>
    <t>CALLE 100 SUR NO. 49 D - 91</t>
  </si>
  <si>
    <t>CALLE 11 NO. 2 - 15 / 17 PISO 2</t>
  </si>
  <si>
    <t>CALLE 19 # 19-67</t>
  </si>
  <si>
    <t>CAM TORRE EMCALI PISO 3</t>
  </si>
  <si>
    <t>CALLE 41 NO. 52 - 28 PISO 10 EDIFICIO EDATEL</t>
  </si>
  <si>
    <t>KILOMETRO 1 VIA AIPE BOGOTA</t>
  </si>
  <si>
    <t>CRA. 3 NO. 2 - 28 BARRIO PORVENIR</t>
  </si>
  <si>
    <t>CARRERA 4 NO. 14 - 52</t>
  </si>
  <si>
    <t>CARRERA 7 NO. 71 - 21 TORRE B OF. 407</t>
  </si>
  <si>
    <t>CALLE 26 NO. 69-76 EDIFICIO ELEMENTO, TORRE II PISOS 15 AL 18.</t>
  </si>
  <si>
    <t>CARRERA 11 NO. 4 - 45</t>
  </si>
  <si>
    <t>CALLE 20 NO 17 34</t>
  </si>
  <si>
    <t>CRA MURILLO TORO 10-75</t>
  </si>
  <si>
    <t>CL. 25 A N. 43 B 69 PISO 2 EDIFICIO TORRE 7</t>
  </si>
  <si>
    <t>CALLE 6 NO. 2 - 56 BARRIO EL CARMEN</t>
  </si>
  <si>
    <t>CALLE 8 NO. 7 - 81</t>
  </si>
  <si>
    <t>CARRERA 17 NO. 16 - 00 EDIF. CAM - PISO 5 OF. AMABLE</t>
  </si>
  <si>
    <t>VIA PANAMERICANA ESTACIÓN LOS CAMBULOS</t>
  </si>
  <si>
    <t>CARRERA 4 # 4-53</t>
  </si>
  <si>
    <t>CARRERA 6 NO. 3 - 30</t>
  </si>
  <si>
    <t>CARRERA 2 NO. 3 - 86</t>
  </si>
  <si>
    <t>CALLE 1A #1-1</t>
  </si>
  <si>
    <t>CALLE 1 A NO. 1 -1 PALMARITO</t>
  </si>
  <si>
    <t>CALLE 40 NO. 45 - 46</t>
  </si>
  <si>
    <t>CARRERA 4 NO. 11 - 28</t>
  </si>
  <si>
    <t>TOLUVIEJO - SUCRE</t>
  </si>
  <si>
    <t>CLL 17 NO. 8 - 13</t>
  </si>
  <si>
    <t>CALLE 6 NO. 2A- 36 RIOHACHA -LA GUAJIRA</t>
  </si>
  <si>
    <t>VEREDA GOTUA, FIRAVITOBA</t>
  </si>
  <si>
    <t>CARRERA 4 N 8 - 23</t>
  </si>
  <si>
    <t>CRA 6 NO 5-39 BARRIO SAN VICENTE HERVEO TOLIMA</t>
  </si>
  <si>
    <t>CARRERA 29 N° 26-15 PARQUE LOS FUNDADORES.</t>
  </si>
  <si>
    <t>CARRERA 19 A NO. 78 - 80 PISO 5°</t>
  </si>
  <si>
    <t>CALLE 1 CARRERA 7 ESQUINA</t>
  </si>
  <si>
    <t>CALLE 8 NO. 4 - 57</t>
  </si>
  <si>
    <t>VIA APULO-ANAPOIMA KM 1</t>
  </si>
  <si>
    <t>CARRERA 3 NO. 2-56 BARRIO CENTRO</t>
  </si>
  <si>
    <t>CALLE 20 NO. 38 -20</t>
  </si>
  <si>
    <t>CARRERA 3 # 4-76</t>
  </si>
  <si>
    <t>CALLE 10 NO. 4 - 29 BARRIO CENTRO MUNICIPIO DE SILVANIA</t>
  </si>
  <si>
    <t>CARRERA 1 NO. 10A - 12. SOCIEDAD PORTUARIA</t>
  </si>
  <si>
    <t>CALLE 26 NO. 51 - 53 TORRE CENTRAL PISO 5</t>
  </si>
  <si>
    <t>CARRERA 10 7 71</t>
  </si>
  <si>
    <t>CALLE 3  8-35</t>
  </si>
  <si>
    <t>CARRERA 8 NO. 15-46</t>
  </si>
  <si>
    <t>CALLE 12 Nº 14 - 40 - MALAMBO, ATLÁNTICO</t>
  </si>
  <si>
    <t>CALLE 6 NO. 6 – 92 BARRIO CALLE DEL COMERCIO</t>
  </si>
  <si>
    <t>CARRERA 4 NO. 49 -112</t>
  </si>
  <si>
    <t>CALLE 3 NO 5-55 ESQUINA</t>
  </si>
  <si>
    <t>CARRERA 2 NO 2 - 14, PARQUE PRINCIPAL DE SUAREZ</t>
  </si>
  <si>
    <t>CALLE 2  3-18 BARRIO LAS FLORES EL TAMBO CAUCA</t>
  </si>
  <si>
    <t>CLL 17 KRA 19 ESQUINA</t>
  </si>
  <si>
    <t>CALLE 6 NRO 5-33. BURITICA, ANTIOQUIA</t>
  </si>
  <si>
    <t>CL 16 17 24</t>
  </si>
  <si>
    <t>CARRERA 7 NO. 71 - 52 TORRE B PISO 8</t>
  </si>
  <si>
    <t>CALLE 8 NO 12-10</t>
  </si>
  <si>
    <t>CARRERA 51 NO 52 - 03</t>
  </si>
  <si>
    <t>CARRERA 9 NO. 12C - 10 -</t>
  </si>
  <si>
    <t>CALLE 19 NO. 20-30 VILLANUEVA</t>
  </si>
  <si>
    <t>CARRERA 3 #3-40</t>
  </si>
  <si>
    <t>CALLE 6 NO. 4 - 44</t>
  </si>
  <si>
    <t>CARRERA 63 # 14-97 SEDE CENTRAL</t>
  </si>
  <si>
    <t>EDIFICIO TORRE 26 CALLE 26 N°69-63</t>
  </si>
  <si>
    <t>CALLE 26 NO. 92-32 EDIFICIO GOLD 4 PISO 2</t>
  </si>
  <si>
    <t>AV. EL DORADO NO. 59 - 51, EDIFICIO ARGOS, TORRE 3, PISO 4</t>
  </si>
  <si>
    <t>CALLE 8 # 9 - 50 2DO PSIO PLAZA DE MERCADO</t>
  </si>
  <si>
    <t>CARRERA 9 # 11 - 66</t>
  </si>
  <si>
    <t>CARRERRA 10 N° 97 A - 13 PISO 6° TORRE A</t>
  </si>
  <si>
    <t>CARRERA 11 97 56 OF 502</t>
  </si>
  <si>
    <t>CALLE 50 N° 49-29 HISPANIA ANTIOQUIA</t>
  </si>
  <si>
    <t>CALLE16 N° 6-66 EDIFICIO AVIANCA SEDE PRINCIPAL</t>
  </si>
  <si>
    <t>AV CRA 50 NÚMERO 26 - 55 INTERIOR 2 CAN</t>
  </si>
  <si>
    <t>CALLE 3 NO 8-58</t>
  </si>
  <si>
    <t>CARRERA 11 NUMERO 93A-85</t>
  </si>
  <si>
    <t>CALLE 8 NO. 15 A-75 BARRIO INAYA ESTADIO MUNICIPAL</t>
  </si>
  <si>
    <t>CARRERA 7 N° 75-66 PISOS 2 Y 3</t>
  </si>
  <si>
    <t>AVENIDA CALLE 26 NO. 59-51 TORRE 4 PISOS (8, 9 Y 10)</t>
  </si>
  <si>
    <t>CARRERA 7 NO. 26 - 20 PISO 17 EDIFICIO SEGUROS TEQUENDAMA BOGOTÁ D.C</t>
  </si>
  <si>
    <t>CARRERA 7 N° 8 - 27</t>
  </si>
  <si>
    <t>AVENIDA PRINCIPAL</t>
  </si>
  <si>
    <t>CALLE 97A NO. 9A 34</t>
  </si>
  <si>
    <t>CALLE 93B NO. 16-47 PISO 5</t>
  </si>
  <si>
    <t>CALLE 1 NO. 11-45 ESTE BARRIO PARAÍSO</t>
  </si>
  <si>
    <t>CALLE 10 NO 9 - 43</t>
  </si>
  <si>
    <t>AVENIDA 4 CALLES 33 Y 34</t>
  </si>
  <si>
    <t>CALLE 3A NO 4-60 BARRIO OFICIAL</t>
  </si>
  <si>
    <t>TRANSVERSAL 29 NO.5-33 LAGOS III FLORIDABLANCA</t>
  </si>
  <si>
    <t>CALLE 10 # 9 - 34</t>
  </si>
  <si>
    <t>KILOMETRO 1 VIA PIEDECUESTA ESTADIO ALVARO GOMEZ HURTADO</t>
  </si>
  <si>
    <t>CALLE 19 # 20 - 87</t>
  </si>
  <si>
    <t>CRA 4 NO. 09-84</t>
  </si>
  <si>
    <t>CARRERA 51 NO. 51-55 , EDIFICIO CONCEJO MUNICIPAL DE ITAGÜÍ. PISO 9</t>
  </si>
  <si>
    <t>CR 9 NO 14-45</t>
  </si>
  <si>
    <t>TRANSVERSAL 73 # 65 - 296</t>
  </si>
  <si>
    <t>ANILLO VIAL PUENTE NACIONAL</t>
  </si>
  <si>
    <t>CALLE 4 # 5 – 46 JORGE ELIÉCER GAITÁN, GUACHENÉ - CAUCA</t>
  </si>
  <si>
    <t>CARRERA 4 NO. 11 -31</t>
  </si>
  <si>
    <t>CARRERA 13 # 9C-44</t>
  </si>
  <si>
    <t>CALLE 4 NO. 27-140, BARRIO SAN FERNANDO</t>
  </si>
  <si>
    <t>CALLE BERRIO # 19 – 04</t>
  </si>
  <si>
    <t>CARRERA 69 NO. 25 B - 44 PISO 3</t>
  </si>
  <si>
    <t>CALLE 9 N° 16 - 84 ZONA CENTRO</t>
  </si>
  <si>
    <t>MANGA, 3 AVENIDA CALLE 28, NO. 24-79</t>
  </si>
  <si>
    <t>CALLE 4 N° 7-56 PALACIO MUNICIPAL OF. 307</t>
  </si>
  <si>
    <t>CRA. 23 NO. 17-40 ESQUINA SEGUNDO PISO BARRIO GUARATAROS.</t>
  </si>
  <si>
    <t>CRA 19 # 13-57 BR LAS DOS AGUAS</t>
  </si>
  <si>
    <t>CALLE 36 Nº 31-39 OFICINA 131</t>
  </si>
  <si>
    <t>PALACIO DE LA CULTURA RAFAEL URIBE URIBE - CARRERA 51 N° 52-01 PISO 4 OF.407</t>
  </si>
  <si>
    <t>CALLE 16 7-53</t>
  </si>
  <si>
    <t>CALLE 18 # 10 - 74 PISO 2</t>
  </si>
  <si>
    <t>CALLE 26 # 29-76 BARRIO SAN FRANCISCO SANTA ROSA DE OSOS</t>
  </si>
  <si>
    <t>CARRERA 27 NO.37 29</t>
  </si>
  <si>
    <t>CARRERA 7 A # 11 - 45</t>
  </si>
  <si>
    <t>CALLE 80 SUR # 58-78, CENTRO ADMINISTRATIVO MUNICIPAL 4 PISO</t>
  </si>
  <si>
    <t>CALLE 10 NO. 08 # 47</t>
  </si>
  <si>
    <t>CALLE 72A #48A-70</t>
  </si>
  <si>
    <t>CRA 4 10-39</t>
  </si>
  <si>
    <t>AV ESPERANZA CL 24 62 48 P 9</t>
  </si>
  <si>
    <t>CALLE 51 #36-66 PARQUE BICENTENARIO, MEDELLÍN</t>
  </si>
  <si>
    <t>CALLE 5 # 9 - 89, BARRIO CENTRO</t>
  </si>
  <si>
    <t>CR 4 N 8-122</t>
  </si>
  <si>
    <t>CALLE 16 NO. 10 - 43</t>
  </si>
  <si>
    <t>TRANSVERSAL 10 - 50</t>
  </si>
  <si>
    <t>TRANSVERSAL 13# 18- 107 BARRIO SANTA MARTA</t>
  </si>
  <si>
    <t>CARRERA 55 NO. 40A - 20 OFICINA 805, ED. NUEVA ALPUJARRA</t>
  </si>
  <si>
    <t>CALLE 43 # 57 - 41 PISO 1 CAN</t>
  </si>
  <si>
    <t>DIAGONAL 3 NO. 3-15 CASA DE GOBIERNO TENA, CUNDINAMARCA.</t>
  </si>
  <si>
    <t>CALLE 2 NO. 0-05</t>
  </si>
  <si>
    <t>VIA 40 # 79 B - 06</t>
  </si>
  <si>
    <t>CALLE 10 NO. 26-91 BARRIO EL REPOSO HONDA TOLIMA</t>
  </si>
  <si>
    <t>CARRERA 7 NO. 32 - 24, CENTRO EMPRESARIAL SAN MARTÍN (PISOS DEL 36 AL 40)</t>
  </si>
  <si>
    <t>EDIFICIO PZA DE LA # TORRE B, PISO 6, CL. 42, MEDELLÍN,</t>
  </si>
  <si>
    <t>CALLE 3 Nº. 6-78</t>
  </si>
  <si>
    <t>CALLE 51 NO. 51-11 CASA PROVINCIAL</t>
  </si>
  <si>
    <t>CARRERA 3 CON CALLE 15 ESQ. NO. 14-76 TERCER PISO OFICINA 305. ALCALDÍA MUNICIPAL DE LA DORADA</t>
  </si>
  <si>
    <t>CALLE 14 13-54</t>
  </si>
  <si>
    <t>CARRERA 48 # 47-19</t>
  </si>
  <si>
    <t>CALLE 19 A # 10 - 48</t>
  </si>
  <si>
    <t>CALLE 6 A NO. 9-36 BLOQUE 1 Y 2 ALFONSO LOPEZ</t>
  </si>
  <si>
    <t>CL 3 9 75</t>
  </si>
  <si>
    <t>CALLE 7 SUR 42 70 OFICINA 2202 ED. FORUM</t>
  </si>
  <si>
    <t>CALLE 13 NO. 31 - 96</t>
  </si>
  <si>
    <t>CARRERA 1 NO. 31 - 25</t>
  </si>
  <si>
    <t>CALLE 13 # 7-05</t>
  </si>
  <si>
    <t>CALLE 10 # 4-47 EDIFICIO CORFICOLOMBIANA. PISO 5</t>
  </si>
  <si>
    <t>CALLE 5 NO 8-26</t>
  </si>
  <si>
    <t>EDIFICIO CAM CALLE PRINCIPAL TOTORO CAUCA</t>
  </si>
  <si>
    <t>CALLE 21 13-34 B SUCRE</t>
  </si>
  <si>
    <t>CARRERA 27 NO. 17-08</t>
  </si>
  <si>
    <t>CARRERA 10 # 13 A 18</t>
  </si>
  <si>
    <t>CALLE 15D SUR # 32 - 101</t>
  </si>
  <si>
    <t>CRA 5 NO 3 - 46</t>
  </si>
  <si>
    <t>CALLE 19 NO. 22-43 P3</t>
  </si>
  <si>
    <t>EL COLOMBIANO ANTIGUO HOSPITAL MARMATO</t>
  </si>
  <si>
    <t>CALLE 24 # 3-99</t>
  </si>
  <si>
    <t>CALLE 31 NO 29 - 30 UNIDAD CULTURAL</t>
  </si>
  <si>
    <t>CALLE 15 # 3 - 67, CASA GAUTHIER OFICINA 501</t>
  </si>
  <si>
    <t>FINCA 311 EN LA VEREDA BELÉN DEL MUNICIPIO DE MARINILLA, DIAGONAL AL COLEGIO SEMINARIO CORAZONISTAS.</t>
  </si>
  <si>
    <t>CALLE 8 CRA 4 ESQUINA BLOQUE 2 PISO 2</t>
  </si>
  <si>
    <t>CALLE 9 #2-59 OFICINA 224</t>
  </si>
  <si>
    <t>CALLE 62 23 - 61 OF. 302 TORRE PLAZA 62</t>
  </si>
  <si>
    <t>CARRERA 5TA # 29 - 75 - BARRIO CESAR CONTO</t>
  </si>
  <si>
    <t>BARRIO ABAJO</t>
  </si>
  <si>
    <t>CALLE 13 CARRERA 11 Y CARRERA 9 CENTRO</t>
  </si>
  <si>
    <t>AVENIDA LICORERA NO. 10 A -05 BARRIO EL JARDÍN</t>
  </si>
  <si>
    <t>LLANO GRANDE</t>
  </si>
  <si>
    <t>CALLE 5 NO 4 - 74</t>
  </si>
  <si>
    <t>CARRERA 12 NO.22-37 CAD RODRIGO GOMEZ JARAMILLO</t>
  </si>
  <si>
    <t>CALLE DEL COMERCIO CHIMA CÓRDOBA</t>
  </si>
  <si>
    <t>CALLE 32 NO. 29-18 BARRIO SAN JUAN SEGUNDO PISO</t>
  </si>
  <si>
    <t>CALLE 43 NO. 57 - 14. PISO 4 CENTRO ADMINISTRATIVO NACIONAL, CAN</t>
  </si>
  <si>
    <t>CARRERA 5 # 10-11 CENTRO POLIFUNCIONAL PATINÓDROMO</t>
  </si>
  <si>
    <t>DIAGONAL 15 NO 15-21 EDIFICIO PALACIO MUNICIPAL.</t>
  </si>
  <si>
    <t>CALLE 35 SUR NO.40-35 ENVIGADO</t>
  </si>
  <si>
    <t>CRA 13 N° 7A - 24</t>
  </si>
  <si>
    <t>CRA 3 NO. 5-53 BR SAN MARTIN</t>
  </si>
  <si>
    <t>BARRIO SAN RAFAEL CONTIGUO AL SENA</t>
  </si>
  <si>
    <t>AV 5 12-62 OF 200 ED COLSEGUROS BRR CENTRO</t>
  </si>
  <si>
    <t>CALLE 53 # 52-16, EDIFICIO MIGUEL DE AGUINAGA</t>
  </si>
  <si>
    <t>CARRERA 50 51 00</t>
  </si>
  <si>
    <t>CARRERA 25 NO. 18-93 PISO 2</t>
  </si>
  <si>
    <t>CARRERA 51 NO.51-55 PISO 6 CAMI</t>
  </si>
  <si>
    <t>CLL 38 ENTRE CRA 45 Y 46 PISOS 5, 6 Y 7</t>
  </si>
  <si>
    <t>CALLE 30 NO 18A 226 SEGUNDO PISO</t>
  </si>
  <si>
    <t>CALLE GASTELBONDO NO. 2-67</t>
  </si>
  <si>
    <t>CALLE 16 NO. 12-120 TERCER PISO (EDIFICIO GOBERNACIÓN DEL CESAR)</t>
  </si>
  <si>
    <t>CALLE 19 13-17 P 5</t>
  </si>
  <si>
    <t>CALLE 21 23-22  EDIFICIO ATLAS  PISOS 5 Y 9</t>
  </si>
  <si>
    <t>CALLE 49 NO.13-33</t>
  </si>
  <si>
    <t>CARRERA 7 A NO.16-41</t>
  </si>
  <si>
    <t>CALLE 9 NRO. 2-59</t>
  </si>
  <si>
    <t>CALLE 17 # 7A - 34B. BARRIO JARDIN</t>
  </si>
  <si>
    <t>CARRERA 4, CALLE 8 ESQUINA EDIFICIO GOBERNACION DEL HUILA PISO 5</t>
  </si>
  <si>
    <t>CRA 13 NO.15-00 GOBERNACIÓN PISO 4</t>
  </si>
  <si>
    <t>CALLE 48 NO. 17-25 BARRIO COLOMBIA</t>
  </si>
  <si>
    <t>CALLE 12 NO. 22-83 BARRIO LA ESPERANZA</t>
  </si>
  <si>
    <t>CARRERA 8 NO. 10-42 LOCAL 1 EDIFICIO DI BARI CASCO ANTIGUO</t>
  </si>
  <si>
    <t>CARRERA 11 # 34-52 PISO 4 EDIFICIO ALCALDIA FASE 2</t>
  </si>
  <si>
    <t>AVENIDA 5 NO.11-20 PISO 2 Y 3 CENTRO</t>
  </si>
  <si>
    <t>CALLE 11 N° 5-49 PISO 2 OFICINA 206</t>
  </si>
  <si>
    <t>CALLE 23 NO.12-59 ED.CAMACOL</t>
  </si>
  <si>
    <t>CALLE 20 NO. 13 - 22 PISO 3</t>
  </si>
  <si>
    <t>AVENIDA SIMÓN BOLÍVAR NÚMERO 36-44 CENTRO ADMINISTRATIVO MUNICIPAL CAM SEGUNDO PISO OFICINA 210</t>
  </si>
  <si>
    <t>CRA 7 18-55 PISO 7 PALACIO MUNICIPAL</t>
  </si>
  <si>
    <t>CALLE 29 NO.2-43 PISO 3 EDIFICIO MORINDÓ</t>
  </si>
  <si>
    <t>CALLE 41 NO. 29-97 BARRIO LA GRAMA</t>
  </si>
  <si>
    <t>CALLE 8 NO. 8-187 AVENIDA ORINOCO CASA DE LA CULTURA</t>
  </si>
  <si>
    <t>CALLE 15 NO. 14-50 FRENTE AL PARQUE SANTANDER, BARRIO CENTRO A</t>
  </si>
  <si>
    <t>CARRERA 34 NO. 35-38 BARZAL BAJO</t>
  </si>
  <si>
    <t>CALLE 15 NO 7-33 SEGUNDO PISO</t>
  </si>
  <si>
    <t>CALLE 9 NO. 19-58</t>
  </si>
  <si>
    <t>CARRERA 6 NO. 4-21 PISO 2</t>
  </si>
  <si>
    <t>CALLE 6 NO. 4-33 EDIFICIO YUMBO CENTRO EMPRESARIAL 4TO PISO</t>
  </si>
  <si>
    <t>CALLE 2 NO. 3-04 EDIFICIO CAM PISO 7</t>
  </si>
  <si>
    <t>CARRERA 7 # 1N - 66 EDIFICIO LOTERÍA DEL CAUCA 2° PISO</t>
  </si>
  <si>
    <t>AVENIDA 2 NORTE # 10 - 70 CAM</t>
  </si>
  <si>
    <t>CARRERA 10 NO. 15-76</t>
  </si>
  <si>
    <t>CARRERA 57 NO. 34-01 SECTOR DITAIRES</t>
  </si>
  <si>
    <t>TV 18 NO.13­55</t>
  </si>
  <si>
    <t>CARRERA 24 Nº 20-25</t>
  </si>
  <si>
    <t>AVENIDA CRV 18 2 21 TUNJA</t>
  </si>
  <si>
    <t>BARRIO LAS GRANJAS</t>
  </si>
  <si>
    <t>CALLE 9 NO. 3-50 OFICINA 401</t>
  </si>
  <si>
    <t>CALLE 12 NUMERO 22-40, BARRIO 19 DE MARZO</t>
  </si>
  <si>
    <t>cgr@contraloria.gov.co</t>
  </si>
  <si>
    <t>smontilla@dnp.gov.co</t>
  </si>
  <si>
    <t>orlandocorredor@presidencia.gov.co</t>
  </si>
  <si>
    <t>eva@funcionpublica.gov.co</t>
  </si>
  <si>
    <t>atencionalciudadano@minagricultura.gov.co</t>
  </si>
  <si>
    <t>infor@mintic.gov.co</t>
  </si>
  <si>
    <t>usuarios@mindefensa.gov.co</t>
  </si>
  <si>
    <t>atencionalciudadano@mineducacion.gov.co</t>
  </si>
  <si>
    <t>atencioncliente@minhacienda.gov.co</t>
  </si>
  <si>
    <t>menergia@minminas.gov.co</t>
  </si>
  <si>
    <t>webmaster@mintransporte.gov.co</t>
  </si>
  <si>
    <t>contactenos@cancilleria.gov.co</t>
  </si>
  <si>
    <t>webmaster@procuraduria.gov.co</t>
  </si>
  <si>
    <t>lineadirecta@policia.gov.co</t>
  </si>
  <si>
    <t>atencionalciudadano@orgsolidarias.gov.co</t>
  </si>
  <si>
    <t>info@sic.gov.co</t>
  </si>
  <si>
    <t>webmaster@supersociedades.gov.co</t>
  </si>
  <si>
    <t>gerenciath@registraduria.gov.co</t>
  </si>
  <si>
    <t>super@superfinanciera.gov.co</t>
  </si>
  <si>
    <t>contacto@fiscalia.gov.co</t>
  </si>
  <si>
    <t>atencionciudadana@congreso.gov.co</t>
  </si>
  <si>
    <t>atencionciudadanacongreso@senado.gov.co</t>
  </si>
  <si>
    <t>prensamincultura@mincultura.gov.co</t>
  </si>
  <si>
    <t>contactenos@ani.gov.co</t>
  </si>
  <si>
    <t>info@anh.gov.co</t>
  </si>
  <si>
    <t>fogafin@fogafin.gov.co</t>
  </si>
  <si>
    <t>atencionusuarioicfe@ejercito.mil.co</t>
  </si>
  <si>
    <t>gerencia@teleislas.com.co</t>
  </si>
  <si>
    <t>colboy7@telecom.com.co</t>
  </si>
  <si>
    <t>quejasreclamos@corponarino.gov.co</t>
  </si>
  <si>
    <t>corponor@corponor.gov.co</t>
  </si>
  <si>
    <t>sau@car.gov.co</t>
  </si>
  <si>
    <t>corpocaldas@corpocaldas.gov.co</t>
  </si>
  <si>
    <t>atencionalusuario@cvc.gov.co</t>
  </si>
  <si>
    <t>servicioalcliente@crq.gov.co</t>
  </si>
  <si>
    <t>info@cdmb.gov.co</t>
  </si>
  <si>
    <t>contacto@codechoco.gov.co</t>
  </si>
  <si>
    <t>contactenos@corpouraba.gov.co</t>
  </si>
  <si>
    <t>cliente@cornare.gov.co</t>
  </si>
  <si>
    <t>contactenos@defensacivil.gov.co</t>
  </si>
  <si>
    <t>ximena.moreno@esap.edu.co</t>
  </si>
  <si>
    <t>webmaster@aerocivil.gov.co</t>
  </si>
  <si>
    <t>atencionalciudadano@minciencias.gov.co</t>
  </si>
  <si>
    <t>forpo@forpo.gov.co</t>
  </si>
  <si>
    <t>dane@dane.gov.co</t>
  </si>
  <si>
    <t>contactenos@agencialogistica.gov.co</t>
  </si>
  <si>
    <t>atencionciudadano@invias.gov.co</t>
  </si>
  <si>
    <t>talentohumano@caroycuervo.gov.co</t>
  </si>
  <si>
    <t>contactenos@ica.gov.co</t>
  </si>
  <si>
    <t>atencionalciudadano@icbf.gov.co</t>
  </si>
  <si>
    <t>contactenos@icanh.gov.co</t>
  </si>
  <si>
    <t>contactenos@utp.edu.co</t>
  </si>
  <si>
    <t>direcciongeneral@corpocesar.gov.co</t>
  </si>
  <si>
    <t>cliente@sgc.gov.co</t>
  </si>
  <si>
    <t>contactenos@igac.gov.co</t>
  </si>
  <si>
    <t>servicioalcliente@corpoguajira.gov.co</t>
  </si>
  <si>
    <t>aciudadano@inci.gov.co</t>
  </si>
  <si>
    <t>contactenos@ins.gov.co</t>
  </si>
  <si>
    <t>rectoria@usco.edu.co</t>
  </si>
  <si>
    <t>dservicios@uniamazonia.edu.co</t>
  </si>
  <si>
    <t>gerencia@sanatorioaguadedios.gov.co</t>
  </si>
  <si>
    <t>siau@sanatoriocontratacion.gov.co</t>
  </si>
  <si>
    <t>grupoadmondocumentos@sena.edu.co</t>
  </si>
  <si>
    <t>oficinaatencionalciudadano@supernotariado.gov.co</t>
  </si>
  <si>
    <t>ucaldas@ucaldas.edu.co</t>
  </si>
  <si>
    <t>rector@unicordoba.edu.co</t>
  </si>
  <si>
    <t>rectoria@unicauca.edu.co</t>
  </si>
  <si>
    <t>webmaster@unal.edu.co</t>
  </si>
  <si>
    <t>odp@pedagogica.edu.co</t>
  </si>
  <si>
    <t>atencionalcliente@clubmilitar.gov.co</t>
  </si>
  <si>
    <t>contactenos@utch.edu.co</t>
  </si>
  <si>
    <t>quejasyreclamos@unillanos.edu.co</t>
  </si>
  <si>
    <t>carder@carder.gov.co</t>
  </si>
  <si>
    <t>contactenos@artesaniasdecolombia.com.co</t>
  </si>
  <si>
    <t>vecol@vecol.com.co</t>
  </si>
  <si>
    <t>info@sht.com.co</t>
  </si>
  <si>
    <t>isa@isa.com.co</t>
  </si>
  <si>
    <t>indumil@indumil.gov.co</t>
  </si>
  <si>
    <t>atencionalusuario@satena.com</t>
  </si>
  <si>
    <t>gestionhumana@rtvc.gov.co</t>
  </si>
  <si>
    <t>correspondencia@imprenta.gov.co</t>
  </si>
  <si>
    <t>direccion@ipse.gov.co</t>
  </si>
  <si>
    <t>malvaran@chec.com.co</t>
  </si>
  <si>
    <t>apoderado@ese-an.org</t>
  </si>
  <si>
    <t>ricardo.ruiz@cens.com.co</t>
  </si>
  <si>
    <t>contabilidad@cedelca.com</t>
  </si>
  <si>
    <t>g.cadena@electrocaqueta.com</t>
  </si>
  <si>
    <t>gerencia@emsa-esp.com.co</t>
  </si>
  <si>
    <t>essa@essa.com.co</t>
  </si>
  <si>
    <t>edeq@edeq.com.co</t>
  </si>
  <si>
    <t>info@cormagdalena.gov.co</t>
  </si>
  <si>
    <t>talentohumano@cremil.gov.co</t>
  </si>
  <si>
    <t>direccion@casur.gov.co</t>
  </si>
  <si>
    <t>contactenos@cajahonor.gov.co</t>
  </si>
  <si>
    <t>servicioalcliente@positiva.gov.co</t>
  </si>
  <si>
    <t>webmaster@fna.gov.co</t>
  </si>
  <si>
    <t>fonade@fonade.gov.co</t>
  </si>
  <si>
    <t>defensoriaicetex@gmail.com</t>
  </si>
  <si>
    <t>contactenos@previsora.gov.co</t>
  </si>
  <si>
    <t>secretaria@fen.com</t>
  </si>
  <si>
    <t>findeter@findeter.gov.co</t>
  </si>
  <si>
    <t>finagro@finagro.com.co</t>
  </si>
  <si>
    <t>servicioalcliente@fiduprevisora.com.co</t>
  </si>
  <si>
    <t>fiduciaria@fiducentral.com</t>
  </si>
  <si>
    <t>fodesep@fodesep.gov.co</t>
  </si>
  <si>
    <t>canal13@canal13.com.co</t>
  </si>
  <si>
    <t>direccion@fonprecon.gov.co</t>
  </si>
  <si>
    <t>turnarino@gmail.com</t>
  </si>
  <si>
    <t>fiducoldex@fiducoldex.com.co</t>
  </si>
  <si>
    <t>creg@creg.gov.co</t>
  </si>
  <si>
    <t>atencionalciudadano@supersolidaria.gov.co</t>
  </si>
  <si>
    <t>info@cpnaa.gov.co</t>
  </si>
  <si>
    <t>cedac-cucuta@hotmail.com</t>
  </si>
  <si>
    <t>servicio.cliente@bancoagrario.gov.co</t>
  </si>
  <si>
    <t>rhumanos@hospitalmilitar.gov.co</t>
  </si>
  <si>
    <t>quejasyreclamos@fps.gov.co</t>
  </si>
  <si>
    <t>participacion@auditoria.gov.co</t>
  </si>
  <si>
    <t>soporte@uiaf.gov.co</t>
  </si>
  <si>
    <t>triny_saa@hotmail.com</t>
  </si>
  <si>
    <t>esehospitalnuevagranada@hotmail.com</t>
  </si>
  <si>
    <t>caarsoma@gmail.com</t>
  </si>
  <si>
    <t>terminalsocorro@hotmail.com</t>
  </si>
  <si>
    <t>subgerenciafinanciera@terminalipiales.com</t>
  </si>
  <si>
    <t>esecesami@hotmail.com</t>
  </si>
  <si>
    <t>ipsmangeniles@yahoo.es</t>
  </si>
  <si>
    <t>cpiasociados@hotmail.com</t>
  </si>
  <si>
    <t>camulaapartada@yahoo.es</t>
  </si>
  <si>
    <t>ese.potosi@gmail.com</t>
  </si>
  <si>
    <t>colde_ara@hotmail.com</t>
  </si>
  <si>
    <t>centrohospital@puerresese.gov.co</t>
  </si>
  <si>
    <t>alexcontable@latinmail.com</t>
  </si>
  <si>
    <t>institucional@idm.gov.co</t>
  </si>
  <si>
    <t>imder_sesquile@hotmail.com</t>
  </si>
  <si>
    <t>saludyopal@gmail.com</t>
  </si>
  <si>
    <t>esemedinaster@gmail.com</t>
  </si>
  <si>
    <t>recursohumano@esebarrancabermeja.gov.co</t>
  </si>
  <si>
    <t>hernanps@epm.net.co</t>
  </si>
  <si>
    <t>espladorada@hotmail.com</t>
  </si>
  <si>
    <t>esesanantoniosocota@hotmail.com</t>
  </si>
  <si>
    <t>espaguazul@hotmail.com</t>
  </si>
  <si>
    <t>kuaranc@hotmail.es</t>
  </si>
  <si>
    <t>viva@antioquia.gov.co</t>
  </si>
  <si>
    <t>emjamundi.sa.esp@hotmail.com</t>
  </si>
  <si>
    <t>contacto@hospitalsanjosemarsella.gov.co</t>
  </si>
  <si>
    <t>jerryone27@hotmail.com</t>
  </si>
  <si>
    <t>emnesp@hotmail.com</t>
  </si>
  <si>
    <t>emvias@belendeumbria.com</t>
  </si>
  <si>
    <t>apasa49@hotmail.com</t>
  </si>
  <si>
    <t>jesde29@hotmail.com</t>
  </si>
  <si>
    <t>concamas@yahoo.es</t>
  </si>
  <si>
    <t>asoama@ama.gov.co</t>
  </si>
  <si>
    <t>esppachocundinamarca@yahoo.es</t>
  </si>
  <si>
    <t>siau@cssamuelvillanuevaelbanco.org</t>
  </si>
  <si>
    <t>retiraresp@epm.net.co</t>
  </si>
  <si>
    <t>electrovichada@yahoo.es</t>
  </si>
  <si>
    <t>eseventaquemada08@hotmail.com</t>
  </si>
  <si>
    <t>alcaldia@covenas-sucre.gov.co</t>
  </si>
  <si>
    <t>prodesarrollo@giratdot-cundinamarca.gov.co</t>
  </si>
  <si>
    <t>serviciospublicosyol@hotmail.com</t>
  </si>
  <si>
    <t>inderpe@gmail.com</t>
  </si>
  <si>
    <t>hfronterizop@yahoo.es</t>
  </si>
  <si>
    <t>hsanfranciscoj@yahoo.com</t>
  </si>
  <si>
    <t>esemaripi@hotmail.com</t>
  </si>
  <si>
    <t>merlymaranta@yahoo.com</t>
  </si>
  <si>
    <t>aguasyaseo@edatel.net.co</t>
  </si>
  <si>
    <t>esehospitalachi@yahoo.com</t>
  </si>
  <si>
    <t>imdrsibate@hotmail.com</t>
  </si>
  <si>
    <t>sistemas@esetunja.gov.co</t>
  </si>
  <si>
    <t>sandraplazas2002@yahoo.com</t>
  </si>
  <si>
    <t>esejoseantonio@hotmail.com</t>
  </si>
  <si>
    <t>contabilidad@incolballet.com</t>
  </si>
  <si>
    <t>yennybello81@yahoo.es</t>
  </si>
  <si>
    <t>info@gestoraurbanaibague.gov.co</t>
  </si>
  <si>
    <t>asensi630@hotmail.com</t>
  </si>
  <si>
    <t>csaludcombita@hotmail.es</t>
  </si>
  <si>
    <t>saludtundama@hotmail.com</t>
  </si>
  <si>
    <t>irvime08@hotmail.com</t>
  </si>
  <si>
    <t>esesantaritadecasia@yahoo.es</t>
  </si>
  <si>
    <t>esetibana@hotmail.com</t>
  </si>
  <si>
    <t>esemotavita@yahoo.com</t>
  </si>
  <si>
    <t>hguaduas@cundinamarca.gov.co</t>
  </si>
  <si>
    <t>retiroimder@yahoo.com.mx</t>
  </si>
  <si>
    <t>juan.rengifo@co.michelin.com</t>
  </si>
  <si>
    <t>contador@catedraldesal.gov.co</t>
  </si>
  <si>
    <t>ivima22@yahoo.es</t>
  </si>
  <si>
    <t>asociaciondemunicipios@yahoo.com</t>
  </si>
  <si>
    <t>saludbete@yahoo.es</t>
  </si>
  <si>
    <t>hchia21@telecom.com.co</t>
  </si>
  <si>
    <t>bebapa61@hotmail.com</t>
  </si>
  <si>
    <t>ctrosaludsjp@hotmail.com</t>
  </si>
  <si>
    <t>ictmoniquira@hotmail.com</t>
  </si>
  <si>
    <t>esemontecristo@hotmail.com</t>
  </si>
  <si>
    <t>info@mincit.gov.co</t>
  </si>
  <si>
    <t>notificacionesjudiciales@minsalud.gov.co</t>
  </si>
  <si>
    <t>correspondencia@minambiente.gov.co</t>
  </si>
  <si>
    <t>esesantoeccehomo@yahoo.com</t>
  </si>
  <si>
    <t>contactenos@idury-yopal.gov.co</t>
  </si>
  <si>
    <t>alirioaraque@hotmail.com</t>
  </si>
  <si>
    <t>esecaldas1@hotmail.com</t>
  </si>
  <si>
    <t>esesaboyasanvicente@msn.com</t>
  </si>
  <si>
    <t>centroculturalbacata@gmail.com</t>
  </si>
  <si>
    <t>juditharenas_76@yahoo.es</t>
  </si>
  <si>
    <t>esesoraca@gmail.com</t>
  </si>
  <si>
    <t>gobernaciondeantioquia@antioquia.gov.co</t>
  </si>
  <si>
    <t>gobernador@atlantico.gov.co</t>
  </si>
  <si>
    <t>despacho.gobernador@boyaca.gov.co</t>
  </si>
  <si>
    <t>jgutierrez@gobernaciondecaldas.gov.co</t>
  </si>
  <si>
    <t>gobernador@caqueta.gov.co</t>
  </si>
  <si>
    <t>contactenos@cundinamarca.gov.co</t>
  </si>
  <si>
    <t>gobernador@huila.gov.co</t>
  </si>
  <si>
    <t>contactenos@laguajira.gov.co</t>
  </si>
  <si>
    <t>administrador@gobmagdalena.gov.co</t>
  </si>
  <si>
    <t>despachogobernador@yahoo.es</t>
  </si>
  <si>
    <t>contactenos@narino.gov.co</t>
  </si>
  <si>
    <t>gobernador@nortedesantander.gov.co</t>
  </si>
  <si>
    <t>gobernacion@sucre.gov.co</t>
  </si>
  <si>
    <t>contactenos@tolima.gov.co</t>
  </si>
  <si>
    <t>contactenos@valledlecauca.gov.co</t>
  </si>
  <si>
    <t>servicioalciudadano@sanandres.gov.co</t>
  </si>
  <si>
    <t>contactenos@amazonas.gov.co</t>
  </si>
  <si>
    <t>contabilidadguainia@hotmail.com</t>
  </si>
  <si>
    <t>contactenos@guaviare.gov.co</t>
  </si>
  <si>
    <t>goberva65@hotmail.com</t>
  </si>
  <si>
    <t>humano@vichada.gov.co</t>
  </si>
  <si>
    <t>hanolaim@cundinamarca.gov.co</t>
  </si>
  <si>
    <t>subgerencia.financiera@esemeta.gov.co</t>
  </si>
  <si>
    <t>luciri1417@hotmail.com</t>
  </si>
  <si>
    <t>gerencia@loteriadelvalle.com</t>
  </si>
  <si>
    <t>redsaludcasanare@hotmail.com</t>
  </si>
  <si>
    <t>gerencia@hospitalsanantoniodemitu.gov.co</t>
  </si>
  <si>
    <t>mmarulan@arhuaco.udea.edu.co</t>
  </si>
  <si>
    <t>etica.medica@hotmail.com</t>
  </si>
  <si>
    <t>hospitalsanluca@hotmail.com</t>
  </si>
  <si>
    <t>hnrma@yahoo.com</t>
  </si>
  <si>
    <t>contabilidad@elpoli.edu.co</t>
  </si>
  <si>
    <t>contacto@indeportescordoba.gov.co</t>
  </si>
  <si>
    <t>paginaweb@inderhuila.gov.co</t>
  </si>
  <si>
    <t>hospital_reinas@yahoo.com</t>
  </si>
  <si>
    <t>benevalle@loteriadelvalle.com</t>
  </si>
  <si>
    <t>nayibegs@yahoo.es</t>
  </si>
  <si>
    <t>secretaria_gerencia@eseregionalnorte.gov.co</t>
  </si>
  <si>
    <t>egetsaesp@egetsagen.com</t>
  </si>
  <si>
    <t>rector@univalle.edu.co</t>
  </si>
  <si>
    <t>glperez@benedan.com.co</t>
  </si>
  <si>
    <t>triemedic@telecom.com.co</t>
  </si>
  <si>
    <t>mvasco@intranet.indeportesantioquia.gov.co</t>
  </si>
  <si>
    <t>blancamavi@yahoo.com</t>
  </si>
  <si>
    <t>tribunaleticamedica@gmail.com</t>
  </si>
  <si>
    <t>ventanillaunica@hospitalsancamilo.gov.co</t>
  </si>
  <si>
    <t>hrsincelejo@telecom.com.co</t>
  </si>
  <si>
    <t>contacto@esehospitalregionalsanmarcos.gov.co</t>
  </si>
  <si>
    <t>comunicaciones@bellasartes.edu.co</t>
  </si>
  <si>
    <t>hregcorozal@yahoo.com</t>
  </si>
  <si>
    <t>betmor@cecce.edu.co</t>
  </si>
  <si>
    <t>haisonhurtado@hotmail.com</t>
  </si>
  <si>
    <t>esehospitalbarbosa@gmail.com</t>
  </si>
  <si>
    <t>hospitalbarichara@hotmail.com</t>
  </si>
  <si>
    <t>hospisince@hotmail.com</t>
  </si>
  <si>
    <t>inciva@inciva.gov.co</t>
  </si>
  <si>
    <t>mlmendez@unimagdalena.edu.co</t>
  </si>
  <si>
    <t>contabilidad@tdea.edu.co</t>
  </si>
  <si>
    <t>rectoria@uniatlantico.edu.co</t>
  </si>
  <si>
    <t>jafega345@hotmail.com</t>
  </si>
  <si>
    <t>contacto@unisaludarauca.gov.co</t>
  </si>
  <si>
    <t>hmfa@telecom.com.co</t>
  </si>
  <si>
    <t>atencion.usuario@hus.org.co</t>
  </si>
  <si>
    <t>esehospitalchima@hotmail.com</t>
  </si>
  <si>
    <t>fperdomo@huv.gov.co</t>
  </si>
  <si>
    <t>williamjara42@hotmail.com</t>
  </si>
  <si>
    <t>hosrafa@hotmail.com</t>
  </si>
  <si>
    <t>hmariocorrea@emcali.net.co</t>
  </si>
  <si>
    <t>morycla@gmail.com</t>
  </si>
  <si>
    <t>hcaqueza@cundinamarca.gov.co</t>
  </si>
  <si>
    <t>esehospitalflorida@gmail.com</t>
  </si>
  <si>
    <t>rodolforondon@yahoo.com</t>
  </si>
  <si>
    <t>contabilidadhsc@dialnet.net.co</t>
  </si>
  <si>
    <t>chocontahospital@hotmail.com</t>
  </si>
  <si>
    <t>hospitallacandelaria@gmail.com</t>
  </si>
  <si>
    <t>hdsar@ert.com.co</t>
  </si>
  <si>
    <t>contactenos@hospitalsanvicente.gov.co</t>
  </si>
  <si>
    <t>alvaropenarandaj@hotmail.com</t>
  </si>
  <si>
    <t>esehospitalguaca@gmail.com</t>
  </si>
  <si>
    <t>luisfera68@hotmail.com</t>
  </si>
  <si>
    <t>hsanrafael@yahoo.com</t>
  </si>
  <si>
    <t>info@hospitaltomasuribe.gov.co</t>
  </si>
  <si>
    <t>esehospguamalmagd@hotmail.com</t>
  </si>
  <si>
    <t>hospitalsanrafaeldezarzal@telecom.com.co</t>
  </si>
  <si>
    <t>correspondencia@hospitaldelsarare.gov.co</t>
  </si>
  <si>
    <t>asistentegerencia@hospitaldefusagasuga.gov.co</t>
  </si>
  <si>
    <t>planeacion@esehsh.gov.co</t>
  </si>
  <si>
    <t>eselebrija@yahoo.com</t>
  </si>
  <si>
    <t>hflleras@hflleras.com.co</t>
  </si>
  <si>
    <t>indervalle@emcali.net.co</t>
  </si>
  <si>
    <t>hospitalchiquinquira@yahoo.com</t>
  </si>
  <si>
    <t>hgacheta@yahoo.com</t>
  </si>
  <si>
    <t>admisiones@hospitalfernandotronconis.com</t>
  </si>
  <si>
    <t>direccion@transitoarauca.gov.co</t>
  </si>
  <si>
    <t>esecarisma@une.net.co</t>
  </si>
  <si>
    <t>correspondencia@hospitalcubara.gov.co</t>
  </si>
  <si>
    <t>gerencia@hospitalfrayluis.gov.co</t>
  </si>
  <si>
    <t>hospital@hdv.gov.co</t>
  </si>
  <si>
    <t>hospitalsanisidroalpujarra@hotmail.com</t>
  </si>
  <si>
    <t>informacion@transitodelatlantico.gov.co</t>
  </si>
  <si>
    <t>hospitalmoniquira@yahoo.es</t>
  </si>
  <si>
    <t>administracion@esehospitalsanrafaeloiba.gov.co</t>
  </si>
  <si>
    <t>cagutiher23@yahoo.es</t>
  </si>
  <si>
    <t>sanjorge@husj.gov.co</t>
  </si>
  <si>
    <t>wilarcas@hotmail.com</t>
  </si>
  <si>
    <t>sismari@une.net.co</t>
  </si>
  <si>
    <t>contabilidad@loteriadeboyaca.gov.co</t>
  </si>
  <si>
    <t>mumeca15@hotmail.com</t>
  </si>
  <si>
    <t>abejhs01@edatel.net.co</t>
  </si>
  <si>
    <t>lourdes@telecom.com.co</t>
  </si>
  <si>
    <t>gerencia@hmi.gov.co</t>
  </si>
  <si>
    <t>hlamesa@cundinamarca.gov.co</t>
  </si>
  <si>
    <t>esezapayan@hotmail.com</t>
  </si>
  <si>
    <t>perazo@idsn.gov.co</t>
  </si>
  <si>
    <t>subdireccion@esesanantonio.com</t>
  </si>
  <si>
    <t>contratacion@hospitalsantalucia-cajamarca.gov.co</t>
  </si>
  <si>
    <t>juanrafaelredondo@hotmail.com</t>
  </si>
  <si>
    <t>www.gerenciaesecampo@yahoo.es</t>
  </si>
  <si>
    <t>sanjosehospital@gmail.com</t>
  </si>
  <si>
    <t>hnsc40@telecom.com</t>
  </si>
  <si>
    <t>celmiragiraldo3@hotmail.com</t>
  </si>
  <si>
    <t>drjgutij@hotmail.com</t>
  </si>
  <si>
    <t>planeacion@hospitaldeacacias.gov.co</t>
  </si>
  <si>
    <t>hostodogo@hotmail.com</t>
  </si>
  <si>
    <t>hospipuerto@hotmail.com</t>
  </si>
  <si>
    <t>esecmrc@yahoo.com</t>
  </si>
  <si>
    <t>hpacho@cundinamarca.gov.co</t>
  </si>
  <si>
    <t>hospital.universitario@huhmp.gov.co</t>
  </si>
  <si>
    <t>hospitallocalguamal@hotmail.com</t>
  </si>
  <si>
    <t>apia.sanvicente@risaralda.gov.co</t>
  </si>
  <si>
    <t>soporte@hospitalsanroque-coyaima-tolima-gov.co</t>
  </si>
  <si>
    <t>gerencia@hsanrafaelandes.gov.co</t>
  </si>
  <si>
    <t>contactenos@esehds.gov.co</t>
  </si>
  <si>
    <t>hospitalagradoh@yahoo.es</t>
  </si>
  <si>
    <t>hospital_local_sanmartin@yahoo.com</t>
  </si>
  <si>
    <t>hospital.balboa@risaralda.gov.co</t>
  </si>
  <si>
    <t>hospital@esejorgejulioguzman.gov.co</t>
  </si>
  <si>
    <t>eseangel@edatel.net.co</t>
  </si>
  <si>
    <t>hdjdrs@hotmail.com</t>
  </si>
  <si>
    <t>crib@etb.net.co</t>
  </si>
  <si>
    <t>hospitalsjr@hotmail.com</t>
  </si>
  <si>
    <t>esehospitalsancarlos@yahoo.es</t>
  </si>
  <si>
    <t>subgciadtiva@hospitalgranada.gov.co</t>
  </si>
  <si>
    <t>contabilidad@udenar.edu.co</t>
  </si>
  <si>
    <t>general@indenorte.gov.co</t>
  </si>
  <si>
    <t>hospitallc@hotmail.com</t>
  </si>
  <si>
    <t>hosdol@latinmail.com</t>
  </si>
  <si>
    <t>fonculturacasanare@latinmail.com</t>
  </si>
  <si>
    <t>angohs01@edatel.net.co</t>
  </si>
  <si>
    <t>esehospitalsantotomas@hotmail.com</t>
  </si>
  <si>
    <t>hospalgeciras@yahoo.com.ar</t>
  </si>
  <si>
    <t>cehaniese@telecom.com.co</t>
  </si>
  <si>
    <t>loteriadecucuta@hotmail.com</t>
  </si>
  <si>
    <t>gerenciasantamonica@une.com.co</t>
  </si>
  <si>
    <t>administracion-gerencia@esesimacota.gov.co</t>
  </si>
  <si>
    <t>hospitalorito@yahoo.es</t>
  </si>
  <si>
    <t>anorhs@hospitalanori.gov.co</t>
  </si>
  <si>
    <t>info@itboy.gov.co</t>
  </si>
  <si>
    <t>direccion@saluddecaldas.gov.co</t>
  </si>
  <si>
    <t>tics@getuliadurandeborrero.gov.co</t>
  </si>
  <si>
    <t>director@ids.gov.co</t>
  </si>
  <si>
    <t>guaticasantaana@risaralda.gov.co</t>
  </si>
  <si>
    <t>hospitalfalantolima@hotmail.com</t>
  </si>
  <si>
    <t>hsoacha@cundinamarca.gov.co</t>
  </si>
  <si>
    <t>contabilidad@hospitaldelrosario.gov.co</t>
  </si>
  <si>
    <t>anayolandaortiz@yahoo.com</t>
  </si>
  <si>
    <t>info@uceva.edu.co</t>
  </si>
  <si>
    <t>hospitalanza@hospitalanza.gov.co</t>
  </si>
  <si>
    <t>jraada@yahoo.com</t>
  </si>
  <si>
    <t>contabilidad@hospitaldecaldas.gov.co</t>
  </si>
  <si>
    <t>sistemas@hospitalsvpgarzon.gov.co</t>
  </si>
  <si>
    <t>esevallesj@hotmail.com</t>
  </si>
  <si>
    <t>sanantonioguamo@yahoo.es</t>
  </si>
  <si>
    <t>esecari@metrotel.net.co</t>
  </si>
  <si>
    <t>virginia.sanpedro@risaralda.gov.co</t>
  </si>
  <si>
    <t>hsaherveo@hotmail.com</t>
  </si>
  <si>
    <t>arbohs01@edatel.net.co</t>
  </si>
  <si>
    <t>dservicios@hospitalsanrafaeltunja.gov.co</t>
  </si>
  <si>
    <t>hmaiquira@yahoo.es</t>
  </si>
  <si>
    <t>hudn@hosdenar.gov.co</t>
  </si>
  <si>
    <t>talentohumano@hsjd.gov.co</t>
  </si>
  <si>
    <t>argehs01@edatel.net.co</t>
  </si>
  <si>
    <t>hospicod@hotmail.com</t>
  </si>
  <si>
    <t>heeduro@hotmail.com</t>
  </si>
  <si>
    <t>mistrato.sanvicente@risaralda.gov.co</t>
  </si>
  <si>
    <t>hospitalonzaga@yahoo.com</t>
  </si>
  <si>
    <t>hospitalsumapaz@hotmail.com</t>
  </si>
  <si>
    <t>hospital-jmh@asistencia.org</t>
  </si>
  <si>
    <t>armehs01@edatel.net.co</t>
  </si>
  <si>
    <t>marluz1403@hotmail.com</t>
  </si>
  <si>
    <t>eseinmaculada@hotmail.com</t>
  </si>
  <si>
    <t>notificaciones_judiciales@hospitalubate.gov.co</t>
  </si>
  <si>
    <t>rectoria@ufps.edu.co</t>
  </si>
  <si>
    <t>hospital.pueblorico@risaralda.gov.co</t>
  </si>
  <si>
    <t>iscribec@hotmail.com</t>
  </si>
  <si>
    <t>conthospibarbosa@une.net.co</t>
  </si>
  <si>
    <t>hospital.hsr@gmail.com</t>
  </si>
  <si>
    <t>hvergara@cundinamarca.gov.co</t>
  </si>
  <si>
    <t>atencionalusuario@hospitalpitalito.gov.co</t>
  </si>
  <si>
    <t>ofigestion@unipamplona.edu.co</t>
  </si>
  <si>
    <t>sistemas@hospisantarosadecabal.gov.co</t>
  </si>
  <si>
    <t>hospalca@gmail.com</t>
  </si>
  <si>
    <t>gerencia@hmfs.com.co</t>
  </si>
  <si>
    <t>higuera_997@hotmail.com</t>
  </si>
  <si>
    <t>hosvelez@hotmail.com</t>
  </si>
  <si>
    <t>siau@hospitalsanjosedemariquita.gov.co</t>
  </si>
  <si>
    <t>hospitalsvf@hotmail.com</t>
  </si>
  <si>
    <t>dorarestrepo9@yahoo.es</t>
  </si>
  <si>
    <t>info@iderbol.gov.co</t>
  </si>
  <si>
    <t>camacuna99@yahoo.com</t>
  </si>
  <si>
    <t>edarri_cont@hotmail.com</t>
  </si>
  <si>
    <t>hosacanserma@hotmail.com</t>
  </si>
  <si>
    <t>betahs01@edatel.net.co</t>
  </si>
  <si>
    <t>hargelia@telecom.com.co</t>
  </si>
  <si>
    <t>audicostos@une.net.co</t>
  </si>
  <si>
    <t>cjtobar@cundinamarca.gov.co</t>
  </si>
  <si>
    <t>esehospitaltesalia@yahoo.es</t>
  </si>
  <si>
    <t>barbacoas@idsn.gov.co</t>
  </si>
  <si>
    <t>info@indersantander.gov.co</t>
  </si>
  <si>
    <t>hospitalortega@yahoo.es</t>
  </si>
  <si>
    <t>informacion@hsantana.gov.co</t>
  </si>
  <si>
    <t>cbolhs01@edatel.net.co</t>
  </si>
  <si>
    <t>hospisoatab@yahoo.com.ar</t>
  </si>
  <si>
    <t>ipstimana@yahoo.es</t>
  </si>
  <si>
    <t>jhoned14@yahoo.es</t>
  </si>
  <si>
    <t>carolsusana_@hotmail.com</t>
  </si>
  <si>
    <t>hvilleta@cundinamarca.gov.co</t>
  </si>
  <si>
    <t>hoscipia@hotmail.com</t>
  </si>
  <si>
    <t>hosanvipradoes@hotmail.com</t>
  </si>
  <si>
    <t>hsanbernabe@yahoo.es</t>
  </si>
  <si>
    <t>esehvilla2004@yahoo.es</t>
  </si>
  <si>
    <t>hsaburitica@gmail.com</t>
  </si>
  <si>
    <t>atencionalusuario@hrd.gov.co</t>
  </si>
  <si>
    <t>seccionadmin@hospitalgeriatrico.com</t>
  </si>
  <si>
    <t>hospitalbuensamaritano@yahoo.com</t>
  </si>
  <si>
    <t>soporte@nhc-ese.com</t>
  </si>
  <si>
    <t>hospitalsantander@gmail.com</t>
  </si>
  <si>
    <t>cacehs01@edatel.net.co</t>
  </si>
  <si>
    <t>atencionusuario@hospitaleduardosantos.gov.co</t>
  </si>
  <si>
    <t>hosmentalcucuta@hotmail.com</t>
  </si>
  <si>
    <t>idtq@idtq.gov.co</t>
  </si>
  <si>
    <t>hmirio_7@yahoo.es</t>
  </si>
  <si>
    <t>caicsh01@edatel.net.co</t>
  </si>
  <si>
    <t>ausuario@santasofia.com.co</t>
  </si>
  <si>
    <t>hjeronimom@yahoo.com</t>
  </si>
  <si>
    <t>hlvdesantos@latinmail.com</t>
  </si>
  <si>
    <t>contactenos@hospitalslronces.gov.co</t>
  </si>
  <si>
    <t>hospicaldas@esehospicaldas.gov.co</t>
  </si>
  <si>
    <t>eseaquitania@hotmail.es</t>
  </si>
  <si>
    <t>hospitalsanjos@mixmail.com</t>
  </si>
  <si>
    <t>fomculturahuila@gmail.com</t>
  </si>
  <si>
    <t>hclaritasantos@gmail.com</t>
  </si>
  <si>
    <t>jacardozopia@hotmail.com</t>
  </si>
  <si>
    <t>hospitaldagua@telecom.com.co</t>
  </si>
  <si>
    <t>etikos@une.net.co</t>
  </si>
  <si>
    <t>esehscj@hotmail.com</t>
  </si>
  <si>
    <t>hospitalsancarlos@gmail.com</t>
  </si>
  <si>
    <t>hmcqfinanciera@yahoo.es</t>
  </si>
  <si>
    <t>wimode@hotmail.com</t>
  </si>
  <si>
    <t>hosanraf@gmail.com</t>
  </si>
  <si>
    <t>gerencia@hospitalsanandresese.gov.co</t>
  </si>
  <si>
    <t>rector@uniquindio.edu.co</t>
  </si>
  <si>
    <t>lamisericordia@yahoo.com</t>
  </si>
  <si>
    <t>hosaca1@hotmail.com</t>
  </si>
  <si>
    <t>carahs01@edatel.net.co</t>
  </si>
  <si>
    <t>hospitalcarlostorrente@yahoo.es</t>
  </si>
  <si>
    <t>hsrafacer@ert.com.co</t>
  </si>
  <si>
    <t>carehs01@edatel.net.co</t>
  </si>
  <si>
    <t>hospitalelcocuy@hotmail.com</t>
  </si>
  <si>
    <t>hvenadillo@hotmail.com</t>
  </si>
  <si>
    <t>esehospitalsanjorge@hotmail.com</t>
  </si>
  <si>
    <t>caramhs1@edatel.net.co</t>
  </si>
  <si>
    <t>hospitalba@hotmail.com</t>
  </si>
  <si>
    <t>jaiedro@hotmail.com</t>
  </si>
  <si>
    <t>gerencia@hospitaleldovio.gov.co</t>
  </si>
  <si>
    <t>contabilidadhcarmen@une.net.co</t>
  </si>
  <si>
    <t>anaswayuuepsi@hotmail.com</t>
  </si>
  <si>
    <t>cegonta@gmail.com</t>
  </si>
  <si>
    <t>hospitalflorida@gmail.com</t>
  </si>
  <si>
    <t>hsanrafael1@telecom.com.co</t>
  </si>
  <si>
    <t>consuelofranco@epm.net.co</t>
  </si>
  <si>
    <t>hsvpanserma@hotmail.com</t>
  </si>
  <si>
    <t>husjpopayan@hotmail.com</t>
  </si>
  <si>
    <t>esehnsrrg952@hotmail.com</t>
  </si>
  <si>
    <t>indeportestolima@hotmail.com</t>
  </si>
  <si>
    <t>hospitaldelrosariodeginebra@gmail.com</t>
  </si>
  <si>
    <t>informacion@hcup.gov.co</t>
  </si>
  <si>
    <t>hospitalpaipa@yahoo.com</t>
  </si>
  <si>
    <t>hosusvalencia@caucanet.net.co</t>
  </si>
  <si>
    <t>hospilar@latinmail.com</t>
  </si>
  <si>
    <t>hsrguacari@ert.com.co</t>
  </si>
  <si>
    <t>planeacion@esehospitalguaviare.gov.co</t>
  </si>
  <si>
    <t>esechigorodo@edatel.net.co</t>
  </si>
  <si>
    <t>hospijcv@yahoo.com</t>
  </si>
  <si>
    <t>hospitalbelalcazar@gmail.com</t>
  </si>
  <si>
    <t>gcorporacion@cundinamarca.gov.co</t>
  </si>
  <si>
    <t>hospsana@yahoo.com</t>
  </si>
  <si>
    <t>contabilidad@hospilotojamundi.gov.co</t>
  </si>
  <si>
    <t>cisnhs01@edatel.net.co</t>
  </si>
  <si>
    <t>hsanmarcos@hsmarcos.com</t>
  </si>
  <si>
    <t>hospitalsantamargarita@hotmail.com</t>
  </si>
  <si>
    <t>fondomixto@hotmail.com</t>
  </si>
  <si>
    <t>cocohs01@edatel.net.co</t>
  </si>
  <si>
    <t>contacto@hrplopez.gov.co</t>
  </si>
  <si>
    <t>hospitalnazareth@hotmail.com</t>
  </si>
  <si>
    <t>financiera@hsdp.gov.co</t>
  </si>
  <si>
    <t>info@hsjbelen.gov.co</t>
  </si>
  <si>
    <t>contabilidad@loteriadeltolima.com</t>
  </si>
  <si>
    <t>agasesor@uniweb.net.co</t>
  </si>
  <si>
    <t>hospitalconcepcion@gmail.com</t>
  </si>
  <si>
    <t>sanfelix@telecom.com.co</t>
  </si>
  <si>
    <t>hospitalsannicolas@yahoo.com</t>
  </si>
  <si>
    <t>info@ucundinamarca.edu.co</t>
  </si>
  <si>
    <t>quinchia.nazareth@risaralda.gov.co</t>
  </si>
  <si>
    <t>hospitalconcordia@gmail.com</t>
  </si>
  <si>
    <t>beltranidalid@hotmail.com</t>
  </si>
  <si>
    <t>eselamerced@yahoo.es</t>
  </si>
  <si>
    <t>hohese@hotmail.com</t>
  </si>
  <si>
    <t>esehlmontelibano@gmail.com</t>
  </si>
  <si>
    <t>atencionalcliente@esehnsps.gov.co</t>
  </si>
  <si>
    <t>hosloban@hotmail.com</t>
  </si>
  <si>
    <t>idder@vaupes.gov.co</t>
  </si>
  <si>
    <t>gerencia@santamargarita.gov.co</t>
  </si>
  <si>
    <t>hospitalsanantonio@hotmail.com</t>
  </si>
  <si>
    <t>cabreralan1982@hotmail.com</t>
  </si>
  <si>
    <t>hostomas@hotmail.com</t>
  </si>
  <si>
    <t>hgenova@hotmail.com</t>
  </si>
  <si>
    <t>hsanroquep@hotmail.com</t>
  </si>
  <si>
    <t>dabehs01@gmail.com</t>
  </si>
  <si>
    <t>pioxsistem@hotmail.com</t>
  </si>
  <si>
    <t>anad12@hotmail.com</t>
  </si>
  <si>
    <t>esehospitalsanjose@hotmail.com</t>
  </si>
  <si>
    <t>contactenos@uts.edu.co</t>
  </si>
  <si>
    <t>hsjrestrepo@hotmail.com</t>
  </si>
  <si>
    <t>ebejhs02@edatel.net.co</t>
  </si>
  <si>
    <t>idreec@yahoo.com</t>
  </si>
  <si>
    <t>hospirafa@hotmail.com</t>
  </si>
  <si>
    <t>gerencia@esekennedy-riofrio-valle.gov.co</t>
  </si>
  <si>
    <t>salvadorberrocal@gmail.com</t>
  </si>
  <si>
    <t>esehospitalsandiego@yahoo.es</t>
  </si>
  <si>
    <t>houltaese@yahoo.es</t>
  </si>
  <si>
    <t>entrhs01@edatel.net.co</t>
  </si>
  <si>
    <t>luchoibague@telesat.com.co</t>
  </si>
  <si>
    <t>hosavidepa@starmedia.com</t>
  </si>
  <si>
    <t>hospitoro1@gmail.com</t>
  </si>
  <si>
    <t>estadistica@hospitalmua.gov.co</t>
  </si>
  <si>
    <t>gerencia_hospital@telecom.com.co</t>
  </si>
  <si>
    <t>marthadumar@yahoo.es</t>
  </si>
  <si>
    <t>prensa@indersucre.gov.co</t>
  </si>
  <si>
    <t>hospitalsantacruztrujillo@hotmail.com</t>
  </si>
  <si>
    <t>esefredonia@gmail.com</t>
  </si>
  <si>
    <t>esehsjd@telecom.com.co</t>
  </si>
  <si>
    <t>hospedrosaenzd@hotmail.com</t>
  </si>
  <si>
    <t>arquinwa@gmail.com</t>
  </si>
  <si>
    <t>eseversalles@hotmail.com</t>
  </si>
  <si>
    <t>girahs01@edatel.net.co</t>
  </si>
  <si>
    <t>hlmyese@telecom.com.co</t>
  </si>
  <si>
    <t>davidj@une.net.co</t>
  </si>
  <si>
    <t>contactenos@indeportesquindio.gov.co</t>
  </si>
  <si>
    <t>contab@uis.edu.co</t>
  </si>
  <si>
    <t>rectoria@unisucre.edu.co</t>
  </si>
  <si>
    <t>labuenaesperanza@hospitaldeyumbo.gov.co</t>
  </si>
  <si>
    <t>hospital.santaisabel2012@gmail.com</t>
  </si>
  <si>
    <t>granhs01@gmail.com</t>
  </si>
  <si>
    <t>yile75@hotmail.com</t>
  </si>
  <si>
    <t>hospitalguadalupe@gmaii.com</t>
  </si>
  <si>
    <t>tesoreria@unipaz.edu.co</t>
  </si>
  <si>
    <t>direccion@ufpso.edu.co</t>
  </si>
  <si>
    <t>guaths01@edatel.net.co</t>
  </si>
  <si>
    <t>jairocontador@latinmail.com</t>
  </si>
  <si>
    <t>helihs01@edatel.net.co</t>
  </si>
  <si>
    <t>planeacion@uniguajira.edu.co</t>
  </si>
  <si>
    <t>hisphs01@edatel.net.co</t>
  </si>
  <si>
    <t>notificacionesjuridica@hsanrafael.org</t>
  </si>
  <si>
    <t>ituahs01@edatel.net.co</t>
  </si>
  <si>
    <t>hospital@eljardin-antioquia.gov.co</t>
  </si>
  <si>
    <t>hospital@hospitalsanrafaeljerico.gov.co</t>
  </si>
  <si>
    <t>mgarzon@emtelco.com.co</t>
  </si>
  <si>
    <t>info@loteriaquindio.com.co</t>
  </si>
  <si>
    <t>indercas@hotmail.com</t>
  </si>
  <si>
    <t>indeportesamazonas@hotmail.com</t>
  </si>
  <si>
    <t>emelcesa@yahoo.es</t>
  </si>
  <si>
    <t>extradec@etb.net.co</t>
  </si>
  <si>
    <t>gerencia@enerca.com.co</t>
  </si>
  <si>
    <t>energuaviare@energuaviare.com.co</t>
  </si>
  <si>
    <t>hospitalsantacruz@hotmail.com</t>
  </si>
  <si>
    <t>johnmillonario@hotmail.com</t>
  </si>
  <si>
    <t>cmontoya@teleantioquia.com.co</t>
  </si>
  <si>
    <t>diagnosticentroper@etp.net.co</t>
  </si>
  <si>
    <t>fondoeditorial@risaralda.gov.co</t>
  </si>
  <si>
    <t>sistemas@loteriasantander.com</t>
  </si>
  <si>
    <t>gerencia@telecafe.tv</t>
  </si>
  <si>
    <t>pqrs@telepacifico.com</t>
  </si>
  <si>
    <t>info@telecaribe.com.co</t>
  </si>
  <si>
    <t>cesaraugusto.florez@licoreradecaldas.com.co</t>
  </si>
  <si>
    <t>empo@empocaldas.com.co</t>
  </si>
  <si>
    <t>info@falitol.com</t>
  </si>
  <si>
    <t>contactenos@uesvalle.gov.co</t>
  </si>
  <si>
    <t>ilv@ilvalle.com.co</t>
  </si>
  <si>
    <t>earpasaesp@yahoo.com</t>
  </si>
  <si>
    <t>financierocontable@cavasa.com.co</t>
  </si>
  <si>
    <t>contabilidad@licorescauca.com</t>
  </si>
  <si>
    <t>contactenos@loteriadelcauca.com.co</t>
  </si>
  <si>
    <t>impredev@emcali.net.co</t>
  </si>
  <si>
    <t>jasoto@ert.net.co</t>
  </si>
  <si>
    <t>corpocuencas@telesat.com.co</t>
  </si>
  <si>
    <t>cpenuela@licoreracundinamarca.gov.co</t>
  </si>
  <si>
    <t>contabilidad@loteriadecundinamarca.com.co</t>
  </si>
  <si>
    <t>financiera@loteriadelhuila.com</t>
  </si>
  <si>
    <t>terminalpitalito@yahoo.es</t>
  </si>
  <si>
    <t>centraltsm@hotmail.com</t>
  </si>
  <si>
    <t>sandrasol81@yahoo.com</t>
  </si>
  <si>
    <t>loteriadelmeta@gmail.com</t>
  </si>
  <si>
    <t>lotenar@telecom.com.co</t>
  </si>
  <si>
    <t>edinar@int.gobernar.gov.co</t>
  </si>
  <si>
    <t>cdanar@telecom.com.co</t>
  </si>
  <si>
    <t>isabelmf@idea.gov.co</t>
  </si>
  <si>
    <t>faliramirez@yahoo.com</t>
  </si>
  <si>
    <t>proviquindio@hotmail.com</t>
  </si>
  <si>
    <t>sistemas@ideboy.gov.co</t>
  </si>
  <si>
    <t>carocontador@yahoo.es</t>
  </si>
  <si>
    <t>gloriamz@telesat.com.co</t>
  </si>
  <si>
    <t>ifinorte@ifinorte.gov.co</t>
  </si>
  <si>
    <t>webmaster@idear.gov.co</t>
  </si>
  <si>
    <t>infider@risaralda.gov.co</t>
  </si>
  <si>
    <t>idesan@idesan.gov.co</t>
  </si>
  <si>
    <t>institutoifc@ifc.gov.co</t>
  </si>
  <si>
    <t>planeacion@esaquin.gov.co</t>
  </si>
  <si>
    <t>acuavalle@acuavalle.gov.co</t>
  </si>
  <si>
    <t>pqrs@hidroituango.com.co</t>
  </si>
  <si>
    <t>info@granabastos.com.co</t>
  </si>
  <si>
    <t>aguas@aguasdelhuila.gov.co</t>
  </si>
  <si>
    <t>instranshuila@telecom.com.co</t>
  </si>
  <si>
    <t>wccamacho@cundinamarca.gov.co</t>
  </si>
  <si>
    <t>recreavalle@ert.com.co</t>
  </si>
  <si>
    <t>infihuila@yahoo.com</t>
  </si>
  <si>
    <t>cpmiguelrojas@yahoo.es</t>
  </si>
  <si>
    <t>canaltro@gmail.com</t>
  </si>
  <si>
    <t>pisansilvestre@gmail.com</t>
  </si>
  <si>
    <t>esehssa@yahoo.es</t>
  </si>
  <si>
    <t>capresoca@capresoca.gov.co</t>
  </si>
  <si>
    <t>hospitalceja@une.net.co</t>
  </si>
  <si>
    <t>fmculturavalle@telesat.com.co</t>
  </si>
  <si>
    <t>contactenos@hospitallaunion.com.co</t>
  </si>
  <si>
    <t>libohs01@edatel.net.co</t>
  </si>
  <si>
    <t>macehs01@edatel.net.co</t>
  </si>
  <si>
    <t>marihs01@edatel.net.co</t>
  </si>
  <si>
    <t>mtbehs01@edatel.net.co</t>
  </si>
  <si>
    <t>mutahs01@edatel.net.co</t>
  </si>
  <si>
    <t>hospnechi@gmail.com</t>
  </si>
  <si>
    <t>necohs01@edatel.net.co</t>
  </si>
  <si>
    <t>penohs01@edatel.net.co</t>
  </si>
  <si>
    <t>contablehenry@hotmail.com</t>
  </si>
  <si>
    <t>remehs01@edatel.net.co</t>
  </si>
  <si>
    <t>eserionegro@hsjdeserionegro.com</t>
  </si>
  <si>
    <t>lega_1473@hotmail.com</t>
  </si>
  <si>
    <t>yael1.984@hotmail.com</t>
  </si>
  <si>
    <t>esehvdds@une.net.co</t>
  </si>
  <si>
    <t>salghs01@edatel.net.co</t>
  </si>
  <si>
    <t>snanhs01@edatel.net.co</t>
  </si>
  <si>
    <t>sanchs01@edatel.net.co</t>
  </si>
  <si>
    <t>snjehs01@edatel.net.co</t>
  </si>
  <si>
    <t>snluhs01@edatel.net.co</t>
  </si>
  <si>
    <t>snpehs01@edatel.net.co</t>
  </si>
  <si>
    <t>snrahs01@edatel.net.co</t>
  </si>
  <si>
    <t>snrohs01d@edatel.net.co</t>
  </si>
  <si>
    <t>stbahs01@edatel.net.co</t>
  </si>
  <si>
    <t>stdohs01@edatel.net.co</t>
  </si>
  <si>
    <t>cadsant@hospitalelsantuario.gov.co</t>
  </si>
  <si>
    <t>comunicaciones@hospitalsonson-antioquia.gov.co</t>
  </si>
  <si>
    <t>sopehs01@edatel.net.co</t>
  </si>
  <si>
    <t>siautamesis@hotmail.com</t>
  </si>
  <si>
    <t>tarahs01@edatel.net.co</t>
  </si>
  <si>
    <t>tarshs01@edatel.net.co</t>
  </si>
  <si>
    <t>titihs01@edatel.net.co</t>
  </si>
  <si>
    <t>hospitoledo@edatel.net.co</t>
  </si>
  <si>
    <t>turbhs01@edatel.net.co</t>
  </si>
  <si>
    <t>etikos@epm.net.co</t>
  </si>
  <si>
    <t>urrah01@edatel.net.co</t>
  </si>
  <si>
    <t>valdhs01@edatel.net.co</t>
  </si>
  <si>
    <t>valphs01@edatel.net.co</t>
  </si>
  <si>
    <t>vegahs01@edatel.net.co</t>
  </si>
  <si>
    <t>venehs01@edatel.net.co</t>
  </si>
  <si>
    <t>ese.hospital.vigia@gmail.com</t>
  </si>
  <si>
    <t>hsyarumal@edatel.net.co</t>
  </si>
  <si>
    <t>esehospitalyolombo@gmail.com</t>
  </si>
  <si>
    <t>yondhs01@hotmail.com</t>
  </si>
  <si>
    <t>germanpastorcontador@hotmail.com</t>
  </si>
  <si>
    <t>sfrahs01@edatel.net.co</t>
  </si>
  <si>
    <t>alcaldia@launion-antioquia.gov.co</t>
  </si>
  <si>
    <t>alcaldia@hatillodeloba.gov.co</t>
  </si>
  <si>
    <t>alcaldia@rioviejo-bolivar.gov.co</t>
  </si>
  <si>
    <t>contactenos@alcaldia-raquira.gov.co</t>
  </si>
  <si>
    <t>alcaldia@lajaguadeibirico-cesar.gov.co</t>
  </si>
  <si>
    <t>personeria@cotorra-cordoba.gov.co</t>
  </si>
  <si>
    <t>alcaldiamonitos@yahoo.es</t>
  </si>
  <si>
    <t>alcaldia@cogua-cundinamarca.gov.co</t>
  </si>
  <si>
    <t>alcaldialejanias@hotmail.com</t>
  </si>
  <si>
    <t>municipiodeoiba@yahoo.es</t>
  </si>
  <si>
    <t>alcaldia@launionsucre.gov.co</t>
  </si>
  <si>
    <t>contactenos@coello-tolima.gov.co</t>
  </si>
  <si>
    <t>alcaldia@launion-valle.gov.co</t>
  </si>
  <si>
    <t>alcaldia@sabanalarga-casanare.gov.co</t>
  </si>
  <si>
    <t>contactenos@tamara-casanare.gov.co</t>
  </si>
  <si>
    <t>alcaldia@hobo-huila.gov.co</t>
  </si>
  <si>
    <t>info@personeriamedellin.gov.co</t>
  </si>
  <si>
    <t>alcalde@cbolivarantioquia.gov.co</t>
  </si>
  <si>
    <t>alcaldia@olaya-antioquia.gov.co</t>
  </si>
  <si>
    <t>atencionciudadano@barranquilla.gov.co</t>
  </si>
  <si>
    <t>contabilidad@shd.gov.co</t>
  </si>
  <si>
    <t>contactenos@tunja-boyaca.gov.co</t>
  </si>
  <si>
    <t>alcaldia@lavictoria-boyaca.gov.co</t>
  </si>
  <si>
    <t>alcaldia@florencia-caqueta.gov.co</t>
  </si>
  <si>
    <t>talentohumano@valledupar-cesar.gov.co</t>
  </si>
  <si>
    <t>webmaster@alcaldianeiva.edu.co</t>
  </si>
  <si>
    <t>alcaldiacolombia@gmail.com</t>
  </si>
  <si>
    <t>alcalde@santamarta.gov.co</t>
  </si>
  <si>
    <t>alcaldia@villavicencio.gov.co</t>
  </si>
  <si>
    <t>concejo@samaniego-narino.gov.co</t>
  </si>
  <si>
    <t>contactenos@cucuta-nortedesantander.gov.co</t>
  </si>
  <si>
    <t>contactenos@concejodearmenia.gov.co</t>
  </si>
  <si>
    <t>alcaldia@latebaidaquindio.gov.co</t>
  </si>
  <si>
    <t>contactenos@bucaramanga.gov.co</t>
  </si>
  <si>
    <t>municipiodebolivar@hotmail.com</t>
  </si>
  <si>
    <t>contactenos@sincelejo-sucre.gov.co</t>
  </si>
  <si>
    <t>alcalde@alcaldiadeibague.gov.co</t>
  </si>
  <si>
    <t>contactenos@yopal-casanare.gov.co</t>
  </si>
  <si>
    <t>contactenos@mocoa-putumayo.gov.co</t>
  </si>
  <si>
    <t>contactenos@leticia-amazonas.gov.co</t>
  </si>
  <si>
    <t>contactenos@inirida-guainia.gov.co</t>
  </si>
  <si>
    <t>alcaldia@iquira-huila.org.co</t>
  </si>
  <si>
    <t>alcaldia@mitu-vaupes.gov.co</t>
  </si>
  <si>
    <t>contactenos@puertocarreno-vichada.gov.co</t>
  </si>
  <si>
    <t>alcaldia@abejorral-antioquia.gov.co</t>
  </si>
  <si>
    <t>alcaldia@lavega-cundinamarca.gov.co</t>
  </si>
  <si>
    <t>alcaldia@genova-quindio.gov.co</t>
  </si>
  <si>
    <t>contactenos@sanjuandebetulia-sucre.gov.co</t>
  </si>
  <si>
    <t>alcaldialauvita1@hotmail.com</t>
  </si>
  <si>
    <t>contactenos@oporapa-huila.gov.co</t>
  </si>
  <si>
    <t>alcaldia@colongenova-narino.gov.co</t>
  </si>
  <si>
    <t>alcaldia@abrego-nortedesantander.gov.co</t>
  </si>
  <si>
    <t>alcaldia@lavictoria-valle.gov.co</t>
  </si>
  <si>
    <t>alcaldia@abriaqui-antioquia.gov.co</t>
  </si>
  <si>
    <t>contactenos@boyaca-boyaca.gov.co</t>
  </si>
  <si>
    <t>alcaldia@combita-boyaca.gov.co</t>
  </si>
  <si>
    <t>despachoalcalde@ortega-tolima.gov.co</t>
  </si>
  <si>
    <t>alcaldia@curillo-caqueta.gov.co</t>
  </si>
  <si>
    <t>alcaldia@tibacuy-cundinamarca.gov.co</t>
  </si>
  <si>
    <t>alcaldia@condoto-choco.gov.co</t>
  </si>
  <si>
    <t>contactenos@concordia-magdalena.gov.co</t>
  </si>
  <si>
    <t>alcaldia@leiva-narino.gov.co</t>
  </si>
  <si>
    <t>alcaldia@lospatios-nortedesantander.gov.co</t>
  </si>
  <si>
    <t>contactenos@santabarbara-santander.gov.co</t>
  </si>
  <si>
    <t>alcaldia@concepcion-antioquia.gov.co</t>
  </si>
  <si>
    <t>gobiernogiraldo@yahoo.es</t>
  </si>
  <si>
    <t>repelon.atlantico@yahoo.es</t>
  </si>
  <si>
    <t>alcaldiaachi@hotmail.com</t>
  </si>
  <si>
    <t>alcaldia@tibsosa-boyaca.gov.co</t>
  </si>
  <si>
    <t>personeria@venecia-cundinamarca.gov.co</t>
  </si>
  <si>
    <t>contactenos@acandi-choco.gov.co</t>
  </si>
  <si>
    <t>secretariadegobierno@acevedo-huila.gov.co</t>
  </si>
  <si>
    <t>contacto@colombia-huila.gov.co</t>
  </si>
  <si>
    <t>ospina.narino@gmail.com</t>
  </si>
  <si>
    <t>contactenos@convencion-nortedesantander.gov.co</t>
  </si>
  <si>
    <t>alcaldia@lebrija-santander.gov.co</t>
  </si>
  <si>
    <t>alcaldia@briceno-antioqia.gov.co</t>
  </si>
  <si>
    <t>alcaldia@elretiro-antioquia.gov.co</t>
  </si>
  <si>
    <t>alcaldia@otanche-boyaca.gov.co</t>
  </si>
  <si>
    <t>alcaldiagirardot@hotmail.com</t>
  </si>
  <si>
    <t>alcaldia@lenguazaque-cundinamarca.gov.co</t>
  </si>
  <si>
    <t>alcalda@tibirita-cundinamarca.gov.co</t>
  </si>
  <si>
    <t>alcaldia@santaana-magdalena.gov.co</t>
  </si>
  <si>
    <t>contactenos@consaca-narino.gov.co</t>
  </si>
  <si>
    <t>contactenos@concepcion-santander.gov.co</t>
  </si>
  <si>
    <t>contactenos@giron-santander.gov.co</t>
  </si>
  <si>
    <t>alcaldia@girardota.gov.co</t>
  </si>
  <si>
    <t>contactenos@tinjaca-boyaca.gov.co</t>
  </si>
  <si>
    <t>alcaldia@ovejasucre.gov.co</t>
  </si>
  <si>
    <t>contactenos@sanmarcos-sucre.gov.co</t>
  </si>
  <si>
    <t>alcaldia@lerida-tolima.gov.co</t>
  </si>
  <si>
    <t>alcaldia@concordia-antioquia.gov.co</t>
  </si>
  <si>
    <t>alcaldia@titiribi-antioquia.gov.co</t>
  </si>
  <si>
    <t>buenavistaincontaduria@yahoo.es</t>
  </si>
  <si>
    <t>contactenos@timbiqui-cauca.gov.co</t>
  </si>
  <si>
    <t>contactenos@bucarasica-nortedesantander.gov.co</t>
  </si>
  <si>
    <t>addisoncar@hotmail.com</t>
  </si>
  <si>
    <t>soporte_net@buenaventura.gov.co</t>
  </si>
  <si>
    <t>alcaldia@gomezplata-antioquia.gov.co</t>
  </si>
  <si>
    <t>contactenos@tiquisio-bolivar.gov.co</t>
  </si>
  <si>
    <t>despacho@lamontanita-caqueta.gov.co</t>
  </si>
  <si>
    <t>alcaldia@sanjosedelfragua-caqueta.gov.co</t>
  </si>
  <si>
    <t>contactenos@buenosaires-cauca.gov.co</t>
  </si>
  <si>
    <t>alcaldia@gonzalez-cesar.gov.co</t>
  </si>
  <si>
    <t>contactenos@elmolino-laguajira.gov.co</t>
  </si>
  <si>
    <t>alcaldia@buesaco-narino.gov.co</t>
  </si>
  <si>
    <t>alcaldia@contader-narino.gov.co</t>
  </si>
  <si>
    <t>contacto@buenavista-sucre.gov.co</t>
  </si>
  <si>
    <t>general@aguazul-casanare.gov.co</t>
  </si>
  <si>
    <t>liboal01@edatel.net.co</t>
  </si>
  <si>
    <t>alcaldia@pachavita-boyaca.gov.co</t>
  </si>
  <si>
    <t>despachoalcalde@vistahermosa-meta.gov.co</t>
  </si>
  <si>
    <t>alcaldia@linares-narino.gov.co</t>
  </si>
  <si>
    <t>alcaldia@buenavista-quindio.gov.co</t>
  </si>
  <si>
    <t>contactenos@contratacion-santander.gov.co</t>
  </si>
  <si>
    <t>alcaldia@libano-tolima.gov.co</t>
  </si>
  <si>
    <t>alcalde@guadalajaradebuga-valle.gov.co</t>
  </si>
  <si>
    <t>carlosduran50@yahoo.es</t>
  </si>
  <si>
    <t>alcaldia@granada.cundinamarca.gov.co</t>
  </si>
  <si>
    <t>alcaldia@ricaurte-cundinamarca.gov.co</t>
  </si>
  <si>
    <t>alcaldia@cordoba-quindio.gov.co</t>
  </si>
  <si>
    <t>alcaldia@buritica-antioquia.gov.co</t>
  </si>
  <si>
    <t>alcalde@granada-antioquia.gov.co</t>
  </si>
  <si>
    <t>alcaldia@aguadas-caldas.gov.co</t>
  </si>
  <si>
    <t>alcaldia@municipiodepacora.gov.co</t>
  </si>
  <si>
    <t>padillacauca@hotmail.com</t>
  </si>
  <si>
    <t>alcaldia@agustincodazzi-cesar.gov.co</t>
  </si>
  <si>
    <t>alcaldia@pacho-cundinamarca.gov.co</t>
  </si>
  <si>
    <t>alcaldia@lloro-choco.gov.co</t>
  </si>
  <si>
    <t>muniagrado37@yahoo.com</t>
  </si>
  <si>
    <t>alcaldia@granada-meta.gov.co</t>
  </si>
  <si>
    <t>alcaldiagramalotens@hotmail.com</t>
  </si>
  <si>
    <t>contactenos@aguada-santander.gov.co</t>
  </si>
  <si>
    <t>alcaldia@sanonofre-sucre.gov.co</t>
  </si>
  <si>
    <t>alcaldiapaezboy@yahoo.es</t>
  </si>
  <si>
    <t>contactenos@toca-boyaca.gov.co</t>
  </si>
  <si>
    <t>despacho@alcaldiacota.gov.co</t>
  </si>
  <si>
    <t>municipioguadalupe@hotmail.com</t>
  </si>
  <si>
    <t>alcaldia@rionegro.gov.co</t>
  </si>
  <si>
    <t>alcalde@tocaima-cundinamarca.gov.co</t>
  </si>
  <si>
    <t>contactenos@riosucio-choco.gov.co</t>
  </si>
  <si>
    <t>alcaldia@rivera-huila.gov.co</t>
  </si>
  <si>
    <t>alcaldia@cordoba-narino.gov.co</t>
  </si>
  <si>
    <t>contactenos@rionegro-santander.gov.co</t>
  </si>
  <si>
    <t>despacho@chameza-casanare.gov.co</t>
  </si>
  <si>
    <t>planeacion@calamar-guaviare.gov.co</t>
  </si>
  <si>
    <t>alcaldia@paipa-boyaca.gov.co</t>
  </si>
  <si>
    <t>alcaldia@togui-boyaca.gov.co</t>
  </si>
  <si>
    <t>alcaldia@risaralda-caldas.gov.co</t>
  </si>
  <si>
    <t>personeria@aipe-huila.gov.co</t>
  </si>
  <si>
    <t>alcaldia@rioblanco-tolima.gov.co</t>
  </si>
  <si>
    <t>alcaldiaderiofrio@yahoo.com</t>
  </si>
  <si>
    <t>alcaldia@guacamayas-boyaca.gov.co</t>
  </si>
  <si>
    <t>alcaldia@paez-cauca.gov.co</t>
  </si>
  <si>
    <t>contactenos@pailitas-cesar.gov.co</t>
  </si>
  <si>
    <t>contactenos@santacruzdelorica-cordoba.gov.co</t>
  </si>
  <si>
    <t>alcaldia@guacheta-cundinamarca.gov.co</t>
  </si>
  <si>
    <t>contactenos@coromoro-santander.gov.co</t>
  </si>
  <si>
    <t>contactenos@sanpedro-sucre.gov.co</t>
  </si>
  <si>
    <t>contactenos@coyaima-tolima.gov.co</t>
  </si>
  <si>
    <t>alcaldia@guarne-antioquia.gov.co</t>
  </si>
  <si>
    <t>covarachiaboyaca@yahoo.es</t>
  </si>
  <si>
    <t>alcaldia@pajarito-boyaca.gov.co</t>
  </si>
  <si>
    <t>talentohumano@lopezdemicay-cauca.gov.co</t>
  </si>
  <si>
    <t>alcaldia@paime-cundinamarca.gov.co</t>
  </si>
  <si>
    <t>contacto@sasaima-cundinamarca.gov.co</t>
  </si>
  <si>
    <t>contacnenos@paicol-huila.gov.co</t>
  </si>
  <si>
    <t>alcaldia@guamal-magdalena.gov.co</t>
  </si>
  <si>
    <t>concejo@guamal-meta.gov.co</t>
  </si>
  <si>
    <t>losandesotomayor@yahoo.es</t>
  </si>
  <si>
    <t>talentohumanopamplona@hotmail.com</t>
  </si>
  <si>
    <t>alcaldia@apia-risaralda.gov.co</t>
  </si>
  <si>
    <t>alcaldiaguaca@hotmail.com</t>
  </si>
  <si>
    <t>alcaldia@lossantos-santander.gov.co</t>
  </si>
  <si>
    <t>alcaldia_los_palmitos@hotmail.com</t>
  </si>
  <si>
    <t>alcaldialoscordobas@hotmail.com</t>
  </si>
  <si>
    <t>alcaldia@alban-cundinamarca.gov.co</t>
  </si>
  <si>
    <t>alcaldia@alban-narino.gov.co</t>
  </si>
  <si>
    <t>alcaldia@elguamo-tolima.gov.co</t>
  </si>
  <si>
    <t>alcaldia@colon-putumayo.gov.co</t>
  </si>
  <si>
    <t>alcaldia@caceres-antioquia.gov.co</t>
  </si>
  <si>
    <t>contactenos@sancristobal-bolivar.gov.co</t>
  </si>
  <si>
    <t>alcaldia@sativanorte-boyaca.gov.co</t>
  </si>
  <si>
    <t>personeriacabrera@gmail.com</t>
  </si>
  <si>
    <t>alcaldia@guaduas-cundinamarca.gov.co</t>
  </si>
  <si>
    <t>concejoalgeciras@gmail.com</t>
  </si>
  <si>
    <t>contactenos@altamira-huila.gov.co</t>
  </si>
  <si>
    <t>alcaldia@santabarbaradepinto-magdalena.gov.co</t>
  </si>
  <si>
    <t>contactenos@guaitarilla-narino.gov.co</t>
  </si>
  <si>
    <t>alcaldia@franciscopizarro-narino.gov.co</t>
  </si>
  <si>
    <t>alcaldia@sapuyes-narino.gov.co</t>
  </si>
  <si>
    <t>alcaldia@pamplonita-nortedesantander.gov.co</t>
  </si>
  <si>
    <t>alcaldia@sardinata-nortedesantander.gov.co</t>
  </si>
  <si>
    <t>alcaldia@toledo-nortedesantander.gov.co</t>
  </si>
  <si>
    <t>alcaldia@albania-santander.gov.co</t>
  </si>
  <si>
    <t>alcaldia@guadalupe-santander.gov.co</t>
  </si>
  <si>
    <t>alcaldia@palocabildo-tolima.gov.co</t>
  </si>
  <si>
    <t>alcaldia@palmira-valle.gov.co</t>
  </si>
  <si>
    <t>despacho@orito-putumayo.gov.co</t>
  </si>
  <si>
    <t>alcaldia@alejandria-antioquia.gov.co</t>
  </si>
  <si>
    <t>alcaldia@guatape-antioquia.gov.co</t>
  </si>
  <si>
    <t>alcaldialuruaco@hotmail.com</t>
  </si>
  <si>
    <t>contactenos@rondon-boyaca.gov.co</t>
  </si>
  <si>
    <t>alcaldiatoribio@yahoo.es</t>
  </si>
  <si>
    <t>alcaldia@lapazrobles-cesar.gov.co</t>
  </si>
  <si>
    <t>gibe0728@hotmail.com</t>
  </si>
  <si>
    <t>alcaldia@almeida-boyaca.gov.co</t>
  </si>
  <si>
    <t>cocadas2001@yahoo.com</t>
  </si>
  <si>
    <t>alcaldia@panqueba-boyaca.gov.co</t>
  </si>
  <si>
    <t>alcaldia@tota-boyaca.gov.co</t>
  </si>
  <si>
    <t>alcaldia@almaguer-cauca.gov.co</t>
  </si>
  <si>
    <t>contactenos@rosas-cauca.gov.co</t>
  </si>
  <si>
    <t>gobierno@guasca-cundinamarca.gov.co</t>
  </si>
  <si>
    <t>alcaldia@aldana-narino.gov.co</t>
  </si>
  <si>
    <t>alcaldia@palmar-santander.gov.co</t>
  </si>
  <si>
    <t>alcaldia@caicedonia-valle.gov.co</t>
  </si>
  <si>
    <t>contactenos@roldanillo-valle.gov.co</t>
  </si>
  <si>
    <t>tesoreriamunicipalsativasur@yahoo.es</t>
  </si>
  <si>
    <t>alcaldia@cubarral-meta.gov.co</t>
  </si>
  <si>
    <t>contactenos@gualmatan-narino.gov.co</t>
  </si>
  <si>
    <t>contactenos@cucutilla-nortedesantander.gov.co</t>
  </si>
  <si>
    <t>contactenos@sanantoniodepalmito-sucre.gov.co</t>
  </si>
  <si>
    <t>contactenos@toluviejo-sucre.gov.co</t>
  </si>
  <si>
    <t>alcaldiatoro@hotmail.com</t>
  </si>
  <si>
    <t>contactenos@cucaita-boyaca.gov.co</t>
  </si>
  <si>
    <t>alcaldia@palestina-caldas.gov.co</t>
  </si>
  <si>
    <t>alcaldia@totoro-cauca.gov.co</t>
  </si>
  <si>
    <t>planeacion@cucunuba-cundinamarca.gov.co</t>
  </si>
  <si>
    <t>alcaldia@guataqui-cundinamarca.gov.co</t>
  </si>
  <si>
    <t>alcaldia@pandi-cundinamarca.gov.co</t>
  </si>
  <si>
    <t>alcaldia@palermo-huila.gov.co</t>
  </si>
  <si>
    <t>alcaldiadecabuyaro@yahoo.es</t>
  </si>
  <si>
    <t>bapayoma@hotmail.com</t>
  </si>
  <si>
    <t>alcaldia@palmasdelsocorro-santander.gov.co</t>
  </si>
  <si>
    <t>secgobierno@caimito-sucre.gov.co</t>
  </si>
  <si>
    <t>alcaldia@alpujarra-tolima.gov.co</t>
  </si>
  <si>
    <t>alcaldia@cajamarca-tolima.gov.co</t>
  </si>
  <si>
    <t>alcaldia@laprimavera-vichada.gov.co</t>
  </si>
  <si>
    <t>contactenos@santarosalia-vichada.gov.co</t>
  </si>
  <si>
    <t>alcaldia@caicedo-antioquia.gov.co</t>
  </si>
  <si>
    <t>alcaldia@maceo-antioquia.gov.co</t>
  </si>
  <si>
    <t>alcaldiamacanal@yahoo.es</t>
  </si>
  <si>
    <t>alcaldia@altobaudo-choco.gov.co</t>
  </si>
  <si>
    <t>medioatrato@hotmail.com</t>
  </si>
  <si>
    <t>alcaldia@mapiripan-meta.gov.co</t>
  </si>
  <si>
    <t>alcaldia@cacota-nortedesantander.gov.co</t>
  </si>
  <si>
    <t>miguelarturoblancos@gmail.com</t>
  </si>
  <si>
    <t>concejo@hatocorozal-casanare.gov.co</t>
  </si>
  <si>
    <t>alcadia@nunchia-casanare.gov.co</t>
  </si>
  <si>
    <t>gobierno@sanluisdepalenque-casanare.gov.co</t>
  </si>
  <si>
    <t>alcaldia@elretornoguaviare.gov.co</t>
  </si>
  <si>
    <t>personeria@cuitiva-boyaca.gov.co</t>
  </si>
  <si>
    <t>personal@cajica-cundinamarca.gov.co</t>
  </si>
  <si>
    <t>alcaldia@guatavita-cundinamarca.gov.co</t>
  </si>
  <si>
    <t>contactenos@macheta-cundinamarca.gov.co</t>
  </si>
  <si>
    <t>altamirahuila@gmail.com</t>
  </si>
  <si>
    <t>alcaldia@cumaral-meta.gov.co</t>
  </si>
  <si>
    <t>alcaldia@alvarado-tolima.gov.co</t>
  </si>
  <si>
    <t>contactenos@cunday-tolima.gov.co</t>
  </si>
  <si>
    <t>contactenos@calima-valle.gov.co</t>
  </si>
  <si>
    <t>contactenos@robertopayan-narino.gov.co</t>
  </si>
  <si>
    <t>concejo@guepsa-santander.gov.co</t>
  </si>
  <si>
    <t>alcaldia@curumani-cesar.gov.co</t>
  </si>
  <si>
    <t>contactenos@guayabaldesiquima-cundinamarca.gov.co</t>
  </si>
  <si>
    <t>alcaldia@cachira-nortedesantander.gov.co</t>
  </si>
  <si>
    <t>alcaldia@trujillo-valle.gov.co</t>
  </si>
  <si>
    <t>contactenos@caldasantioquia.gov.co</t>
  </si>
  <si>
    <t>contactenos@majagual-sucre.gov.co</t>
  </si>
  <si>
    <t>alcaldiamaga@edatel.net.co</t>
  </si>
  <si>
    <t>contactenos@altosdelrosario-bolivar.gov.co</t>
  </si>
  <si>
    <t>talentohumano@magangue-bolivar.gov.co</t>
  </si>
  <si>
    <t>alcaldia@cajibio-cauca.gov.co</t>
  </si>
  <si>
    <t>calidad@madrid-cundinamarca.gov.co</t>
  </si>
  <si>
    <t>alcaldia@paratebueno-cundinamarca.gov.co</t>
  </si>
  <si>
    <t>contactenos@mediobaudo-choco.gov.co</t>
  </si>
  <si>
    <t>alcaldiapalestinahuila@yahoo.es</t>
  </si>
  <si>
    <t>planeacionalcaldiaalga@hotmail.com</t>
  </si>
  <si>
    <t>despachoalcalde@mesetas-meta.gov.co</t>
  </si>
  <si>
    <t>contactenos@calarca-quindio.gov.co</t>
  </si>
  <si>
    <t>contactenos@chalan-sucre.gov.co</t>
  </si>
  <si>
    <t>alcaldia@ambalema-tolima.gov.co</t>
  </si>
  <si>
    <t>alcaldia@orocue-casanare.gov.co</t>
  </si>
  <si>
    <t>gobierno@trinidad-casanare.gov.co</t>
  </si>
  <si>
    <t>alcaldia@amalfi-antioquia.gov.co</t>
  </si>
  <si>
    <t>alcaldia@sabaneta.gov.co</t>
  </si>
  <si>
    <t>contactenos@caldas-boyaca.gov.co</t>
  </si>
  <si>
    <t>tics@pauna-boyaca.gov.co</t>
  </si>
  <si>
    <t>alcaldia@tubara-atlantico.gov.co</t>
  </si>
  <si>
    <t>concejo00@hotmail.com</t>
  </si>
  <si>
    <t>alcaldia@saboya-boyaca.gov.co</t>
  </si>
  <si>
    <t>tununguaboyaca@latinmail.com</t>
  </si>
  <si>
    <t>alcaldia@patia-cauca.gov.co</t>
  </si>
  <si>
    <t>alcaldia@astrea-cesar.gov.co</t>
  </si>
  <si>
    <t>alcaldia@campoalegre-huila.gov.co</t>
  </si>
  <si>
    <t>alcaldia@california-santander.gov.co</t>
  </si>
  <si>
    <t>alcaldia@malaga-santander.gov.co</t>
  </si>
  <si>
    <t>alcaldia@mahates-bolivar.gov.co</t>
  </si>
  <si>
    <t>alcaldiapaya@yahoo.com</t>
  </si>
  <si>
    <t>alcalde@manzanares-caldas.gov.co</t>
  </si>
  <si>
    <t>alcaldia@cumbitara-narino.gov.co</t>
  </si>
  <si>
    <t>alcaldia@paramo-santander.gov.co</t>
  </si>
  <si>
    <t>contactenos@elroble-sucre.gov.co</t>
  </si>
  <si>
    <t>contactenos@dagua-valle.gov.co</t>
  </si>
  <si>
    <t>alcaldia@andes-antioquia.gov.co</t>
  </si>
  <si>
    <t>alcaldia@campamento-antioquia.gov.co</t>
  </si>
  <si>
    <t>municipiodedabeiba@yahoo.es</t>
  </si>
  <si>
    <t>alcaldia@sabanagrande-atlantico.gov.co</t>
  </si>
  <si>
    <t>planeacion@campohermoso-boyaca.gov.co</t>
  </si>
  <si>
    <t>contactenos@anapoima-cundinamarca.gov</t>
  </si>
  <si>
    <t>alcaldia@pasca-cundinamarca.gov.co</t>
  </si>
  <si>
    <t>contactenos@albania-laguajira.gov.co</t>
  </si>
  <si>
    <t>alcaldia@mallama-narino.gov.co</t>
  </si>
  <si>
    <t>contactenos@elcarmen-santander.gov.co</t>
  </si>
  <si>
    <t>contactenos@galeras-sucre.gov.co</t>
  </si>
  <si>
    <t>alcaldia@angelopolis-antioquia.gov.co</t>
  </si>
  <si>
    <t>alcalde@segovia-antioquia.gov.co</t>
  </si>
  <si>
    <t>haciendamanati@hotmail.com</t>
  </si>
  <si>
    <t>asercont00@gmail.com</t>
  </si>
  <si>
    <t>alcaldia@manta-cundinamarca.gov.co</t>
  </si>
  <si>
    <t>sesquile@sesquile-cundinamarca.gov.co</t>
  </si>
  <si>
    <t>municipioancuya@hotmail.com</t>
  </si>
  <si>
    <t>dolores@tolima.gov.co</t>
  </si>
  <si>
    <t>contactenos@sevilla-valle.gov.co</t>
  </si>
  <si>
    <t>alcaldia@donmatias-antioquia.gov.co</t>
  </si>
  <si>
    <t>alcaldia.campodelacruz@gmail.com</t>
  </si>
  <si>
    <t>lucerocontador@hotmail.com</t>
  </si>
  <si>
    <t>alcaldia@caldono-cauca.gov.co</t>
  </si>
  <si>
    <t>alcaldia@angostura-antioquia.gov.co</t>
  </si>
  <si>
    <t>alcaldia@canasgordas-antioquia.gov.co</t>
  </si>
  <si>
    <t>contactenos@sabanalarga-atlantico.gov.co</t>
  </si>
  <si>
    <t>contactenos@turbana-bolivar.gov.co</t>
  </si>
  <si>
    <t>contactenos@duitama-boyaca.gov.co</t>
  </si>
  <si>
    <t>despachomunicipal@elcopey-cesar.gov.co</t>
  </si>
  <si>
    <t>alcaldia@medina-cundinamarca.gov.co</t>
  </si>
  <si>
    <t>alcaldia@gutierrez-cundinamarca.gov.co</t>
  </si>
  <si>
    <t>alcaldia@ebejico-antioquia.gov.co</t>
  </si>
  <si>
    <t>alcaldia@marinilla-antioquia.gov.co</t>
  </si>
  <si>
    <t>contactenos@margarita-bolivar.gov.co</t>
  </si>
  <si>
    <t>contactenos@siachoque-boyaca.gov.co</t>
  </si>
  <si>
    <t>alcaldia@sibate-cundinamarca.gov.co</t>
  </si>
  <si>
    <t>contactenos@chachagui-narino.gov.co</t>
  </si>
  <si>
    <t>alcaldiadepolicarpa@yahoo.com</t>
  </si>
  <si>
    <t>contactenos@marsella-risaralda.gov.co</t>
  </si>
  <si>
    <t>alcaldia@villanueva-casanare.gov.co</t>
  </si>
  <si>
    <t>alcaldia@elpenol-antioquia.gov.co</t>
  </si>
  <si>
    <t>tesoreriapensil@yahoo.es</t>
  </si>
  <si>
    <t>ubaque@cundinamarca.gov.co</t>
  </si>
  <si>
    <t>mariaq@metrotel.net.co</t>
  </si>
  <si>
    <t>alcaldia@santafedeantioquia.gov.co</t>
  </si>
  <si>
    <t>alcaldia@caracoli.gov.co</t>
  </si>
  <si>
    <t>alcaldia@salgar-antioquia.gov.co</t>
  </si>
  <si>
    <t>alcaldiaarenal@yahoo.com</t>
  </si>
  <si>
    <t>alcaldiamunicipal.marialabaja@yahoo.es</t>
  </si>
  <si>
    <t>contacto@maripi-boyaca.gov.co</t>
  </si>
  <si>
    <t>alcaldiapesca@yahoo.com</t>
  </si>
  <si>
    <t>alcaldia@umbita-boyaca.gov.co</t>
  </si>
  <si>
    <t>marmatocaldas@hotmail.com</t>
  </si>
  <si>
    <t>alcaldia@caloto-cauca.gov.co</t>
  </si>
  <si>
    <t>contactenos@since-sucre.gov.co</t>
  </si>
  <si>
    <t>alcaldia@peque-antioquia.gov.co</t>
  </si>
  <si>
    <t>alcaldiasilvia@hotmail.com</t>
  </si>
  <si>
    <t>alcaldia@manaurebalcondelcesar-cesar.gov.co</t>
  </si>
  <si>
    <t>contactenos@ubate-cundinamarca.gov.co</t>
  </si>
  <si>
    <t>alcaldia@santodomingodesilos-nortedesantander.gov.co</t>
  </si>
  <si>
    <t>alcaldia@anzoatequi-tolima.gov.co</t>
  </si>
  <si>
    <t>gobierno@elaguila-valle.gov.co</t>
  </si>
  <si>
    <t>alcaldia@anza-antioquia.gov.co</t>
  </si>
  <si>
    <t>contactenos@elcarmen-bolivar.gov.co</t>
  </si>
  <si>
    <t>contactenos@simiti-bolivar.gov.co</t>
  </si>
  <si>
    <t>alcaldia@elcocuy-boyaca.gov.co</t>
  </si>
  <si>
    <t>alcaldia@marquetalia-caldas.gov.co</t>
  </si>
  <si>
    <t>concejo@hacari-nortedesantander.gov.co</t>
  </si>
  <si>
    <t>alcaldia@hato-santander.gov.co</t>
  </si>
  <si>
    <t>maribeldios@yahoo.es</t>
  </si>
  <si>
    <t>contactenos@villarica-cauca.gov.co</t>
  </si>
  <si>
    <t>alcaldia@becerril-cesar.gov.co</t>
  </si>
  <si>
    <t>alcaldia@elcolegio-cundinamarca.gov.co</t>
  </si>
  <si>
    <t>sanantonio.alcalde@gmail.com</t>
  </si>
  <si>
    <t>alcaldia@simijaca-cundinamarca.gov.co</t>
  </si>
  <si>
    <t>alcaldia@une-cundinamarca.gov.co</t>
  </si>
  <si>
    <t>contactenos@elcarmendeatrato-choco.gov.co</t>
  </si>
  <si>
    <t>alcaldia@sipi-choco.gov.co</t>
  </si>
  <si>
    <t>alcaldia@pijinodelcarmen-magdalena.gov.co</t>
  </si>
  <si>
    <t>contactenos@sitionuevo-magdalena.gov.co</t>
  </si>
  <si>
    <t>contactenos@elcarmen-nortedesantander.gov.co</t>
  </si>
  <si>
    <t>contactenos@elguacamayo-santander.gov.co</t>
  </si>
  <si>
    <t>alcaldia@simacota-santander.gov.co</t>
  </si>
  <si>
    <t>contactenos@samaca-boyaca.gov.co</t>
  </si>
  <si>
    <t>alcaldia@marulanda-caldas.gov.co</t>
  </si>
  <si>
    <t>contactenos@elcairo-valle.gov.co</t>
  </si>
  <si>
    <t>alcaldia@carepa-antioquia.gov.co</t>
  </si>
  <si>
    <t>heliconiamasproductiva@hotmail.com</t>
  </si>
  <si>
    <t>alcaldia@urrao-antioquia.gov.co</t>
  </si>
  <si>
    <t>contacto@sanestanislao-bolivar.gov.co</t>
  </si>
  <si>
    <t>contactenos@aquitania-boyaca.gov.co</t>
  </si>
  <si>
    <t>alcaldia@eldoncello-caqueta.gov.co</t>
  </si>
  <si>
    <t>alcaldia@elpital-huila-gov.co</t>
  </si>
  <si>
    <t>concejo@herran-nortedesantander.gov.co</t>
  </si>
  <si>
    <t>alcaldia@capitanejo-santander.gov.co</t>
  </si>
  <si>
    <t>alcaldia@herveo-tolima.gov.co</t>
  </si>
  <si>
    <t>alcaldia@piedras-tolima.gov.co</t>
  </si>
  <si>
    <t>despacho@cartago.gov.co</t>
  </si>
  <si>
    <t>alcaldia@elcarmendeviboral-antioquia.gov.co</t>
  </si>
  <si>
    <t>contactenos@elguamo-bolivar.gov.co</t>
  </si>
  <si>
    <t>munespino444@hotmail.com</t>
  </si>
  <si>
    <t>alcaldia@piendamo-cauca.gov.co</t>
  </si>
  <si>
    <t>alcalde@caparrapi-cundinamarca.gov.co</t>
  </si>
  <si>
    <t>elpitalspias@yahoo.es</t>
  </si>
  <si>
    <t>alcaldia@pijao-quindio.gov.co</t>
  </si>
  <si>
    <t>alcaldiacarmen@hotmail.com</t>
  </si>
  <si>
    <t>alcaldia@sancarlos-antioquia.gov.co</t>
  </si>
  <si>
    <t>mpiojoelvira@yahoo.es</t>
  </si>
  <si>
    <t>alcaldia@usiacuri-atlantico.gov.co</t>
  </si>
  <si>
    <t>alcaldia_municipal@hotmail.com</t>
  </si>
  <si>
    <t>alcaldia@sanbernardo-cundinamarca.gov.co</t>
  </si>
  <si>
    <t>contacto@hobo-huila.gov.co</t>
  </si>
  <si>
    <t>gonzalezalba06@yahoo.es</t>
  </si>
  <si>
    <t>concejo@honda-tolima.gov.co</t>
  </si>
  <si>
    <t>contactenos@melgar-tolima.gov.co</t>
  </si>
  <si>
    <t>alcaldia@sibundoy-putumayo.gov.co</t>
  </si>
  <si>
    <t>carotesoreria@hotmail.com</t>
  </si>
  <si>
    <t>alcaldia@elbagre-antioquia.gov.co</t>
  </si>
  <si>
    <t>alcaldia@sanfernando-bolivar.gov.co</t>
  </si>
  <si>
    <t>anyaripi@gmail.com</t>
  </si>
  <si>
    <t>alcaldia@aranzazu-caldas.gov.co</t>
  </si>
  <si>
    <t>contactenos@cartagenadelchaira-caqueta.gov.co</t>
  </si>
  <si>
    <t>contactenos@argelia-cauca.gov.co</t>
  </si>
  <si>
    <t>josalro19@yahoo.es</t>
  </si>
  <si>
    <t>alcalde@sandiegocesar.gov.co</t>
  </si>
  <si>
    <t>alcaldia@laapartada-cordoba.gov.co</t>
  </si>
  <si>
    <t>alcaldia@elatrato-choco.gov.co</t>
  </si>
  <si>
    <t>roamena@hotmail.com</t>
  </si>
  <si>
    <t>salcedojaimehumberto@hotmail.com</t>
  </si>
  <si>
    <t>alcaldia@mediosanjuan-choco.gov.co</t>
  </si>
  <si>
    <t>alcaldia@elagrado-huila-gov.co</t>
  </si>
  <si>
    <t>contactenos@castillalanueva-meta.gov.co</t>
  </si>
  <si>
    <t>alcaldia@lamacarena-meta.gov.co</t>
  </si>
  <si>
    <t>alcaldia@puertoconcordia-meta.gov.co</t>
  </si>
  <si>
    <t>alcaldiaelcharco@hotmail.com</t>
  </si>
  <si>
    <t>contactenos@eltarra-nortedesantander.gov.co</t>
  </si>
  <si>
    <t>contactenos@elpenon-santander.gov.co</t>
  </si>
  <si>
    <t>contactenos@eldovio-valle.gov.co</t>
  </si>
  <si>
    <t>despacho@pazdeariporo-casanare.gov.co</t>
  </si>
  <si>
    <t>alcaldia@arboletes-antioquia.gov.co</t>
  </si>
  <si>
    <t>nancy.pl@hotmail.com</t>
  </si>
  <si>
    <t>caqueza@cundinamarca.gov.co</t>
  </si>
  <si>
    <t>d_administrativa@pitalitohuila.com</t>
  </si>
  <si>
    <t>alcaldiapivijay@hotmail.com</t>
  </si>
  <si>
    <t>alcaldia@elcastillo-meta.gov.co</t>
  </si>
  <si>
    <t>notificacionjudicial@arboledas-nortedesantander.gov.co</t>
  </si>
  <si>
    <t>lufesama@hotmail.com</t>
  </si>
  <si>
    <t>alcaldia@sanfrancisco-antioquia.gov.co</t>
  </si>
  <si>
    <t>alcaldiadeiles@hotmail.com</t>
  </si>
  <si>
    <t>fannyreyesp@hotmail.com</t>
  </si>
  <si>
    <t>alcaldia@casabianca-tolima.gov.co</t>
  </si>
  <si>
    <t>alcaldia@icononzo-tolima.gov.co</t>
  </si>
  <si>
    <t>hispal01@edatel.net.co</t>
  </si>
  <si>
    <t>contactenos@soata-boyaca.gov.co</t>
  </si>
  <si>
    <t>alcaldia@salamina-caldas.gov.co</t>
  </si>
  <si>
    <t>contactenos@sanvicentedelcaguan-caqueta.gov.co</t>
  </si>
  <si>
    <t>alcaldia@arbelaez-cundinamarca.gov.co</t>
  </si>
  <si>
    <t>alcaldia@aracataca-magdalena.gov.co</t>
  </si>
  <si>
    <t>alcaldia@puertosantander-nortedesantander.gov.co</t>
  </si>
  <si>
    <t>alcaldia@caucasia-antioquia.gov.co</t>
  </si>
  <si>
    <t>contactenos@sanjacinto-bolivar.gov.co</t>
  </si>
  <si>
    <t>contactenos@carmendecarupa-cundinamarca.gov.co</t>
  </si>
  <si>
    <t>contactenos@soacha-cundinamarca.gov.co</t>
  </si>
  <si>
    <t>concejo@imues-narino.gov.co</t>
  </si>
  <si>
    <t>contactenos@valledesanjuan-tolima.gov.co</t>
  </si>
  <si>
    <t>alcaldia@argelia-valle.gov.co</t>
  </si>
  <si>
    <t>gobierno@argelia-antioqia.gov.co</t>
  </si>
  <si>
    <t>contactenos@sanjacintodelcauca-bolivar.gov.co</t>
  </si>
  <si>
    <t>contactenos@miraflorez-boyaca.gov.co</t>
  </si>
  <si>
    <t>alcaldia@socota-boyaca.gov.co</t>
  </si>
  <si>
    <t>alcaldiadeinza@yahoo.es</t>
  </si>
  <si>
    <t>alcaldia@miranda-cauca.gov.co</t>
  </si>
  <si>
    <t>alcaldia@planetarica-cordoba.gov.co</t>
  </si>
  <si>
    <t>alcaldia@elias-huila.gov.co</t>
  </si>
  <si>
    <t>alcaldia@plato-magdalena.gov.co</t>
  </si>
  <si>
    <t>alcaldia@elplayon-santander.gov.co</t>
  </si>
  <si>
    <t>contactenos@sabanadetorres-santader.gov.co</t>
  </si>
  <si>
    <t>alcaldia@socorro-santander.gov.co</t>
  </si>
  <si>
    <t>contactenos@valledesanjose-santander.gov.co</t>
  </si>
  <si>
    <t>municipio@armeroguayabal-tolima.gov.co</t>
  </si>
  <si>
    <t>alcaldia@planadas-tolima.gov.co</t>
  </si>
  <si>
    <t>alcaldia@sanjeronimo-antioquia.gov.co</t>
  </si>
  <si>
    <t>alcaldia@sonson-antioquia.gov.co</t>
  </si>
  <si>
    <t>alcaldia@valparaiso-antioquia.gov.co</t>
  </si>
  <si>
    <t>alcaldia@eltambo-cauca.gov.co</t>
  </si>
  <si>
    <t>heloom@hotmail.com</t>
  </si>
  <si>
    <t>alcaldia@mistrato-risaralda.gov.co</t>
  </si>
  <si>
    <t>alcaldia@socha-boyaca.gov.co</t>
  </si>
  <si>
    <t>concejo@iquira-huila.gov.co</t>
  </si>
  <si>
    <t>alcaldia@vegachi-antioquia.gov.co</t>
  </si>
  <si>
    <t>alcaldia@polonuevo-atlantico.gov.co</t>
  </si>
  <si>
    <t>alcaldiampalmontecristo@hotmail.com</t>
  </si>
  <si>
    <t>alcaldia@elpenon-cundinamarca.gov.co</t>
  </si>
  <si>
    <t>alcaldia@sanfrancisco-cundinamarca.gov.co</t>
  </si>
  <si>
    <t>alcaldia@sopo-cundinamarca.gov.co</t>
  </si>
  <si>
    <t>contactenos@elpinon-magdalena.gov.co</t>
  </si>
  <si>
    <t>alcaldia@eltablondegomez-narino.gov.co</t>
  </si>
  <si>
    <t>contactenos@armenia-antioquia.gov.co</t>
  </si>
  <si>
    <t>contactenos@sogamoso-boyaca.gov.co</t>
  </si>
  <si>
    <t>contactenos@itagui.gov.co</t>
  </si>
  <si>
    <t>alcaldia@sanluis-antioquia.gov.co</t>
  </si>
  <si>
    <t>alcaldia@ponedera-atlantico.gov.co</t>
  </si>
  <si>
    <t>alcaldia@cantagallo-bolivar.gov.co</t>
  </si>
  <si>
    <t>contactenos@soplaviento-bolivar.gov.co</t>
  </si>
  <si>
    <t>contactenos@saneduardo-boyaca.gov.co</t>
  </si>
  <si>
    <t>contactenos@milan-caqueta.gov.co</t>
  </si>
  <si>
    <t>alcaldia@sahagun-cordoba.gov.co</t>
  </si>
  <si>
    <t>contactenos@saladoblanco-huila.gov.co</t>
  </si>
  <si>
    <t>alcaldia@manaure-laguajira.gov.co</t>
  </si>
  <si>
    <t>alcaldia@zapayan-magdalena.gov.co</t>
  </si>
  <si>
    <t>alcaldiaeltambo@hotmail.com</t>
  </si>
  <si>
    <t>munservita@hotmail.com</t>
  </si>
  <si>
    <t>contacto@santiago-putumayo.gov.co</t>
  </si>
  <si>
    <t>ituaal01@edatel.net.co</t>
  </si>
  <si>
    <t>contactenos@sopetran-antioquia.gov.co</t>
  </si>
  <si>
    <t>alacaldia@somondoco-boyaca.gov.co</t>
  </si>
  <si>
    <t>alcaldia@ventaquemada-boyaca.gov.co</t>
  </si>
  <si>
    <t>alcaldia@itsmina-choco.gov.co</t>
  </si>
  <si>
    <t>contactenos@cerrodesanantonio-magdalena.gov.co</t>
  </si>
  <si>
    <t>alcaldia@elzulia-nortedesantander.gov.co</t>
  </si>
  <si>
    <t>contactanos@velez-santander.gov.co</t>
  </si>
  <si>
    <t>alcaldia@murillo-tolima.gov.co</t>
  </si>
  <si>
    <t>norbeymm@hotmail.com</t>
  </si>
  <si>
    <t>contactenos@cerinza-boyaca.gov.co</t>
  </si>
  <si>
    <t>yolamelo2002@yahoo.com</t>
  </si>
  <si>
    <t>contacto@samana-caldas.gov.co</t>
  </si>
  <si>
    <t>ontactenos@cerete-cordoba.gov.co</t>
  </si>
  <si>
    <t>contactenos@sanjuanderioseco-cundinamarca.gov.co</t>
  </si>
  <si>
    <t>alcaldia@vergara-cundinamarca.gov.co</t>
  </si>
  <si>
    <t>alcerrito@hotmail.com</t>
  </si>
  <si>
    <t>mupmonterrey@hotmail.com</t>
  </si>
  <si>
    <t>contactenos@sotaquira-boyaca.gov.co</t>
  </si>
  <si>
    <t>alcaldiapradotolima@yahoo.es</t>
  </si>
  <si>
    <t>contactenos@versalles-valle.gov.co</t>
  </si>
  <si>
    <t>alcaldia@pore-casanare.gov.co</t>
  </si>
  <si>
    <t>despachoalcalde@eljardin-antioquia.gov.co</t>
  </si>
  <si>
    <t>alcaldia@mogua-boyaca.gov.co</t>
  </si>
  <si>
    <t>alcaldia@soraca-boyaca.gov.co</t>
  </si>
  <si>
    <t>alcaldia@jambalo-cauca.gov.co</t>
  </si>
  <si>
    <t>contactenos@momil-cordoba.gov.co</t>
  </si>
  <si>
    <t>contactenos@encino-santander.gov.co</t>
  </si>
  <si>
    <t>contactenos@jamundi.gov.co</t>
  </si>
  <si>
    <t>contactenos@providencia-sanandres.gov.co</t>
  </si>
  <si>
    <t>alcaldia@sanpedrodeuraba-antioquia.gov.co</t>
  </si>
  <si>
    <t>alcaldia@sanjose-caldas.gov.co</t>
  </si>
  <si>
    <t>carlosadalbertoyela@hotmail.com</t>
  </si>
  <si>
    <t>alcaldiatesoreriaguaranda@yahoo.es</t>
  </si>
  <si>
    <t>alcarauquita@hotmail.com</t>
  </si>
  <si>
    <t>alcaldia@mungui-boyaca.gov.co</t>
  </si>
  <si>
    <t>contactenos@montelibano-cordoba.gov.co</t>
  </si>
  <si>
    <t>alcaldia@montebello-antioquia.gov.co</t>
  </si>
  <si>
    <t>contactenos@sanmartindeloba-bolivar.gov.co</t>
  </si>
  <si>
    <t>alcaldiajenesano@hotmail.com</t>
  </si>
  <si>
    <t>alcaldia@victoria-caldas.gov.co</t>
  </si>
  <si>
    <t>contacto@viani-cundinamarca.gov.co</t>
  </si>
  <si>
    <t>contactenos@charala-santander.gov.co</t>
  </si>
  <si>
    <t>alcaldia@vetas-santander.gov.co</t>
  </si>
  <si>
    <t>alcaldia@ataco-tolima.gov.co</t>
  </si>
  <si>
    <t>alcaldia@jerico-antioquia.gov.co</t>
  </si>
  <si>
    <t>personeria@elpenon-bolivar.gov.co</t>
  </si>
  <si>
    <t>alcaldia@jerico-boyaca.gov.co</t>
  </si>
  <si>
    <t>contactenos@ayapel-cordoba.gov.co</t>
  </si>
  <si>
    <t>alcaldia@chima-cordoba.gov.co</t>
  </si>
  <si>
    <t>alcaldia@jerusalen-cundinamarca.gov.co</t>
  </si>
  <si>
    <t>contacto@elreten-magdalena.gov.co</t>
  </si>
  <si>
    <t>atencionalciudadano@puertogaitan-meta.gov.co</t>
  </si>
  <si>
    <t>contactenos@jesusmaria-santander.gov.co</t>
  </si>
  <si>
    <t>molagavita@hotmail.com</t>
  </si>
  <si>
    <t>contactenos@elespinal-tolima.gov.co</t>
  </si>
  <si>
    <t>despachoalcaldia@puertoasis.gov.co</t>
  </si>
  <si>
    <t>contactenos@sanandres-santander.gov.co</t>
  </si>
  <si>
    <t>alcaldia@vijes-valle.gov.co</t>
  </si>
  <si>
    <t>alcaldia@puertocaicedo-putumayo.gov.co</t>
  </si>
  <si>
    <t>contactenos@sanpablo-bolivar.gov.co</t>
  </si>
  <si>
    <t>ludyesmuma@hotmail.com</t>
  </si>
  <si>
    <t>alcaldia@sanmartin-cesar.gov.co</t>
  </si>
  <si>
    <t>alcaldia@pueblonuevo-cordoba.gov.co</t>
  </si>
  <si>
    <t>contactenos@sanandresdesotavento-cordoba.gov.co</t>
  </si>
  <si>
    <t>alcaldia@chivolo-magdalena.gov.co</t>
  </si>
  <si>
    <t>contactenos@puebloviejo-magdalena.gov.co</t>
  </si>
  <si>
    <t>alcaldia@eldorado-meta.gov.co</t>
  </si>
  <si>
    <t>alcaldia@uribe-meta.gov.co</t>
  </si>
  <si>
    <t>alcaldia@montenegro-quindio.gov.co</t>
  </si>
  <si>
    <t>alcaldia@dosquebradas.gov.co</t>
  </si>
  <si>
    <t>alcaldia@suaita-santander.gov.co</t>
  </si>
  <si>
    <t>alcaldia@sampues-sucre.gov.co</t>
  </si>
  <si>
    <t>alcaldia@suarez-tolima.gov.co</t>
  </si>
  <si>
    <t>contactenos@villahermosa-tolima.gov.co</t>
  </si>
  <si>
    <t>contactenos@sanpedro-valle.gov.co</t>
  </si>
  <si>
    <t>alcaldia@villagomez-cundinamarca.gov.co</t>
  </si>
  <si>
    <t>alcaldia@villacaro-nortedesantander.gov.co</t>
  </si>
  <si>
    <t>contactenos@florian-santander.gov.co</t>
  </si>
  <si>
    <t>alcaldia@sucre-sucre.gov.co</t>
  </si>
  <si>
    <t>municipiopuertoguzman@yahoo.es</t>
  </si>
  <si>
    <t>alcaldia@chigorodo-antioquia.gov.co</t>
  </si>
  <si>
    <t>padilla_sis@yahoo.es</t>
  </si>
  <si>
    <t>contactenos@firavitoba-boyaca.gov.co</t>
  </si>
  <si>
    <t>ptoboy@telecom.com.co</t>
  </si>
  <si>
    <t>alcaldia@filadelfia-caldas.gov.co</t>
  </si>
  <si>
    <t>archivo@sanantero-cordoba.gov.co</t>
  </si>
  <si>
    <t>alcaldia@junin-cundinamarca.gov.co</t>
  </si>
  <si>
    <t>alcaldia@puertosalgar-cundinamarca.gov.co</t>
  </si>
  <si>
    <t>alcaldia@suesca-cundinamarca.gov.co</t>
  </si>
  <si>
    <t>astmipc@hotmail.com</t>
  </si>
  <si>
    <t>alcaldia@chinacota-nortedesantander.gov.co</t>
  </si>
  <si>
    <t>contactenos@filandia-quindio.gov.co</t>
  </si>
  <si>
    <t>pueblorico@risaralda.gov.co</t>
  </si>
  <si>
    <t>hacienda_puentenal@yahoo.es</t>
  </si>
  <si>
    <t>contactenos@vigiadelfuerte-antioquia.gov.co</t>
  </si>
  <si>
    <t>geroley2325@hotmail.com</t>
  </si>
  <si>
    <t>diomarcla09@yahoo.com</t>
  </si>
  <si>
    <t>contactenos@santacatalina-bolivar.gov.co</t>
  </si>
  <si>
    <t>contactenos@villanueva-bolivar.gov.co</t>
  </si>
  <si>
    <t>alcaldia@sanmateo-boyaca.gov.co</t>
  </si>
  <si>
    <t>alcaldia@villamaria-caldas.gov.co</t>
  </si>
  <si>
    <t>contactenos@morales-cauca.gov.co</t>
  </si>
  <si>
    <t>gobiernoenlinea@mosquera-cundinamarca.gov.co</t>
  </si>
  <si>
    <t>alcaldia@villapinzon-cundinamarca.gov.co</t>
  </si>
  <si>
    <t>marinellapalomeque@hotmail.com</t>
  </si>
  <si>
    <t>contactenos@puertolopez-meta.gov.co</t>
  </si>
  <si>
    <t>contactenos@mosquera-narino.gov.co</t>
  </si>
  <si>
    <t>alcaldia@puerres-narino.gov.co</t>
  </si>
  <si>
    <t>alcaldia@sancayetano-nortedesantander.gov.co</t>
  </si>
  <si>
    <t>tesoreriaptoparra@yahoo.com</t>
  </si>
  <si>
    <t>contactenos@sucre-santander.gov.co</t>
  </si>
  <si>
    <t>alcaldia@morroa-sucre.gov.co</t>
  </si>
  <si>
    <t>leguizamo573@yahoo.es</t>
  </si>
  <si>
    <t>alcaldia@sanvicente-antioquia.gov.co</t>
  </si>
  <si>
    <t>alcaldia@chinchina-caldas.gov.co</t>
  </si>
  <si>
    <t>alcaldia@puertoescondido-cordoba.gov.co</t>
  </si>
  <si>
    <t>alcaldia@garzon-huila-gov.co</t>
  </si>
  <si>
    <t>alcaldia@chitaga-nortedesantander.gov.co</t>
  </si>
  <si>
    <t>personeriavilladelrosario@hotmail.com</t>
  </si>
  <si>
    <t>muridl01@edatel.net.co</t>
  </si>
  <si>
    <t>contacto@santalucia-atlantico.gov.co</t>
  </si>
  <si>
    <t>alcaldiadechimichagua@yahoo.es</t>
  </si>
  <si>
    <t>contactenos@chia.gov.co</t>
  </si>
  <si>
    <t>sistemas@villeta-cundinamarca.gov.co</t>
  </si>
  <si>
    <t>alcaldia@bahiasolano-choco.gov.co</t>
  </si>
  <si>
    <t>asesorcontable@puertowilches-santander.gov.co</t>
  </si>
  <si>
    <t>alcaldia@flandes-tolima.gov.co</t>
  </si>
  <si>
    <t>alcaldia@florida-valle.gov.co</t>
  </si>
  <si>
    <t>alcaldia@laceja-antioquia.gov.co</t>
  </si>
  <si>
    <t>concejo@pueblorrico-antioquia.gov.co</t>
  </si>
  <si>
    <t>alcaldia@chiquinquira-boyaca.gov.co</t>
  </si>
  <si>
    <t>alcaldia@floresta-boyaca.gov.co</t>
  </si>
  <si>
    <t>contactenos@motavita-boyaca.gov.co</t>
  </si>
  <si>
    <t>contactenos@sanmigueldesema-boyaca.gov.co</t>
  </si>
  <si>
    <t>contactenos@sutamarchan-boyaca.gov.co</t>
  </si>
  <si>
    <t>concejo@santamaria-huila.gov.co</t>
  </si>
  <si>
    <t>alcaldia@chima-santander.gov.co</t>
  </si>
  <si>
    <t>alcaldia@labranzagrande-boyaca.gov.co</t>
  </si>
  <si>
    <t>talentohumano@viterbo-caldas.gov.co</t>
  </si>
  <si>
    <t>dvenegas@lacalera.gov.co</t>
  </si>
  <si>
    <t>alcaldia@supata-cundinamarca.gov.co</t>
  </si>
  <si>
    <t>alcaldia@bajobaudo-choco.gov.co</t>
  </si>
  <si>
    <t>alcaldialabateca@gmail.com</t>
  </si>
  <si>
    <t>contactenos@barbosa-santander.gov.co</t>
  </si>
  <si>
    <t>contactenos@labelleza-santander.gov.co</t>
  </si>
  <si>
    <t>contactenos@lacumbre-valle.gov.co</t>
  </si>
  <si>
    <t>alcaldia@baranoa-atlantico.gov.co</t>
  </si>
  <si>
    <t>alcaldia@sutatenza-boyaca.gov.co</t>
  </si>
  <si>
    <t>alcaldia@chiriguana-cesar.gov.co</t>
  </si>
  <si>
    <t>alcaldia@chipaque-cundinamarca.gov.co</t>
  </si>
  <si>
    <t>alcaldiadeargentina@yahoo.es</t>
  </si>
  <si>
    <t>alcaldia@barrancas-laguajira.gov.co</t>
  </si>
  <si>
    <t>concejo@hatonuevo-laguajira.gov.co</t>
  </si>
  <si>
    <t>alcaldia@lacruz-narino.gov.co</t>
  </si>
  <si>
    <t>alcaldiasamaniego@hotmail.com</t>
  </si>
  <si>
    <t>alcaldia@sanbenitoabad-sucre.gov.co</t>
  </si>
  <si>
    <t>alcaldia@barbosa.gov.co</t>
  </si>
  <si>
    <t>alcaldia@puertoberrio-antioquia.gov.co</t>
  </si>
  <si>
    <t>contactenos@santabarbara-antioquia.gov.co</t>
  </si>
  <si>
    <t>alcaldia@viracacha-boyaca.gov.co</t>
  </si>
  <si>
    <t>alcaldia@morelia-caqueta.gov.co</t>
  </si>
  <si>
    <t>contactenos@buenavista-cordoba.gov.co</t>
  </si>
  <si>
    <t>alcaldia@fomeque-cundinamarca.gov.co</t>
  </si>
  <si>
    <t>alcaldia@aipe-huila.gov.co</t>
  </si>
  <si>
    <t>municipiodebarbacoa@gmail.com</t>
  </si>
  <si>
    <t>martiorlando427@hotmail.com</t>
  </si>
  <si>
    <t>alcaldia@chipata-santander.gov.co</t>
  </si>
  <si>
    <t>contactenos@recetor-casanare.gov.co</t>
  </si>
  <si>
    <t>alcalde@laestrella.gov.co</t>
  </si>
  <si>
    <t>alcaldia@mutata-antioquia.gov.co</t>
  </si>
  <si>
    <t>alcaldia@talaiguanuevo-bolivar.gov.co</t>
  </si>
  <si>
    <t>alcaldia@chiscas-boyaca.gov.co</t>
  </si>
  <si>
    <t>alcaldia@lacapilla-boyaca.gov.co</t>
  </si>
  <si>
    <t>municipiodemuzo@yahoo.es</t>
  </si>
  <si>
    <t>contactenos@quipama-boyaca-gov.co</t>
  </si>
  <si>
    <t>alcaldia@ladorada-caldas.gov.co</t>
  </si>
  <si>
    <t>contactenos@suarez-cauca.gov.co</t>
  </si>
  <si>
    <t>contactenos@puertolibertador-cordoba.gov.co</t>
  </si>
  <si>
    <t>alcaldia@puli-cundinamarca.gov.co</t>
  </si>
  <si>
    <t>alcaldia@zonabananera-magdalena.gov.co</t>
  </si>
  <si>
    <t>contactenos@narino-narino.gov.co</t>
  </si>
  <si>
    <t>contactenos@mutiscua-nortedesantander.gov.co</t>
  </si>
  <si>
    <t>alcaldia@santiago-nortedesantander.gov.co</t>
  </si>
  <si>
    <t>alcaldia@sanpablodeborbur-boyaca.gov.co</t>
  </si>
  <si>
    <t>alcaldia@choachi-cundinamarca.gov.co</t>
  </si>
  <si>
    <t>alcaldia@fosca-cundinamarca.gov.co</t>
  </si>
  <si>
    <t>alcaldia@tausa-cundinamarca.gov.co</t>
  </si>
  <si>
    <t>alcaldia@laflorida-narino.gov.co</t>
  </si>
  <si>
    <t>contactenos@barrancabermeja.gov.co</t>
  </si>
  <si>
    <t>alcaldia@fredonia-antioquia.gov.co</t>
  </si>
  <si>
    <t>alcaldia@chinu-cordoba.gov.co</t>
  </si>
  <si>
    <t>alcaldia@sanjoaquin-santander.gov.co</t>
  </si>
  <si>
    <t>contactenos@narino-antioquia.gov.co</t>
  </si>
  <si>
    <t>contactenos@santarosadelnorte-bolivar.gov.co</t>
  </si>
  <si>
    <t>alcaldia@lagloria-cesar.gov.co</t>
  </si>
  <si>
    <t>alcaldia@choconta-cundinamarca.gov.co</t>
  </si>
  <si>
    <t>alcaldia@narino-cundinamarca.gov.co</t>
  </si>
  <si>
    <t>rinconluish@yahoo.com</t>
  </si>
  <si>
    <t>alcaldia@belen-narino.gov.co</t>
  </si>
  <si>
    <t>alcaldia@lacelia-risaralda.gov.co</t>
  </si>
  <si>
    <t>contactenos@fresno-tolima.gov.co</t>
  </si>
  <si>
    <t>municipionatagaima@yahoo.es</t>
  </si>
  <si>
    <t>alcaldia@frontino-antioquia.gov.co</t>
  </si>
  <si>
    <t>alcanare@edatel.net.co</t>
  </si>
  <si>
    <t>alcaldia@yali-antioquia.gov.co</t>
  </si>
  <si>
    <t>alcaldia@santotomas-atlantico.gov.co</t>
  </si>
  <si>
    <t>alcaldia@solita-caqueta.gov.co</t>
  </si>
  <si>
    <t>alcalde@alcaldiadepurace.gov.co</t>
  </si>
  <si>
    <t>alcaldia@yacopi-cundinamarca.gov.co</t>
  </si>
  <si>
    <t>alcaldia@lallanada-narino.gov.co</t>
  </si>
  <si>
    <t>alcaldia@pupiales-narino.gov.co</t>
  </si>
  <si>
    <t>contactenos@sanbernardo-narino.gov.co</t>
  </si>
  <si>
    <t>alcaldiayacuanquer@hotmail.com</t>
  </si>
  <si>
    <t>municipiolaesperanza@hotmail.com</t>
  </si>
  <si>
    <t>haciendapublica4510@yahoo.es</t>
  </si>
  <si>
    <t>despachoalcaldia@purificacion-tolima.gov.co</t>
  </si>
  <si>
    <t>contactenos@villagarzon-putumayo.gov.co</t>
  </si>
  <si>
    <t>contactenos@belmira-antioquia.gov.co</t>
  </si>
  <si>
    <t>alcaldia@neira-caldas.gov.co</t>
  </si>
  <si>
    <t>contactenos@purisima-cordoba.gov.co</t>
  </si>
  <si>
    <t>contactenos@sanpelayo-cordoba.gov.co</t>
  </si>
  <si>
    <t>alcaldia@beltran-cundinamarca.gov.co</t>
  </si>
  <si>
    <t>alcaldia@funza-cundinamarca.gov.co</t>
  </si>
  <si>
    <t>despacho@lamesa-cundinamarca.gov.co</t>
  </si>
  <si>
    <t>alcaldia@nemocon-cundinamarca.gov.co</t>
  </si>
  <si>
    <t>contactenos@sanmiguel-santander.gov.co</t>
  </si>
  <si>
    <t>alcaldia@santaisabel-tolima.gov.co</t>
  </si>
  <si>
    <t>marioivansanchez@yahoo.com</t>
  </si>
  <si>
    <t>alcaldia@chivata-boyaca.gov.co</t>
  </si>
  <si>
    <t>alcaldia@tado-choco.gov.co</t>
  </si>
  <si>
    <t>alcaldia@fuentedeoro-meta.gov.co</t>
  </si>
  <si>
    <t>alcaldia@funes-narino.gov.co</t>
  </si>
  <si>
    <t>alcaldia@sanlorenzo-narino.gov.co</t>
  </si>
  <si>
    <t>contactenos@santuario-risaralda.gov.co</t>
  </si>
  <si>
    <t>rolandocorream@hotmail.com</t>
  </si>
  <si>
    <t>alcaldia@santarosadelsur-bolivar.gov.co</t>
  </si>
  <si>
    <t>alcaldia@belalcazar-caldas.gov.co</t>
  </si>
  <si>
    <t>alcaldia@lamerced-caldas.gov.co</t>
  </si>
  <si>
    <t>contacto@fuquene-cundinamarca.gov.co</t>
  </si>
  <si>
    <t>alcaldia@nilo-cundinamarca.gov.co</t>
  </si>
  <si>
    <t>despacho@fundacion-magdalena.gov.co</t>
  </si>
  <si>
    <t>alcaldia@tangua-narino.gov.co</t>
  </si>
  <si>
    <t>recursohumano@belendumbria-risaralda.gov.co</t>
  </si>
  <si>
    <t>hborda30@yahoo.com</t>
  </si>
  <si>
    <t>alcaldia@cienagadeoro-cordoba.gov.co</t>
  </si>
  <si>
    <t>alcaldia@nimaima-cundinamarca.gov.co</t>
  </si>
  <si>
    <t>alcaldia@cienaga-magdalena.gov.co</t>
  </si>
  <si>
    <t>alcaldia@sanvicentdechucuri-santander.gov.co</t>
  </si>
  <si>
    <t>alcaldia@cisneros-antioquia.gov.co</t>
  </si>
  <si>
    <t>alcaldia@lapintada-antioquia.gov.co</t>
  </si>
  <si>
    <t>necoal01@edatel.net.co</t>
  </si>
  <si>
    <t>contactenos@santodomingo-antioquia.gov.co</t>
  </si>
  <si>
    <t>muniberbeo@yahoo.com</t>
  </si>
  <si>
    <t>alcaldia@santamaria-boyaca.gov.co</t>
  </si>
  <si>
    <t>alcaldia@tasco-boyaca.gov.co</t>
  </si>
  <si>
    <t>alc-canalete@hotmail.com</t>
  </si>
  <si>
    <t>alcalde@fusagasuga-cundinamarca.gov.co</t>
  </si>
  <si>
    <t>alcadibulla@hotmail.com</t>
  </si>
  <si>
    <t>alcaldia@puertorico-meta.gov.co</t>
  </si>
  <si>
    <t>alcaldia@latola-narino.gov.co</t>
  </si>
  <si>
    <t>alcaldia@olayaherrera-narino.gov.co</t>
  </si>
  <si>
    <t>alcaldia@circasia-quindio.gov.co</t>
  </si>
  <si>
    <t>alcaldia@salento-quindio.gov.co</t>
  </si>
  <si>
    <t>alcaldia@cimitarra-santander.gov.co</t>
  </si>
  <si>
    <t>cgovierno@betania.gov.co</t>
  </si>
  <si>
    <t>ptrial01@edatel.net.co</t>
  </si>
  <si>
    <t>despacho@nobsa-boyaca.gov.co</t>
  </si>
  <si>
    <t>contactenos@novita-choco.gov.co</t>
  </si>
  <si>
    <t>alcaldiapuertorondon@hotmail.com</t>
  </si>
  <si>
    <t>nigalo0882@hotmail.com</t>
  </si>
  <si>
    <t>alcaldia@lasierra-cauca.gov.co</t>
  </si>
  <si>
    <t>alcaldia@quebradanegra-cundinamarca.gov.co</t>
  </si>
  <si>
    <t>contactenos@sansebastiandebuenavista-magdalena.gov.co</t>
  </si>
  <si>
    <t>alcaldia@betulia-antioquia.gov.co</t>
  </si>
  <si>
    <t>alcaldia@gachantiva-boyaca.gov.co</t>
  </si>
  <si>
    <t>alcaldiamunicipal@santarosadeviterbo-boyaca.gov.co</t>
  </si>
  <si>
    <t>alcaldia@gachala-cundinamarca.gov.co</t>
  </si>
  <si>
    <t>tausa@cundinamarca.gov.co</t>
  </si>
  <si>
    <t>alcaldia@nuevocolon-boyaca.gov.co</t>
  </si>
  <si>
    <t>lapalma@cundinamarca.gov.co</t>
  </si>
  <si>
    <t>alcaldia@quinchia-risaralda.gov.co</t>
  </si>
  <si>
    <t>gobierno@nechi-antioquia.gov.co</t>
  </si>
  <si>
    <t>alcaldia@zaragoza-antioquia.gov.co</t>
  </si>
  <si>
    <t>alcaldia@norcasia-caldas.gov.co</t>
  </si>
  <si>
    <t>alcaldia@gamarra-cesar.gov.co</t>
  </si>
  <si>
    <t>contactenos@gachancipa-cundinamarca.gov.co</t>
  </si>
  <si>
    <t>icopete1@hotmail.com</t>
  </si>
  <si>
    <t>contactenos@zapatoca-santander.gov.co</t>
  </si>
  <si>
    <t>contactenos@zarzal-valle.gov.co</t>
  </si>
  <si>
    <t>alcaldia@galapa-atlantico.gov.co</t>
  </si>
  <si>
    <t>alcalde@quipile-cundinamarca.gov.co</t>
  </si>
  <si>
    <t>contactenos@santabarbara-narino.gov.co</t>
  </si>
  <si>
    <t>alcaldia@galan-santander.gov.co</t>
  </si>
  <si>
    <t>alcaldia@cocorna-antioquia.gov.co</t>
  </si>
  <si>
    <t>despachoalcaldia@elsantuario-antioquia.gov.co</t>
  </si>
  <si>
    <t>alcaldia@zetaquira-boyaca.gov.co</t>
  </si>
  <si>
    <t>alcalde@lavega-cauca.gov.co</t>
  </si>
  <si>
    <t>alcaldia@gacheta-cundinamarca.gov.co</t>
  </si>
  <si>
    <t>alcaldia@tena-cundinamarca.gov.co</t>
  </si>
  <si>
    <t>minb08@hotmail.com</t>
  </si>
  <si>
    <t>alcaldia@obando-valle.gov.co</t>
  </si>
  <si>
    <t>alcaldia@tenza-boyaca.gov.co</t>
  </si>
  <si>
    <t>alcaldia@santanderdequilichao-cauca.gov.co</t>
  </si>
  <si>
    <t>alcaldia@lapena-cundinamarca.gov.co</t>
  </si>
  <si>
    <t>zipacon@cundinamarca.gov.co</t>
  </si>
  <si>
    <t>alcaldia@distraccion-laguajira.gov.co</t>
  </si>
  <si>
    <t>alcaldia@tenerife-magdalena.gov.co</t>
  </si>
  <si>
    <t>alcaldia@gambita-santander.gov.co</t>
  </si>
  <si>
    <t>elarma10@gmail.com</t>
  </si>
  <si>
    <t>alcaldia@garagoa-boyaca.gov.co</t>
  </si>
  <si>
    <t>alcaldiaramiriqui@yahoo.com</t>
  </si>
  <si>
    <t>alcaldia@bojaca-cundinamarca.gov.co</t>
  </si>
  <si>
    <t>alcaldia@gama-cundinamarca.gov.co</t>
  </si>
  <si>
    <t>contactenos@zipaquira-cundinamarca.gov.co</t>
  </si>
  <si>
    <t>concejo@bojaya-choco.gov.co</t>
  </si>
  <si>
    <t>alcaldia@launion-narino.gov.co</t>
  </si>
  <si>
    <t>alcaldia@ragonvalia-nortedesantander.gov.vo</t>
  </si>
  <si>
    <t>luzmiladoria@yahoo.es</t>
  </si>
  <si>
    <t>cosetrah@hotmail.com</t>
  </si>
  <si>
    <t>indec@une.net.co</t>
  </si>
  <si>
    <t>chigoal01@edatel.net.co</t>
  </si>
  <si>
    <t>haciendadonmatias@hotmail.com</t>
  </si>
  <si>
    <t>inder@girardota.gov.co</t>
  </si>
  <si>
    <t>inderguarne@une.net.co</t>
  </si>
  <si>
    <t>indere@une.net.co</t>
  </si>
  <si>
    <t>contadoramarinilla@une.net.co</t>
  </si>
  <si>
    <t>emmurindo@hotmail.com</t>
  </si>
  <si>
    <t>fovispuetoberrio@edatel.net.co</t>
  </si>
  <si>
    <t>indesa@une.net.co</t>
  </si>
  <si>
    <t>elsantuarioesp@une.net.co</t>
  </si>
  <si>
    <t>yecavalen@hotmail.com</t>
  </si>
  <si>
    <t>cuadrosmaya@yahoo.es</t>
  </si>
  <si>
    <t>yolombo@indeportesantioquia.gov.co</t>
  </si>
  <si>
    <t>sor.velez@metropol.gov.co</t>
  </si>
  <si>
    <t>leobaldosiadodelac@hotmail.com</t>
  </si>
  <si>
    <t>hospitaldemanati@hotmail.com</t>
  </si>
  <si>
    <t>esepalmar08@hotmail.com</t>
  </si>
  <si>
    <t>alga7859_1@yahoo.com</t>
  </si>
  <si>
    <t>eseponedera@hotmail.com</t>
  </si>
  <si>
    <t>ruthmariety@hotmail.com</t>
  </si>
  <si>
    <t>jorolmos_2004@hotmail.com</t>
  </si>
  <si>
    <t>esecentrosaludstalucia@hotmail.com</t>
  </si>
  <si>
    <t>luisgermanpachecorodriguez77@gmail.com</t>
  </si>
  <si>
    <t>hospitalusiacuri@hotmail.com</t>
  </si>
  <si>
    <t>info@esba.edu.co</t>
  </si>
  <si>
    <t>hmanuelapl@hotmail.com</t>
  </si>
  <si>
    <t>esehospiarjona@yahoo.com</t>
  </si>
  <si>
    <t>eseahondo@yahoo.com</t>
  </si>
  <si>
    <t>ginnoruiz@hotmail.com</t>
  </si>
  <si>
    <t>esecicuco@hotmail.com</t>
  </si>
  <si>
    <t>esegiovanicristini@latinmail.com</t>
  </si>
  <si>
    <t>esegiovvanicristini@hotmail.com</t>
  </si>
  <si>
    <t>hlmahates@hotmail.com</t>
  </si>
  <si>
    <t>esehlsm@hotmail.com</t>
  </si>
  <si>
    <t>esehospimorales@hotmail.com</t>
  </si>
  <si>
    <t>cantillom2@hotmail.com</t>
  </si>
  <si>
    <t>hospitalsanfernando@hotmail.com</t>
  </si>
  <si>
    <t>paka_76@hotmail.com</t>
  </si>
  <si>
    <t>esesanjacintodelcauca@yahoo.es</t>
  </si>
  <si>
    <t>hospital_san_martin@yahoo.es</t>
  </si>
  <si>
    <t>esehlsp@yahoo.com.mx</t>
  </si>
  <si>
    <t>contactenos@esemanuelelkinpatarroyo.gov.co</t>
  </si>
  <si>
    <t>esesoplaviento@hotmail.com</t>
  </si>
  <si>
    <t>hlt.ese@hotmail.com</t>
  </si>
  <si>
    <t>direccion@epacartagena.gov.co</t>
  </si>
  <si>
    <t>boicaro81@yahoo.es</t>
  </si>
  <si>
    <t>oscarprom78@hotmail.com</t>
  </si>
  <si>
    <t>contafin81@yahoo.com</t>
  </si>
  <si>
    <t>contadorabravo@yahoo.es</t>
  </si>
  <si>
    <t>esechitaraque@telecom.com.co</t>
  </si>
  <si>
    <t>esecoper@yahoo.com</t>
  </si>
  <si>
    <t>reynerioriapi5@gmail.com</t>
  </si>
  <si>
    <t>esefloresta@yahoo.com</t>
  </si>
  <si>
    <t>esegachantiva@hotmail.es</t>
  </si>
  <si>
    <t>esegameza@yahoo.com</t>
  </si>
  <si>
    <t>esehag@hotmail.com</t>
  </si>
  <si>
    <t>eseiza8@hotmail.com</t>
  </si>
  <si>
    <t>esejerico@yahoo.es</t>
  </si>
  <si>
    <t>hsanfran@hotmail.com</t>
  </si>
  <si>
    <t>esemacanal@yahoo.com</t>
  </si>
  <si>
    <t>mag1005@hotmail.com</t>
  </si>
  <si>
    <t>esenuevocolon@yahoo.com</t>
  </si>
  <si>
    <t>joriro25@yahoo.com</t>
  </si>
  <si>
    <t>esepaez@yahoo.com</t>
  </si>
  <si>
    <t>itp@paipa-boyaca.gov.co</t>
  </si>
  <si>
    <t>esepauna@yahoo.es</t>
  </si>
  <si>
    <t>juanpalacios@colombia.com</t>
  </si>
  <si>
    <t>becerra_angela@hotmail.com</t>
  </si>
  <si>
    <t>milena.1980.04@hotmail.com</t>
  </si>
  <si>
    <t>hospitalramiriqui@telecom.com.co</t>
  </si>
  <si>
    <t>contacto@esehospitalsamaca.gov.co</t>
  </si>
  <si>
    <t>esesanmiguel@hotmail.com</t>
  </si>
  <si>
    <t>ese.santanaboyaca@hotmail.com</t>
  </si>
  <si>
    <t>hospitalbases@yahoo.com.ar</t>
  </si>
  <si>
    <t>saludsomondoco@yahoo.es</t>
  </si>
  <si>
    <t>boicaro81@yahoo.com</t>
  </si>
  <si>
    <t>ese_csaludtasco@yahoo.com</t>
  </si>
  <si>
    <t>fonviti@yahoo.com</t>
  </si>
  <si>
    <t>esetogui@gmail.com</t>
  </si>
  <si>
    <t>esetunungua2004@yahoo.es</t>
  </si>
  <si>
    <t>esesimonbolivar@hotmail.com</t>
  </si>
  <si>
    <t>eseviracacha@latinmail.com</t>
  </si>
  <si>
    <t>indonbd@hotmail.com</t>
  </si>
  <si>
    <t>aguadasese@yahoo.es</t>
  </si>
  <si>
    <t>estadisticahsjdd@yahoo.es</t>
  </si>
  <si>
    <t>hslsupia@hotmail.com</t>
  </si>
  <si>
    <t>hospitalviterbo@gmail.com</t>
  </si>
  <si>
    <t>imderdoncello@hotmail.com</t>
  </si>
  <si>
    <t>jaguilare2014@gmail.com</t>
  </si>
  <si>
    <t>alcaldiapiendamo@yahoo.com</t>
  </si>
  <si>
    <t>neiraocoro@hotmail.com</t>
  </si>
  <si>
    <t>cpmeza1977@yahoo.es</t>
  </si>
  <si>
    <t>joheda@hotmail.com</t>
  </si>
  <si>
    <t>jhonnymendozaiseda@hotmail.com</t>
  </si>
  <si>
    <t>transito_aguachica@yahoo.com</t>
  </si>
  <si>
    <t>sanmartinhospital@hotmail.com</t>
  </si>
  <si>
    <t>hhqb@telecom.com.co</t>
  </si>
  <si>
    <t>info@hosjagua.gov.co</t>
  </si>
  <si>
    <t>esecamubuenavista@hotmail.com</t>
  </si>
  <si>
    <t>pamamil@hotmail.com</t>
  </si>
  <si>
    <t>esecamuprado@latinmail.com</t>
  </si>
  <si>
    <t>codairodiaz123@hotmail.com</t>
  </si>
  <si>
    <t>juda-ra-bi@hotmail.com</t>
  </si>
  <si>
    <t>esecamu.momil@telecom.com.co</t>
  </si>
  <si>
    <t>esecamupueblonuevo@hotmail.com</t>
  </si>
  <si>
    <t>e.s.e.camupto.esc@hotmail.com</t>
  </si>
  <si>
    <t>duberrodriguez@gmail.com</t>
  </si>
  <si>
    <t>esecamupurisima1@hotmail.com</t>
  </si>
  <si>
    <t>camusanrafael2@yahoo.es</t>
  </si>
  <si>
    <t>hosanapostol@hotmail.com</t>
  </si>
  <si>
    <t>esetomascdiz@yahoo.es</t>
  </si>
  <si>
    <t>esecamusanpelayo2006@yahoo.es</t>
  </si>
  <si>
    <t>edilbertobarrioscontreras@yahoo.com</t>
  </si>
  <si>
    <t>imrdchia2000@yahoo.es</t>
  </si>
  <si>
    <t>imderchoconta@hotmail.com</t>
  </si>
  <si>
    <t>imrdcota@gmail.com</t>
  </si>
  <si>
    <t>blancarociocastellanos7@yahoo.es</t>
  </si>
  <si>
    <t>imdercultur@yahoo.es</t>
  </si>
  <si>
    <t>gerencia@esemariaauxiliadora.gov.co</t>
  </si>
  <si>
    <t>zorelgarnica@gmail.com</t>
  </si>
  <si>
    <t>csricaurte@yahoo.es</t>
  </si>
  <si>
    <t>jundeportes_sanfrancisco@hotmail.com</t>
  </si>
  <si>
    <t>imdres9@yahoo.es</t>
  </si>
  <si>
    <t>empresadesaluddesoacha@hotmail.com</t>
  </si>
  <si>
    <t>contactenos@cultura-tabio.gov.co</t>
  </si>
  <si>
    <t>evira1620@hotmail.com</t>
  </si>
  <si>
    <t>jaengour@gmail.com</t>
  </si>
  <si>
    <t>jcamelob@hotmail.com</t>
  </si>
  <si>
    <t>hlirdv@hotmail.com</t>
  </si>
  <si>
    <t>dkom5@hotmail.com</t>
  </si>
  <si>
    <t>liliana9903@hotmail.com</t>
  </si>
  <si>
    <t>hos_sanfranciscoelias@hotmail.com</t>
  </si>
  <si>
    <t>eseguadalupe@telecom.com.co</t>
  </si>
  <si>
    <t>puentes37@yahoo.com</t>
  </si>
  <si>
    <t>jimmyfer88@hotmail.com</t>
  </si>
  <si>
    <t>hospitalargentina@yahoo.es</t>
  </si>
  <si>
    <t>uaespaicol@hotmail.com</t>
  </si>
  <si>
    <t>gerencia@esectspalestinahuila.gov.co</t>
  </si>
  <si>
    <t>hospitaldivinoninorivera@hotmail.com</t>
  </si>
  <si>
    <t>esemarcedesaladoblanco@yahoo.com</t>
  </si>
  <si>
    <t>hospital@tello-hulia.gov.co</t>
  </si>
  <si>
    <t>cssroqueteruel@hotmail.com</t>
  </si>
  <si>
    <t>eselauraperdomo@yahoo.com</t>
  </si>
  <si>
    <t>gerencia@esehospitalsantateresadibulla.gov.co</t>
  </si>
  <si>
    <t>hernan1763@hotmail.com</t>
  </si>
  <si>
    <t>hospicarmen12@hotmail.com</t>
  </si>
  <si>
    <t>hospitaljagua@hotmail.com</t>
  </si>
  <si>
    <t>esearacataca@hotmail.com</t>
  </si>
  <si>
    <t>esehospitalcerro@yahoo.es</t>
  </si>
  <si>
    <t>esehospital@hotmail.com</t>
  </si>
  <si>
    <t>esepazdelrio@yahoo.es</t>
  </si>
  <si>
    <t>jaimegamarra7@hotmail.com</t>
  </si>
  <si>
    <t>contactenos@pijinodelcarmen-magdalena.gov.co</t>
  </si>
  <si>
    <t>esehospital7plato@hotmail.com</t>
  </si>
  <si>
    <t>cienagamagd@yahoo.com</t>
  </si>
  <si>
    <t>esehospitalocalsalamina@yahoo.es</t>
  </si>
  <si>
    <t>ese_sitionuevo@yahoo.com</t>
  </si>
  <si>
    <t>correo@esealprorev.gov.co</t>
  </si>
  <si>
    <t>turismo@turismovillavicencio.gov.co</t>
  </si>
  <si>
    <t>adlemujm@telecom.com.co</t>
  </si>
  <si>
    <t>ykr49a@hotmail.com</t>
  </si>
  <si>
    <t>saludcordoba@hotmail.com</t>
  </si>
  <si>
    <t>esecuaspudcarlosama@gmail.com</t>
  </si>
  <si>
    <t>hospitalcumbal@gmail.com</t>
  </si>
  <si>
    <t>eseguachucal@hotmail.com</t>
  </si>
  <si>
    <t>centrohospitalguaitarillaese@yahoo.es</t>
  </si>
  <si>
    <t>centrodesaludilesese@yahoo.es</t>
  </si>
  <si>
    <t>hospital@eseluisacosta.gov.co</t>
  </si>
  <si>
    <t>jenithsa82@yahoo.es</t>
  </si>
  <si>
    <t>csantiagomallama@gmail.com</t>
  </si>
  <si>
    <t>eseprovidencia@yahoo.com</t>
  </si>
  <si>
    <t>esepupiales@gmail.com</t>
  </si>
  <si>
    <t>emsanesp@yahoo.com</t>
  </si>
  <si>
    <t>centrodesaludsapuyesese@gmail.com</t>
  </si>
  <si>
    <t>divinonino@esechdntumaco.gov.co</t>
  </si>
  <si>
    <t>suroriental@telecom.com.co</t>
  </si>
  <si>
    <t>lorenimont@hotmail.com</t>
  </si>
  <si>
    <t>imrdvillarosario@hotmail.com</t>
  </si>
  <si>
    <t>hospsanroque@yahoo.com</t>
  </si>
  <si>
    <t>hospitalfilandiaquinidio@yahoo.com</t>
  </si>
  <si>
    <t>hospital@esesanvicente.gov.co</t>
  </si>
  <si>
    <t>gerenciasalento@hotmail.com</t>
  </si>
  <si>
    <t>lloaizav@megabus.gov.co</t>
  </si>
  <si>
    <t>inderquinchia@hotmail.com</t>
  </si>
  <si>
    <t>hospital.santuario@hsvpsantuario.gov.co</t>
  </si>
  <si>
    <t>imebucontabilidad@yahoo.es</t>
  </si>
  <si>
    <t>soffyguerrero@mixmail.com</t>
  </si>
  <si>
    <t>hospiaratoca@gmail.com</t>
  </si>
  <si>
    <t>esebetulias@yahoo.es</t>
  </si>
  <si>
    <t>ipsaficepita@yahoo.es</t>
  </si>
  <si>
    <t>ese.sanantonio@cerrito-santander.gov.co</t>
  </si>
  <si>
    <t>cesal68179@yahoo.es</t>
  </si>
  <si>
    <t>ipscoromoro@telecom.gov.co</t>
  </si>
  <si>
    <t>esehospitalelcarmen@hotmail.com</t>
  </si>
  <si>
    <t>esejusoleri06@hotmail.com</t>
  </si>
  <si>
    <t>eseencinogerencia@gmail.com</t>
  </si>
  <si>
    <t>esehospitalenciso@gmail.com</t>
  </si>
  <si>
    <t>hospitalfloriansantander@hotmail.com</t>
  </si>
  <si>
    <t>carloscalerochacon@yahoo.com</t>
  </si>
  <si>
    <t>hosbelleza@hotmail.com</t>
  </si>
  <si>
    <t>edacedi@hotmail.com</t>
  </si>
  <si>
    <t>centrodesaludmacaravita@gmail.com</t>
  </si>
  <si>
    <t>esepinchotegerencia@gmail.com</t>
  </si>
  <si>
    <t>gerenciapuente@hotmail.com</t>
  </si>
  <si>
    <t>esejaimemichel@yahoo.com</t>
  </si>
  <si>
    <t>turismosocorro@hotmail.com</t>
  </si>
  <si>
    <t>alcaldiasucredelcambio@yahoo.es</t>
  </si>
  <si>
    <t>jorgeluisbarraganrueda@hotmail.com</t>
  </si>
  <si>
    <t>emprevelespvelez@hotmail.com</t>
  </si>
  <si>
    <t>yeradg@hotmail.com</t>
  </si>
  <si>
    <t>fculturasucre@yahoo.com</t>
  </si>
  <si>
    <t>f_buenavista@hotmail.com</t>
  </si>
  <si>
    <t>eseguaranda@yahoo.com</t>
  </si>
  <si>
    <t>eselospalmitos@yahoo.com.co</t>
  </si>
  <si>
    <t>esesanblasdemorroa@hotmail.es</t>
  </si>
  <si>
    <t>esecensaludovejas@telecom.com.co</t>
  </si>
  <si>
    <t>esesanbenito@yahoo.es</t>
  </si>
  <si>
    <t>esforbexc007@hotmail.com</t>
  </si>
  <si>
    <t>jandy712@hotmail.com</t>
  </si>
  <si>
    <t>quesadarodrigo@gmail.com</t>
  </si>
  <si>
    <t>cscese@hotmail.com</t>
  </si>
  <si>
    <t>carocardonaa@gmail.com</t>
  </si>
  <si>
    <t>hospitaldepiedras@hotmail.com</t>
  </si>
  <si>
    <t>inderpuri2009@hotmail.com</t>
  </si>
  <si>
    <t>hospitalsuarez73770@hotmail.com</t>
  </si>
  <si>
    <t>marthahdm@hotmail.com</t>
  </si>
  <si>
    <t>hidc_ese@yahoo.es</t>
  </si>
  <si>
    <t>primitivoiglesias@telesat.com.co</t>
  </si>
  <si>
    <t>loaiza500@hotmail.com</t>
  </si>
  <si>
    <t>imdercai@yahoo.com</t>
  </si>
  <si>
    <t>wivavi@hotmail.com</t>
  </si>
  <si>
    <t>jcrengifod@hotmail.com</t>
  </si>
  <si>
    <t>imderpradera5@hotmail.com</t>
  </si>
  <si>
    <t>glosnaci0714@hotmail.com</t>
  </si>
  <si>
    <t>secretaria@hospitalrubencruzvelez.gov.co</t>
  </si>
  <si>
    <t>becqui78@hotmail.com</t>
  </si>
  <si>
    <t>imderezzarzal@yahoo.es</t>
  </si>
  <si>
    <t>idryopal@hotmail.com</t>
  </si>
  <si>
    <t>idramunicipioaguazul@hotmail.com</t>
  </si>
  <si>
    <t>elisabethduran79@yahoo.com</t>
  </si>
  <si>
    <t>hlt287@hotmail.com</t>
  </si>
  <si>
    <t>contabilidad@inderenvigado.gov.co</t>
  </si>
  <si>
    <t>incerbeceja@une.net.co</t>
  </si>
  <si>
    <t>alumbradosab@une.net.co</t>
  </si>
  <si>
    <t>amunorte@une.net.co</t>
  </si>
  <si>
    <t>culturamalambo@yahoo.com</t>
  </si>
  <si>
    <t>info@ambq.gov.co</t>
  </si>
  <si>
    <t>idersanjuannepo@hotmail.com</t>
  </si>
  <si>
    <t>gerencia@transcaribe.gov.co</t>
  </si>
  <si>
    <t>oficialcontab@gmail.com</t>
  </si>
  <si>
    <t>institutodeviviendapaipa@yahoo.com</t>
  </si>
  <si>
    <t>esesantasofia@hotmail.com</t>
  </si>
  <si>
    <t>quileco@yahoo.com</t>
  </si>
  <si>
    <t>nespinzon@hotmail.com</t>
  </si>
  <si>
    <t>hospitalismaelsilva@yahoo.es</t>
  </si>
  <si>
    <t>indertab@yahoo.es</t>
  </si>
  <si>
    <t>esesansebaslph@gmail.com</t>
  </si>
  <si>
    <t>gerencia@esedmm.gov.co</t>
  </si>
  <si>
    <t>nearpe@latinmail.com</t>
  </si>
  <si>
    <t>ipssumuywajat@hotmail.com</t>
  </si>
  <si>
    <t>edesaesp@gmail.com</t>
  </si>
  <si>
    <t>esehospitaloccidente@hotmail.com</t>
  </si>
  <si>
    <t>info@esehjll.gov.co</t>
  </si>
  <si>
    <t>sistemas@esehjcs.gov.co</t>
  </si>
  <si>
    <t>mejiaesdiana@hotmail.com</t>
  </si>
  <si>
    <t>comunica@ccpdelsol.gov.co</t>
  </si>
  <si>
    <t>emaximoisaiascarriazo@hotmail.com</t>
  </si>
  <si>
    <t>ese.inmaculadaconcepcion@hotmail.com</t>
  </si>
  <si>
    <t>esesanmarcos1nivel@hotmail.com</t>
  </si>
  <si>
    <t>hogarsanjoselibano@hotmail.com</t>
  </si>
  <si>
    <t>carlosholmes@telesat.com.co</t>
  </si>
  <si>
    <t>hlapese@yahoo.es</t>
  </si>
  <si>
    <t>fdoda@msn.com</t>
  </si>
  <si>
    <t>cdap@cdapalmira.com</t>
  </si>
  <si>
    <t>institutodeculturapradera21@hotmail.com</t>
  </si>
  <si>
    <t>imdertulua@hotmail.com</t>
  </si>
  <si>
    <t>jjoaquinalfonso@yahoo.com</t>
  </si>
  <si>
    <t>corporativo@aguasnacionalesepm.com</t>
  </si>
  <si>
    <t>terminaltrans@edatel.net.co</t>
  </si>
  <si>
    <t>rbarreto@transmetro.gov.co</t>
  </si>
  <si>
    <t>casadelaculturasanjuan@gmail.com</t>
  </si>
  <si>
    <t>contabilidad@distriseguridad.gov.co</t>
  </si>
  <si>
    <t>esesanpedroiguaque@yahoo.es</t>
  </si>
  <si>
    <t>gerenciavalledetenza@gmail.com</t>
  </si>
  <si>
    <t>jairofonsec@yahoo.com</t>
  </si>
  <si>
    <t>jhomdy9@hotmail.com</t>
  </si>
  <si>
    <t>contactenos@esecxayucejxut-toribio-cauca.gov.co</t>
  </si>
  <si>
    <t>esejunin@latinmail.com</t>
  </si>
  <si>
    <t>hnsrsuesca@yahoo.es</t>
  </si>
  <si>
    <t>esemaghc@hotmail.com</t>
  </si>
  <si>
    <t>esecastillalanueva@gmail.com</t>
  </si>
  <si>
    <t>fuentedeorohospital@yahoo.es</t>
  </si>
  <si>
    <t>granadasalud@yahoo.es</t>
  </si>
  <si>
    <t>sub_admin@areametrocucuta.gov.co</t>
  </si>
  <si>
    <t>contactenos@clinicaguane.gov.co</t>
  </si>
  <si>
    <t>cosorio@esenorte.gov.co</t>
  </si>
  <si>
    <t>hospitaljhu.financiera@gmail.com</t>
  </si>
  <si>
    <t>csaldara@epm.com</t>
  </si>
  <si>
    <t>mmora@hospitaldelsur.gov.co</t>
  </si>
  <si>
    <t>asolengupa@gmail.com</t>
  </si>
  <si>
    <t>info@hospitaldeaguachica.com</t>
  </si>
  <si>
    <t>marcecalderon@hotmail.com</t>
  </si>
  <si>
    <t>sandraj44@hotmail.com</t>
  </si>
  <si>
    <t>info@esecentronds.com</t>
  </si>
  <si>
    <t>ametro@epm.net.co</t>
  </si>
  <si>
    <t>administracion@emru.gov.co</t>
  </si>
  <si>
    <t>ambacan07@gmail.com</t>
  </si>
  <si>
    <t>sananton@cundinamarca.gov.co</t>
  </si>
  <si>
    <t>esemanuelcastrotovar@hotmail.com</t>
  </si>
  <si>
    <t>cpgagrosur@yahoo.es</t>
  </si>
  <si>
    <t>ipserejeriawayuu@yahoo.com</t>
  </si>
  <si>
    <t>bomberos@dosquebradas.gov.co</t>
  </si>
  <si>
    <t>sistemasamb@telebucaramanga.net.co</t>
  </si>
  <si>
    <t>ipsmunicipal@hotmail.com</t>
  </si>
  <si>
    <t>noroceagro@yahoo.es</t>
  </si>
  <si>
    <t>asocabildos839@hotmail.com</t>
  </si>
  <si>
    <t>hernanlea@hotmail.com</t>
  </si>
  <si>
    <t>info@esecarmenemiliaospina.gov.co</t>
  </si>
  <si>
    <t>corpoagrocentro@yahoo.com</t>
  </si>
  <si>
    <t>ceprogarunidos12@yahoo.es</t>
  </si>
  <si>
    <t>musasonson@yahoo.com</t>
  </si>
  <si>
    <t>esehospitalsantaana@yahoo.com</t>
  </si>
  <si>
    <t>ecosistemalasiberia@gmail.com</t>
  </si>
  <si>
    <t>ngiraldo@maser.gov.co</t>
  </si>
  <si>
    <t>masora@une.net.co</t>
  </si>
  <si>
    <t>asoareas@metropol.gov.co</t>
  </si>
  <si>
    <t>asoricaurte@hotmail.com</t>
  </si>
  <si>
    <t>gloriays@une.net.co</t>
  </si>
  <si>
    <t>info@asocentro.gov.co</t>
  </si>
  <si>
    <t>invama@une.net.co</t>
  </si>
  <si>
    <t>controlinterno@aguasmanantialesdepacora.com</t>
  </si>
  <si>
    <t>atncliente@idrd.gov.co</t>
  </si>
  <si>
    <t>emserviresp@hotmail.com</t>
  </si>
  <si>
    <t>anyriao@yahoo.es</t>
  </si>
  <si>
    <t>nexy@corvivienda.gov.co</t>
  </si>
  <si>
    <t>atnciudadano@idu.gov.co</t>
  </si>
  <si>
    <t>ybetancur1@hotmail.com</t>
  </si>
  <si>
    <t>info@esu.com.co</t>
  </si>
  <si>
    <t>olopez@metrosalud.gov.co</t>
  </si>
  <si>
    <t>contab@udistrital.edu.co</t>
  </si>
  <si>
    <t>contacto@metroparques.gov.co</t>
  </si>
  <si>
    <t>idipron@etb.net.co</t>
  </si>
  <si>
    <t>atencion.ciudadano@inder.gov.co</t>
  </si>
  <si>
    <t>idep@idep.edu.co</t>
  </si>
  <si>
    <t>luz.rojas@ipes.gov.co</t>
  </si>
  <si>
    <t>financiero@hgm.gov.co</t>
  </si>
  <si>
    <t>contabilidad@edu.gov.co</t>
  </si>
  <si>
    <t>info@ofb.gov.co</t>
  </si>
  <si>
    <t>atencionalciudadano@fuga.gov.co</t>
  </si>
  <si>
    <t>info@redsaludarmenia.gov.co</t>
  </si>
  <si>
    <t>zulyguzc@hotmail.com</t>
  </si>
  <si>
    <t>gerencia@imsalud.gov.co</t>
  </si>
  <si>
    <t>info@transitobucaramanga.gov.co</t>
  </si>
  <si>
    <t>fomvidu2007@telecom.com.co</t>
  </si>
  <si>
    <t>contactenos@imcut.gov.co</t>
  </si>
  <si>
    <t>ierdduitama96@hotmail.com</t>
  </si>
  <si>
    <t>aerosantana@uniweb.net.co</t>
  </si>
  <si>
    <t>contactenos@jbb.gov.co</t>
  </si>
  <si>
    <t>info@transitobarrancabermeja.gov.co</t>
  </si>
  <si>
    <t>conradocontador@hotmail.com</t>
  </si>
  <si>
    <t>gerencia@isabu.gov.co</t>
  </si>
  <si>
    <t>contabilidad@assbasalud.gov.co</t>
  </si>
  <si>
    <t>fgdiaz@saludcapital.gov.co</t>
  </si>
  <si>
    <t>direccion@invisbu.com</t>
  </si>
  <si>
    <t>usiese@hotmail.com</t>
  </si>
  <si>
    <t>contactenos@inderbu.gov.co</t>
  </si>
  <si>
    <t>radicacionentradas@idiger.gov.co</t>
  </si>
  <si>
    <t>correoese@saludpereira.gov.co</t>
  </si>
  <si>
    <t>fovis_2008@hotmail.com</t>
  </si>
  <si>
    <t>loteriademanizales@une.net.co</t>
  </si>
  <si>
    <t>fonvisog5@yahoo.com</t>
  </si>
  <si>
    <t>corpodeportiva@telesat.com.co</t>
  </si>
  <si>
    <t>esesanfranciscodeasis@sincelejo.gov.co</t>
  </si>
  <si>
    <t>urgencias@hdn.gov.co</t>
  </si>
  <si>
    <t>isabelita2060@hotmail.com</t>
  </si>
  <si>
    <t>idupaldeportivarecreativa@gmail.com</t>
  </si>
  <si>
    <t>contactenos@esedevillavicencio.gov.co</t>
  </si>
  <si>
    <t>contactos@headesevalledupar.gov.co</t>
  </si>
  <si>
    <t>invipasto@yahoo.es</t>
  </si>
  <si>
    <t>acueductofinanciera@hotmail.com</t>
  </si>
  <si>
    <t>turismovilleta@telecom.com.co</t>
  </si>
  <si>
    <t>gvillada@transitopereira.gov.co</t>
  </si>
  <si>
    <t>gerencia@empumar.gov.co</t>
  </si>
  <si>
    <t>facosta@acueducto.com.co</t>
  </si>
  <si>
    <t>epm@epm.com.co</t>
  </si>
  <si>
    <t>epabejorral@edatel.net.co</t>
  </si>
  <si>
    <t>plazademercado@edatel.net.co</t>
  </si>
  <si>
    <t>empubelesp@edatel.net.co</t>
  </si>
  <si>
    <t>snuestroaseo@ciudadbolivar-antioquia.gov.co</t>
  </si>
  <si>
    <t>lacimarrona.esp@elcarmen.gov.co</t>
  </si>
  <si>
    <t>aseochigorodo@edatel.net.co</t>
  </si>
  <si>
    <t>alcaldiacocorna@edatel.net.co</t>
  </si>
  <si>
    <t>epmconcordia@edatel.net.co</t>
  </si>
  <si>
    <t>espeebejico@edatel.net.co</t>
  </si>
  <si>
    <t>emserpuf@edatel.net.co</t>
  </si>
  <si>
    <t>espgranada@yahoo.es</t>
  </si>
  <si>
    <t>munguarne@une.net.co</t>
  </si>
  <si>
    <t>guatal01@edatel.net.co</t>
  </si>
  <si>
    <t>espjardin@gmail.com</t>
  </si>
  <si>
    <t>luesp1@une.net.co</t>
  </si>
  <si>
    <t>espaseo@hotmail.com</t>
  </si>
  <si>
    <t>eppuertonare@gmail.com</t>
  </si>
  <si>
    <t>oaguas@une.net.co</t>
  </si>
  <si>
    <t>gerenciaepms@hotmail.com</t>
  </si>
  <si>
    <t>mmmurillor@hotmail.com</t>
  </si>
  <si>
    <t>epmsopetran@edatel.net.co</t>
  </si>
  <si>
    <t>eeppurrao2008@edatel.net.co</t>
  </si>
  <si>
    <t>cerrotusin01@hotmail.com</t>
  </si>
  <si>
    <t>espyondoesp@yahoo.es</t>
  </si>
  <si>
    <t>nospinop10@hotmail.com</t>
  </si>
  <si>
    <t>ipcc.cartagena@gmail.com</t>
  </si>
  <si>
    <t>epgaesp@yahoo.com</t>
  </si>
  <si>
    <t>soporte@epb.gov.co</t>
  </si>
  <si>
    <t>servipublicossachica@hotmail.com</t>
  </si>
  <si>
    <t>emposoataesp@latinmail.com</t>
  </si>
  <si>
    <t>ccardozomesa@yahoo.com</t>
  </si>
  <si>
    <t>gerencia@cdac.gov.co</t>
  </si>
  <si>
    <t>aguaran@gmail.com</t>
  </si>
  <si>
    <t>empen_esp@yahoo.com</t>
  </si>
  <si>
    <t>emsariosucio08@yahoo.es</t>
  </si>
  <si>
    <t>ema2549@telecom.com.co</t>
  </si>
  <si>
    <t>empocaloto@yahoo.com</t>
  </si>
  <si>
    <t>emcorintoesp@gmail.com</t>
  </si>
  <si>
    <t>emmiresp@hotmail.com</t>
  </si>
  <si>
    <t>empatiaesp@yahoo.es</t>
  </si>
  <si>
    <t>info@emquilichao.gov.co</t>
  </si>
  <si>
    <t>recursohumano@espaguachica.com.co</t>
  </si>
  <si>
    <t>emcodazzi2005@yahoo.es</t>
  </si>
  <si>
    <t>contactenos@empobosconiaesp.gov.co</t>
  </si>
  <si>
    <t>acuacur@hotmail.com</t>
  </si>
  <si>
    <t>emcopeyesp@hotmail.com</t>
  </si>
  <si>
    <t>empogloriaeps@hotmail.com</t>
  </si>
  <si>
    <t>empaz.esp@hotmail.com</t>
  </si>
  <si>
    <t>fremarlo@hotmail.com</t>
  </si>
  <si>
    <t>empresaoficialtripleachinu@hotmail.com</t>
  </si>
  <si>
    <t>emserchoachi@yahoo.es</t>
  </si>
  <si>
    <t>empresaspublicasdefacatativa@gmail.com</t>
  </si>
  <si>
    <t>eicetermifusa@yahoo.es</t>
  </si>
  <si>
    <t>espucal_esp@hotmail.com</t>
  </si>
  <si>
    <t>acueductolavega@hotmail.es</t>
  </si>
  <si>
    <t>eamosesp.mosquera@gmail.com</t>
  </si>
  <si>
    <t>zpm311281@hotmail.com</t>
  </si>
  <si>
    <t>empusa1@telecom.com.co</t>
  </si>
  <si>
    <t>info@epmsibate.com</t>
  </si>
  <si>
    <t>eaaazesp@gmail.com</t>
  </si>
  <si>
    <t>epqliquidacion@hotmail.com</t>
  </si>
  <si>
    <t>electronuqui818@hotmail.com</t>
  </si>
  <si>
    <t>empubaraya_esp@yahoo.es</t>
  </si>
  <si>
    <t>empugar@hotmail.com</t>
  </si>
  <si>
    <t>emserpla@yahoo.es</t>
  </si>
  <si>
    <t>e.s.p.elbancomag@gmail.com</t>
  </si>
  <si>
    <t>emserpiesp@hotmail.com</t>
  </si>
  <si>
    <t>correspondencia@espacacias.com</t>
  </si>
  <si>
    <t>empresa.servicios.publicos@espgranadameta.gov.co</t>
  </si>
  <si>
    <t>empochachagui@hotmail.com</t>
  </si>
  <si>
    <t>empagua2003@yahoo.es</t>
  </si>
  <si>
    <t>adriconta5@hotmail.com</t>
  </si>
  <si>
    <t>gerencia@empoobando-ipiales-narino.gov.co</t>
  </si>
  <si>
    <t>emchinacesp1@telecom.com.co</t>
  </si>
  <si>
    <t>sergiodiaz_08@hotmail.com</t>
  </si>
  <si>
    <t>esacor_esp@hotmail.com</t>
  </si>
  <si>
    <t>marin2884dg@hotmail.com</t>
  </si>
  <si>
    <t>emiliogartnerespbalboarda@hotmail.com</t>
  </si>
  <si>
    <t>epm@belendeumbria.com</t>
  </si>
  <si>
    <t>serviciu@serviciudad.gov.co</t>
  </si>
  <si>
    <t>esp.guatica@risaralda.gov.co</t>
  </si>
  <si>
    <t>esp.lacelia@risaralda.gov.co</t>
  </si>
  <si>
    <t>espvirgi@etp.net.co</t>
  </si>
  <si>
    <t>gutobe_rt@hotmail.com</t>
  </si>
  <si>
    <t>emspumi@telecom.com.co</t>
  </si>
  <si>
    <t>esp.pueblorico@risaralda.gov.co</t>
  </si>
  <si>
    <t>eeppmmqr@telecom.com</t>
  </si>
  <si>
    <t>providencia2004@yahoo.com</t>
  </si>
  <si>
    <t>emabesp@hotmail.com</t>
  </si>
  <si>
    <t>gerardovelasco76@hotmail.com</t>
  </si>
  <si>
    <t>intracharala@hotmail.com</t>
  </si>
  <si>
    <t>gerencia@emaf-esp.gov.co</t>
  </si>
  <si>
    <t>empulebrija@yahoo.com</t>
  </si>
  <si>
    <t>epmmalaga@hotmail.com</t>
  </si>
  <si>
    <t>sergioromero@gmail.com</t>
  </si>
  <si>
    <t>espusato_esp@yahoo.com</t>
  </si>
  <si>
    <t>terminalsangil@yahoo.es</t>
  </si>
  <si>
    <t>plazamdosocorro@latinmail.com</t>
  </si>
  <si>
    <t>www.essanmarcos_essanmarcos@hotmail.com</t>
  </si>
  <si>
    <t>contactenos@empochaparral.gov.co</t>
  </si>
  <si>
    <t>leo_casta78@hotmail.com</t>
  </si>
  <si>
    <t>jblancogiraldo@yahoo.com</t>
  </si>
  <si>
    <t>espagespguamo@yahoo.com</t>
  </si>
  <si>
    <t>empoleridaesp@yahoo.es</t>
  </si>
  <si>
    <t>emportega@yahoo.com</t>
  </si>
  <si>
    <t>purificaesp@yahoo.es</t>
  </si>
  <si>
    <t>javierpedroza73@hotmail.com</t>
  </si>
  <si>
    <t>venadilloesp2007@hotmail.com</t>
  </si>
  <si>
    <t>taylor7216@hotmail.com</t>
  </si>
  <si>
    <t>empvarias@ert.com.co</t>
  </si>
  <si>
    <t>emcalima@hotmail.com</t>
  </si>
  <si>
    <t>toroaseoesp@yahoo.com</t>
  </si>
  <si>
    <t>imviyumbo@hotmail.com</t>
  </si>
  <si>
    <t>administrativa@emserpa.gov.co</t>
  </si>
  <si>
    <t>caribabare_esp@hotmail.com</t>
  </si>
  <si>
    <t>epmontrey@yahoo.com</t>
  </si>
  <si>
    <t>pzaesp@gmail.com</t>
  </si>
  <si>
    <t>emset@msn.com</t>
  </si>
  <si>
    <t>ambiakusa@hotmail.com</t>
  </si>
  <si>
    <t>empoagua@live.com</t>
  </si>
  <si>
    <t>josecahi@hotmail.com</t>
  </si>
  <si>
    <t>gmejia@eevvm.com.co</t>
  </si>
  <si>
    <t>espsantodomingo@hotmail.com</t>
  </si>
  <si>
    <t>servimag.esp.sanjose@telecom.com.co</t>
  </si>
  <si>
    <t>gerencia.empresaintermunicipal@gmail.com</t>
  </si>
  <si>
    <t>empochiquinquira@yahoo.com</t>
  </si>
  <si>
    <t>d_rivera_salgado@hotmail.com</t>
  </si>
  <si>
    <t>emsersopo@hotmail.com</t>
  </si>
  <si>
    <t>constanzacbc@hotmail.com</t>
  </si>
  <si>
    <t>orengifo71@yahoo.es</t>
  </si>
  <si>
    <t>gerencia@intracienaga.com</t>
  </si>
  <si>
    <t>rhiservi@hotmail.com</t>
  </si>
  <si>
    <t>datransvr@villadelrosario-nortedesantander.gov.co</t>
  </si>
  <si>
    <t>cevinasco@yahoo.es</t>
  </si>
  <si>
    <t>indersocorro@hotmail.com</t>
  </si>
  <si>
    <t>emseresp@yahoo.es</t>
  </si>
  <si>
    <t>shilavallejo@hotmail.com</t>
  </si>
  <si>
    <t>gerencia@terminalmedellin.com</t>
  </si>
  <si>
    <t>esptocagua@gmail.com</t>
  </si>
  <si>
    <t>rocio.hernandez74@yahoo.es</t>
  </si>
  <si>
    <t>biorganicosdelsur@yahoo.es</t>
  </si>
  <si>
    <t>gerenteemspurovira@hotmail.com</t>
  </si>
  <si>
    <t>anfilo01@yahoo.es</t>
  </si>
  <si>
    <t>essa@une.net.co</t>
  </si>
  <si>
    <t>terminalsogamoso@terminalsogamoso.com.co</t>
  </si>
  <si>
    <t>comercabastos@hotmail.com</t>
  </si>
  <si>
    <t>gerhydrosmosquera@hotmail.com</t>
  </si>
  <si>
    <t>contactenos@aguasdebarrancabermeja.gov.co</t>
  </si>
  <si>
    <t>espuflan@hotmail.com</t>
  </si>
  <si>
    <t>bpatino@metrodemedellin.gov.co</t>
  </si>
  <si>
    <t>transitomagangue@hotmail.com</t>
  </si>
  <si>
    <t>gerente@infibague.gov.co</t>
  </si>
  <si>
    <t>empublicas@ert.com.co</t>
  </si>
  <si>
    <t>aohfinanciera@une.net.co</t>
  </si>
  <si>
    <t>sistemas@ibal.gov.co</t>
  </si>
  <si>
    <t>contabilidad@telemedellin.com.co</t>
  </si>
  <si>
    <t>eaaaespinalesp@hotmail.com</t>
  </si>
  <si>
    <t>empiendamoesp@yahoo.com</t>
  </si>
  <si>
    <t>empamaria@hotmail.com</t>
  </si>
  <si>
    <t>lsarenas@emcali.com.co</t>
  </si>
  <si>
    <t>contadora@metroplus.gov.co</t>
  </si>
  <si>
    <t>emcalieiceesp@emcali.com.co</t>
  </si>
  <si>
    <t>martha.valencia@emsirvaenliquidacion.com.co</t>
  </si>
  <si>
    <t>contabilidad@terminalcali.com</t>
  </si>
  <si>
    <t>metrocali@metrocali.gov.co</t>
  </si>
  <si>
    <t>terminalbuenaven@yahoo.es</t>
  </si>
  <si>
    <t>edurbe@costa.net.co</t>
  </si>
  <si>
    <t>rpestana@acuacar.com</t>
  </si>
  <si>
    <t>contacto@infimanizales.gov.co</t>
  </si>
  <si>
    <t>aguasdosquebradas@yahoo.es</t>
  </si>
  <si>
    <t>aguasdebuga@uniweb.net.co</t>
  </si>
  <si>
    <t>contabilidad@terminaldemanizales.com.co</t>
  </si>
  <si>
    <t>contactenos@emcartago.com</t>
  </si>
  <si>
    <t>incavi@uniweb.net.co</t>
  </si>
  <si>
    <t>controlinterno@ctm.gov.co</t>
  </si>
  <si>
    <t>lrojas@emtel.net.co</t>
  </si>
  <si>
    <t>emdupar@telecom.com.co</t>
  </si>
  <si>
    <t>presupuestoesdu@yahoo.es</t>
  </si>
  <si>
    <t>emtulua@tulua.gov.co</t>
  </si>
  <si>
    <t>jalarcon@eeb.com.co</t>
  </si>
  <si>
    <t>empoduitama@hotmail.com</t>
  </si>
  <si>
    <t>cplozano@gmail.com</t>
  </si>
  <si>
    <t>luz.padillar@etb.com.co</t>
  </si>
  <si>
    <t>contabilidad@terminaltulua.com</t>
  </si>
  <si>
    <t>financiera@loteriadebogota.com</t>
  </si>
  <si>
    <t>automoto@telecom.com.co</t>
  </si>
  <si>
    <t>laquiroz@hotmail.com</t>
  </si>
  <si>
    <t>terminalbogota@terminaldetransporte.gov.co</t>
  </si>
  <si>
    <t>alexandra.rojas@transmilenio.gov.co</t>
  </si>
  <si>
    <t>emserfusaesp@gmail.com</t>
  </si>
  <si>
    <t>eduardoruiz286@hotmail.com</t>
  </si>
  <si>
    <t>info@epneiva.gov.co</t>
  </si>
  <si>
    <t>ejsjcpt@hotmail.com</t>
  </si>
  <si>
    <t>contabilidadyfinanzas@sepal.gov.co</t>
  </si>
  <si>
    <t>servicioalcliente@eaav.gov.co</t>
  </si>
  <si>
    <t>tertransvcio@hotmail.com</t>
  </si>
  <si>
    <t>transpasto@telecom.com.co</t>
  </si>
  <si>
    <t>sistemas@ctranscucuta.gov.co</t>
  </si>
  <si>
    <t>empopamplona@empopamplona.com</t>
  </si>
  <si>
    <t>contabilidad@epa.gov.co</t>
  </si>
  <si>
    <t>corfres2@hotmail.com</t>
  </si>
  <si>
    <t>emcaesp@telecom.com.co</t>
  </si>
  <si>
    <t>aeropuerto@aeromate.gov.co</t>
  </si>
  <si>
    <t>info@metrolinea.gov.co</t>
  </si>
  <si>
    <t>info@terminalpereira.com</t>
  </si>
  <si>
    <t>edua_ltda@telecom.com.co</t>
  </si>
  <si>
    <t>info@empocabal.com.co</t>
  </si>
  <si>
    <t>gerencia@cenabastos.gov.co</t>
  </si>
  <si>
    <t>gerenciageneral@amb.com.co</t>
  </si>
  <si>
    <t>sescobar@acimedellin.org</t>
  </si>
  <si>
    <t>serviciospublicos@edatel.net.co</t>
  </si>
  <si>
    <t>contadorafovis@une.net.co</t>
  </si>
  <si>
    <t>segoal01@edatel.net.co</t>
  </si>
  <si>
    <t>info@edubar.com.co</t>
  </si>
  <si>
    <t>soluciones@cajaviviendapopular.gov.co</t>
  </si>
  <si>
    <t>entidad@pordefinir.com.co</t>
  </si>
  <si>
    <t>info@metroviviendacucuta.gov.co</t>
  </si>
  <si>
    <t>contactenos@eduba.gov.co</t>
  </si>
  <si>
    <t>empucoycoyaima@hotmail.com</t>
  </si>
  <si>
    <t>vivienda@cali.gov.co</t>
  </si>
  <si>
    <t>inviunion@hotmail.com</t>
  </si>
  <si>
    <t>nancydelgado@hotmail.com</t>
  </si>
  <si>
    <t>gerente@infitulua.gov.co</t>
  </si>
  <si>
    <t>inviza03@yahoo.com.mx</t>
  </si>
  <si>
    <t>ffamaguazul@gmail.com</t>
  </si>
  <si>
    <t>inderpaz78@hotmail.com</t>
  </si>
  <si>
    <t>ifata@ifata.gov.co</t>
  </si>
  <si>
    <t>isvimed2009@gmail.com</t>
  </si>
  <si>
    <t>atencionalciudadano@eru.gov.co</t>
  </si>
  <si>
    <t>servicioalciudadano@foncep.gov.co</t>
  </si>
  <si>
    <t>info@plazamayor.com.co</t>
  </si>
  <si>
    <t>info@ttbaq.com.co</t>
  </si>
  <si>
    <t>aadepop@emtel.net.co</t>
  </si>
  <si>
    <t>servicioalcliente@cdav.gov.co</t>
  </si>
  <si>
    <t>eaafacatativa@acueductofacatativa.com</t>
  </si>
  <si>
    <t>nataliamontoya@itm.edu.co</t>
  </si>
  <si>
    <t>pinths01@edatel.net.co</t>
  </si>
  <si>
    <t>hospitaltado@yahoo.es</t>
  </si>
  <si>
    <t>contabilidad@ctc.edu.co</t>
  </si>
  <si>
    <t>jammstein@gmail.com</t>
  </si>
  <si>
    <t>gestiondocumental@esebellosalud.gov.co</t>
  </si>
  <si>
    <t>comucultura@yahoo.com</t>
  </si>
  <si>
    <t>alvaic@hotmail.com</t>
  </si>
  <si>
    <t>esecorozal@gmail.com</t>
  </si>
  <si>
    <t>esepolonuevo@hotmail.com</t>
  </si>
  <si>
    <t>marialexandralvarez@yahoo.com</t>
  </si>
  <si>
    <t>idrfacatativa@hotmail.com</t>
  </si>
  <si>
    <t>esp@eeppdelaceja.gov.co</t>
  </si>
  <si>
    <t>hosmurillo@yahoo.es</t>
  </si>
  <si>
    <t>recursohumano@cefit.net</t>
  </si>
  <si>
    <t>milbermu@yahoo.es</t>
  </si>
  <si>
    <t>planeacion@deboraarango.edu.co</t>
  </si>
  <si>
    <t>contactenos@eaaa-madrid-cundinamarca.gov.co</t>
  </si>
  <si>
    <t>aseopereira@gmail.com</t>
  </si>
  <si>
    <t>info@iue.edu.co</t>
  </si>
  <si>
    <t>solbeatrizm@enviaseo.gov.co</t>
  </si>
  <si>
    <t>emtimbioesp@hotmail.com</t>
  </si>
  <si>
    <t>aydapatricia@imrdsoacha.gov.co</t>
  </si>
  <si>
    <t>info@dirliquidaciones.gov.co</t>
  </si>
  <si>
    <t>mluchini@aguasyaguas.com.co</t>
  </si>
  <si>
    <t>inderba@inderba.gov.co</t>
  </si>
  <si>
    <t>espvilleta@latinmail.com</t>
  </si>
  <si>
    <t>calidad@hospitalfrancinethsanchez.gov.co</t>
  </si>
  <si>
    <t>aquaauxcont@coldecon.net.co</t>
  </si>
  <si>
    <t>crisverigood@yahoo.com</t>
  </si>
  <si>
    <t>idr_madrid@sky.net.co</t>
  </si>
  <si>
    <t>contactenos@imdera.gov.co</t>
  </si>
  <si>
    <t>espdambalema@hotmail.com</t>
  </si>
  <si>
    <t>oscarunal@gmail.com</t>
  </si>
  <si>
    <t>fguerrero@lacalera.gov.co</t>
  </si>
  <si>
    <t>gerenciahsanroque.alvarado@gmail.com</t>
  </si>
  <si>
    <t>hospitalrapama@hotmail.com</t>
  </si>
  <si>
    <t>hmzramirez94@hotmail.com</t>
  </si>
  <si>
    <t>hosanbosco@telecom.com.co</t>
  </si>
  <si>
    <t>hosprio@hotmail.com</t>
  </si>
  <si>
    <t>gerencia@hospitalpailitas.gov.co</t>
  </si>
  <si>
    <t>esppalermo_1@hotmail.com</t>
  </si>
  <si>
    <t>esecasate@edatel.net.co</t>
  </si>
  <si>
    <t>serviciospublicos@melgar-tolima.gov.co</t>
  </si>
  <si>
    <t>emtibuesp@hotmail.com</t>
  </si>
  <si>
    <t>olicama9@hotmail.com</t>
  </si>
  <si>
    <t>acliente@emserchia.gov.co</t>
  </si>
  <si>
    <t>bugabastos@ert.com.co</t>
  </si>
  <si>
    <t>imdersincelejo7@hotmail.com</t>
  </si>
  <si>
    <t>contabilidad@hotelguadalajara.com</t>
  </si>
  <si>
    <t>liloolano@yahoo.com</t>
  </si>
  <si>
    <t>esvilla_esp@yahoo.es</t>
  </si>
  <si>
    <t>emzulia_esp@hotmail.com</t>
  </si>
  <si>
    <t>intrasog@sogamoso-boyaca.gov.co</t>
  </si>
  <si>
    <t>empuerto@hotmail.com</t>
  </si>
  <si>
    <t>hospitalsanjose_becerril@hotmail.com</t>
  </si>
  <si>
    <t>luisalbertochaconlozada@yahoo.es</t>
  </si>
  <si>
    <t>contacto@empucol.com.co</t>
  </si>
  <si>
    <t>atencion.cliente@aguasdemanizales.com.co</t>
  </si>
  <si>
    <t>contactenos@irdsogamoso.gov.co</t>
  </si>
  <si>
    <t>iderffusagasuga@outlook.es</t>
  </si>
  <si>
    <t>eep@eep.com.co</t>
  </si>
  <si>
    <t>hnuestrasenora@hotmail.com</t>
  </si>
  <si>
    <t>blancamariam@yahoo.es</t>
  </si>
  <si>
    <t>esehlm@gmail.com</t>
  </si>
  <si>
    <t>luchobarbosa@hotmail.com</t>
  </si>
  <si>
    <t>ccapital@canalcapital.gov.co</t>
  </si>
  <si>
    <t>saludsogamoso.planeacion@gmail.com</t>
  </si>
  <si>
    <t>info@emaafesp.gov.co</t>
  </si>
  <si>
    <t>mequemeque@hotmail.com</t>
  </si>
  <si>
    <t>esesuan@hotmail.com</t>
  </si>
  <si>
    <t>emeva-ct@telecom.com.co</t>
  </si>
  <si>
    <t>hospijuan@hotmail.com</t>
  </si>
  <si>
    <t>hospitalserafinsanluis@yahoo.es</t>
  </si>
  <si>
    <t>juanpablo.correa@cajica.gov.co</t>
  </si>
  <si>
    <t>pastodeporte@yahoo.es</t>
  </si>
  <si>
    <t>hectorgrl@yahoo.es</t>
  </si>
  <si>
    <t>hargese@yahoo.es</t>
  </si>
  <si>
    <t>webmaster@hospitalmalvinas.gov.co</t>
  </si>
  <si>
    <t>acuasansangil@yahoo.com</t>
  </si>
  <si>
    <t>betty.somosa@automercantil.com.co</t>
  </si>
  <si>
    <t>perladelmanacaciasesp@gmail.es</t>
  </si>
  <si>
    <t>kmoscoso@colvatel.com</t>
  </si>
  <si>
    <t>centramasa@yahoo.com</t>
  </si>
  <si>
    <t>empresa_epc@yahoo.es</t>
  </si>
  <si>
    <t>contabilidad@piedecuestanaesp.gov.co</t>
  </si>
  <si>
    <t>imdecur@chiquinquira-boyaca.gov.co</t>
  </si>
  <si>
    <t>cdapopayan@yahoo.es</t>
  </si>
  <si>
    <t>esemagangue@gmail.com</t>
  </si>
  <si>
    <t>esehlmbaja@hotmail.com</t>
  </si>
  <si>
    <t>heiberpayares@hotmail.com</t>
  </si>
  <si>
    <t>eseberbeo@yahoo.com</t>
  </si>
  <si>
    <t>centrodesaludboy@hotmaill.com</t>
  </si>
  <si>
    <t>carjop@hotmail.com</t>
  </si>
  <si>
    <t>josemartinmartinez@hotmail.com</t>
  </si>
  <si>
    <t>saludcorrales@hotmail.com</t>
  </si>
  <si>
    <t>esesantalucia07@yahoo.es</t>
  </si>
  <si>
    <t>esecentrodesaludfiravitoba@hotmail.com</t>
  </si>
  <si>
    <t>fogalan@hotmail.com</t>
  </si>
  <si>
    <t>ese.lagrande@gmail.com</t>
  </si>
  <si>
    <t>servicon_70@yahoo.com</t>
  </si>
  <si>
    <t>saludnobsa@yahoo.com</t>
  </si>
  <si>
    <t>arnowcam@hotmail.com</t>
  </si>
  <si>
    <t>esesaludpesca@latinmail.com</t>
  </si>
  <si>
    <t>eserondon@latinmail.com</t>
  </si>
  <si>
    <t>oliveriocastillo@yahoo.com</t>
  </si>
  <si>
    <t>esesaludborboy@hotmail.com</t>
  </si>
  <si>
    <t>gerencia@esesiachoque.gov.co</t>
  </si>
  <si>
    <t>esesantabarbara@hotmail.com</t>
  </si>
  <si>
    <t>joarquigo@hotmail.com</t>
  </si>
  <si>
    <t>esetopaga@gmail.com</t>
  </si>
  <si>
    <t>esecstota@yahoo.com</t>
  </si>
  <si>
    <t>zrsuarez@yahoo.es</t>
  </si>
  <si>
    <t>eseumbita@yahoo.es</t>
  </si>
  <si>
    <t>bienestarsocial@esevidasinu.gov.co</t>
  </si>
  <si>
    <t>esehospitalpjc@gmail.com</t>
  </si>
  <si>
    <t>esetausa@latinmail.com</t>
  </si>
  <si>
    <t>ese_luis_antonio_mojica@yahoo.com</t>
  </si>
  <si>
    <t>esevillavieja@yahoo.es</t>
  </si>
  <si>
    <t>sanmiguelgsa@yahoo.es</t>
  </si>
  <si>
    <t>esesanpedrocabrera@hotmail.com</t>
  </si>
  <si>
    <t>ipsconfines@hotmail.com</t>
  </si>
  <si>
    <t>ipsanroque@yahoo.com</t>
  </si>
  <si>
    <t>ipsocamonte06@yahoo.es</t>
  </si>
  <si>
    <t>info@eseparamo.gov.co</t>
  </si>
  <si>
    <t>esesanbenito2016@gmail.com</t>
  </si>
  <si>
    <t>hospital@hdcentenario.gov.co</t>
  </si>
  <si>
    <t>alexangsereno@hotmail.com</t>
  </si>
  <si>
    <t>contactenos@cpsm.gov.co</t>
  </si>
  <si>
    <t>info@mincomunicaciones.gov.co</t>
  </si>
  <si>
    <t>crc@crc.gov.co</t>
  </si>
  <si>
    <t>contacto@cvs.gov.co</t>
  </si>
  <si>
    <t>webmaster@corpamag.gov.co</t>
  </si>
  <si>
    <t>info@unicolmayor.edu.co</t>
  </si>
  <si>
    <t>webmaster@presidencia.gov.co</t>
  </si>
  <si>
    <t>pqrs@pascualbravo.edu.co</t>
  </si>
  <si>
    <t>atencionalciudadano@unimilitar.edu.co</t>
  </si>
  <si>
    <t>recursoshumanos@unicesar.edu.co</t>
  </si>
  <si>
    <t>luiscarlos.parra@unad.edu.co</t>
  </si>
  <si>
    <t>contacto@archivogeneral.gov.co</t>
  </si>
  <si>
    <t>atencionciudadano@defensoria.gov.co</t>
  </si>
  <si>
    <t>lsaldarriaga@cnsc.gov.co</t>
  </si>
  <si>
    <t>rectoria@endeporte.edu.co</t>
  </si>
  <si>
    <t>personal@medicinalegal.gov.co</t>
  </si>
  <si>
    <t>info@derechodeautor.gov.co</t>
  </si>
  <si>
    <t>info@infotepsai.edu.co</t>
  </si>
  <si>
    <t>atencionalciudadano@itc.edu.co</t>
  </si>
  <si>
    <t>inhvg@hotmail.com</t>
  </si>
  <si>
    <t>itputumayo@itp.edu.co</t>
  </si>
  <si>
    <t>comunicaciones@bibliotecapiloto.gov.co</t>
  </si>
  <si>
    <t>rectoria@ita.edu.co</t>
  </si>
  <si>
    <t>secregeneral@intep.edu.co</t>
  </si>
  <si>
    <t>iserpam@iser.edu.co</t>
  </si>
  <si>
    <t>colmayor@colmayor.edu.co</t>
  </si>
  <si>
    <t>colmayor@colmayorbolivar.edu.co</t>
  </si>
  <si>
    <t>atencion1@dermatologia.gov.co</t>
  </si>
  <si>
    <t>info@nasakiwe.gov.co</t>
  </si>
  <si>
    <t>fondobienestar@fbscgr.gov.co</t>
  </si>
  <si>
    <t>mtroncoso@supervigilancia.gov.co</t>
  </si>
  <si>
    <t>contactenos@invima.gov.co</t>
  </si>
  <si>
    <t>sandra_laverde@invemar.org.co</t>
  </si>
  <si>
    <t>talentohumano@ideam.gov.co</t>
  </si>
  <si>
    <t>contactenos@infotep.edu.co</t>
  </si>
  <si>
    <t>talentohumano@intenalco.edu.co</t>
  </si>
  <si>
    <t>rectoria@iescinoc.edu.co</t>
  </si>
  <si>
    <t>itfip2001@yahoo.com</t>
  </si>
  <si>
    <t>info@unipacifico.edu.co</t>
  </si>
  <si>
    <t>carsucre@carsucre.gov.co</t>
  </si>
  <si>
    <t>camhuila@cam.gov.co</t>
  </si>
  <si>
    <t>jclopez@corantioquia.gov.co</t>
  </si>
  <si>
    <t>corpoyaca@corpoboyaca.gov.co</t>
  </si>
  <si>
    <t>contactenos@corpochivor.gov.co</t>
  </si>
  <si>
    <t>atencionalusuario@corpoguavio.gov.co</t>
  </si>
  <si>
    <t>contactenos@cardique.gov.co</t>
  </si>
  <si>
    <t>contactenos@csbcor.gov.co</t>
  </si>
  <si>
    <t>cda@cda.gov.co</t>
  </si>
  <si>
    <t>correspondencia@corpoamazonia.gov.co</t>
  </si>
  <si>
    <t>coralina.providencia@coralina.gov.co</t>
  </si>
  <si>
    <t>info@cormacarena.gov.co</t>
  </si>
  <si>
    <t>corpomojana@corpomojana.gov.co</t>
  </si>
  <si>
    <t>dromero@humbol.org.co</t>
  </si>
  <si>
    <t>sinchi@sinchi.org.co</t>
  </si>
  <si>
    <t>sspd@superservicios.gov.co</t>
  </si>
  <si>
    <t>atencionciudadano@supertransporte.gov.co</t>
  </si>
  <si>
    <t>correo@cra.gov.co</t>
  </si>
  <si>
    <t>contactenos@ssf.gov.co</t>
  </si>
  <si>
    <t>info@jcc.gov.co</t>
  </si>
  <si>
    <t>contactenos@contaduria.gov.co</t>
  </si>
  <si>
    <t>direccion@coagrosoya.org.co</t>
  </si>
  <si>
    <t>contacto@upme.gov.co</t>
  </si>
  <si>
    <t>hospitalbartolome@hotmail.com</t>
  </si>
  <si>
    <t>esecubarral@hotmail.com</t>
  </si>
  <si>
    <t>correo@aicsalud.org.co</t>
  </si>
  <si>
    <t>emserpesp@hotmail.com</t>
  </si>
  <si>
    <t>dusakawi_epsi@hotmail.com</t>
  </si>
  <si>
    <t>cyenni2002@hotmail.com</t>
  </si>
  <si>
    <t>yolmacala@hotmail.com</t>
  </si>
  <si>
    <t>espy@espyumbo.com</t>
  </si>
  <si>
    <t>garias1967@latinmail.com</t>
  </si>
  <si>
    <t>shospitaleldorado@telecom.com.es</t>
  </si>
  <si>
    <t>esesusacon@yahoo.es</t>
  </si>
  <si>
    <t>thewalaipsi@telecom.com.co</t>
  </si>
  <si>
    <t>contpijaosepsi@telecom.com.co</t>
  </si>
  <si>
    <t>omorelos38@hotmail.com</t>
  </si>
  <si>
    <t>eaasespd@telecom.com.co</t>
  </si>
  <si>
    <t>transitomunicipalacacias@gmail.com</t>
  </si>
  <si>
    <t>inarco.orocue@gmail.com</t>
  </si>
  <si>
    <t>aguasdesanandres@gmail.com</t>
  </si>
  <si>
    <t>servicioalcliente@4-72.com.co</t>
  </si>
  <si>
    <t>esesancarlos@hotmail.com</t>
  </si>
  <si>
    <t>secretaria@saluddorada.gov.co</t>
  </si>
  <si>
    <t>figueroabeltran@hotmail.com</t>
  </si>
  <si>
    <t>hospital_sanjoaquin@hotmail.com</t>
  </si>
  <si>
    <t>ruthjd10@hotmail.com</t>
  </si>
  <si>
    <t>unionaaa@hotmail.com</t>
  </si>
  <si>
    <t>manexkaepsi@edatel.net.co</t>
  </si>
  <si>
    <t>esesanisidro767@hotmail.com</t>
  </si>
  <si>
    <t>pastosaludese@gmail.com</t>
  </si>
  <si>
    <t>esecalifsant@hotmail.com</t>
  </si>
  <si>
    <t>augustonatencio@hotmail.com</t>
  </si>
  <si>
    <t>guscuc@terra.com</t>
  </si>
  <si>
    <t>marcela.hidalgo@une.com.co</t>
  </si>
  <si>
    <t>gerenciaucata@gmail.com</t>
  </si>
  <si>
    <t>idaguarin@gmail.com</t>
  </si>
  <si>
    <t>cenprosurca05@hotmail.com</t>
  </si>
  <si>
    <t>amalfimaria@gmail.co</t>
  </si>
  <si>
    <t>emsercota@hotmail.com</t>
  </si>
  <si>
    <t>servimontanita@yahoo.es</t>
  </si>
  <si>
    <t>dirindercauca@emtel.net.co</t>
  </si>
  <si>
    <t>rossy270@hotmail.com</t>
  </si>
  <si>
    <t>gloria_pipo1@hotmail.com</t>
  </si>
  <si>
    <t>epsafe@enviaseo.gov.co</t>
  </si>
  <si>
    <t>gacb25@hotmail.com</t>
  </si>
  <si>
    <t>amparo105@hotmail.com</t>
  </si>
  <si>
    <t>institutosaludpalmar@yahoo.com</t>
  </si>
  <si>
    <t>saludcartagoese@yahoo.es</t>
  </si>
  <si>
    <t>buzoncorporativo@aguasregionales.com</t>
  </si>
  <si>
    <t>yvelilla_465@yahoo.com</t>
  </si>
  <si>
    <t>nlugo@catastrobogota.gov.co</t>
  </si>
  <si>
    <t>atencionalaciudadania@participacionbogota.gov.co</t>
  </si>
  <si>
    <t>mouse15692@yahoo.es</t>
  </si>
  <si>
    <t>alcaldia@guachene-cauca.gov.co</t>
  </si>
  <si>
    <t>elizamerchan@gmail.com</t>
  </si>
  <si>
    <t>gbustos@uesp.gov.co</t>
  </si>
  <si>
    <t>mao30@latinmail.com</t>
  </si>
  <si>
    <t>hospitalsajose@lapalmacundinamarca.gov.co</t>
  </si>
  <si>
    <t>sistemashrmm@hotmail.com</t>
  </si>
  <si>
    <t>herca.camachog@hotmail.com</t>
  </si>
  <si>
    <t>ecastano@promtororadeviviendaderisaralda.gov.co</t>
  </si>
  <si>
    <t>esesanjosealban@yahoo.es</t>
  </si>
  <si>
    <t>esegualmatan@hotmail.com</t>
  </si>
  <si>
    <t>jaime7212@hotmail.com</t>
  </si>
  <si>
    <t>jorgecampoarrieta@hotmail.com</t>
  </si>
  <si>
    <t>lindand13jul@hotmail.com</t>
  </si>
  <si>
    <t>limeduro@yahoo.es</t>
  </si>
  <si>
    <t>sanisidro_52@yahoo.es</t>
  </si>
  <si>
    <t>jhonika08@hotmail.com</t>
  </si>
  <si>
    <t>imttrasol@yahoo.es</t>
  </si>
  <si>
    <t>contacto@culturacajica.gov.co</t>
  </si>
  <si>
    <t>martin.carvajal@empas.gov.co</t>
  </si>
  <si>
    <t>arcos@atlantico.gov.co</t>
  </si>
  <si>
    <t>fadriana@telecom.com.co</t>
  </si>
  <si>
    <t>hectorvargashrvc@yahoo.com</t>
  </si>
  <si>
    <t>hospitalricaurte@gmail.com</t>
  </si>
  <si>
    <t>esesanbernardo@hotmail.com</t>
  </si>
  <si>
    <t>nanciconta@hotmail.com</t>
  </si>
  <si>
    <t>hsvp@yahoo.com</t>
  </si>
  <si>
    <t>argotycoral@hotmail.com</t>
  </si>
  <si>
    <t>hfomeque@cundinamarca.gov.co</t>
  </si>
  <si>
    <t>ernesto_guerrero_a@hotmail.com</t>
  </si>
  <si>
    <t>yoliber_j@hotmail.com</t>
  </si>
  <si>
    <t>ernestofloresarevalo@hotmail.com</t>
  </si>
  <si>
    <t>ramaliz@hotmail.com</t>
  </si>
  <si>
    <t>mapiso2006@yahoo.com</t>
  </si>
  <si>
    <t>carolacevedo2001@yahoo.com</t>
  </si>
  <si>
    <t>hvo1930@une.net.co</t>
  </si>
  <si>
    <t>aaguasdelcaguanmixta@yahoo.es</t>
  </si>
  <si>
    <t>aguiba12@yahoo.es</t>
  </si>
  <si>
    <t>aseojamundi@uniweb.net.co</t>
  </si>
  <si>
    <t>emserpa_albania2007@yahoo.es</t>
  </si>
  <si>
    <t>emseparsaesp@yahoo.com</t>
  </si>
  <si>
    <t>gabrielam@evas.com.co</t>
  </si>
  <si>
    <t>cpgapuertosdelariari@yahoo.es</t>
  </si>
  <si>
    <t>esesuroccidente@gmail.com</t>
  </si>
  <si>
    <t>soficastroangel@hotmail.com</t>
  </si>
  <si>
    <t>edwin0526@latinmail.com</t>
  </si>
  <si>
    <t>contactenos@esenorte1.buenosaires-cauca.gov.co</t>
  </si>
  <si>
    <t>esecentro2@hotmail.com</t>
  </si>
  <si>
    <t>info@esechachagui.gov.co</t>
  </si>
  <si>
    <t>ipsiwayuuanashii@hotmail.com</t>
  </si>
  <si>
    <t>hoteldetenza@gmail.com</t>
  </si>
  <si>
    <t>ese_oriente@hotmail.com</t>
  </si>
  <si>
    <t>coyina9@hotmail.com</t>
  </si>
  <si>
    <t>bladimirgutierrez66@hotmail.com</t>
  </si>
  <si>
    <t>esesuroriente@hotmail.com</t>
  </si>
  <si>
    <t>hmadrid@cundinamarca.gov.co</t>
  </si>
  <si>
    <t>pili0428@hotmail.com</t>
  </si>
  <si>
    <t>ceatein@gmail.com</t>
  </si>
  <si>
    <t>hospitalviani@hotmail.com</t>
  </si>
  <si>
    <t>esenorte2@hotmail.com</t>
  </si>
  <si>
    <t>eselosandes@hotmail.com</t>
  </si>
  <si>
    <t>contacto@peoplecontact.com.co</t>
  </si>
  <si>
    <t>gafoyarumo@yahoo.com</t>
  </si>
  <si>
    <t>emsanpablo@yahoo.es</t>
  </si>
  <si>
    <t>cielomolina@gmail.com</t>
  </si>
  <si>
    <t>hospitalhilariolugo@gmail.com</t>
  </si>
  <si>
    <t>hsjg@hotmail.com</t>
  </si>
  <si>
    <t>imprede@hotmail.com</t>
  </si>
  <si>
    <t>cultura@elcarmen.gov.co</t>
  </si>
  <si>
    <t>scrpublicos@caracoli.gov.co</t>
  </si>
  <si>
    <t>esplibo@gmail.com</t>
  </si>
  <si>
    <t>aseoroldanillo@yahoo.es</t>
  </si>
  <si>
    <t>uspvegachi@yahoo.es</t>
  </si>
  <si>
    <t>aguasdelfraguasa@hotmail.com</t>
  </si>
  <si>
    <t>hospitaltenjo@yahoo.es</t>
  </si>
  <si>
    <t>egidiooortizm@yahoo.com</t>
  </si>
  <si>
    <t>contacto@riaforestal.org</t>
  </si>
  <si>
    <t>sibateesp@yahoo.es</t>
  </si>
  <si>
    <t>pbernal@garantiasdelcafe.com</t>
  </si>
  <si>
    <t>emcoazar@yahoo.es</t>
  </si>
  <si>
    <t>fpalaciosg@eedas.com.co</t>
  </si>
  <si>
    <t>e.s.e.s.policarpa@gmail.com</t>
  </si>
  <si>
    <t>esefunes@yahoo.es</t>
  </si>
  <si>
    <t>ese.santiagoimues@hotmail.com</t>
  </si>
  <si>
    <t>esesanmiguel@gmail.com</t>
  </si>
  <si>
    <t>imderty@hotmail.com</t>
  </si>
  <si>
    <t>emsertenjo@tenjo-cundinamarca.gov.co</t>
  </si>
  <si>
    <t>goamiranda07@gmail.com</t>
  </si>
  <si>
    <t>bancodeltrabajo@edatel.net.co</t>
  </si>
  <si>
    <t>fcgomez@orbitel.com</t>
  </si>
  <si>
    <t>eseluiscarlosgalancharala@yahoo.es</t>
  </si>
  <si>
    <t>comunicaciones@imcy.gov.co</t>
  </si>
  <si>
    <t>empopotosi@hotmail.com</t>
  </si>
  <si>
    <t>emserviterbo@gmail.com</t>
  </si>
  <si>
    <t>empurivera@hotmail.com</t>
  </si>
  <si>
    <t>emacsaesp@hotmail.com</t>
  </si>
  <si>
    <t>mariacristinaf28@yahoo.com</t>
  </si>
  <si>
    <t>ipsisupulawayuu@yahoo.es</t>
  </si>
  <si>
    <t>www.emserpucun@hotmail.com</t>
  </si>
  <si>
    <t>contactenos@centroprovincialnordeste.com.co</t>
  </si>
  <si>
    <t>eltablon@idsn.gov.co</t>
  </si>
  <si>
    <t>hospitalhmbsocorro@gmail.com</t>
  </si>
  <si>
    <t>ese.albania@hotmail.com</t>
  </si>
  <si>
    <t>esebetulia@hotmail.com</t>
  </si>
  <si>
    <t>centrodesaludcovenas123@hotmail.com</t>
  </si>
  <si>
    <t>daguassaesp@gmail.com</t>
  </si>
  <si>
    <t>servicioalcliente@esehdssopo.com</t>
  </si>
  <si>
    <t>empoalban@yahoo.es</t>
  </si>
  <si>
    <t>ipssantamariahuila@gmail.com</t>
  </si>
  <si>
    <t>claucontador@hotmail.com</t>
  </si>
  <si>
    <t>pordefinir@pordefinir.com</t>
  </si>
  <si>
    <t>embolivar@gmail.com</t>
  </si>
  <si>
    <t>esepalmito@sanantoniodepalmito-sucre.gov.co</t>
  </si>
  <si>
    <t>hospital.landazuri@gmail.com</t>
  </si>
  <si>
    <t>esesanfrancisco@hotmail.com</t>
  </si>
  <si>
    <t>ipsmunicipalese@yahoo.es</t>
  </si>
  <si>
    <t>esetolu2008@hotmail.com</t>
  </si>
  <si>
    <t>centrodesaludgauchaves@gmail.com</t>
  </si>
  <si>
    <t>ladivinamisericordia@hotmail.com</t>
  </si>
  <si>
    <t>esecarmenbol@hotmail.com</t>
  </si>
  <si>
    <t>gruposaopablo@gmail.com</t>
  </si>
  <si>
    <t>toscanito53@yahoo.es</t>
  </si>
  <si>
    <t>contacto@hospitalcircasia.com</t>
  </si>
  <si>
    <t>esetoluviejo2008@hotmail.com</t>
  </si>
  <si>
    <t>ese_coloso@hotmail.com</t>
  </si>
  <si>
    <t>esehospitalunion2008@hotmail.com</t>
  </si>
  <si>
    <t>eseguadalupe@hotmail.com</t>
  </si>
  <si>
    <t>eseelroble2008@hotmail.com</t>
  </si>
  <si>
    <t>minervasalas@hotmail.com</t>
  </si>
  <si>
    <t>fondeserelretiro@gmail.com</t>
  </si>
  <si>
    <t>esefloridasalud@hotmail.com</t>
  </si>
  <si>
    <t>empteruelesp@hotmail.com</t>
  </si>
  <si>
    <t>esehospitalsanpedroclaver@gmail.com</t>
  </si>
  <si>
    <t>hospitalmiranda@gmail.com</t>
  </si>
  <si>
    <t>hospitalsanantoniodepadua@hotmail.com</t>
  </si>
  <si>
    <t>ips_i_anashiwaya@hotmail.com</t>
  </si>
  <si>
    <t>ipsmanexka@hotmail.com</t>
  </si>
  <si>
    <t>betsydevia@hotmail.com</t>
  </si>
  <si>
    <t>hcastroarevalo@hotmail.com</t>
  </si>
  <si>
    <t>asesoriasepama@edatel.net.co</t>
  </si>
  <si>
    <t>esehospitalremolino@yahoo.com.co</t>
  </si>
  <si>
    <t>hospitalgalan@hotmail.com</t>
  </si>
  <si>
    <t>secretariag@centrodesaludsanlorenzo.com</t>
  </si>
  <si>
    <t>aguasdelnorteant@gmail.com</t>
  </si>
  <si>
    <t>adat_esp_tolima@yahoo.com</t>
  </si>
  <si>
    <t>aguasdeheliconia@gmail.com</t>
  </si>
  <si>
    <t>serviciostocancipa@gmail.com</t>
  </si>
  <si>
    <t>espuertosa@gmail.com</t>
  </si>
  <si>
    <t>dlsmaguipayan@hotmail.com</t>
  </si>
  <si>
    <t>alcanorosi@yahoo.com</t>
  </si>
  <si>
    <t>yalissaangelica55@hotmail.com</t>
  </si>
  <si>
    <t>serviulloa@hotmail.com</t>
  </si>
  <si>
    <t>felix.guerrero@epc.com.co</t>
  </si>
  <si>
    <t>nancy_villatep@hotmail.com</t>
  </si>
  <si>
    <t>gesepscaesp@gmail.com</t>
  </si>
  <si>
    <t>yalesantiz@hotmail.com</t>
  </si>
  <si>
    <t>hospitalnorcasia@hotmail.com</t>
  </si>
  <si>
    <t>gerencia@hospitalsanantoniovillamaria.gov.co</t>
  </si>
  <si>
    <t>indevi2009@hotmail.com</t>
  </si>
  <si>
    <t>aguadebolivaresp@gmail.com</t>
  </si>
  <si>
    <t>aguasdecordobasa.esp@gmail.com</t>
  </si>
  <si>
    <t>contadora@aeropuertodelcafe.com</t>
  </si>
  <si>
    <t>timanajose@gmail.com</t>
  </si>
  <si>
    <t>mfbotero@aguasdelcesar.com.co</t>
  </si>
  <si>
    <t>mbecerra@contaduria.gov.co</t>
  </si>
  <si>
    <t>ccausil@genmas.com.co</t>
  </si>
  <si>
    <t>empoviterbo@gmail.com</t>
  </si>
  <si>
    <t>hosajo@yahoo.com</t>
  </si>
  <si>
    <t>dabedel@hotmail.com</t>
  </si>
  <si>
    <t>angelicagomez44@hotmail.com</t>
  </si>
  <si>
    <t>liso29@hotmail.com</t>
  </si>
  <si>
    <t>hosajoma@hotmail.com</t>
  </si>
  <si>
    <t>servimar@marquetalia.gov.co</t>
  </si>
  <si>
    <t>contactenos@espavi.gov.co</t>
  </si>
  <si>
    <t>espsantarosa@gmail.com</t>
  </si>
  <si>
    <t>indersan@sanluisdepaleque-casanare.gov.co</t>
  </si>
  <si>
    <t>instramr@hotmail.com</t>
  </si>
  <si>
    <t>juanfernandolopez@hotmail.com</t>
  </si>
  <si>
    <t>asomaroquia@hotmail.com</t>
  </si>
  <si>
    <t>jarope17@hotmail.com</t>
  </si>
  <si>
    <t>imdercut@puertolopez-meta.gov.co</t>
  </si>
  <si>
    <t>esefabiojaramillo@hotmail.com</t>
  </si>
  <si>
    <t>linoja1107@hotmail.com</t>
  </si>
  <si>
    <t>esesorteresa@hotmail.com</t>
  </si>
  <si>
    <t>aguasdecastillasa.esp@gmail.com</t>
  </si>
  <si>
    <t>empugigante@hotmail.com</t>
  </si>
  <si>
    <t>esesanpedro@gmail.com</t>
  </si>
  <si>
    <t>eseguapi@hotmail.com</t>
  </si>
  <si>
    <t>hosacama1@yahoo.es</t>
  </si>
  <si>
    <t>redvitalpaipa@gmail.com</t>
  </si>
  <si>
    <t>aguas@pore-casanare.gov.co</t>
  </si>
  <si>
    <t>marianita.2007@hotmail.com</t>
  </si>
  <si>
    <t>aguasmielesp@hotmail.com</t>
  </si>
  <si>
    <t>espsabanalargantioquiasa@gmail.com</t>
  </si>
  <si>
    <t>imderapartado@gmail.com</t>
  </si>
  <si>
    <t>paola.vega@cundinamarca.gov.co</t>
  </si>
  <si>
    <t>jgfernandez@cundinamarca.gov.co</t>
  </si>
  <si>
    <t>promotorap@une.net.co</t>
  </si>
  <si>
    <t>empacevedo@yahoo.es</t>
  </si>
  <si>
    <t>claudialosaldana@yahoo.es</t>
  </si>
  <si>
    <t>esenorte3cauca@hotmail.com</t>
  </si>
  <si>
    <t>iquirasaesp@hotmail.com</t>
  </si>
  <si>
    <t>aaadeovejas@hotmail.com</t>
  </si>
  <si>
    <t>ephac.hatocorozal@gmail.com</t>
  </si>
  <si>
    <t>emsepusa@hotmail.com</t>
  </si>
  <si>
    <t>espdcaquezasa@yahoo.es</t>
  </si>
  <si>
    <t>emsepuya@yahoo.com</t>
  </si>
  <si>
    <t>mayterestrepo@hotmail.com</t>
  </si>
  <si>
    <t>aseobando@hotmail.com</t>
  </si>
  <si>
    <t>empuargsaesp@hotmail.com</t>
  </si>
  <si>
    <t>acuapalsaesp@yahoo.es</t>
  </si>
  <si>
    <t>sepgasa@yahoo.com</t>
  </si>
  <si>
    <t>aguasdelmorrosquillo@hotmail.com</t>
  </si>
  <si>
    <t>ipsunical@hotmail.com</t>
  </si>
  <si>
    <t>bgutierrez@cundinamarca.gov.co</t>
  </si>
  <si>
    <t>aguasdeltequendama@hotmail.com</t>
  </si>
  <si>
    <t>acuases@gmail.com</t>
  </si>
  <si>
    <t>gerencia@emcoprotec.com.co</t>
  </si>
  <si>
    <t>unimos@unimosesp.com</t>
  </si>
  <si>
    <t>eaaas.slp@gmail.com</t>
  </si>
  <si>
    <t>contactenos@fonvalmed.gov.co</t>
  </si>
  <si>
    <t>ampetdecolombia@hotmail.com</t>
  </si>
  <si>
    <t>eaaam.sa.esp@gmail.com</t>
  </si>
  <si>
    <t>candeaseo@yahoo.es</t>
  </si>
  <si>
    <t>aguavivasaesp@hotmail.com</t>
  </si>
  <si>
    <t>hsanjosesamana@hotmail.com</t>
  </si>
  <si>
    <t>infordese@hotmail.com</t>
  </si>
  <si>
    <t>cpgaonsamo@hotmail.com</t>
  </si>
  <si>
    <t>zipaguassaesp@hotmail.com</t>
  </si>
  <si>
    <t>espsanroque@gmail.com</t>
  </si>
  <si>
    <t>eaaat@hotmail.com</t>
  </si>
  <si>
    <t>insvivienda@cajica.gov.co</t>
  </si>
  <si>
    <t>emsertabio@gmail.com</t>
  </si>
  <si>
    <t>notificaciones@esehospitalsanjosedeneira.gov.co</t>
  </si>
  <si>
    <t>emserprado@hotmail.es</t>
  </si>
  <si>
    <t>otialta@yahoo.es</t>
  </si>
  <si>
    <t>esesanfranciscodesales@hotmail.com</t>
  </si>
  <si>
    <t>emrestreposa@gmail.com</t>
  </si>
  <si>
    <t>idcts@subachoque-cundinamarca.gov.co</t>
  </si>
  <si>
    <t>emserpuvag@hotmail.com</t>
  </si>
  <si>
    <t>indersangil@gmail.com</t>
  </si>
  <si>
    <t>culturayturismosangil@gmail.com</t>
  </si>
  <si>
    <t>saludleivaese@yahoo.es</t>
  </si>
  <si>
    <t>hospitalmarmato@gmail.com</t>
  </si>
  <si>
    <t>emchameza@gmail.com</t>
  </si>
  <si>
    <t>corsennar@hotmail.com</t>
  </si>
  <si>
    <t>epbriceno@hotmail.com</t>
  </si>
  <si>
    <t>ecoopar@hotmail.com</t>
  </si>
  <si>
    <t>espmanantialsa@yahoo.es</t>
  </si>
  <si>
    <t>espag_01@yahoo.es</t>
  </si>
  <si>
    <t>empocruzesplacruzn@hotmail.com</t>
  </si>
  <si>
    <t>espdangostura@hotmail.com</t>
  </si>
  <si>
    <t>aguasdesucre@hotmail.com</t>
  </si>
  <si>
    <t>cabrerana.sa.esp@hotmail.co</t>
  </si>
  <si>
    <t>imtta@yahoo.es</t>
  </si>
  <si>
    <t>viviendacopacabana@gmail.com</t>
  </si>
  <si>
    <t>giovannimeza@hotmail.com</t>
  </si>
  <si>
    <t>saesas@saesas.com.co</t>
  </si>
  <si>
    <t>elrosalesp@gmail.com</t>
  </si>
  <si>
    <t>epbsaesp@gmail.com</t>
  </si>
  <si>
    <t>aguasyaseodesubachoque@hotmail.com</t>
  </si>
  <si>
    <t>ipsikaraquita@hotmail.com</t>
  </si>
  <si>
    <t>emsergualiva@gmail.com</t>
  </si>
  <si>
    <t>empal@colombia.com</t>
  </si>
  <si>
    <t>contactenos@ane.gov.co</t>
  </si>
  <si>
    <t>emservisrec@hotmail.com</t>
  </si>
  <si>
    <t>aguasdearcabucosaesp@gmail.com</t>
  </si>
  <si>
    <t>copsersanfrancisco@gmail.com</t>
  </si>
  <si>
    <t>aguasan_apc@hotmail.com</t>
  </si>
  <si>
    <t>contador@espacuatodos.gov.co</t>
  </si>
  <si>
    <t>termipopa@telmex.net.co</t>
  </si>
  <si>
    <t>imdre10@hotmail.com</t>
  </si>
  <si>
    <t>ipsi_ayuuleepala@hotmail.com</t>
  </si>
  <si>
    <t>vicepresidenciadetalentohumano@colpensiones.gov.co</t>
  </si>
  <si>
    <t>buenservicio.sa.esp@gmail.com</t>
  </si>
  <si>
    <t>espalmeidasaesp@hotmail.com</t>
  </si>
  <si>
    <t>eseptarsa@hotmail.com</t>
  </si>
  <si>
    <t>roger_gl2005@hotmail.com</t>
  </si>
  <si>
    <t>intransito_cerete@hotmail.com</t>
  </si>
  <si>
    <t>unidaddecorrespondencia@pdacauca.com.co</t>
  </si>
  <si>
    <t>laestrellasaesp@gmail.com</t>
  </si>
  <si>
    <t>serviciospublicosupia@hotmail.com</t>
  </si>
  <si>
    <t>espargelia@gmail.com</t>
  </si>
  <si>
    <t>citara7327@hotmail.com</t>
  </si>
  <si>
    <t>romartinez@emcali.com.co</t>
  </si>
  <si>
    <t>feidea@idea.gov.co</t>
  </si>
  <si>
    <t>epasaesp@hotmail.com</t>
  </si>
  <si>
    <t>espsanpedrodecartago@gmail.com</t>
  </si>
  <si>
    <t>jaguazul.esp@gmail.com</t>
  </si>
  <si>
    <t>faxciudadano@icfes.gov.co</t>
  </si>
  <si>
    <t>empresaspublicasdetamara@hotmail.com</t>
  </si>
  <si>
    <t>rosaquiroz415@hotmail.com</t>
  </si>
  <si>
    <t>blancaep7@yahoo.es</t>
  </si>
  <si>
    <t>aguasyaseofredonia@gmail.com</t>
  </si>
  <si>
    <t>rentan@une.net.co</t>
  </si>
  <si>
    <t>festivalpamplona@gmail.com</t>
  </si>
  <si>
    <t>emptesaliaesp@hotmail.com</t>
  </si>
  <si>
    <t>amable@armenia.gov.co</t>
  </si>
  <si>
    <t>cable.aereo.manizales@hotmail.com</t>
  </si>
  <si>
    <t>empajuil@hotmail.es</t>
  </si>
  <si>
    <t>aguasdeotanche@gmail.com</t>
  </si>
  <si>
    <t>empobelenesp@gmail.com</t>
  </si>
  <si>
    <t>empvaldivia@hotmail.com</t>
  </si>
  <si>
    <t>roeco12@hotmail.com</t>
  </si>
  <si>
    <t>empresaedusuerte@gmail.com</t>
  </si>
  <si>
    <t>emptimanasaesp@hotmail.com</t>
  </si>
  <si>
    <t>aaadetoluviejo@hotmail.com</t>
  </si>
  <si>
    <t>imttch@hotmail.com</t>
  </si>
  <si>
    <t>jesuscortes@hotmail.com</t>
  </si>
  <si>
    <t>maricelarojaslopez@yahoo.com</t>
  </si>
  <si>
    <t>hsansimon423@yahoo.es</t>
  </si>
  <si>
    <t>maliar30@hotmail.com</t>
  </si>
  <si>
    <t>aguasdemaceo@gmail.com</t>
  </si>
  <si>
    <t>contactenos@ugpp.gov.co</t>
  </si>
  <si>
    <t>infimariquita@gmail.com</t>
  </si>
  <si>
    <t>evelez014@hotmail.com</t>
  </si>
  <si>
    <t>risele03@yahoo.es</t>
  </si>
  <si>
    <t>deportesapulo@gmail.com</t>
  </si>
  <si>
    <t>e.s.e.egad@gmail.com</t>
  </si>
  <si>
    <t>aguasdepuertowilchessasesp@yahoo.es</t>
  </si>
  <si>
    <t>empusilvania@hotmail.com</t>
  </si>
  <si>
    <t>zdavvid@yahoo.com</t>
  </si>
  <si>
    <t>contratacion@efr.com.co</t>
  </si>
  <si>
    <t>cba_sanantonio@hotmail.com</t>
  </si>
  <si>
    <t>contactenos@idartes.gov.co</t>
  </si>
  <si>
    <t>buzoncorporativo@aguasdemalambo.com</t>
  </si>
  <si>
    <t>hsancamilo@hotmail.com</t>
  </si>
  <si>
    <t>gerenteerasbasas@gmail.com</t>
  </si>
  <si>
    <t>emtambo@hotmail.com</t>
  </si>
  <si>
    <t>sapaqueca@hotmail.com</t>
  </si>
  <si>
    <t>serburiticasaesp@yahoo.com</t>
  </si>
  <si>
    <t>cultura@puertotejada-cauca.gov.co</t>
  </si>
  <si>
    <t>info@fondoadaptacion.gov.co</t>
  </si>
  <si>
    <t>epbsaesp2011@hotmail.com</t>
  </si>
  <si>
    <t>comunicacionescultura@antioquia.gov.co</t>
  </si>
  <si>
    <t>servicioalcliente@minjusticia.gov.co</t>
  </si>
  <si>
    <t>servipuli@puli-cundinamarca.gov.co</t>
  </si>
  <si>
    <t>emseralsaesp@hotmail.com</t>
  </si>
  <si>
    <t>licencias@anla.gov.co</t>
  </si>
  <si>
    <t>informacion@dni.gov.co</t>
  </si>
  <si>
    <t>maria.castiblanco@migracioncolombia.gov.co</t>
  </si>
  <si>
    <t>aguasconfuturo2011@hotmail.com</t>
  </si>
  <si>
    <t>cooperacionapc@apccolombia.gov.co</t>
  </si>
  <si>
    <t>comunidad@avb.gov.co</t>
  </si>
  <si>
    <t>ephispania2010@gmail.com</t>
  </si>
  <si>
    <t>soportetomaenlinea@unidadvictimas.gov.co</t>
  </si>
  <si>
    <t>contacto@inm.gov.co</t>
  </si>
  <si>
    <t>adalfa14@hotmail.com</t>
  </si>
  <si>
    <t>movilidadfuturapopayan@hotmail.com</t>
  </si>
  <si>
    <t>contactenos@coljuegos.gov.co</t>
  </si>
  <si>
    <t>imder@mitu-vaupes.gov.co</t>
  </si>
  <si>
    <t>agencia@defensajuridica.gov.co</t>
  </si>
  <si>
    <t>talento.humano@colombiacompra.gov.co</t>
  </si>
  <si>
    <t>semsep.esp.sa@hotmail.com</t>
  </si>
  <si>
    <t>esevirgendelourdes@hotmail.com</t>
  </si>
  <si>
    <t>contactenos@itrc.gov.co</t>
  </si>
  <si>
    <t>contactenos@intrapitalito-huila.gov.co</t>
  </si>
  <si>
    <t>gerenciaesp.valparaiso@gmail.com</t>
  </si>
  <si>
    <t>imrd@lospatios-nortedesantander.gov.co</t>
  </si>
  <si>
    <t>aldemar66@yahoo.es</t>
  </si>
  <si>
    <t>info@bif.gov.co</t>
  </si>
  <si>
    <t>espd@peque-antioquia.gov.co</t>
  </si>
  <si>
    <t>soniasaru74@hotmail.com</t>
  </si>
  <si>
    <t>empresaspublicasdecaramanta@gmail.com</t>
  </si>
  <si>
    <t>administrativo@yumboimety.gov.co</t>
  </si>
  <si>
    <t>contactenos@adeli.gov.co</t>
  </si>
  <si>
    <t>terminal@aguazul-casanare.gov.co</t>
  </si>
  <si>
    <t>sandra.perez@sapiencia.gov.co</t>
  </si>
  <si>
    <t>yolandaov99@hotmail.com</t>
  </si>
  <si>
    <t>secretariadedeportes@guachene-cauca.gov.co</t>
  </si>
  <si>
    <t>www.aguasvalsas@hotmail.com</t>
  </si>
  <si>
    <t>sistemas@areametrovalledupar.gov.co</t>
  </si>
  <si>
    <t>ipcultura@hotmail.com</t>
  </si>
  <si>
    <t>servituangosa@hotmail.com</t>
  </si>
  <si>
    <t>angelica.hernandez@serviciodeempleo.gov.co</t>
  </si>
  <si>
    <t>contactenos_alcari@ricaurte-cundinamarca.gov.co</t>
  </si>
  <si>
    <t>contactenos@esp-sanfrancisco-antioquia.gov.co</t>
  </si>
  <si>
    <t>info@cumare.com.co</t>
  </si>
  <si>
    <t>afrocaucanadeaguas@hotmail.com</t>
  </si>
  <si>
    <t>esantsaesp@esant.com.co</t>
  </si>
  <si>
    <t>contacto@corporaciongilbertoecheverri.gov.co</t>
  </si>
  <si>
    <t>emacala_esp_sanpablo@hotmail.com</t>
  </si>
  <si>
    <t>umciti@tunja.gov.co</t>
  </si>
  <si>
    <t>secretaria@madena.gov.co</t>
  </si>
  <si>
    <t>diyapa2010@hotmail.com</t>
  </si>
  <si>
    <t>laestrellapp@hotmail.com</t>
  </si>
  <si>
    <t>serviciospublicos@tamesis-antioquia.gov.co</t>
  </si>
  <si>
    <t>contactenos@corporacionhicm.org</t>
  </si>
  <si>
    <t>hsrrcaldas@yahoo.es</t>
  </si>
  <si>
    <t>atencionalciudadano@ansv.gov.co</t>
  </si>
  <si>
    <t>contacto@museocasadelamemoria.gov.co</t>
  </si>
  <si>
    <t>servijagua@hotmail.com</t>
  </si>
  <si>
    <t>empresaserviciospublicos.viota@gmail.com</t>
  </si>
  <si>
    <t>gerenciahospitaldelavega@gmail.com</t>
  </si>
  <si>
    <t>espempasam@yahoo.com.co</t>
  </si>
  <si>
    <t>directorejecutivo@amooccidente.gov.co</t>
  </si>
  <si>
    <t>atencionalciudadano@adr.gov.co</t>
  </si>
  <si>
    <t>minadesal@nemocon-cundinamarca.gov.co</t>
  </si>
  <si>
    <t>dcontreras@puertodeoro.org</t>
  </si>
  <si>
    <t>gerencia@hondatriplea.com</t>
  </si>
  <si>
    <t>enlaceciudadano@renovacion.gov.co</t>
  </si>
  <si>
    <t>alvarezudes@hotmail.com</t>
  </si>
  <si>
    <t>esorionegro@gmail.com</t>
  </si>
  <si>
    <t>edeso@edeso.gov.co</t>
  </si>
  <si>
    <t>luluzarate23@gmail.com</t>
  </si>
  <si>
    <t>agenciapaz@cundinamarca.gov.co</t>
  </si>
  <si>
    <t>comunicaciones@somosmovilidad.gov.co</t>
  </si>
  <si>
    <t>deportes@santafedeantioquia-antioquia.gov.co</t>
  </si>
  <si>
    <t>idesipiales@hotmail.com</t>
  </si>
  <si>
    <t>merquilichao2016@gmail.com</t>
  </si>
  <si>
    <t>yoli-ariza-cano@hotmail.com</t>
  </si>
  <si>
    <t>contactenos@eagat.org</t>
  </si>
  <si>
    <t>wistonjr11@hotmail.com</t>
  </si>
  <si>
    <t>aguasdelcastillosa@gmail.com</t>
  </si>
  <si>
    <t>serviciospublicos@suaita-santander.gov.co</t>
  </si>
  <si>
    <t>mercarentas@hotmail.com</t>
  </si>
  <si>
    <t>rjbravo68@hotmail.com</t>
  </si>
  <si>
    <t>casadereposo50@hotmail.com</t>
  </si>
  <si>
    <t>epsdenarino@gmail.com</t>
  </si>
  <si>
    <t>atencionalciudadano@iudigital.edu.co</t>
  </si>
  <si>
    <t>emserviani@viani-cundinamarca.gov.co</t>
  </si>
  <si>
    <t>asomunicipioscentrosur@gmail.com</t>
  </si>
  <si>
    <t>empresaaseomarmato@gmail.com</t>
  </si>
  <si>
    <t>direcciondedeportedistrital@gmail.com</t>
  </si>
  <si>
    <t>espsrs0@gmail.com</t>
  </si>
  <si>
    <t>contactenos@fonvihuila.gov.co</t>
  </si>
  <si>
    <t>teocaldas@emp.net.co</t>
  </si>
  <si>
    <t>achoco@aguasdechoco.gov.co</t>
  </si>
  <si>
    <t>jaimemar66@hotmail.com</t>
  </si>
  <si>
    <t>cecompesl@yahoo.es</t>
  </si>
  <si>
    <t>contactenos@boyaca.gov.co</t>
  </si>
  <si>
    <t>comunicaciones@escuelacontraladrogadiccion.gov.co</t>
  </si>
  <si>
    <t>empumadrid@gmail.com</t>
  </si>
  <si>
    <t>contacto@ejecafeterorap.gov.co</t>
  </si>
  <si>
    <t>esecamuchima@hotmail.com</t>
  </si>
  <si>
    <t>imdercor2018@gmail.com</t>
  </si>
  <si>
    <t>gerencia@indercim.gov.co</t>
  </si>
  <si>
    <t>sayopsasesp@gmail.com</t>
  </si>
  <si>
    <t>contactenos@desur.gov.co</t>
  </si>
  <si>
    <t>aguasdesanbenito@outlook.com</t>
  </si>
  <si>
    <t>transitoarauquita@gmail.com</t>
  </si>
  <si>
    <t>leonelcalderonurrea@hotmail.com</t>
  </si>
  <si>
    <t>asomunicipiospueblosoccidente@gmail.com</t>
  </si>
  <si>
    <t>talento.humano@cgm.gov.co</t>
  </si>
  <si>
    <t>ipalacio@contraloriadeitagui.gov.co</t>
  </si>
  <si>
    <t>contraloria@contraloriadecartagena.gov.co</t>
  </si>
  <si>
    <t>ontraloria@contraloriadebolivar.gov.co</t>
  </si>
  <si>
    <t>contraloria@risaralda.gov.co</t>
  </si>
  <si>
    <t>contraloria@contraloriamanizales.gov.co</t>
  </si>
  <si>
    <t>contactenos@contraloriadecundinamarca.gov.co</t>
  </si>
  <si>
    <t>contralor@contraloriaputumayo.gov.co</t>
  </si>
  <si>
    <t>info@contraloriahuila.gov.co</t>
  </si>
  <si>
    <t>contactenos@cdc.gov.co</t>
  </si>
  <si>
    <t>info@contraloriabarrancabermeja.gov.co</t>
  </si>
  <si>
    <t>contraloriacucuta@gmail.com</t>
  </si>
  <si>
    <t>contraloria@contraloriarmenia.gov.co</t>
  </si>
  <si>
    <t>contactenos@contraloria-quindio.gov.co</t>
  </si>
  <si>
    <t>contraloriadosquebradas@gmail.com</t>
  </si>
  <si>
    <t>contacto@contraloriamonteria.gov.co</t>
  </si>
  <si>
    <t>controldeva1@gmail.com</t>
  </si>
  <si>
    <t>cmunpopayan@hotmail.com</t>
  </si>
  <si>
    <t>contraloriayumbo@gmail.com</t>
  </si>
  <si>
    <t>contraloria@contraloriabuenaventura.gov.co</t>
  </si>
  <si>
    <t>despacho@contraloria-cauca.gov.co</t>
  </si>
  <si>
    <t>info@contraloriatunja.gov.co</t>
  </si>
  <si>
    <t>hernan.sanchez@itagui.gov.co</t>
  </si>
  <si>
    <t>talentohumano@ictyopal-casanare.gov.co</t>
  </si>
  <si>
    <t>jundesam46@hotmail.es</t>
  </si>
  <si>
    <t>spterminaltunja@gmail.com</t>
  </si>
  <si>
    <t>gerencia@ferticol.com</t>
  </si>
  <si>
    <t>empresaforestaldelhuila@hotmail.com</t>
  </si>
  <si>
    <t>eeppmmt@hotmail.com</t>
  </si>
  <si>
    <t>5978399</t>
  </si>
  <si>
    <t>5999550</t>
  </si>
  <si>
    <t>5960631</t>
  </si>
  <si>
    <t>2865010</t>
  </si>
  <si>
    <t>3442393</t>
  </si>
  <si>
    <t>2224953</t>
  </si>
  <si>
    <t>3812183</t>
  </si>
  <si>
    <t>2200300</t>
  </si>
  <si>
    <t>4287054</t>
  </si>
  <si>
    <t>3814747</t>
  </si>
  <si>
    <t>5878750</t>
  </si>
  <si>
    <t>3159000</t>
  </si>
  <si>
    <t>3275248</t>
  </si>
  <si>
    <t>3245000</t>
  </si>
  <si>
    <t>2200882</t>
  </si>
  <si>
    <t>3507999</t>
  </si>
  <si>
    <t>3826131</t>
  </si>
  <si>
    <t>386306</t>
  </si>
  <si>
    <t>2858587</t>
  </si>
  <si>
    <t>3789650</t>
  </si>
  <si>
    <t>88</t>
  </si>
  <si>
    <t>564</t>
  </si>
  <si>
    <t>52</t>
  </si>
  <si>
    <t>63</t>
  </si>
  <si>
    <t>27</t>
  </si>
  <si>
    <t>73</t>
  </si>
  <si>
    <t>045</t>
  </si>
  <si>
    <t>697</t>
  </si>
  <si>
    <t>3199020</t>
  </si>
  <si>
    <t>2207343</t>
  </si>
  <si>
    <t>4138586</t>
  </si>
  <si>
    <t>6251788</t>
  </si>
  <si>
    <t>2207102</t>
  </si>
  <si>
    <t>7056000</t>
  </si>
  <si>
    <t>3422121</t>
  </si>
  <si>
    <t>2860095</t>
  </si>
  <si>
    <t>66</t>
  </si>
  <si>
    <t>2220797</t>
  </si>
  <si>
    <t>3694100</t>
  </si>
  <si>
    <t>2329076</t>
  </si>
  <si>
    <t>211</t>
  </si>
  <si>
    <t>5461551</t>
  </si>
  <si>
    <t>3165297</t>
  </si>
  <si>
    <t>4473247</t>
  </si>
  <si>
    <t>50</t>
  </si>
  <si>
    <t>5667139</t>
  </si>
  <si>
    <t>514254835</t>
  </si>
  <si>
    <t>513170848</t>
  </si>
  <si>
    <t>2207800</t>
  </si>
  <si>
    <t>4138178</t>
  </si>
  <si>
    <t>4578039</t>
  </si>
  <si>
    <t>6223461</t>
  </si>
  <si>
    <t>4227311</t>
  </si>
  <si>
    <t>518852495</t>
  </si>
  <si>
    <t>7413100</t>
  </si>
  <si>
    <t>081</t>
  </si>
  <si>
    <t>3537306</t>
  </si>
  <si>
    <t>2829264</t>
  </si>
  <si>
    <t>6502151</t>
  </si>
  <si>
    <t>2860778</t>
  </si>
  <si>
    <t>5949925</t>
  </si>
  <si>
    <t>3824692</t>
  </si>
  <si>
    <t>3431111</t>
  </si>
  <si>
    <t>3264999</t>
  </si>
  <si>
    <t>6230260</t>
  </si>
  <si>
    <t>3239006</t>
  </si>
  <si>
    <t>3380197</t>
  </si>
  <si>
    <t>5616080</t>
  </si>
  <si>
    <t>3472310</t>
  </si>
  <si>
    <t>3415696</t>
  </si>
  <si>
    <t>6067580</t>
  </si>
  <si>
    <t>6032100</t>
  </si>
  <si>
    <t>3222629145</t>
  </si>
  <si>
    <t>6401715</t>
  </si>
  <si>
    <t>3750378</t>
  </si>
  <si>
    <t>513186790</t>
  </si>
  <si>
    <t>47</t>
  </si>
  <si>
    <t>460</t>
  </si>
  <si>
    <t>13</t>
  </si>
  <si>
    <t>810</t>
  </si>
  <si>
    <t>356</t>
  </si>
  <si>
    <t>686</t>
  </si>
  <si>
    <t>573</t>
  </si>
  <si>
    <t>350</t>
  </si>
  <si>
    <t>560</t>
  </si>
  <si>
    <t>81</t>
  </si>
  <si>
    <t>190</t>
  </si>
  <si>
    <t>170</t>
  </si>
  <si>
    <t>736</t>
  </si>
  <si>
    <t>438</t>
  </si>
  <si>
    <t>887</t>
  </si>
  <si>
    <t>380</t>
  </si>
  <si>
    <t>010</t>
  </si>
  <si>
    <t>569</t>
  </si>
  <si>
    <t>690</t>
  </si>
  <si>
    <t>364</t>
  </si>
  <si>
    <t>440</t>
  </si>
  <si>
    <t>306</t>
  </si>
  <si>
    <t>483</t>
  </si>
  <si>
    <t>548</t>
  </si>
  <si>
    <t>405</t>
  </si>
  <si>
    <t>268</t>
  </si>
  <si>
    <t>513</t>
  </si>
  <si>
    <t>245</t>
  </si>
  <si>
    <t>607</t>
  </si>
  <si>
    <t>99</t>
  </si>
  <si>
    <t>70</t>
  </si>
  <si>
    <t>221</t>
  </si>
  <si>
    <t>890</t>
  </si>
  <si>
    <t>541</t>
  </si>
  <si>
    <t>757</t>
  </si>
  <si>
    <t>006</t>
  </si>
  <si>
    <t>442</t>
  </si>
  <si>
    <t>549</t>
  </si>
  <si>
    <t>189</t>
  </si>
  <si>
    <t>740</t>
  </si>
  <si>
    <t>806</t>
  </si>
  <si>
    <t>865</t>
  </si>
  <si>
    <t>443</t>
  </si>
  <si>
    <t>638</t>
  </si>
  <si>
    <t>255</t>
  </si>
  <si>
    <t>204</t>
  </si>
  <si>
    <t>238</t>
  </si>
  <si>
    <t>175</t>
  </si>
  <si>
    <t>804</t>
  </si>
  <si>
    <t>476</t>
  </si>
  <si>
    <t>320</t>
  </si>
  <si>
    <t>828</t>
  </si>
  <si>
    <t>899</t>
  </si>
  <si>
    <t>092</t>
  </si>
  <si>
    <t>580</t>
  </si>
  <si>
    <t>469</t>
  </si>
  <si>
    <t>458</t>
  </si>
  <si>
    <t>3305050</t>
  </si>
  <si>
    <t>3323423</t>
  </si>
  <si>
    <t>776</t>
  </si>
  <si>
    <t>632</t>
  </si>
  <si>
    <t>286</t>
  </si>
  <si>
    <t>430</t>
  </si>
  <si>
    <t>764</t>
  </si>
  <si>
    <t>3839476</t>
  </si>
  <si>
    <t>08</t>
  </si>
  <si>
    <t>4351704</t>
  </si>
  <si>
    <t>8244566</t>
  </si>
  <si>
    <t>8712705</t>
  </si>
  <si>
    <t>4295196</t>
  </si>
  <si>
    <t>91</t>
  </si>
  <si>
    <t>94</t>
  </si>
  <si>
    <t>95</t>
  </si>
  <si>
    <t>97</t>
  </si>
  <si>
    <t>040</t>
  </si>
  <si>
    <t>110</t>
  </si>
  <si>
    <t>055</t>
  </si>
  <si>
    <t>8755196</t>
  </si>
  <si>
    <t>408</t>
  </si>
  <si>
    <t>606</t>
  </si>
  <si>
    <t>6350116</t>
  </si>
  <si>
    <t>708</t>
  </si>
  <si>
    <t>215</t>
  </si>
  <si>
    <t>077</t>
  </si>
  <si>
    <t>771</t>
  </si>
  <si>
    <t>4217940</t>
  </si>
  <si>
    <t>815</t>
  </si>
  <si>
    <t>176</t>
  </si>
  <si>
    <t>3176438293</t>
  </si>
  <si>
    <t>207</t>
  </si>
  <si>
    <t>151</t>
  </si>
  <si>
    <t>798</t>
  </si>
  <si>
    <t>276</t>
  </si>
  <si>
    <t>183</t>
  </si>
  <si>
    <t>622</t>
  </si>
  <si>
    <t>058</t>
  </si>
  <si>
    <t>269</t>
  </si>
  <si>
    <t>288</t>
  </si>
  <si>
    <t>834</t>
  </si>
  <si>
    <t>895</t>
  </si>
  <si>
    <t>290</t>
  </si>
  <si>
    <t>551</t>
  </si>
  <si>
    <t>406</t>
  </si>
  <si>
    <t>2739805</t>
  </si>
  <si>
    <t>297</t>
  </si>
  <si>
    <t>223</t>
  </si>
  <si>
    <t>555</t>
  </si>
  <si>
    <t>024</t>
  </si>
  <si>
    <t>707</t>
  </si>
  <si>
    <t>500</t>
  </si>
  <si>
    <t>030</t>
  </si>
  <si>
    <t>043</t>
  </si>
  <si>
    <t>002</t>
  </si>
  <si>
    <t>067</t>
  </si>
  <si>
    <t>386</t>
  </si>
  <si>
    <t>960</t>
  </si>
  <si>
    <t>615</t>
  </si>
  <si>
    <t>124</t>
  </si>
  <si>
    <t>021</t>
  </si>
  <si>
    <t>168</t>
  </si>
  <si>
    <t>2460333</t>
  </si>
  <si>
    <t>137</t>
  </si>
  <si>
    <t>669</t>
  </si>
  <si>
    <t>148</t>
  </si>
  <si>
    <t>421</t>
  </si>
  <si>
    <t>205</t>
  </si>
  <si>
    <t>152</t>
  </si>
  <si>
    <t>217</t>
  </si>
  <si>
    <t>034</t>
  </si>
  <si>
    <t>013</t>
  </si>
  <si>
    <t>689</t>
  </si>
  <si>
    <t>075</t>
  </si>
  <si>
    <t>226</t>
  </si>
  <si>
    <t>571</t>
  </si>
  <si>
    <t>036</t>
  </si>
  <si>
    <t>758</t>
  </si>
  <si>
    <t>662</t>
  </si>
  <si>
    <t>016</t>
  </si>
  <si>
    <t>313</t>
  </si>
  <si>
    <t>383</t>
  </si>
  <si>
    <t>236</t>
  </si>
  <si>
    <t>038</t>
  </si>
  <si>
    <t>685</t>
  </si>
  <si>
    <t>020</t>
  </si>
  <si>
    <t>745</t>
  </si>
  <si>
    <t>270</t>
  </si>
  <si>
    <t>754</t>
  </si>
  <si>
    <t>132</t>
  </si>
  <si>
    <t>770</t>
  </si>
  <si>
    <t>283</t>
  </si>
  <si>
    <t>044</t>
  </si>
  <si>
    <t>298</t>
  </si>
  <si>
    <t>855</t>
  </si>
  <si>
    <t>319</t>
  </si>
  <si>
    <t>400</t>
  </si>
  <si>
    <t>347</t>
  </si>
  <si>
    <t>051</t>
  </si>
  <si>
    <t>7405050</t>
  </si>
  <si>
    <t>357</t>
  </si>
  <si>
    <t>349</t>
  </si>
  <si>
    <t>456</t>
  </si>
  <si>
    <t>502</t>
  </si>
  <si>
    <t>352</t>
  </si>
  <si>
    <t>059</t>
  </si>
  <si>
    <t>843</t>
  </si>
  <si>
    <t>572</t>
  </si>
  <si>
    <t>547</t>
  </si>
  <si>
    <t>219</t>
  </si>
  <si>
    <t>862</t>
  </si>
  <si>
    <t>518</t>
  </si>
  <si>
    <t>682</t>
  </si>
  <si>
    <t>679</t>
  </si>
  <si>
    <t>668</t>
  </si>
  <si>
    <t>086</t>
  </si>
  <si>
    <t>449</t>
  </si>
  <si>
    <t>041</t>
  </si>
  <si>
    <t>091</t>
  </si>
  <si>
    <t>791</t>
  </si>
  <si>
    <t>054</t>
  </si>
  <si>
    <t>093</t>
  </si>
  <si>
    <t>797</t>
  </si>
  <si>
    <t>504</t>
  </si>
  <si>
    <t>100</t>
  </si>
  <si>
    <t>2224314</t>
  </si>
  <si>
    <t>101</t>
  </si>
  <si>
    <t>753</t>
  </si>
  <si>
    <t>807</t>
  </si>
  <si>
    <t>250</t>
  </si>
  <si>
    <t>107</t>
  </si>
  <si>
    <t>875</t>
  </si>
  <si>
    <t>563</t>
  </si>
  <si>
    <t>113</t>
  </si>
  <si>
    <t>885</t>
  </si>
  <si>
    <t>378</t>
  </si>
  <si>
    <t>585</t>
  </si>
  <si>
    <t>122</t>
  </si>
  <si>
    <t>120</t>
  </si>
  <si>
    <t>399</t>
  </si>
  <si>
    <t>616</t>
  </si>
  <si>
    <t>130</t>
  </si>
  <si>
    <t>125</t>
  </si>
  <si>
    <t>678</t>
  </si>
  <si>
    <t>129</t>
  </si>
  <si>
    <t>047</t>
  </si>
  <si>
    <t>683</t>
  </si>
  <si>
    <t>624</t>
  </si>
  <si>
    <t>233</t>
  </si>
  <si>
    <t>134</t>
  </si>
  <si>
    <t>693</t>
  </si>
  <si>
    <t>671</t>
  </si>
  <si>
    <t>243</t>
  </si>
  <si>
    <t>138</t>
  </si>
  <si>
    <t>835</t>
  </si>
  <si>
    <t>675</t>
  </si>
  <si>
    <t>246</t>
  </si>
  <si>
    <t>248</t>
  </si>
  <si>
    <t>147</t>
  </si>
  <si>
    <t>244</t>
  </si>
  <si>
    <t>126</t>
  </si>
  <si>
    <t>145</t>
  </si>
  <si>
    <t>870</t>
  </si>
  <si>
    <t>873</t>
  </si>
  <si>
    <t>275</t>
  </si>
  <si>
    <t>150</t>
  </si>
  <si>
    <t>154</t>
  </si>
  <si>
    <t>516</t>
  </si>
  <si>
    <t>172</t>
  </si>
  <si>
    <t>279</t>
  </si>
  <si>
    <t>498</t>
  </si>
  <si>
    <t>174</t>
  </si>
  <si>
    <t>377</t>
  </si>
  <si>
    <t>197</t>
  </si>
  <si>
    <t>667</t>
  </si>
  <si>
    <t>847</t>
  </si>
  <si>
    <t>206</t>
  </si>
  <si>
    <t>650</t>
  </si>
  <si>
    <t>272</t>
  </si>
  <si>
    <t>594</t>
  </si>
  <si>
    <t>209</t>
  </si>
  <si>
    <t>388</t>
  </si>
  <si>
    <t>295</t>
  </si>
  <si>
    <t>466</t>
  </si>
  <si>
    <t>497</t>
  </si>
  <si>
    <t>212</t>
  </si>
  <si>
    <t>433</t>
  </si>
  <si>
    <t>068</t>
  </si>
  <si>
    <t>874</t>
  </si>
  <si>
    <t>302</t>
  </si>
  <si>
    <t>234</t>
  </si>
  <si>
    <t>401</t>
  </si>
  <si>
    <t>109</t>
  </si>
  <si>
    <t>237</t>
  </si>
  <si>
    <t>240</t>
  </si>
  <si>
    <t>182</t>
  </si>
  <si>
    <t>162</t>
  </si>
  <si>
    <t>264</t>
  </si>
  <si>
    <t>417</t>
  </si>
  <si>
    <t>823</t>
  </si>
  <si>
    <t>266</t>
  </si>
  <si>
    <t>698</t>
  </si>
  <si>
    <t>660</t>
  </si>
  <si>
    <t>282</t>
  </si>
  <si>
    <t>845</t>
  </si>
  <si>
    <t>284</t>
  </si>
  <si>
    <t>863</t>
  </si>
  <si>
    <t>308</t>
  </si>
  <si>
    <t>892</t>
  </si>
  <si>
    <t>310</t>
  </si>
  <si>
    <t>315</t>
  </si>
  <si>
    <t>8616118</t>
  </si>
  <si>
    <t>321</t>
  </si>
  <si>
    <t>353</t>
  </si>
  <si>
    <t>361</t>
  </si>
  <si>
    <t>368</t>
  </si>
  <si>
    <t>3185052</t>
  </si>
  <si>
    <t>376</t>
  </si>
  <si>
    <t>411</t>
  </si>
  <si>
    <t>467</t>
  </si>
  <si>
    <t>475</t>
  </si>
  <si>
    <t>480</t>
  </si>
  <si>
    <t>495</t>
  </si>
  <si>
    <t>490</t>
  </si>
  <si>
    <t>543</t>
  </si>
  <si>
    <t>576</t>
  </si>
  <si>
    <t>604</t>
  </si>
  <si>
    <t>659</t>
  </si>
  <si>
    <t>665</t>
  </si>
  <si>
    <t>628</t>
  </si>
  <si>
    <t>631</t>
  </si>
  <si>
    <t>642</t>
  </si>
  <si>
    <t>649</t>
  </si>
  <si>
    <t>656</t>
  </si>
  <si>
    <t>658</t>
  </si>
  <si>
    <t>756</t>
  </si>
  <si>
    <t>761</t>
  </si>
  <si>
    <t>789</t>
  </si>
  <si>
    <t>790</t>
  </si>
  <si>
    <t>792</t>
  </si>
  <si>
    <t>809</t>
  </si>
  <si>
    <t>819</t>
  </si>
  <si>
    <t>837</t>
  </si>
  <si>
    <t>842</t>
  </si>
  <si>
    <t>854</t>
  </si>
  <si>
    <t>858</t>
  </si>
  <si>
    <t>893</t>
  </si>
  <si>
    <t>501</t>
  </si>
  <si>
    <t>652</t>
  </si>
  <si>
    <t>300</t>
  </si>
  <si>
    <t>600</t>
  </si>
  <si>
    <t>200</t>
  </si>
  <si>
    <t>800</t>
  </si>
  <si>
    <t>3399890</t>
  </si>
  <si>
    <t>6501092</t>
  </si>
  <si>
    <t>7434260</t>
  </si>
  <si>
    <t>4366494</t>
  </si>
  <si>
    <t>701</t>
  </si>
  <si>
    <t>801</t>
  </si>
  <si>
    <t>6830101</t>
  </si>
  <si>
    <t>7480118</t>
  </si>
  <si>
    <t>8812561</t>
  </si>
  <si>
    <t>4295967</t>
  </si>
  <si>
    <t>402</t>
  </si>
  <si>
    <t>702</t>
  </si>
  <si>
    <t>403</t>
  </si>
  <si>
    <t>503</t>
  </si>
  <si>
    <t>703</t>
  </si>
  <si>
    <t>203</t>
  </si>
  <si>
    <t>003</t>
  </si>
  <si>
    <t>004</t>
  </si>
  <si>
    <t>104</t>
  </si>
  <si>
    <t>2258106</t>
  </si>
  <si>
    <t>805</t>
  </si>
  <si>
    <t>605</t>
  </si>
  <si>
    <t>705</t>
  </si>
  <si>
    <t>106</t>
  </si>
  <si>
    <t>506</t>
  </si>
  <si>
    <t>407</t>
  </si>
  <si>
    <t>507</t>
  </si>
  <si>
    <t>808</t>
  </si>
  <si>
    <t>508</t>
  </si>
  <si>
    <t>410</t>
  </si>
  <si>
    <t>610</t>
  </si>
  <si>
    <t>710</t>
  </si>
  <si>
    <t>210</t>
  </si>
  <si>
    <t>511</t>
  </si>
  <si>
    <t>011</t>
  </si>
  <si>
    <t>711</t>
  </si>
  <si>
    <t>111</t>
  </si>
  <si>
    <t>312</t>
  </si>
  <si>
    <t>612</t>
  </si>
  <si>
    <t>413</t>
  </si>
  <si>
    <t>713</t>
  </si>
  <si>
    <t>114</t>
  </si>
  <si>
    <t>514</t>
  </si>
  <si>
    <t>814</t>
  </si>
  <si>
    <t>614</t>
  </si>
  <si>
    <t>214</t>
  </si>
  <si>
    <t>015</t>
  </si>
  <si>
    <t>816</t>
  </si>
  <si>
    <t>317</t>
  </si>
  <si>
    <t>517</t>
  </si>
  <si>
    <t>817</t>
  </si>
  <si>
    <t>717</t>
  </si>
  <si>
    <t>218</t>
  </si>
  <si>
    <t>418</t>
  </si>
  <si>
    <t>718</t>
  </si>
  <si>
    <t>419</t>
  </si>
  <si>
    <t>019</t>
  </si>
  <si>
    <t>620</t>
  </si>
  <si>
    <t>820</t>
  </si>
  <si>
    <t>026</t>
  </si>
  <si>
    <t>520</t>
  </si>
  <si>
    <t>220</t>
  </si>
  <si>
    <t>621</t>
  </si>
  <si>
    <t>821</t>
  </si>
  <si>
    <t>121</t>
  </si>
  <si>
    <t>222</t>
  </si>
  <si>
    <t>022</t>
  </si>
  <si>
    <t>322</t>
  </si>
  <si>
    <t>522</t>
  </si>
  <si>
    <t>822</t>
  </si>
  <si>
    <t>723</t>
  </si>
  <si>
    <t>123</t>
  </si>
  <si>
    <t>323</t>
  </si>
  <si>
    <t>7790021</t>
  </si>
  <si>
    <t>523</t>
  </si>
  <si>
    <t>224</t>
  </si>
  <si>
    <t>824</t>
  </si>
  <si>
    <t>324</t>
  </si>
  <si>
    <t>7008500</t>
  </si>
  <si>
    <t>025</t>
  </si>
  <si>
    <t>225</t>
  </si>
  <si>
    <t>8795356</t>
  </si>
  <si>
    <t>326</t>
  </si>
  <si>
    <t>426</t>
  </si>
  <si>
    <t>227</t>
  </si>
  <si>
    <t>427</t>
  </si>
  <si>
    <t>327</t>
  </si>
  <si>
    <t>228</t>
  </si>
  <si>
    <t>328</t>
  </si>
  <si>
    <t>128</t>
  </si>
  <si>
    <t>029</t>
  </si>
  <si>
    <t>229</t>
  </si>
  <si>
    <t>429</t>
  </si>
  <si>
    <t>530</t>
  </si>
  <si>
    <t>330</t>
  </si>
  <si>
    <t>230</t>
  </si>
  <si>
    <t>031</t>
  </si>
  <si>
    <t>531</t>
  </si>
  <si>
    <t>832</t>
  </si>
  <si>
    <t>232</t>
  </si>
  <si>
    <t>332</t>
  </si>
  <si>
    <t>532</t>
  </si>
  <si>
    <t>032</t>
  </si>
  <si>
    <t>432</t>
  </si>
  <si>
    <t>533</t>
  </si>
  <si>
    <t>634</t>
  </si>
  <si>
    <t>135</t>
  </si>
  <si>
    <t>035</t>
  </si>
  <si>
    <t>335</t>
  </si>
  <si>
    <t>535</t>
  </si>
  <si>
    <t>435</t>
  </si>
  <si>
    <t>235</t>
  </si>
  <si>
    <t>436</t>
  </si>
  <si>
    <t>836</t>
  </si>
  <si>
    <t>136</t>
  </si>
  <si>
    <t>537</t>
  </si>
  <si>
    <t>838</t>
  </si>
  <si>
    <t>839</t>
  </si>
  <si>
    <t>339</t>
  </si>
  <si>
    <t>239</t>
  </si>
  <si>
    <t>139</t>
  </si>
  <si>
    <t>8350842</t>
  </si>
  <si>
    <t>140</t>
  </si>
  <si>
    <t>3216568413</t>
  </si>
  <si>
    <t>540</t>
  </si>
  <si>
    <t>841</t>
  </si>
  <si>
    <t>542</t>
  </si>
  <si>
    <t>742</t>
  </si>
  <si>
    <t>743</t>
  </si>
  <si>
    <t>8684452</t>
  </si>
  <si>
    <t>744</t>
  </si>
  <si>
    <t>444</t>
  </si>
  <si>
    <t>344</t>
  </si>
  <si>
    <t>645</t>
  </si>
  <si>
    <t>545</t>
  </si>
  <si>
    <t>646</t>
  </si>
  <si>
    <t>446</t>
  </si>
  <si>
    <t>247</t>
  </si>
  <si>
    <t>849</t>
  </si>
  <si>
    <t>749</t>
  </si>
  <si>
    <t>550</t>
  </si>
  <si>
    <t>050</t>
  </si>
  <si>
    <t>450</t>
  </si>
  <si>
    <t>750</t>
  </si>
  <si>
    <t>851</t>
  </si>
  <si>
    <t>251</t>
  </si>
  <si>
    <t>052</t>
  </si>
  <si>
    <t>653</t>
  </si>
  <si>
    <t>053</t>
  </si>
  <si>
    <t>553</t>
  </si>
  <si>
    <t>654</t>
  </si>
  <si>
    <t>254</t>
  </si>
  <si>
    <t>354</t>
  </si>
  <si>
    <t>655</t>
  </si>
  <si>
    <t>455</t>
  </si>
  <si>
    <t>355</t>
  </si>
  <si>
    <t>256</t>
  </si>
  <si>
    <t>657</t>
  </si>
  <si>
    <t>8394622</t>
  </si>
  <si>
    <t>558</t>
  </si>
  <si>
    <t>258</t>
  </si>
  <si>
    <t>759</t>
  </si>
  <si>
    <t>160</t>
  </si>
  <si>
    <t>760</t>
  </si>
  <si>
    <t>060</t>
  </si>
  <si>
    <t>260</t>
  </si>
  <si>
    <t>161</t>
  </si>
  <si>
    <t>261</t>
  </si>
  <si>
    <t>461</t>
  </si>
  <si>
    <t>062</t>
  </si>
  <si>
    <t>362</t>
  </si>
  <si>
    <t>762</t>
  </si>
  <si>
    <t>763</t>
  </si>
  <si>
    <t>263</t>
  </si>
  <si>
    <t>464</t>
  </si>
  <si>
    <t>565</t>
  </si>
  <si>
    <t>265</t>
  </si>
  <si>
    <t>065</t>
  </si>
  <si>
    <t>666</t>
  </si>
  <si>
    <t>367</t>
  </si>
  <si>
    <t>867</t>
  </si>
  <si>
    <t>167</t>
  </si>
  <si>
    <t>468</t>
  </si>
  <si>
    <t>568</t>
  </si>
  <si>
    <t>8424822</t>
  </si>
  <si>
    <t>769</t>
  </si>
  <si>
    <t>169</t>
  </si>
  <si>
    <t>869</t>
  </si>
  <si>
    <t>570</t>
  </si>
  <si>
    <t>370</t>
  </si>
  <si>
    <t>470</t>
  </si>
  <si>
    <t>871</t>
  </si>
  <si>
    <t>271</t>
  </si>
  <si>
    <t>372</t>
  </si>
  <si>
    <t>672</t>
  </si>
  <si>
    <t>772</t>
  </si>
  <si>
    <t>872</t>
  </si>
  <si>
    <t>473</t>
  </si>
  <si>
    <t>673</t>
  </si>
  <si>
    <t>073</t>
  </si>
  <si>
    <t>773</t>
  </si>
  <si>
    <t>674</t>
  </si>
  <si>
    <t>074</t>
  </si>
  <si>
    <t>774</t>
  </si>
  <si>
    <t>574</t>
  </si>
  <si>
    <t>575</t>
  </si>
  <si>
    <t>8498081</t>
  </si>
  <si>
    <t>676</t>
  </si>
  <si>
    <t>777</t>
  </si>
  <si>
    <t>877</t>
  </si>
  <si>
    <t>577</t>
  </si>
  <si>
    <t>778</t>
  </si>
  <si>
    <t>878</t>
  </si>
  <si>
    <t>579</t>
  </si>
  <si>
    <t>879</t>
  </si>
  <si>
    <t>479</t>
  </si>
  <si>
    <t>779</t>
  </si>
  <si>
    <t>179</t>
  </si>
  <si>
    <t>180</t>
  </si>
  <si>
    <t>980</t>
  </si>
  <si>
    <t>680</t>
  </si>
  <si>
    <t>681</t>
  </si>
  <si>
    <t>181</t>
  </si>
  <si>
    <t>281</t>
  </si>
  <si>
    <t>793</t>
  </si>
  <si>
    <t>381</t>
  </si>
  <si>
    <t>083</t>
  </si>
  <si>
    <t>684</t>
  </si>
  <si>
    <t>185</t>
  </si>
  <si>
    <t>785</t>
  </si>
  <si>
    <t>385</t>
  </si>
  <si>
    <t>486</t>
  </si>
  <si>
    <t>586</t>
  </si>
  <si>
    <t>8257620</t>
  </si>
  <si>
    <t>786</t>
  </si>
  <si>
    <t>087</t>
  </si>
  <si>
    <t>187</t>
  </si>
  <si>
    <t>787</t>
  </si>
  <si>
    <t>287</t>
  </si>
  <si>
    <t>687</t>
  </si>
  <si>
    <t>188</t>
  </si>
  <si>
    <t>688</t>
  </si>
  <si>
    <t>488</t>
  </si>
  <si>
    <t>788</t>
  </si>
  <si>
    <t>489</t>
  </si>
  <si>
    <t>390</t>
  </si>
  <si>
    <t>090</t>
  </si>
  <si>
    <t>8673988</t>
  </si>
  <si>
    <t>590</t>
  </si>
  <si>
    <t>591</t>
  </si>
  <si>
    <t>491</t>
  </si>
  <si>
    <t>592</t>
  </si>
  <si>
    <t>392</t>
  </si>
  <si>
    <t>692</t>
  </si>
  <si>
    <t>6516600</t>
  </si>
  <si>
    <t>8325151</t>
  </si>
  <si>
    <t>293</t>
  </si>
  <si>
    <t>8583015</t>
  </si>
  <si>
    <t>894</t>
  </si>
  <si>
    <t>494</t>
  </si>
  <si>
    <t>394</t>
  </si>
  <si>
    <t>694</t>
  </si>
  <si>
    <t>794</t>
  </si>
  <si>
    <t>095</t>
  </si>
  <si>
    <t>296</t>
  </si>
  <si>
    <t>696</t>
  </si>
  <si>
    <t>596</t>
  </si>
  <si>
    <t>097</t>
  </si>
  <si>
    <t>897</t>
  </si>
  <si>
    <t>397</t>
  </si>
  <si>
    <t>398</t>
  </si>
  <si>
    <t>898</t>
  </si>
  <si>
    <t>098</t>
  </si>
  <si>
    <t>299</t>
  </si>
  <si>
    <t>599</t>
  </si>
  <si>
    <t>099</t>
  </si>
  <si>
    <t>699</t>
  </si>
  <si>
    <t>2892727</t>
  </si>
  <si>
    <t>141</t>
  </si>
  <si>
    <t>359</t>
  </si>
  <si>
    <t>420</t>
  </si>
  <si>
    <t>2603077</t>
  </si>
  <si>
    <t>7413723</t>
  </si>
  <si>
    <t>3248357</t>
  </si>
  <si>
    <t>8320940</t>
  </si>
  <si>
    <t>7020026</t>
  </si>
  <si>
    <t>2746410</t>
  </si>
  <si>
    <t>6522831</t>
  </si>
  <si>
    <t>2842041</t>
  </si>
  <si>
    <t>3372019</t>
  </si>
  <si>
    <t>3259711</t>
  </si>
  <si>
    <t>2860813</t>
  </si>
  <si>
    <t>5680062</t>
  </si>
  <si>
    <t>2899724</t>
  </si>
  <si>
    <t>8235749</t>
  </si>
  <si>
    <t>4233280</t>
  </si>
  <si>
    <t>3527160</t>
  </si>
  <si>
    <t>2862418</t>
  </si>
  <si>
    <t>6913142</t>
  </si>
  <si>
    <t>3487804</t>
  </si>
  <si>
    <t>2959870</t>
  </si>
  <si>
    <t>4722000</t>
  </si>
  <si>
    <t>2417930</t>
  </si>
  <si>
    <t>8384044</t>
  </si>
  <si>
    <t>7180024</t>
  </si>
  <si>
    <t>3203015206</t>
  </si>
  <si>
    <t>094</t>
  </si>
  <si>
    <t>7491002</t>
  </si>
  <si>
    <t>3858832</t>
  </si>
  <si>
    <t>6354564</t>
  </si>
  <si>
    <t>6000090</t>
  </si>
  <si>
    <t>2865554</t>
  </si>
  <si>
    <t>2513744</t>
  </si>
  <si>
    <t>6012424</t>
  </si>
  <si>
    <t>2558933</t>
  </si>
  <si>
    <t>7956600</t>
  </si>
  <si>
    <t>3907000</t>
  </si>
  <si>
    <t>6496531</t>
  </si>
  <si>
    <t>3006524603</t>
  </si>
  <si>
    <t>3227024113</t>
  </si>
  <si>
    <t>7560009</t>
  </si>
  <si>
    <t>3507297309</t>
  </si>
  <si>
    <t>3209178952</t>
  </si>
  <si>
    <t>8280457</t>
  </si>
  <si>
    <t>2611182</t>
  </si>
  <si>
    <t>3002475570</t>
  </si>
  <si>
    <t>3218571032</t>
  </si>
  <si>
    <t>6641257</t>
  </si>
  <si>
    <t>5707012</t>
  </si>
  <si>
    <t>3394460</t>
  </si>
  <si>
    <t>6303777</t>
  </si>
  <si>
    <t>6704069</t>
  </si>
  <si>
    <t>2419986</t>
  </si>
  <si>
    <t>018000913900</t>
  </si>
  <si>
    <t>3007795011</t>
  </si>
  <si>
    <t>3227261115</t>
  </si>
  <si>
    <t>4352434</t>
  </si>
  <si>
    <t>8209915</t>
  </si>
  <si>
    <t>7783066</t>
  </si>
  <si>
    <t>7860151</t>
  </si>
  <si>
    <t>3227463</t>
  </si>
  <si>
    <t>7171200</t>
  </si>
  <si>
    <t>8342677</t>
  </si>
  <si>
    <t>5656351</t>
  </si>
  <si>
    <t>6825731</t>
  </si>
  <si>
    <t>8505672</t>
  </si>
  <si>
    <t>8553081</t>
  </si>
  <si>
    <t>8681162</t>
  </si>
  <si>
    <t>2313133</t>
  </si>
  <si>
    <t>6536510</t>
  </si>
  <si>
    <t>7263020</t>
  </si>
  <si>
    <t>7265293</t>
  </si>
  <si>
    <t>7265601</t>
  </si>
  <si>
    <t>7265931</t>
  </si>
  <si>
    <t>7271556</t>
  </si>
  <si>
    <t>7288101</t>
  </si>
  <si>
    <t>7328012</t>
  </si>
  <si>
    <t>733699</t>
  </si>
  <si>
    <t>7433026</t>
  </si>
  <si>
    <t>7780085</t>
  </si>
  <si>
    <t>8182860</t>
  </si>
  <si>
    <t>8498265</t>
  </si>
  <si>
    <t>3737676</t>
  </si>
  <si>
    <t>3859095</t>
  </si>
  <si>
    <t>7850259</t>
  </si>
  <si>
    <t>8320742</t>
  </si>
  <si>
    <t>8453315</t>
  </si>
  <si>
    <t>8570099</t>
  </si>
  <si>
    <t>8678151</t>
  </si>
  <si>
    <t>5737181</t>
  </si>
  <si>
    <t>2840563</t>
  </si>
  <si>
    <t>2862143</t>
  </si>
  <si>
    <t>2901260</t>
  </si>
  <si>
    <t>4131338</t>
  </si>
  <si>
    <t>4292551</t>
  </si>
  <si>
    <t>5842828</t>
  </si>
  <si>
    <t>7778098</t>
  </si>
  <si>
    <t>8723044</t>
  </si>
  <si>
    <t>8791402</t>
  </si>
  <si>
    <t>6641896</t>
  </si>
  <si>
    <t>7323750</t>
  </si>
  <si>
    <t>5260286</t>
  </si>
  <si>
    <t>8458541</t>
  </si>
  <si>
    <t>3307444</t>
  </si>
  <si>
    <t>4430020</t>
  </si>
  <si>
    <t>2201999</t>
  </si>
  <si>
    <t>7732484</t>
  </si>
  <si>
    <t>5765733</t>
  </si>
  <si>
    <t>7440016</t>
  </si>
  <si>
    <t>1636638</t>
  </si>
  <si>
    <t>8538534</t>
  </si>
  <si>
    <t>6694062</t>
  </si>
  <si>
    <t>6878016</t>
  </si>
  <si>
    <t>6014891</t>
  </si>
  <si>
    <t>6022175</t>
  </si>
  <si>
    <t>5187001</t>
  </si>
  <si>
    <t>6346100</t>
  </si>
  <si>
    <t>5148699</t>
  </si>
  <si>
    <t>7402178</t>
  </si>
  <si>
    <t>8533044</t>
  </si>
  <si>
    <t>6517451</t>
  </si>
  <si>
    <t>7404464</t>
  </si>
  <si>
    <t>7309425</t>
  </si>
  <si>
    <t>8203251</t>
  </si>
  <si>
    <t>5460229</t>
  </si>
  <si>
    <t>7814743</t>
  </si>
  <si>
    <t>2749996</t>
  </si>
  <si>
    <t>3492686</t>
  </si>
  <si>
    <t>4211344</t>
  </si>
  <si>
    <t>7273904</t>
  </si>
  <si>
    <t>7235668</t>
  </si>
  <si>
    <t>3141487</t>
  </si>
  <si>
    <t>5654425</t>
  </si>
  <si>
    <t>2700120</t>
  </si>
  <si>
    <t>7411878</t>
  </si>
  <si>
    <t>5603209</t>
  </si>
  <si>
    <t>5941894</t>
  </si>
  <si>
    <t>8713114</t>
  </si>
  <si>
    <t>7428263</t>
  </si>
  <si>
    <t>2540119</t>
  </si>
  <si>
    <t>2862451</t>
  </si>
  <si>
    <t>4269800</t>
  </si>
  <si>
    <t>3282055</t>
  </si>
  <si>
    <t>6115555</t>
  </si>
  <si>
    <t>7500770</t>
  </si>
  <si>
    <t>8765344</t>
  </si>
  <si>
    <t>3663244</t>
  </si>
  <si>
    <t>7498021</t>
  </si>
  <si>
    <t>8848746</t>
  </si>
  <si>
    <t>3688113</t>
  </si>
  <si>
    <t>5739527</t>
  </si>
  <si>
    <t>6447777</t>
  </si>
  <si>
    <t>6131689</t>
  </si>
  <si>
    <t>700310</t>
  </si>
  <si>
    <t>7258920</t>
  </si>
  <si>
    <t>2460914</t>
  </si>
  <si>
    <t>6655782</t>
  </si>
  <si>
    <t>6731313</t>
  </si>
  <si>
    <t>4274138</t>
  </si>
  <si>
    <t>2803161</t>
  </si>
  <si>
    <t>2820238</t>
  </si>
  <si>
    <t>327480</t>
  </si>
  <si>
    <t>6621224</t>
  </si>
  <si>
    <t>7266233</t>
  </si>
  <si>
    <t>7282233</t>
  </si>
  <si>
    <t>7305054</t>
  </si>
  <si>
    <t>7340081</t>
  </si>
  <si>
    <t>7347088</t>
  </si>
  <si>
    <t>7353122</t>
  </si>
  <si>
    <t>7359015</t>
  </si>
  <si>
    <t>7366002</t>
  </si>
  <si>
    <t>5656628</t>
  </si>
  <si>
    <t>5642189</t>
  </si>
  <si>
    <t>6728937</t>
  </si>
  <si>
    <t>7310010</t>
  </si>
  <si>
    <t>2513100</t>
  </si>
  <si>
    <t>529027</t>
  </si>
  <si>
    <t>7403211</t>
  </si>
  <si>
    <t>6339889</t>
  </si>
  <si>
    <t>2450276</t>
  </si>
  <si>
    <t>4527479</t>
  </si>
  <si>
    <t>2954800</t>
  </si>
  <si>
    <t>8259107</t>
  </si>
  <si>
    <t>2615378</t>
  </si>
  <si>
    <t>7443420</t>
  </si>
  <si>
    <t>6710211</t>
  </si>
  <si>
    <t>8758890</t>
  </si>
  <si>
    <t>2392284</t>
  </si>
  <si>
    <t>3844064</t>
  </si>
  <si>
    <t>3797900</t>
  </si>
  <si>
    <t>6279359</t>
  </si>
  <si>
    <t>6606526</t>
  </si>
  <si>
    <t>4938800</t>
  </si>
  <si>
    <t>8244754</t>
  </si>
  <si>
    <t>2328888</t>
  </si>
  <si>
    <t>2784010</t>
  </si>
  <si>
    <t>3610627</t>
  </si>
  <si>
    <t>5158965</t>
  </si>
  <si>
    <t>5352245</t>
  </si>
  <si>
    <t>5411019</t>
  </si>
  <si>
    <t>8348319</t>
  </si>
  <si>
    <t>8435050</t>
  </si>
  <si>
    <t>8498080</t>
  </si>
  <si>
    <t>8622714</t>
  </si>
  <si>
    <t>8632306</t>
  </si>
  <si>
    <t>8650042</t>
  </si>
  <si>
    <t>3682370</t>
  </si>
  <si>
    <t>8720411</t>
  </si>
  <si>
    <t>8720519</t>
  </si>
  <si>
    <t>8853233</t>
  </si>
  <si>
    <t>5927590</t>
  </si>
  <si>
    <t>6466861</t>
  </si>
  <si>
    <t>2818682</t>
  </si>
  <si>
    <t>3268127</t>
  </si>
  <si>
    <t>8449026</t>
  </si>
  <si>
    <t>8462630</t>
  </si>
  <si>
    <t>2053147</t>
  </si>
  <si>
    <t>2129999</t>
  </si>
  <si>
    <t>2208557</t>
  </si>
  <si>
    <t>4434480</t>
  </si>
  <si>
    <t>7288087</t>
  </si>
  <si>
    <t>7753090</t>
  </si>
  <si>
    <t>5531915</t>
  </si>
  <si>
    <t>6710090</t>
  </si>
  <si>
    <t>7600101</t>
  </si>
  <si>
    <t>7762096</t>
  </si>
  <si>
    <t>8205716</t>
  </si>
  <si>
    <t>8401338014</t>
  </si>
  <si>
    <t>8574062</t>
  </si>
  <si>
    <t>8590041</t>
  </si>
  <si>
    <t>8654148</t>
  </si>
  <si>
    <t>2954477</t>
  </si>
  <si>
    <t>3760598</t>
  </si>
  <si>
    <t>4157198</t>
  </si>
  <si>
    <t>4860517</t>
  </si>
  <si>
    <t>5626176</t>
  </si>
  <si>
    <t>5653017</t>
  </si>
  <si>
    <t>5769055</t>
  </si>
  <si>
    <t>6279250</t>
  </si>
  <si>
    <t>6606707</t>
  </si>
  <si>
    <t>6860001</t>
  </si>
  <si>
    <t>6878731</t>
  </si>
  <si>
    <t>6890002</t>
  </si>
  <si>
    <t>7250876</t>
  </si>
  <si>
    <t>7756226</t>
  </si>
  <si>
    <t>8755588</t>
  </si>
  <si>
    <t>8769509</t>
  </si>
  <si>
    <t>8514740</t>
  </si>
  <si>
    <t>8580568</t>
  </si>
  <si>
    <t>5863014</t>
  </si>
  <si>
    <t>6140584</t>
  </si>
  <si>
    <t>7247513</t>
  </si>
  <si>
    <t>7266514</t>
  </si>
  <si>
    <t>7565496</t>
  </si>
  <si>
    <t>2461622</t>
  </si>
  <si>
    <t>3142187728</t>
  </si>
  <si>
    <t>4201206</t>
  </si>
  <si>
    <t>5856511</t>
  </si>
  <si>
    <t>4295255</t>
  </si>
  <si>
    <t>7344035</t>
  </si>
  <si>
    <t>8837702</t>
  </si>
  <si>
    <t>2856196</t>
  </si>
  <si>
    <t>8689015</t>
  </si>
  <si>
    <t>2104387</t>
  </si>
  <si>
    <t>2258909</t>
  </si>
  <si>
    <t>2268513</t>
  </si>
  <si>
    <t>2387864</t>
  </si>
  <si>
    <t>2483503</t>
  </si>
  <si>
    <t>2548582</t>
  </si>
  <si>
    <t>2670558</t>
  </si>
  <si>
    <t>2696747</t>
  </si>
  <si>
    <t>273586</t>
  </si>
  <si>
    <t>2749607</t>
  </si>
  <si>
    <t>2839614</t>
  </si>
  <si>
    <t>2842966</t>
  </si>
  <si>
    <t>2850259</t>
  </si>
  <si>
    <t>2865508</t>
  </si>
  <si>
    <t>2881960</t>
  </si>
  <si>
    <t>2911001</t>
  </si>
  <si>
    <t>2981699</t>
  </si>
  <si>
    <t>3158934</t>
  </si>
  <si>
    <t>3171720</t>
  </si>
  <si>
    <t>3198301</t>
  </si>
  <si>
    <t>3241267</t>
  </si>
  <si>
    <t>3273594</t>
  </si>
  <si>
    <t>3282121</t>
  </si>
  <si>
    <t>3307839</t>
  </si>
  <si>
    <t>3323700</t>
  </si>
  <si>
    <t>3337379</t>
  </si>
  <si>
    <t>3351535</t>
  </si>
  <si>
    <t>3385700</t>
  </si>
  <si>
    <t>3390150</t>
  </si>
  <si>
    <t>3447287</t>
  </si>
  <si>
    <t>3447506</t>
  </si>
  <si>
    <t>3453514</t>
  </si>
  <si>
    <t>3580400</t>
  </si>
  <si>
    <t>3648911</t>
  </si>
  <si>
    <t>3649605</t>
  </si>
  <si>
    <t>370086</t>
  </si>
  <si>
    <t>3926891</t>
  </si>
  <si>
    <t>4124757</t>
  </si>
  <si>
    <t>4182760</t>
  </si>
  <si>
    <t>4251825</t>
  </si>
  <si>
    <t>4292008</t>
  </si>
  <si>
    <t>441266</t>
  </si>
  <si>
    <t>4443037</t>
  </si>
  <si>
    <t>4578329</t>
  </si>
  <si>
    <t>4802020</t>
  </si>
  <si>
    <t>5297220</t>
  </si>
  <si>
    <t>5297817</t>
  </si>
  <si>
    <t>554127</t>
  </si>
  <si>
    <t>5662764</t>
  </si>
  <si>
    <t>5745341</t>
  </si>
  <si>
    <t>5931718</t>
  </si>
  <si>
    <t>5978999</t>
  </si>
  <si>
    <t>6359184</t>
  </si>
  <si>
    <t>6444450</t>
  </si>
  <si>
    <t>6497870</t>
  </si>
  <si>
    <t>6500292</t>
  </si>
  <si>
    <t>6555289</t>
  </si>
  <si>
    <t>6600032</t>
  </si>
  <si>
    <t>6605400</t>
  </si>
  <si>
    <t>6633012</t>
  </si>
  <si>
    <t>6662019</t>
  </si>
  <si>
    <t>6750293</t>
  </si>
  <si>
    <t>6768079</t>
  </si>
  <si>
    <t>6769177</t>
  </si>
  <si>
    <t>7187245</t>
  </si>
  <si>
    <t>7212714</t>
  </si>
  <si>
    <t>7225544</t>
  </si>
  <si>
    <t>7239699</t>
  </si>
  <si>
    <t>7250106</t>
  </si>
  <si>
    <t>7260286</t>
  </si>
  <si>
    <t>7268718</t>
  </si>
  <si>
    <t>7274278</t>
  </si>
  <si>
    <t>7274542</t>
  </si>
  <si>
    <t>7292032</t>
  </si>
  <si>
    <t>7312606</t>
  </si>
  <si>
    <t>7322760</t>
  </si>
  <si>
    <t>7423030</t>
  </si>
  <si>
    <t>7491152</t>
  </si>
  <si>
    <t>7491194</t>
  </si>
  <si>
    <t>7491258</t>
  </si>
  <si>
    <t>7491523</t>
  </si>
  <si>
    <t>7491614</t>
  </si>
  <si>
    <t>7569849</t>
  </si>
  <si>
    <t>768064</t>
  </si>
  <si>
    <t>8221015</t>
  </si>
  <si>
    <t>8240011</t>
  </si>
  <si>
    <t>8240444</t>
  </si>
  <si>
    <t>8243013</t>
  </si>
  <si>
    <t>8245186</t>
  </si>
  <si>
    <t>8249332</t>
  </si>
  <si>
    <t>8250028</t>
  </si>
  <si>
    <t>8250145</t>
  </si>
  <si>
    <t>8251196</t>
  </si>
  <si>
    <t>8253324</t>
  </si>
  <si>
    <t>8258807</t>
  </si>
  <si>
    <t>8263377</t>
  </si>
  <si>
    <t>8276356</t>
  </si>
  <si>
    <t>8276358</t>
  </si>
  <si>
    <t>8309674</t>
  </si>
  <si>
    <t>8310974</t>
  </si>
  <si>
    <t>8317484</t>
  </si>
  <si>
    <t>8335050</t>
  </si>
  <si>
    <t>8338560</t>
  </si>
  <si>
    <t>8340061</t>
  </si>
  <si>
    <t>8341399</t>
  </si>
  <si>
    <t>8341989</t>
  </si>
  <si>
    <t>8342119</t>
  </si>
  <si>
    <t>8345110</t>
  </si>
  <si>
    <t>8349027</t>
  </si>
  <si>
    <t>8352272</t>
  </si>
  <si>
    <t>8362842</t>
  </si>
  <si>
    <t>8371019</t>
  </si>
  <si>
    <t>8384053</t>
  </si>
  <si>
    <t>8392504</t>
  </si>
  <si>
    <t>8398110</t>
  </si>
  <si>
    <t>8408056</t>
  </si>
  <si>
    <t>8419300</t>
  </si>
  <si>
    <t>8422696</t>
  </si>
  <si>
    <t>8429338</t>
  </si>
  <si>
    <t>8436142</t>
  </si>
  <si>
    <t>8437987</t>
  </si>
  <si>
    <t>8441267</t>
  </si>
  <si>
    <t>8443304</t>
  </si>
  <si>
    <t>844414</t>
  </si>
  <si>
    <t>8444412</t>
  </si>
  <si>
    <t>8445092</t>
  </si>
  <si>
    <t>8445454</t>
  </si>
  <si>
    <t>8445952</t>
  </si>
  <si>
    <t>8449533</t>
  </si>
  <si>
    <t>8450055</t>
  </si>
  <si>
    <t>8450226</t>
  </si>
  <si>
    <t>8450424</t>
  </si>
  <si>
    <t>8451035</t>
  </si>
  <si>
    <t>8451055</t>
  </si>
  <si>
    <t>8454101</t>
  </si>
  <si>
    <t>8458852</t>
  </si>
  <si>
    <t>8459050</t>
  </si>
  <si>
    <t>8459052</t>
  </si>
  <si>
    <t>8460005</t>
  </si>
  <si>
    <t>8461015</t>
  </si>
  <si>
    <t>8463777</t>
  </si>
  <si>
    <t>8465006</t>
  </si>
  <si>
    <t>8465052</t>
  </si>
  <si>
    <t>8465242</t>
  </si>
  <si>
    <t>8466033</t>
  </si>
  <si>
    <t>8466366</t>
  </si>
  <si>
    <t>8468016</t>
  </si>
  <si>
    <t>8468022</t>
  </si>
  <si>
    <t>8469213</t>
  </si>
  <si>
    <t>8470430</t>
  </si>
  <si>
    <t>8472221</t>
  </si>
  <si>
    <t>8472225</t>
  </si>
  <si>
    <t>8475540</t>
  </si>
  <si>
    <t>8477428</t>
  </si>
  <si>
    <t>8478394</t>
  </si>
  <si>
    <t>8479520</t>
  </si>
  <si>
    <t>8480155</t>
  </si>
  <si>
    <t>8480938</t>
  </si>
  <si>
    <t>8480961</t>
  </si>
  <si>
    <t>8484266</t>
  </si>
  <si>
    <t>8485007</t>
  </si>
  <si>
    <t>8485379</t>
  </si>
  <si>
    <t>8486806</t>
  </si>
  <si>
    <t>8486830</t>
  </si>
  <si>
    <t>8487001</t>
  </si>
  <si>
    <t>8488002</t>
  </si>
  <si>
    <t>8488081</t>
  </si>
  <si>
    <t>8488468</t>
  </si>
  <si>
    <t>8489006</t>
  </si>
  <si>
    <t>8490084</t>
  </si>
  <si>
    <t>8492018</t>
  </si>
  <si>
    <t>8494570</t>
  </si>
  <si>
    <t>8495001</t>
  </si>
  <si>
    <t>8499000</t>
  </si>
  <si>
    <t>8510007</t>
  </si>
  <si>
    <t>8512596</t>
  </si>
  <si>
    <t>8515493</t>
  </si>
  <si>
    <t>8516247</t>
  </si>
  <si>
    <t>851968</t>
  </si>
  <si>
    <t>8520948</t>
  </si>
  <si>
    <t>8533196</t>
  </si>
  <si>
    <t>8535128</t>
  </si>
  <si>
    <t>8535342</t>
  </si>
  <si>
    <t>8535604</t>
  </si>
  <si>
    <t>8536551</t>
  </si>
  <si>
    <t>8537007</t>
  </si>
  <si>
    <t>8537507</t>
  </si>
  <si>
    <t>8540025</t>
  </si>
  <si>
    <t>8540315</t>
  </si>
  <si>
    <t>8540921</t>
  </si>
  <si>
    <t>8544130</t>
  </si>
  <si>
    <t>8544250</t>
  </si>
  <si>
    <t>8544487</t>
  </si>
  <si>
    <t>8546094</t>
  </si>
  <si>
    <t>8547163</t>
  </si>
  <si>
    <t>8548394</t>
  </si>
  <si>
    <t>8549236</t>
  </si>
  <si>
    <t>8549444</t>
  </si>
  <si>
    <t>8549531</t>
  </si>
  <si>
    <t>8553820</t>
  </si>
  <si>
    <t>8554120</t>
  </si>
  <si>
    <t>8555117</t>
  </si>
  <si>
    <t>8556188</t>
  </si>
  <si>
    <t>8556191</t>
  </si>
  <si>
    <t>8557131</t>
  </si>
  <si>
    <t>8559011</t>
  </si>
  <si>
    <t>8561352</t>
  </si>
  <si>
    <t>8562590</t>
  </si>
  <si>
    <t>8562986</t>
  </si>
  <si>
    <t>8563147</t>
  </si>
  <si>
    <t>8563329</t>
  </si>
  <si>
    <t>8565243</t>
  </si>
  <si>
    <t>8566027</t>
  </si>
  <si>
    <t>8567780</t>
  </si>
  <si>
    <t>8568104</t>
  </si>
  <si>
    <t>8568240</t>
  </si>
  <si>
    <t>8568273</t>
  </si>
  <si>
    <t>8569250</t>
  </si>
  <si>
    <t>8572697</t>
  </si>
  <si>
    <t>8572794</t>
  </si>
  <si>
    <t>8573233</t>
  </si>
  <si>
    <t>8574121</t>
  </si>
  <si>
    <t>8574370</t>
  </si>
  <si>
    <t>8575429</t>
  </si>
  <si>
    <t>8577069</t>
  </si>
  <si>
    <t>8577120</t>
  </si>
  <si>
    <t>8578231</t>
  </si>
  <si>
    <t>8580016</t>
  </si>
  <si>
    <t>8580020</t>
  </si>
  <si>
    <t>8583024</t>
  </si>
  <si>
    <t>8585009</t>
  </si>
  <si>
    <t>8600025</t>
  </si>
  <si>
    <t>8600031</t>
  </si>
  <si>
    <t>8621101</t>
  </si>
  <si>
    <t>8630828</t>
  </si>
  <si>
    <t>8633785</t>
  </si>
  <si>
    <t>8640739</t>
  </si>
  <si>
    <t>8641425</t>
  </si>
  <si>
    <t>8645164</t>
  </si>
  <si>
    <t>8646076</t>
  </si>
  <si>
    <t>8646471</t>
  </si>
  <si>
    <t>8647148</t>
  </si>
  <si>
    <t>8647264</t>
  </si>
  <si>
    <t>8648126</t>
  </si>
  <si>
    <t>8654118</t>
  </si>
  <si>
    <t>8662727</t>
  </si>
  <si>
    <t>8662845</t>
  </si>
  <si>
    <t>8663567</t>
  </si>
  <si>
    <t>8668158</t>
  </si>
  <si>
    <t>8669334</t>
  </si>
  <si>
    <t>8672780</t>
  </si>
  <si>
    <t>8675387</t>
  </si>
  <si>
    <t>8677898</t>
  </si>
  <si>
    <t>8680010</t>
  </si>
  <si>
    <t>8682021</t>
  </si>
  <si>
    <t>8682074</t>
  </si>
  <si>
    <t>8684007</t>
  </si>
  <si>
    <t>8684026</t>
  </si>
  <si>
    <t>8686019</t>
  </si>
  <si>
    <t>8686028</t>
  </si>
  <si>
    <t>8688086</t>
  </si>
  <si>
    <t>8730343</t>
  </si>
  <si>
    <t>8771454</t>
  </si>
  <si>
    <t>8790532</t>
  </si>
  <si>
    <t>8795331</t>
  </si>
  <si>
    <t>8844444</t>
  </si>
  <si>
    <t>8993436</t>
  </si>
  <si>
    <t>8993733</t>
  </si>
  <si>
    <t>9185370</t>
  </si>
  <si>
    <t>9185494</t>
  </si>
  <si>
    <t>9185652</t>
  </si>
  <si>
    <t>9186778</t>
  </si>
  <si>
    <t>9272874</t>
  </si>
  <si>
    <t>9577720</t>
  </si>
  <si>
    <t>9762750</t>
  </si>
  <si>
    <t>9772471</t>
  </si>
  <si>
    <t>9842870</t>
  </si>
  <si>
    <t>2004169</t>
  </si>
  <si>
    <t>2004768</t>
  </si>
  <si>
    <t>2052222</t>
  </si>
  <si>
    <t>2052418</t>
  </si>
  <si>
    <t>2053734</t>
  </si>
  <si>
    <t>2066137</t>
  </si>
  <si>
    <t>2066140</t>
  </si>
  <si>
    <t>2068121</t>
  </si>
  <si>
    <t>2068154</t>
  </si>
  <si>
    <t>2075150</t>
  </si>
  <si>
    <t>2075236</t>
  </si>
  <si>
    <t>2077138</t>
  </si>
  <si>
    <t>2077390</t>
  </si>
  <si>
    <t>2109336</t>
  </si>
  <si>
    <t>2113450</t>
  </si>
  <si>
    <t>2118971</t>
  </si>
  <si>
    <t>2127784</t>
  </si>
  <si>
    <t>2160226</t>
  </si>
  <si>
    <t>2164615</t>
  </si>
  <si>
    <t>2165944</t>
  </si>
  <si>
    <t>2191450</t>
  </si>
  <si>
    <t>2197895</t>
  </si>
  <si>
    <t>2199178</t>
  </si>
  <si>
    <t>2202459</t>
  </si>
  <si>
    <t>2202877</t>
  </si>
  <si>
    <t>2208666</t>
  </si>
  <si>
    <t>2209864</t>
  </si>
  <si>
    <t>2210675</t>
  </si>
  <si>
    <t>2210979</t>
  </si>
  <si>
    <t>2213429</t>
  </si>
  <si>
    <t>2224166</t>
  </si>
  <si>
    <t>2229128</t>
  </si>
  <si>
    <t>2235205</t>
  </si>
  <si>
    <t>2235817</t>
  </si>
  <si>
    <t>2237019</t>
  </si>
  <si>
    <t>223717</t>
  </si>
  <si>
    <t>2238356</t>
  </si>
  <si>
    <t>2238724</t>
  </si>
  <si>
    <t>2242233</t>
  </si>
  <si>
    <t>2243126</t>
  </si>
  <si>
    <t>2244151</t>
  </si>
  <si>
    <t>2244408</t>
  </si>
  <si>
    <t>2252341</t>
  </si>
  <si>
    <t>2259051</t>
  </si>
  <si>
    <t>2261285</t>
  </si>
  <si>
    <t>2264745</t>
  </si>
  <si>
    <t>2267200</t>
  </si>
  <si>
    <t>2268100</t>
  </si>
  <si>
    <t>2268142</t>
  </si>
  <si>
    <t>2281071</t>
  </si>
  <si>
    <t>2285750</t>
  </si>
  <si>
    <t>2288080</t>
  </si>
  <si>
    <t>2289377</t>
  </si>
  <si>
    <t>2293049</t>
  </si>
  <si>
    <t>2293895</t>
  </si>
  <si>
    <t>2295000</t>
  </si>
  <si>
    <t>2298200</t>
  </si>
  <si>
    <t>2298513</t>
  </si>
  <si>
    <t>2339318</t>
  </si>
  <si>
    <t>2360117</t>
  </si>
  <si>
    <t>236235</t>
  </si>
  <si>
    <t>2403174</t>
  </si>
  <si>
    <t>2437441</t>
  </si>
  <si>
    <t>2450605</t>
  </si>
  <si>
    <t>2459200</t>
  </si>
  <si>
    <t>2490715</t>
  </si>
  <si>
    <t>2520075</t>
  </si>
  <si>
    <t>2521198</t>
  </si>
  <si>
    <t>2522235</t>
  </si>
  <si>
    <t>2522544</t>
  </si>
  <si>
    <t>2523502</t>
  </si>
  <si>
    <t>2524852</t>
  </si>
  <si>
    <t>2533137</t>
  </si>
  <si>
    <t>2533430</t>
  </si>
  <si>
    <t>2534539</t>
  </si>
  <si>
    <t>2538821</t>
  </si>
  <si>
    <t>2561003</t>
  </si>
  <si>
    <t>2561019</t>
  </si>
  <si>
    <t>2565290</t>
  </si>
  <si>
    <t>2565857</t>
  </si>
  <si>
    <t>262210</t>
  </si>
  <si>
    <t>2642826</t>
  </si>
  <si>
    <t>2646651</t>
  </si>
  <si>
    <t>2648128</t>
  </si>
  <si>
    <t>2648247</t>
  </si>
  <si>
    <t>2673283</t>
  </si>
  <si>
    <t>2676090</t>
  </si>
  <si>
    <t>2709605</t>
  </si>
  <si>
    <t>2709690</t>
  </si>
  <si>
    <t>2743013</t>
  </si>
  <si>
    <t>2778198</t>
  </si>
  <si>
    <t>2828224</t>
  </si>
  <si>
    <t>290010</t>
  </si>
  <si>
    <t>3122819</t>
  </si>
  <si>
    <t>3166647</t>
  </si>
  <si>
    <t>3315298</t>
  </si>
  <si>
    <t>355300</t>
  </si>
  <si>
    <t>4184633</t>
  </si>
  <si>
    <t>4379473</t>
  </si>
  <si>
    <t>4484015</t>
  </si>
  <si>
    <t>468438</t>
  </si>
  <si>
    <t>5144083</t>
  </si>
  <si>
    <t>5161107</t>
  </si>
  <si>
    <t>5165247</t>
  </si>
  <si>
    <t>5166915</t>
  </si>
  <si>
    <t>5190969</t>
  </si>
  <si>
    <t>5223237</t>
  </si>
  <si>
    <t>5540404</t>
  </si>
  <si>
    <t>5553764</t>
  </si>
  <si>
    <t>5570906</t>
  </si>
  <si>
    <t>5580164</t>
  </si>
  <si>
    <t>5580727</t>
  </si>
  <si>
    <t>5581233</t>
  </si>
  <si>
    <t>5583466</t>
  </si>
  <si>
    <t>5662599</t>
  </si>
  <si>
    <t>5678002</t>
  </si>
  <si>
    <t>6202222</t>
  </si>
  <si>
    <t>6650557</t>
  </si>
  <si>
    <t>6674892</t>
  </si>
  <si>
    <t>678216</t>
  </si>
  <si>
    <t>6685583</t>
  </si>
  <si>
    <t>6691374</t>
  </si>
  <si>
    <t>6693680</t>
  </si>
  <si>
    <t>6711520</t>
  </si>
  <si>
    <t>6836315</t>
  </si>
  <si>
    <t>6909497</t>
  </si>
  <si>
    <t>6911000</t>
  </si>
  <si>
    <t>7200899</t>
  </si>
  <si>
    <t>7201585</t>
  </si>
  <si>
    <t>7212802</t>
  </si>
  <si>
    <t>7214438</t>
  </si>
  <si>
    <t>7224878</t>
  </si>
  <si>
    <t>7227008</t>
  </si>
  <si>
    <t>7227516</t>
  </si>
  <si>
    <t>7229038</t>
  </si>
  <si>
    <t>7231578</t>
  </si>
  <si>
    <t>7231612</t>
  </si>
  <si>
    <t>7231726</t>
  </si>
  <si>
    <t>7233744</t>
  </si>
  <si>
    <t>7234962</t>
  </si>
  <si>
    <t>7238960</t>
  </si>
  <si>
    <t>7239258</t>
  </si>
  <si>
    <t>7246004</t>
  </si>
  <si>
    <t>7246090</t>
  </si>
  <si>
    <t>7246095</t>
  </si>
  <si>
    <t>7263084</t>
  </si>
  <si>
    <t>7263095</t>
  </si>
  <si>
    <t>7264497</t>
  </si>
  <si>
    <t>7264629</t>
  </si>
  <si>
    <t>7264654</t>
  </si>
  <si>
    <t>7264696</t>
  </si>
  <si>
    <t>7264757</t>
  </si>
  <si>
    <t>7264791</t>
  </si>
  <si>
    <t>7265353</t>
  </si>
  <si>
    <t>7265457</t>
  </si>
  <si>
    <t>7265615</t>
  </si>
  <si>
    <t>7265763</t>
  </si>
  <si>
    <t>7265847</t>
  </si>
  <si>
    <t>7265868</t>
  </si>
  <si>
    <t>7265891</t>
  </si>
  <si>
    <t>7266115</t>
  </si>
  <si>
    <t>7266547</t>
  </si>
  <si>
    <t>7271201</t>
  </si>
  <si>
    <t>7272069</t>
  </si>
  <si>
    <t>7280874</t>
  </si>
  <si>
    <t>7285223</t>
  </si>
  <si>
    <t>7286009</t>
  </si>
  <si>
    <t>7286036</t>
  </si>
  <si>
    <t>7287104</t>
  </si>
  <si>
    <t>7287365</t>
  </si>
  <si>
    <t>7287491</t>
  </si>
  <si>
    <t>7287724</t>
  </si>
  <si>
    <t>7287731</t>
  </si>
  <si>
    <t>7287738</t>
  </si>
  <si>
    <t>7291576</t>
  </si>
  <si>
    <t>7292505</t>
  </si>
  <si>
    <t>7295254</t>
  </si>
  <si>
    <t>7309199</t>
  </si>
  <si>
    <t>7312557</t>
  </si>
  <si>
    <t>7313604</t>
  </si>
  <si>
    <t>7313636</t>
  </si>
  <si>
    <t>7328138</t>
  </si>
  <si>
    <t>7328217</t>
  </si>
  <si>
    <t>7422082</t>
  </si>
  <si>
    <t>7422295</t>
  </si>
  <si>
    <t>7423551</t>
  </si>
  <si>
    <t>7433272</t>
  </si>
  <si>
    <t>7440012</t>
  </si>
  <si>
    <t>7440783</t>
  </si>
  <si>
    <t>7450121</t>
  </si>
  <si>
    <t>7466059</t>
  </si>
  <si>
    <t>7467172</t>
  </si>
  <si>
    <t>7470036</t>
  </si>
  <si>
    <t>7470146</t>
  </si>
  <si>
    <t>7476312</t>
  </si>
  <si>
    <t>7480034</t>
  </si>
  <si>
    <t>7480214</t>
  </si>
  <si>
    <t>7496096</t>
  </si>
  <si>
    <t>752148</t>
  </si>
  <si>
    <t>752820</t>
  </si>
  <si>
    <t>7730072</t>
  </si>
  <si>
    <t>7732413</t>
  </si>
  <si>
    <t>7732624</t>
  </si>
  <si>
    <t>7734408</t>
  </si>
  <si>
    <t>7734699</t>
  </si>
  <si>
    <t>7752143</t>
  </si>
  <si>
    <t>7752304</t>
  </si>
  <si>
    <t>7752369</t>
  </si>
  <si>
    <t>7752376</t>
  </si>
  <si>
    <t>7752435</t>
  </si>
  <si>
    <t>7752563</t>
  </si>
  <si>
    <t>7752662</t>
  </si>
  <si>
    <t>7752874</t>
  </si>
  <si>
    <t>7753358</t>
  </si>
  <si>
    <t>7753417</t>
  </si>
  <si>
    <t>7777290</t>
  </si>
  <si>
    <t>7777292</t>
  </si>
  <si>
    <t>7778518</t>
  </si>
  <si>
    <t>7780116</t>
  </si>
  <si>
    <t>7789005</t>
  </si>
  <si>
    <t>7798420</t>
  </si>
  <si>
    <t>8200656</t>
  </si>
  <si>
    <t>8204394</t>
  </si>
  <si>
    <t>8231234</t>
  </si>
  <si>
    <t>8236384</t>
  </si>
  <si>
    <t>8237579</t>
  </si>
  <si>
    <t>8237589</t>
  </si>
  <si>
    <t>8238194</t>
  </si>
  <si>
    <t>8239968</t>
  </si>
  <si>
    <t>8240466</t>
  </si>
  <si>
    <t>8241155</t>
  </si>
  <si>
    <t>8242032</t>
  </si>
  <si>
    <t>8242739</t>
  </si>
  <si>
    <t>8250010</t>
  </si>
  <si>
    <t>8250099</t>
  </si>
  <si>
    <t>8251108</t>
  </si>
  <si>
    <t>8252407</t>
  </si>
  <si>
    <t>8252453</t>
  </si>
  <si>
    <t>8252556</t>
  </si>
  <si>
    <t>8252626</t>
  </si>
  <si>
    <t>8254013</t>
  </si>
  <si>
    <t>8254114</t>
  </si>
  <si>
    <t>8255014</t>
  </si>
  <si>
    <t>8258337</t>
  </si>
  <si>
    <t>8258386</t>
  </si>
  <si>
    <t>8262056</t>
  </si>
  <si>
    <t>8262090</t>
  </si>
  <si>
    <t>8265171</t>
  </si>
  <si>
    <t>8268124</t>
  </si>
  <si>
    <t>8269744</t>
  </si>
  <si>
    <t>8269750</t>
  </si>
  <si>
    <t>8270099</t>
  </si>
  <si>
    <t>8272383</t>
  </si>
  <si>
    <t>8272548</t>
  </si>
  <si>
    <t>8272594</t>
  </si>
  <si>
    <t>8272815</t>
  </si>
  <si>
    <t>8275023</t>
  </si>
  <si>
    <t>8276090</t>
  </si>
  <si>
    <t>8277002</t>
  </si>
  <si>
    <t>8278012</t>
  </si>
  <si>
    <t>8278014</t>
  </si>
  <si>
    <t>8278534</t>
  </si>
  <si>
    <t>8279051</t>
  </si>
  <si>
    <t>8281806</t>
  </si>
  <si>
    <t>8282427</t>
  </si>
  <si>
    <t>8288031</t>
  </si>
  <si>
    <t>8292209</t>
  </si>
  <si>
    <t>8292712</t>
  </si>
  <si>
    <t>8293971</t>
  </si>
  <si>
    <t>8294227</t>
  </si>
  <si>
    <t>8296131</t>
  </si>
  <si>
    <t>8307282</t>
  </si>
  <si>
    <t>8307404</t>
  </si>
  <si>
    <t>8381158</t>
  </si>
  <si>
    <t>8391370</t>
  </si>
  <si>
    <t>8401007</t>
  </si>
  <si>
    <t>8403088</t>
  </si>
  <si>
    <t>8405010</t>
  </si>
  <si>
    <t>8466501</t>
  </si>
  <si>
    <t>8466709</t>
  </si>
  <si>
    <t>8470653</t>
  </si>
  <si>
    <t>8473501</t>
  </si>
  <si>
    <t>8476093</t>
  </si>
  <si>
    <t>8486212</t>
  </si>
  <si>
    <t>8486421</t>
  </si>
  <si>
    <t>8489017</t>
  </si>
  <si>
    <t>8498281</t>
  </si>
  <si>
    <t>8845851</t>
  </si>
  <si>
    <t>8855252</t>
  </si>
  <si>
    <t>8857001</t>
  </si>
  <si>
    <t>8893531</t>
  </si>
  <si>
    <t>8896995</t>
  </si>
  <si>
    <t>8922300</t>
  </si>
  <si>
    <t>8993009</t>
  </si>
  <si>
    <t>8995029</t>
  </si>
  <si>
    <t>9222134</t>
  </si>
  <si>
    <t>9225202</t>
  </si>
  <si>
    <t>9225235</t>
  </si>
  <si>
    <t>9282509</t>
  </si>
  <si>
    <t>9284600</t>
  </si>
  <si>
    <t>9286001</t>
  </si>
  <si>
    <t>9675841</t>
  </si>
  <si>
    <t>2747122</t>
  </si>
  <si>
    <t>2750845</t>
  </si>
  <si>
    <t>2885293</t>
  </si>
  <si>
    <t>3388081</t>
  </si>
  <si>
    <t>3394262</t>
  </si>
  <si>
    <t>3814349</t>
  </si>
  <si>
    <t>4548306</t>
  </si>
  <si>
    <t>5410372</t>
  </si>
  <si>
    <t>5432116</t>
  </si>
  <si>
    <t>5461172</t>
  </si>
  <si>
    <t>8200130</t>
  </si>
  <si>
    <t>8236706</t>
  </si>
  <si>
    <t>8253630</t>
  </si>
  <si>
    <t>8280175</t>
  </si>
  <si>
    <t>8300380</t>
  </si>
  <si>
    <t>8320548</t>
  </si>
  <si>
    <t>8336026</t>
  </si>
  <si>
    <t>8343650</t>
  </si>
  <si>
    <t>8362060</t>
  </si>
  <si>
    <t>8363855</t>
  </si>
  <si>
    <t>8372429</t>
  </si>
  <si>
    <t>8396286</t>
  </si>
  <si>
    <t>8411782</t>
  </si>
  <si>
    <t>8414590</t>
  </si>
  <si>
    <t>8421194</t>
  </si>
  <si>
    <t>8435113</t>
  </si>
  <si>
    <t>8436690</t>
  </si>
  <si>
    <t>8446240</t>
  </si>
  <si>
    <t>8474920</t>
  </si>
  <si>
    <t>8522082</t>
  </si>
  <si>
    <t>8527015</t>
  </si>
  <si>
    <t>8553358</t>
  </si>
  <si>
    <t>8559015</t>
  </si>
  <si>
    <t>8562190</t>
  </si>
  <si>
    <t>8564081</t>
  </si>
  <si>
    <t>8567085</t>
  </si>
  <si>
    <t>8570140</t>
  </si>
  <si>
    <t>8572223</t>
  </si>
  <si>
    <t>8614022</t>
  </si>
  <si>
    <t>8628112</t>
  </si>
  <si>
    <t>8631430</t>
  </si>
  <si>
    <t>8634259</t>
  </si>
  <si>
    <t>8645201</t>
  </si>
  <si>
    <t>8650106</t>
  </si>
  <si>
    <t>8660155</t>
  </si>
  <si>
    <t>8663707</t>
  </si>
  <si>
    <t>8670305</t>
  </si>
  <si>
    <t>8674109</t>
  </si>
  <si>
    <t>0000</t>
  </si>
  <si>
    <t>2319505</t>
  </si>
  <si>
    <t>2320227</t>
  </si>
  <si>
    <t>2334720</t>
  </si>
  <si>
    <t>2344335</t>
  </si>
  <si>
    <t>2371963</t>
  </si>
  <si>
    <t>2600276</t>
  </si>
  <si>
    <t>2603981</t>
  </si>
  <si>
    <t>2615256</t>
  </si>
  <si>
    <t>2617242</t>
  </si>
  <si>
    <t>2623201</t>
  </si>
  <si>
    <t>2632325</t>
  </si>
  <si>
    <t>265544</t>
  </si>
  <si>
    <t>2677077</t>
  </si>
  <si>
    <t>2678318</t>
  </si>
  <si>
    <t>2740203</t>
  </si>
  <si>
    <t>2742758</t>
  </si>
  <si>
    <t>2745250</t>
  </si>
  <si>
    <t>2748116</t>
  </si>
  <si>
    <t>2787444</t>
  </si>
  <si>
    <t>2789758</t>
  </si>
  <si>
    <t>2790046</t>
  </si>
  <si>
    <t>2880125</t>
  </si>
  <si>
    <t>2881684</t>
  </si>
  <si>
    <t>2890804</t>
  </si>
  <si>
    <t>2933367</t>
  </si>
  <si>
    <t>2954715</t>
  </si>
  <si>
    <t>3011315</t>
  </si>
  <si>
    <t>3019100</t>
  </si>
  <si>
    <t>3027636</t>
  </si>
  <si>
    <t>3136722</t>
  </si>
  <si>
    <t>3197986</t>
  </si>
  <si>
    <t>3255400</t>
  </si>
  <si>
    <t>3322282</t>
  </si>
  <si>
    <t>3328988</t>
  </si>
  <si>
    <t>3330148</t>
  </si>
  <si>
    <t>3333995</t>
  </si>
  <si>
    <t>3413500</t>
  </si>
  <si>
    <t>3569909</t>
  </si>
  <si>
    <t>3723372</t>
  </si>
  <si>
    <t>3728073</t>
  </si>
  <si>
    <t>3781805</t>
  </si>
  <si>
    <t>3803471</t>
  </si>
  <si>
    <t>3804444</t>
  </si>
  <si>
    <t>3806772</t>
  </si>
  <si>
    <t>3819247</t>
  </si>
  <si>
    <t>3872373</t>
  </si>
  <si>
    <t>3897070</t>
  </si>
  <si>
    <t>4032005</t>
  </si>
  <si>
    <t>4052440</t>
  </si>
  <si>
    <t>4060996</t>
  </si>
  <si>
    <t>4142109</t>
  </si>
  <si>
    <t>4229564</t>
  </si>
  <si>
    <t>4376930</t>
  </si>
  <si>
    <t>4405103</t>
  </si>
  <si>
    <t>4422929</t>
  </si>
  <si>
    <t>4520675</t>
  </si>
  <si>
    <t>4524450</t>
  </si>
  <si>
    <t>4600592</t>
  </si>
  <si>
    <t>4823646</t>
  </si>
  <si>
    <t>4921576</t>
  </si>
  <si>
    <t>4929938</t>
  </si>
  <si>
    <t>5111217</t>
  </si>
  <si>
    <t>5125770</t>
  </si>
  <si>
    <t>5136934</t>
  </si>
  <si>
    <t>5137484</t>
  </si>
  <si>
    <t>5213845</t>
  </si>
  <si>
    <t>5311000</t>
  </si>
  <si>
    <t>5410180</t>
  </si>
  <si>
    <t>5413220</t>
  </si>
  <si>
    <t>5415129</t>
  </si>
  <si>
    <t>5432097</t>
  </si>
  <si>
    <t>5432127</t>
  </si>
  <si>
    <t>5433211</t>
  </si>
  <si>
    <t>5460117</t>
  </si>
  <si>
    <t>5484410</t>
  </si>
  <si>
    <t>5485621</t>
  </si>
  <si>
    <t>5486206</t>
  </si>
  <si>
    <t>5487116</t>
  </si>
  <si>
    <t>5510903</t>
  </si>
  <si>
    <t>5515314</t>
  </si>
  <si>
    <t>5515642</t>
  </si>
  <si>
    <t>5530785</t>
  </si>
  <si>
    <t>5531444</t>
  </si>
  <si>
    <t>5537663</t>
  </si>
  <si>
    <t>5560610</t>
  </si>
  <si>
    <t>5560658</t>
  </si>
  <si>
    <t>5610808</t>
  </si>
  <si>
    <t>5612398</t>
  </si>
  <si>
    <t>5628173</t>
  </si>
  <si>
    <t>5658142</t>
  </si>
  <si>
    <t>5718693</t>
  </si>
  <si>
    <t>5877301</t>
  </si>
  <si>
    <t>6557112</t>
  </si>
  <si>
    <t>6673761</t>
  </si>
  <si>
    <t>6700182</t>
  </si>
  <si>
    <t>6701154</t>
  </si>
  <si>
    <t>6702070</t>
  </si>
  <si>
    <t>6702082</t>
  </si>
  <si>
    <t>6702629</t>
  </si>
  <si>
    <t>6708044</t>
  </si>
  <si>
    <t>6711302</t>
  </si>
  <si>
    <t>6711666</t>
  </si>
  <si>
    <t>6712175</t>
  </si>
  <si>
    <t>6713128</t>
  </si>
  <si>
    <t>6713561</t>
  </si>
  <si>
    <t>6713815</t>
  </si>
  <si>
    <t>6721131</t>
  </si>
  <si>
    <t>6723387</t>
  </si>
  <si>
    <t>677219</t>
  </si>
  <si>
    <t>6790112</t>
  </si>
  <si>
    <t>6790183</t>
  </si>
  <si>
    <t>6795045</t>
  </si>
  <si>
    <t>6798007</t>
  </si>
  <si>
    <t>6798142</t>
  </si>
  <si>
    <t>6798472</t>
  </si>
  <si>
    <t>6810006</t>
  </si>
  <si>
    <t>6827049</t>
  </si>
  <si>
    <t>6830114</t>
  </si>
  <si>
    <t>6836006</t>
  </si>
  <si>
    <t>6836121</t>
  </si>
  <si>
    <t>6879141</t>
  </si>
  <si>
    <t>7286433</t>
  </si>
  <si>
    <t>735421</t>
  </si>
  <si>
    <t>7420497</t>
  </si>
  <si>
    <t>7477581</t>
  </si>
  <si>
    <t>7560810</t>
  </si>
  <si>
    <t>7561531</t>
  </si>
  <si>
    <t>7600043</t>
  </si>
  <si>
    <t>7603002</t>
  </si>
  <si>
    <t>7603005</t>
  </si>
  <si>
    <t>7606733</t>
  </si>
  <si>
    <t>7606767</t>
  </si>
  <si>
    <t>7633219</t>
  </si>
  <si>
    <t>7637377</t>
  </si>
  <si>
    <t>7641537</t>
  </si>
  <si>
    <t>7641947</t>
  </si>
  <si>
    <t>7655455</t>
  </si>
  <si>
    <t>7657361</t>
  </si>
  <si>
    <t>7663565</t>
  </si>
  <si>
    <t>7676203</t>
  </si>
  <si>
    <t>7679852</t>
  </si>
  <si>
    <t>7712292</t>
  </si>
  <si>
    <t>7713600</t>
  </si>
  <si>
    <t>7715717</t>
  </si>
  <si>
    <t>7720781</t>
  </si>
  <si>
    <t>7721437</t>
  </si>
  <si>
    <t>7722120</t>
  </si>
  <si>
    <t>7724144</t>
  </si>
  <si>
    <t>7724350</t>
  </si>
  <si>
    <t>7731763</t>
  </si>
  <si>
    <t>7735092</t>
  </si>
  <si>
    <t>7742455</t>
  </si>
  <si>
    <t>7742523</t>
  </si>
  <si>
    <t>7746203</t>
  </si>
  <si>
    <t>7746372</t>
  </si>
  <si>
    <t>7751055</t>
  </si>
  <si>
    <t>7752033</t>
  </si>
  <si>
    <t>7752075</t>
  </si>
  <si>
    <t>7752454</t>
  </si>
  <si>
    <t>7754050</t>
  </si>
  <si>
    <t>7762047</t>
  </si>
  <si>
    <t>7763422</t>
  </si>
  <si>
    <t>7765833</t>
  </si>
  <si>
    <t>7770166</t>
  </si>
  <si>
    <t>7770212</t>
  </si>
  <si>
    <t>7770720</t>
  </si>
  <si>
    <t>7771160</t>
  </si>
  <si>
    <t>7771554</t>
  </si>
  <si>
    <t>7773049</t>
  </si>
  <si>
    <t>7773140</t>
  </si>
  <si>
    <t>7777507</t>
  </si>
  <si>
    <t>7777589</t>
  </si>
  <si>
    <t>7778326</t>
  </si>
  <si>
    <t>7780234</t>
  </si>
  <si>
    <t>7799685</t>
  </si>
  <si>
    <t>7799730</t>
  </si>
  <si>
    <t>7810772</t>
  </si>
  <si>
    <t>7814628</t>
  </si>
  <si>
    <t>7824622</t>
  </si>
  <si>
    <t>7838444</t>
  </si>
  <si>
    <t>7843286</t>
  </si>
  <si>
    <t>7850149</t>
  </si>
  <si>
    <t>7868191</t>
  </si>
  <si>
    <t>8110629</t>
  </si>
  <si>
    <t>8200079</t>
  </si>
  <si>
    <t>8200521</t>
  </si>
  <si>
    <t>8205503</t>
  </si>
  <si>
    <t>8212100</t>
  </si>
  <si>
    <t>8214562</t>
  </si>
  <si>
    <t>8215381</t>
  </si>
  <si>
    <t>8222663</t>
  </si>
  <si>
    <t>8235123</t>
  </si>
  <si>
    <t>8243176</t>
  </si>
  <si>
    <t>8251362</t>
  </si>
  <si>
    <t>8258620</t>
  </si>
  <si>
    <t>8272591</t>
  </si>
  <si>
    <t>8275471</t>
  </si>
  <si>
    <t>8282024</t>
  </si>
  <si>
    <t>8286172</t>
  </si>
  <si>
    <t>8286659</t>
  </si>
  <si>
    <t>8303734</t>
  </si>
  <si>
    <t>8303899</t>
  </si>
  <si>
    <t>8305626</t>
  </si>
  <si>
    <t>8305698</t>
  </si>
  <si>
    <t>8305719</t>
  </si>
  <si>
    <t>8308559</t>
  </si>
  <si>
    <t>8311030</t>
  </si>
  <si>
    <t>8314787</t>
  </si>
  <si>
    <t>8316670</t>
  </si>
  <si>
    <t>8323027</t>
  </si>
  <si>
    <t>8325050</t>
  </si>
  <si>
    <t>8325051</t>
  </si>
  <si>
    <t>8325369</t>
  </si>
  <si>
    <t>8332120</t>
  </si>
  <si>
    <t>8333255</t>
  </si>
  <si>
    <t>8336025</t>
  </si>
  <si>
    <t>8336355</t>
  </si>
  <si>
    <t>8343685</t>
  </si>
  <si>
    <t>8347033</t>
  </si>
  <si>
    <t>8347502</t>
  </si>
  <si>
    <t>8348506</t>
  </si>
  <si>
    <t>8350749</t>
  </si>
  <si>
    <t>8352017</t>
  </si>
  <si>
    <t>8358023</t>
  </si>
  <si>
    <t>8358090</t>
  </si>
  <si>
    <t>8360246</t>
  </si>
  <si>
    <t>8360324</t>
  </si>
  <si>
    <t>8360355</t>
  </si>
  <si>
    <t>8362039</t>
  </si>
  <si>
    <t>8365617</t>
  </si>
  <si>
    <t>8366423</t>
  </si>
  <si>
    <t>8368019</t>
  </si>
  <si>
    <t>8368344</t>
  </si>
  <si>
    <t>8372381</t>
  </si>
  <si>
    <t>8390524</t>
  </si>
  <si>
    <t>8398776</t>
  </si>
  <si>
    <t>8401020</t>
  </si>
  <si>
    <t>8401338</t>
  </si>
  <si>
    <t>840699</t>
  </si>
  <si>
    <t>8410091</t>
  </si>
  <si>
    <t>8411315</t>
  </si>
  <si>
    <t>8414909</t>
  </si>
  <si>
    <t>8421146</t>
  </si>
  <si>
    <t>8432204</t>
  </si>
  <si>
    <t>8432211</t>
  </si>
  <si>
    <t>8435055</t>
  </si>
  <si>
    <t>8436085</t>
  </si>
  <si>
    <t>8442081</t>
  </si>
  <si>
    <t>8442476</t>
  </si>
  <si>
    <t>8443152</t>
  </si>
  <si>
    <t>8447458</t>
  </si>
  <si>
    <t>8447509</t>
  </si>
  <si>
    <t>8453460</t>
  </si>
  <si>
    <t>8454808</t>
  </si>
  <si>
    <t>8455971</t>
  </si>
  <si>
    <t>8458535</t>
  </si>
  <si>
    <t>8458606</t>
  </si>
  <si>
    <t>8463101</t>
  </si>
  <si>
    <t>8463710</t>
  </si>
  <si>
    <t>8471375</t>
  </si>
  <si>
    <t>8472785</t>
  </si>
  <si>
    <t>8480354</t>
  </si>
  <si>
    <t>8482760</t>
  </si>
  <si>
    <t>8483012</t>
  </si>
  <si>
    <t>8487062</t>
  </si>
  <si>
    <t>8490105</t>
  </si>
  <si>
    <t>8490313</t>
  </si>
  <si>
    <t>8491501</t>
  </si>
  <si>
    <t>8493160</t>
  </si>
  <si>
    <t>8493807</t>
  </si>
  <si>
    <t>8494601</t>
  </si>
  <si>
    <t>8496010</t>
  </si>
  <si>
    <t>8501260</t>
  </si>
  <si>
    <t>8502131</t>
  </si>
  <si>
    <t>8502443</t>
  </si>
  <si>
    <t>8515750</t>
  </si>
  <si>
    <t>8515855</t>
  </si>
  <si>
    <t>8516853</t>
  </si>
  <si>
    <t>8520092</t>
  </si>
  <si>
    <t>8522079</t>
  </si>
  <si>
    <t>8523414</t>
  </si>
  <si>
    <t>8523764</t>
  </si>
  <si>
    <t>8531101</t>
  </si>
  <si>
    <t>8531299</t>
  </si>
  <si>
    <t>8534616</t>
  </si>
  <si>
    <t>8538989</t>
  </si>
  <si>
    <t>8539145</t>
  </si>
  <si>
    <t>853998</t>
  </si>
  <si>
    <t>8541416</t>
  </si>
  <si>
    <t>8542747</t>
  </si>
  <si>
    <t>8542798</t>
  </si>
  <si>
    <t>8544067</t>
  </si>
  <si>
    <t>8549312</t>
  </si>
  <si>
    <t>8549635</t>
  </si>
  <si>
    <t>8549799</t>
  </si>
  <si>
    <t>8550220</t>
  </si>
  <si>
    <t>8551123</t>
  </si>
  <si>
    <t>8552223</t>
  </si>
  <si>
    <t>8553352</t>
  </si>
  <si>
    <t>8554201</t>
  </si>
  <si>
    <t>8555684</t>
  </si>
  <si>
    <t>8559284</t>
  </si>
  <si>
    <t>8561023</t>
  </si>
  <si>
    <t>8561086</t>
  </si>
  <si>
    <t>8561940</t>
  </si>
  <si>
    <t>8562859</t>
  </si>
  <si>
    <t>8563055</t>
  </si>
  <si>
    <t>8567157</t>
  </si>
  <si>
    <t>8570054</t>
  </si>
  <si>
    <t>8571106</t>
  </si>
  <si>
    <t>8571325</t>
  </si>
  <si>
    <t>8572155</t>
  </si>
  <si>
    <t>8574240</t>
  </si>
  <si>
    <t>8575015</t>
  </si>
  <si>
    <t>8575019</t>
  </si>
  <si>
    <t>8578639</t>
  </si>
  <si>
    <t>8582020</t>
  </si>
  <si>
    <t>8582123</t>
  </si>
  <si>
    <t>8583241</t>
  </si>
  <si>
    <t>8586647</t>
  </si>
  <si>
    <t>8590450</t>
  </si>
  <si>
    <t>8595811</t>
  </si>
  <si>
    <t>8596476</t>
  </si>
  <si>
    <t>8609006</t>
  </si>
  <si>
    <t>8609235</t>
  </si>
  <si>
    <t>8610553</t>
  </si>
  <si>
    <t>8610672</t>
  </si>
  <si>
    <t>8611083</t>
  </si>
  <si>
    <t>8614112</t>
  </si>
  <si>
    <t>8616205</t>
  </si>
  <si>
    <t>8618102</t>
  </si>
  <si>
    <t>8618125</t>
  </si>
  <si>
    <t>8619012</t>
  </si>
  <si>
    <t>8619228</t>
  </si>
  <si>
    <t>8621134</t>
  </si>
  <si>
    <t>8621288</t>
  </si>
  <si>
    <t>8627742</t>
  </si>
  <si>
    <t>8631190</t>
  </si>
  <si>
    <t>8634119</t>
  </si>
  <si>
    <t>8640487</t>
  </si>
  <si>
    <t>8640506</t>
  </si>
  <si>
    <t>8643050</t>
  </si>
  <si>
    <t>8643175</t>
  </si>
  <si>
    <t>8645319</t>
  </si>
  <si>
    <t>8647062</t>
  </si>
  <si>
    <t>8648856</t>
  </si>
  <si>
    <t>8650043</t>
  </si>
  <si>
    <t>8654181</t>
  </si>
  <si>
    <t>8654214</t>
  </si>
  <si>
    <t>8655550</t>
  </si>
  <si>
    <t>8656427</t>
  </si>
  <si>
    <t>8656911</t>
  </si>
  <si>
    <t>8656914</t>
  </si>
  <si>
    <t>8663248</t>
  </si>
  <si>
    <t>8670713</t>
  </si>
  <si>
    <t>8671379</t>
  </si>
  <si>
    <t>8674119</t>
  </si>
  <si>
    <t>8674159</t>
  </si>
  <si>
    <t>8675655</t>
  </si>
  <si>
    <t>8675656</t>
  </si>
  <si>
    <t>8678175</t>
  </si>
  <si>
    <t>8680077</t>
  </si>
  <si>
    <t>8687039</t>
  </si>
  <si>
    <t>8687610</t>
  </si>
  <si>
    <t>8691333</t>
  </si>
  <si>
    <t>8694028</t>
  </si>
  <si>
    <t>8694052</t>
  </si>
  <si>
    <t>8871841</t>
  </si>
  <si>
    <t>8871977</t>
  </si>
  <si>
    <t>9467020</t>
  </si>
  <si>
    <t>9467161</t>
  </si>
  <si>
    <t>9483890</t>
  </si>
  <si>
    <t>9828561</t>
  </si>
  <si>
    <t>574845</t>
  </si>
  <si>
    <t>717709</t>
  </si>
  <si>
    <t>0957788</t>
  </si>
  <si>
    <t>0985211</t>
  </si>
  <si>
    <t>182016</t>
  </si>
  <si>
    <t>241350</t>
  </si>
  <si>
    <t>267521</t>
  </si>
  <si>
    <t>273856</t>
  </si>
  <si>
    <t>2741190</t>
  </si>
  <si>
    <t>2743911</t>
  </si>
  <si>
    <t>2748208</t>
  </si>
  <si>
    <t>2754477</t>
  </si>
  <si>
    <t>2771195</t>
  </si>
  <si>
    <t>2801071</t>
  </si>
  <si>
    <t>2805700</t>
  </si>
  <si>
    <t>2806580</t>
  </si>
  <si>
    <t>2810721</t>
  </si>
  <si>
    <t>2813829</t>
  </si>
  <si>
    <t>2814265</t>
  </si>
  <si>
    <t>2814945</t>
  </si>
  <si>
    <t>2820305</t>
  </si>
  <si>
    <t>2820924</t>
  </si>
  <si>
    <t>2822784</t>
  </si>
  <si>
    <t>2824550</t>
  </si>
  <si>
    <t>2826788</t>
  </si>
  <si>
    <t>2838303</t>
  </si>
  <si>
    <t>2840463</t>
  </si>
  <si>
    <t>2841488</t>
  </si>
  <si>
    <t>2857451</t>
  </si>
  <si>
    <t>2857738</t>
  </si>
  <si>
    <t>2860075</t>
  </si>
  <si>
    <t>2869692</t>
  </si>
  <si>
    <t>2879029</t>
  </si>
  <si>
    <t>2879291</t>
  </si>
  <si>
    <t>2880723</t>
  </si>
  <si>
    <t>2885256</t>
  </si>
  <si>
    <t>2885911</t>
  </si>
  <si>
    <t>2893020</t>
  </si>
  <si>
    <t>2894003</t>
  </si>
  <si>
    <t>2894047</t>
  </si>
  <si>
    <t>2895207</t>
  </si>
  <si>
    <t>2895373</t>
  </si>
  <si>
    <t>2901103</t>
  </si>
  <si>
    <t>2904098</t>
  </si>
  <si>
    <t>2919013</t>
  </si>
  <si>
    <t>2922102</t>
  </si>
  <si>
    <t>2922188</t>
  </si>
  <si>
    <t>2922193</t>
  </si>
  <si>
    <t>2930003</t>
  </si>
  <si>
    <t>2930158</t>
  </si>
  <si>
    <t>294330</t>
  </si>
  <si>
    <t>2954114</t>
  </si>
  <si>
    <t>2983002</t>
  </si>
  <si>
    <t>2983235</t>
  </si>
  <si>
    <t>3086359</t>
  </si>
  <si>
    <t>3096021</t>
  </si>
  <si>
    <t>3096661</t>
  </si>
  <si>
    <t>3105684</t>
  </si>
  <si>
    <t>3106013</t>
  </si>
  <si>
    <t>3230091</t>
  </si>
  <si>
    <t>3282415</t>
  </si>
  <si>
    <t>3307341</t>
  </si>
  <si>
    <t>3309000</t>
  </si>
  <si>
    <t>3374536</t>
  </si>
  <si>
    <t>3432617</t>
  </si>
  <si>
    <t>3443890</t>
  </si>
  <si>
    <t>3478165</t>
  </si>
  <si>
    <t>3559213</t>
  </si>
  <si>
    <t>3598728</t>
  </si>
  <si>
    <t>3645202</t>
  </si>
  <si>
    <t>3686066</t>
  </si>
  <si>
    <t>3707534</t>
  </si>
  <si>
    <t>3721113</t>
  </si>
  <si>
    <t>3721860</t>
  </si>
  <si>
    <t>3724939</t>
  </si>
  <si>
    <t>3742567</t>
  </si>
  <si>
    <t>3754123</t>
  </si>
  <si>
    <t>3767471</t>
  </si>
  <si>
    <t>3768544</t>
  </si>
  <si>
    <t>3783321</t>
  </si>
  <si>
    <t>3784074</t>
  </si>
  <si>
    <t>3785444</t>
  </si>
  <si>
    <t>4130975</t>
  </si>
  <si>
    <t>4141980</t>
  </si>
  <si>
    <t>4142347</t>
  </si>
  <si>
    <t>4143706</t>
  </si>
  <si>
    <t>4146151</t>
  </si>
  <si>
    <t>4157898</t>
  </si>
  <si>
    <t>4178100</t>
  </si>
  <si>
    <t>4180008</t>
  </si>
  <si>
    <t>4180017</t>
  </si>
  <si>
    <t>4182332</t>
  </si>
  <si>
    <t>4209600</t>
  </si>
  <si>
    <t>4224915</t>
  </si>
  <si>
    <t>4233787</t>
  </si>
  <si>
    <t>4240800</t>
  </si>
  <si>
    <t>4240885</t>
  </si>
  <si>
    <t>4240896</t>
  </si>
  <si>
    <t>4241590</t>
  </si>
  <si>
    <t>4241852</t>
  </si>
  <si>
    <t>4258081</t>
  </si>
  <si>
    <t>4258152</t>
  </si>
  <si>
    <t>4270462</t>
  </si>
  <si>
    <t>4271048</t>
  </si>
  <si>
    <t>4290804</t>
  </si>
  <si>
    <t>4290816</t>
  </si>
  <si>
    <t>4292046</t>
  </si>
  <si>
    <t>4292245</t>
  </si>
  <si>
    <t>4292410</t>
  </si>
  <si>
    <t>4292797</t>
  </si>
  <si>
    <t>4294734</t>
  </si>
  <si>
    <t>4295287</t>
  </si>
  <si>
    <t>4302042</t>
  </si>
  <si>
    <t>4317611</t>
  </si>
  <si>
    <t>4347316</t>
  </si>
  <si>
    <t>4347485</t>
  </si>
  <si>
    <t>4411914</t>
  </si>
  <si>
    <t>4850024</t>
  </si>
  <si>
    <t>4850265</t>
  </si>
  <si>
    <t>4851895</t>
  </si>
  <si>
    <t>4853035</t>
  </si>
  <si>
    <t>4853059</t>
  </si>
  <si>
    <t>4854213</t>
  </si>
  <si>
    <t>4859044</t>
  </si>
  <si>
    <t>4859514</t>
  </si>
  <si>
    <t>5255069</t>
  </si>
  <si>
    <t>5255703</t>
  </si>
  <si>
    <t>5255706</t>
  </si>
  <si>
    <t>5260230</t>
  </si>
  <si>
    <t>5280165</t>
  </si>
  <si>
    <t>5280610</t>
  </si>
  <si>
    <t>5286004</t>
  </si>
  <si>
    <t>5286188</t>
  </si>
  <si>
    <t>5287003</t>
  </si>
  <si>
    <t>5287712</t>
  </si>
  <si>
    <t>5290025</t>
  </si>
  <si>
    <t>529022</t>
  </si>
  <si>
    <t>548169</t>
  </si>
  <si>
    <t>5530155</t>
  </si>
  <si>
    <t>5530223</t>
  </si>
  <si>
    <t>5548319</t>
  </si>
  <si>
    <t>5619130</t>
  </si>
  <si>
    <t>5626288</t>
  </si>
  <si>
    <t>5645050</t>
  </si>
  <si>
    <t>5646451</t>
  </si>
  <si>
    <t>5650350</t>
  </si>
  <si>
    <t>5651000</t>
  </si>
  <si>
    <t>5651984</t>
  </si>
  <si>
    <t>5652354</t>
  </si>
  <si>
    <t>5657368</t>
  </si>
  <si>
    <t>5658093</t>
  </si>
  <si>
    <t>5683026</t>
  </si>
  <si>
    <t>5687006</t>
  </si>
  <si>
    <t>5697214</t>
  </si>
  <si>
    <t>5698067</t>
  </si>
  <si>
    <t>5698376</t>
  </si>
  <si>
    <t>5699001</t>
  </si>
  <si>
    <t>5699321</t>
  </si>
  <si>
    <t>5702121</t>
  </si>
  <si>
    <t>5712058</t>
  </si>
  <si>
    <t>5717553</t>
  </si>
  <si>
    <t>5743124</t>
  </si>
  <si>
    <t>5745299</t>
  </si>
  <si>
    <t>5746534</t>
  </si>
  <si>
    <t>5750096</t>
  </si>
  <si>
    <t>5760040</t>
  </si>
  <si>
    <t>5760286</t>
  </si>
  <si>
    <t>5765101</t>
  </si>
  <si>
    <t>5765655</t>
  </si>
  <si>
    <t>5768008</t>
  </si>
  <si>
    <t>5770577</t>
  </si>
  <si>
    <t>5771075</t>
  </si>
  <si>
    <t>5779071</t>
  </si>
  <si>
    <t>5779090</t>
  </si>
  <si>
    <t>5790314</t>
  </si>
  <si>
    <t>5790591</t>
  </si>
  <si>
    <t>5793001</t>
  </si>
  <si>
    <t>5793153</t>
  </si>
  <si>
    <t>5798008</t>
  </si>
  <si>
    <t>5798139</t>
  </si>
  <si>
    <t>5803898</t>
  </si>
  <si>
    <t>5804100</t>
  </si>
  <si>
    <t>5836560</t>
  </si>
  <si>
    <t>5842814</t>
  </si>
  <si>
    <t>5843517</t>
  </si>
  <si>
    <t>5851112</t>
  </si>
  <si>
    <t>6121811</t>
  </si>
  <si>
    <t>6208402</t>
  </si>
  <si>
    <t>6208702</t>
  </si>
  <si>
    <t>6230286</t>
  </si>
  <si>
    <t>6261103</t>
  </si>
  <si>
    <t>6267595</t>
  </si>
  <si>
    <t>6297042</t>
  </si>
  <si>
    <t>6297108</t>
  </si>
  <si>
    <t>6299033</t>
  </si>
  <si>
    <t>6299085</t>
  </si>
  <si>
    <t>6395111</t>
  </si>
  <si>
    <t>6396515</t>
  </si>
  <si>
    <t>6397093</t>
  </si>
  <si>
    <t>6511955</t>
  </si>
  <si>
    <t>6601336</t>
  </si>
  <si>
    <t>6601731</t>
  </si>
  <si>
    <t>6637455</t>
  </si>
  <si>
    <t>6639589</t>
  </si>
  <si>
    <t>6640842</t>
  </si>
  <si>
    <t>6642270</t>
  </si>
  <si>
    <t>6644119</t>
  </si>
  <si>
    <t>6645361</t>
  </si>
  <si>
    <t>6645756</t>
  </si>
  <si>
    <t>6652245</t>
  </si>
  <si>
    <t>6662494</t>
  </si>
  <si>
    <t>6664429</t>
  </si>
  <si>
    <t>6726017</t>
  </si>
  <si>
    <t>6742895</t>
  </si>
  <si>
    <t>6755073</t>
  </si>
  <si>
    <t>6763186</t>
  </si>
  <si>
    <t>6820302</t>
  </si>
  <si>
    <t>6820398</t>
  </si>
  <si>
    <t>6826011</t>
  </si>
  <si>
    <t>6826026</t>
  </si>
  <si>
    <t>6837018</t>
  </si>
  <si>
    <t>6837396</t>
  </si>
  <si>
    <t>6837474</t>
  </si>
  <si>
    <t>6837686</t>
  </si>
  <si>
    <t>6837742</t>
  </si>
  <si>
    <t>6855190</t>
  </si>
  <si>
    <t>6855713</t>
  </si>
  <si>
    <t>6856370</t>
  </si>
  <si>
    <t>6856507</t>
  </si>
  <si>
    <t>6860086</t>
  </si>
  <si>
    <t>6860863</t>
  </si>
  <si>
    <t>6868561</t>
  </si>
  <si>
    <t>6876400</t>
  </si>
  <si>
    <t>6876547</t>
  </si>
  <si>
    <t>6878394</t>
  </si>
  <si>
    <t>6882065</t>
  </si>
  <si>
    <t>6890428</t>
  </si>
  <si>
    <t>6891670</t>
  </si>
  <si>
    <t>6898539</t>
  </si>
  <si>
    <t>6898574</t>
  </si>
  <si>
    <t>6898705</t>
  </si>
  <si>
    <t>6935071</t>
  </si>
  <si>
    <t>698042</t>
  </si>
  <si>
    <t>7178025</t>
  </si>
  <si>
    <t>7178082</t>
  </si>
  <si>
    <t>7200084</t>
  </si>
  <si>
    <t>7200315</t>
  </si>
  <si>
    <t>7251067</t>
  </si>
  <si>
    <t>7254337</t>
  </si>
  <si>
    <t>7255524</t>
  </si>
  <si>
    <t>7255677</t>
  </si>
  <si>
    <t>7261772</t>
  </si>
  <si>
    <t>7263162</t>
  </si>
  <si>
    <t>7263939</t>
  </si>
  <si>
    <t>7264638</t>
  </si>
  <si>
    <t>7266503</t>
  </si>
  <si>
    <t>7267101</t>
  </si>
  <si>
    <t>7285484</t>
  </si>
  <si>
    <t>7287329</t>
  </si>
  <si>
    <t>7428144</t>
  </si>
  <si>
    <t>748026</t>
  </si>
  <si>
    <t>749047</t>
  </si>
  <si>
    <t>750094</t>
  </si>
  <si>
    <t>750146</t>
  </si>
  <si>
    <t>7533001</t>
  </si>
  <si>
    <t>769376</t>
  </si>
  <si>
    <t>7725573</t>
  </si>
  <si>
    <t>7728908</t>
  </si>
  <si>
    <t>7740010</t>
  </si>
  <si>
    <t>7740404</t>
  </si>
  <si>
    <t>7748893</t>
  </si>
  <si>
    <t>7755838</t>
  </si>
  <si>
    <t>7756084</t>
  </si>
  <si>
    <t>7759397</t>
  </si>
  <si>
    <t>7774596</t>
  </si>
  <si>
    <t>8180817</t>
  </si>
  <si>
    <t>869086</t>
  </si>
  <si>
    <t>8709507</t>
  </si>
  <si>
    <t>8709641</t>
  </si>
  <si>
    <t>871045</t>
  </si>
  <si>
    <t>8719017</t>
  </si>
  <si>
    <t>8719447</t>
  </si>
  <si>
    <t>8723095</t>
  </si>
  <si>
    <t>8734768</t>
  </si>
  <si>
    <t>8737031</t>
  </si>
  <si>
    <t>8737060</t>
  </si>
  <si>
    <t>8749047</t>
  </si>
  <si>
    <t>8749080</t>
  </si>
  <si>
    <t>8754440</t>
  </si>
  <si>
    <t>8764520</t>
  </si>
  <si>
    <t>8764667</t>
  </si>
  <si>
    <t>8769407</t>
  </si>
  <si>
    <t>8781338</t>
  </si>
  <si>
    <t>8781808</t>
  </si>
  <si>
    <t>8782171</t>
  </si>
  <si>
    <t>8783832</t>
  </si>
  <si>
    <t>8784070</t>
  </si>
  <si>
    <t>8787736</t>
  </si>
  <si>
    <t>8789212</t>
  </si>
  <si>
    <t>8789223</t>
  </si>
  <si>
    <t>8790302</t>
  </si>
  <si>
    <t>8791216</t>
  </si>
  <si>
    <t>879184</t>
  </si>
  <si>
    <t>879263</t>
  </si>
  <si>
    <t>8797318</t>
  </si>
  <si>
    <t>8797578</t>
  </si>
  <si>
    <t>8970596</t>
  </si>
  <si>
    <t>9528805</t>
  </si>
  <si>
    <t>9548519</t>
  </si>
  <si>
    <t>9548541</t>
  </si>
  <si>
    <t>9587555</t>
  </si>
  <si>
    <t>9587804</t>
  </si>
  <si>
    <t>0225085</t>
  </si>
  <si>
    <t>0571888</t>
  </si>
  <si>
    <t>3116533</t>
  </si>
  <si>
    <t>3127771</t>
  </si>
  <si>
    <t>3142769</t>
  </si>
  <si>
    <t>3151395</t>
  </si>
  <si>
    <t>3151941</t>
  </si>
  <si>
    <t>3152525</t>
  </si>
  <si>
    <t>3213206</t>
  </si>
  <si>
    <t>3215846</t>
  </si>
  <si>
    <t>3228329</t>
  </si>
  <si>
    <t>3241291</t>
  </si>
  <si>
    <t>3254186</t>
  </si>
  <si>
    <t>3284200</t>
  </si>
  <si>
    <t>3294920</t>
  </si>
  <si>
    <t>3302460</t>
  </si>
  <si>
    <t>330544</t>
  </si>
  <si>
    <t>3317671</t>
  </si>
  <si>
    <t>3323910</t>
  </si>
  <si>
    <t>3332044</t>
  </si>
  <si>
    <t>3342440</t>
  </si>
  <si>
    <t>3354315</t>
  </si>
  <si>
    <t>3358628</t>
  </si>
  <si>
    <t>3373444</t>
  </si>
  <si>
    <t>3400657</t>
  </si>
  <si>
    <t>3526037</t>
  </si>
  <si>
    <t>3526245</t>
  </si>
  <si>
    <t>3527047</t>
  </si>
  <si>
    <t>3528047</t>
  </si>
  <si>
    <t>3528128</t>
  </si>
  <si>
    <t>3528680</t>
  </si>
  <si>
    <t>3539093</t>
  </si>
  <si>
    <t>3539676</t>
  </si>
  <si>
    <t>3563015</t>
  </si>
  <si>
    <t>3563145</t>
  </si>
  <si>
    <t>3609049</t>
  </si>
  <si>
    <t>3609780</t>
  </si>
  <si>
    <t>3609927</t>
  </si>
  <si>
    <t>3642257</t>
  </si>
  <si>
    <t>3660791</t>
  </si>
  <si>
    <t>3660990</t>
  </si>
  <si>
    <t>3663235</t>
  </si>
  <si>
    <t>3671503</t>
  </si>
  <si>
    <t>3671783</t>
  </si>
  <si>
    <t>3682014</t>
  </si>
  <si>
    <t>3683305</t>
  </si>
  <si>
    <t>3684543</t>
  </si>
  <si>
    <t>3685178</t>
  </si>
  <si>
    <t>3685201</t>
  </si>
  <si>
    <t>3685420</t>
  </si>
  <si>
    <t>3685751</t>
  </si>
  <si>
    <t>3687170</t>
  </si>
  <si>
    <t>3687181</t>
  </si>
  <si>
    <t>3687192</t>
  </si>
  <si>
    <t>3688109</t>
  </si>
  <si>
    <t>498550</t>
  </si>
  <si>
    <t>5669012</t>
  </si>
  <si>
    <t>595012</t>
  </si>
  <si>
    <t>671505</t>
  </si>
  <si>
    <t>7371010</t>
  </si>
  <si>
    <t>7412441</t>
  </si>
  <si>
    <t>7414018</t>
  </si>
  <si>
    <t>7417100</t>
  </si>
  <si>
    <t>7421950</t>
  </si>
  <si>
    <t>7422918</t>
  </si>
  <si>
    <t>7435284</t>
  </si>
  <si>
    <t>7441683</t>
  </si>
  <si>
    <t>7441787</t>
  </si>
  <si>
    <t>7444486</t>
  </si>
  <si>
    <t>7447033</t>
  </si>
  <si>
    <t>7449188</t>
  </si>
  <si>
    <t>7460276</t>
  </si>
  <si>
    <t>7483804</t>
  </si>
  <si>
    <t>7497000</t>
  </si>
  <si>
    <t>7498750</t>
  </si>
  <si>
    <t>7520405</t>
  </si>
  <si>
    <t>7520533</t>
  </si>
  <si>
    <t>7535835</t>
  </si>
  <si>
    <t>7536666</t>
  </si>
  <si>
    <t>7542003</t>
  </si>
  <si>
    <t>7542512</t>
  </si>
  <si>
    <t>7544023</t>
  </si>
  <si>
    <t>7544025</t>
  </si>
  <si>
    <t>7545099</t>
  </si>
  <si>
    <t>7545116</t>
  </si>
  <si>
    <t>7545307</t>
  </si>
  <si>
    <t>7547005</t>
  </si>
  <si>
    <t>7582088</t>
  </si>
  <si>
    <t>7582195</t>
  </si>
  <si>
    <t>7582676</t>
  </si>
  <si>
    <t>7584583</t>
  </si>
  <si>
    <t>7593001</t>
  </si>
  <si>
    <t>7593028</t>
  </si>
  <si>
    <t>7672000</t>
  </si>
  <si>
    <t>7672126</t>
  </si>
  <si>
    <t>8399252</t>
  </si>
  <si>
    <t>845931</t>
  </si>
  <si>
    <t>8506809</t>
  </si>
  <si>
    <t>8508310</t>
  </si>
  <si>
    <t>8510090</t>
  </si>
  <si>
    <t>8510290</t>
  </si>
  <si>
    <t>8510346</t>
  </si>
  <si>
    <t>8512232</t>
  </si>
  <si>
    <t>8512311</t>
  </si>
  <si>
    <t>8514145</t>
  </si>
  <si>
    <t>8533186</t>
  </si>
  <si>
    <t>8536966</t>
  </si>
  <si>
    <t>8550015</t>
  </si>
  <si>
    <t>8550050</t>
  </si>
  <si>
    <t>8552078</t>
  </si>
  <si>
    <t>8552079</t>
  </si>
  <si>
    <t>8554007</t>
  </si>
  <si>
    <t>8554060</t>
  </si>
  <si>
    <t>8554100</t>
  </si>
  <si>
    <t>8555171</t>
  </si>
  <si>
    <t>8555691</t>
  </si>
  <si>
    <t>8556195</t>
  </si>
  <si>
    <t>8557221</t>
  </si>
  <si>
    <t>8560021</t>
  </si>
  <si>
    <t>8560215</t>
  </si>
  <si>
    <t>8567093</t>
  </si>
  <si>
    <t>8567627</t>
  </si>
  <si>
    <t>8567644</t>
  </si>
  <si>
    <t>8572001</t>
  </si>
  <si>
    <t>8572013</t>
  </si>
  <si>
    <t>8576097</t>
  </si>
  <si>
    <t>8580031</t>
  </si>
  <si>
    <t>8587182</t>
  </si>
  <si>
    <t>8587389</t>
  </si>
  <si>
    <t>8591867</t>
  </si>
  <si>
    <t>8592304</t>
  </si>
  <si>
    <t>8598090</t>
  </si>
  <si>
    <t>8599140</t>
  </si>
  <si>
    <t>8601140</t>
  </si>
  <si>
    <t>8608563</t>
  </si>
  <si>
    <t>8608568</t>
  </si>
  <si>
    <t>8658003</t>
  </si>
  <si>
    <t>8670075</t>
  </si>
  <si>
    <t>8670105</t>
  </si>
  <si>
    <t>8670149</t>
  </si>
  <si>
    <t>8690090</t>
  </si>
  <si>
    <t>8690149</t>
  </si>
  <si>
    <t>8714235</t>
  </si>
  <si>
    <t>8720474</t>
  </si>
  <si>
    <t>8720531</t>
  </si>
  <si>
    <t>8720670</t>
  </si>
  <si>
    <t>8742297</t>
  </si>
  <si>
    <t>8752996</t>
  </si>
  <si>
    <t>8753950</t>
  </si>
  <si>
    <t>8770036</t>
  </si>
  <si>
    <t>8771397</t>
  </si>
  <si>
    <t>8771878</t>
  </si>
  <si>
    <t>781501</t>
  </si>
  <si>
    <t>8782232</t>
  </si>
  <si>
    <t>8782516</t>
  </si>
  <si>
    <t>8783300</t>
  </si>
  <si>
    <t>8785178</t>
  </si>
  <si>
    <t>8787158</t>
  </si>
  <si>
    <t>8810995</t>
  </si>
  <si>
    <t>8811889</t>
  </si>
  <si>
    <t>8826402</t>
  </si>
  <si>
    <t>8829824</t>
  </si>
  <si>
    <t>8832526</t>
  </si>
  <si>
    <t>8835186</t>
  </si>
  <si>
    <t>8842175</t>
  </si>
  <si>
    <t>8843066</t>
  </si>
  <si>
    <t>8865566</t>
  </si>
  <si>
    <t>8879221</t>
  </si>
  <si>
    <t>8890625</t>
  </si>
  <si>
    <t>8896803</t>
  </si>
  <si>
    <t>8899088</t>
  </si>
  <si>
    <t>564215</t>
  </si>
  <si>
    <t>2375796</t>
  </si>
  <si>
    <t>266028</t>
  </si>
  <si>
    <t>297058</t>
  </si>
  <si>
    <t>3234018</t>
  </si>
  <si>
    <t>3352279</t>
  </si>
  <si>
    <t>430136</t>
  </si>
  <si>
    <t>5113100</t>
  </si>
  <si>
    <t>5117010</t>
  </si>
  <si>
    <t>5292010</t>
  </si>
  <si>
    <t>5566008</t>
  </si>
  <si>
    <t>5610372</t>
  </si>
  <si>
    <t>5611435</t>
  </si>
  <si>
    <t>5619519</t>
  </si>
  <si>
    <t>5632128</t>
  </si>
  <si>
    <t>5632250</t>
  </si>
  <si>
    <t>5633329</t>
  </si>
  <si>
    <t>5636501</t>
  </si>
  <si>
    <t>5637122</t>
  </si>
  <si>
    <t>5655066</t>
  </si>
  <si>
    <t>5663305</t>
  </si>
  <si>
    <t>5663805</t>
  </si>
  <si>
    <t>5663847</t>
  </si>
  <si>
    <t>5664254</t>
  </si>
  <si>
    <t>5665167</t>
  </si>
  <si>
    <t>5667016</t>
  </si>
  <si>
    <t>5668039</t>
  </si>
  <si>
    <t>5670028</t>
  </si>
  <si>
    <t>5674195</t>
  </si>
  <si>
    <t>5682043</t>
  </si>
  <si>
    <t>5682486</t>
  </si>
  <si>
    <t>5682880</t>
  </si>
  <si>
    <t>5684605</t>
  </si>
  <si>
    <t>5684999</t>
  </si>
  <si>
    <t>5692199</t>
  </si>
  <si>
    <t>5700836</t>
  </si>
  <si>
    <t>5701220</t>
  </si>
  <si>
    <t>5705436</t>
  </si>
  <si>
    <t>5705898</t>
  </si>
  <si>
    <t>5715427</t>
  </si>
  <si>
    <t>716219</t>
  </si>
  <si>
    <t>5718895</t>
  </si>
  <si>
    <t>5730144</t>
  </si>
  <si>
    <t>5741694</t>
  </si>
  <si>
    <t>5745623</t>
  </si>
  <si>
    <t>5751479</t>
  </si>
  <si>
    <t>5780990</t>
  </si>
  <si>
    <t>5789261</t>
  </si>
  <si>
    <t>5789444</t>
  </si>
  <si>
    <t>5789573</t>
  </si>
  <si>
    <t>5800914</t>
  </si>
  <si>
    <t>580222</t>
  </si>
  <si>
    <t>5806410</t>
  </si>
  <si>
    <t>5823993</t>
  </si>
  <si>
    <t>829531</t>
  </si>
  <si>
    <t>5829959</t>
  </si>
  <si>
    <t>5834711</t>
  </si>
  <si>
    <t>5835327</t>
  </si>
  <si>
    <t>5836464</t>
  </si>
  <si>
    <t>5843031</t>
  </si>
  <si>
    <t>5844677</t>
  </si>
  <si>
    <t>5864209</t>
  </si>
  <si>
    <t>5865610</t>
  </si>
  <si>
    <t>5866058</t>
  </si>
  <si>
    <t>5868070</t>
  </si>
  <si>
    <t>5869087</t>
  </si>
  <si>
    <t>6028904</t>
  </si>
  <si>
    <t>603219</t>
  </si>
  <si>
    <t>6069519</t>
  </si>
  <si>
    <t>6069531</t>
  </si>
  <si>
    <t>6102491</t>
  </si>
  <si>
    <t>6111873</t>
  </si>
  <si>
    <t>6113955</t>
  </si>
  <si>
    <t>6132190</t>
  </si>
  <si>
    <t>6140580</t>
  </si>
  <si>
    <t>6169790</t>
  </si>
  <si>
    <t>6188167</t>
  </si>
  <si>
    <t>6188386</t>
  </si>
  <si>
    <t>6214051</t>
  </si>
  <si>
    <t>214507</t>
  </si>
  <si>
    <t>6214507</t>
  </si>
  <si>
    <t>6214599</t>
  </si>
  <si>
    <t>6236028</t>
  </si>
  <si>
    <t>6236598</t>
  </si>
  <si>
    <t>6242208</t>
  </si>
  <si>
    <t>6252801</t>
  </si>
  <si>
    <t>6254185</t>
  </si>
  <si>
    <t>6259337</t>
  </si>
  <si>
    <t>6259343</t>
  </si>
  <si>
    <t>6260141</t>
  </si>
  <si>
    <t>6260870</t>
  </si>
  <si>
    <t>6275034</t>
  </si>
  <si>
    <t>6275090</t>
  </si>
  <si>
    <t>6277505</t>
  </si>
  <si>
    <t>6277553</t>
  </si>
  <si>
    <t>6292004</t>
  </si>
  <si>
    <t>6292064</t>
  </si>
  <si>
    <t>6293282</t>
  </si>
  <si>
    <t>6293412</t>
  </si>
  <si>
    <t>6297064</t>
  </si>
  <si>
    <t>6298203</t>
  </si>
  <si>
    <t>6298205</t>
  </si>
  <si>
    <t>6298260</t>
  </si>
  <si>
    <t>6298264</t>
  </si>
  <si>
    <t>630023</t>
  </si>
  <si>
    <t>6323055</t>
  </si>
  <si>
    <t>6325677</t>
  </si>
  <si>
    <t>6336229</t>
  </si>
  <si>
    <t>6339767</t>
  </si>
  <si>
    <t>6345284</t>
  </si>
  <si>
    <t>6351007</t>
  </si>
  <si>
    <t>6356034</t>
  </si>
  <si>
    <t>6405929</t>
  </si>
  <si>
    <t>6421777</t>
  </si>
  <si>
    <t>642178</t>
  </si>
  <si>
    <t>6427921</t>
  </si>
  <si>
    <t>6439305</t>
  </si>
  <si>
    <t>6445531</t>
  </si>
  <si>
    <t>6445833</t>
  </si>
  <si>
    <t>6451136</t>
  </si>
  <si>
    <t>6454537</t>
  </si>
  <si>
    <t>6456453</t>
  </si>
  <si>
    <t>6473850</t>
  </si>
  <si>
    <t>6480824</t>
  </si>
  <si>
    <t>6484880</t>
  </si>
  <si>
    <t>6487616</t>
  </si>
  <si>
    <t>6489020</t>
  </si>
  <si>
    <t>6522220</t>
  </si>
  <si>
    <t>6531312</t>
  </si>
  <si>
    <t>6540300</t>
  </si>
  <si>
    <t>6544247</t>
  </si>
  <si>
    <t>6550230</t>
  </si>
  <si>
    <t>6566384</t>
  </si>
  <si>
    <t>6566828</t>
  </si>
  <si>
    <t>6567100</t>
  </si>
  <si>
    <t>6569072</t>
  </si>
  <si>
    <t>6569240</t>
  </si>
  <si>
    <t>6600382</t>
  </si>
  <si>
    <t>6602025</t>
  </si>
  <si>
    <t>6602201</t>
  </si>
  <si>
    <t>6602511</t>
  </si>
  <si>
    <t>6603256</t>
  </si>
  <si>
    <t>6604216</t>
  </si>
  <si>
    <t>6606512</t>
  </si>
  <si>
    <t>6607337</t>
  </si>
  <si>
    <t>6607668</t>
  </si>
  <si>
    <t>6608445</t>
  </si>
  <si>
    <t>6608559</t>
  </si>
  <si>
    <t>6608769</t>
  </si>
  <si>
    <t>6615181</t>
  </si>
  <si>
    <t>6615339</t>
  </si>
  <si>
    <t>6624231</t>
  </si>
  <si>
    <t>6626003</t>
  </si>
  <si>
    <t>6626006</t>
  </si>
  <si>
    <t>6627004</t>
  </si>
  <si>
    <t>6632513</t>
  </si>
  <si>
    <t>6633007</t>
  </si>
  <si>
    <t>6633011</t>
  </si>
  <si>
    <t>6638816</t>
  </si>
  <si>
    <t>6701008</t>
  </si>
  <si>
    <t>6707626</t>
  </si>
  <si>
    <t>6763355</t>
  </si>
  <si>
    <t>682782</t>
  </si>
  <si>
    <t>7159102</t>
  </si>
  <si>
    <t>7159134</t>
  </si>
  <si>
    <t>7166138</t>
  </si>
  <si>
    <t>7166203</t>
  </si>
  <si>
    <t>7171231</t>
  </si>
  <si>
    <t>7173211</t>
  </si>
  <si>
    <t>7180123</t>
  </si>
  <si>
    <t>7187418</t>
  </si>
  <si>
    <t>7197269</t>
  </si>
  <si>
    <t>7200612</t>
  </si>
  <si>
    <t>7217779</t>
  </si>
  <si>
    <t>7219302</t>
  </si>
  <si>
    <t>7219306</t>
  </si>
  <si>
    <t>7219349</t>
  </si>
  <si>
    <t>7241612</t>
  </si>
  <si>
    <t>7242015</t>
  </si>
  <si>
    <t>7242590</t>
  </si>
  <si>
    <t>7243359</t>
  </si>
  <si>
    <t>7244617</t>
  </si>
  <si>
    <t>7245825</t>
  </si>
  <si>
    <t>7245959</t>
  </si>
  <si>
    <t>7247534</t>
  </si>
  <si>
    <t>7247545</t>
  </si>
  <si>
    <t>7248160</t>
  </si>
  <si>
    <t>7248232</t>
  </si>
  <si>
    <t>7248531</t>
  </si>
  <si>
    <t>7248711</t>
  </si>
  <si>
    <t>7248743</t>
  </si>
  <si>
    <t>7248788</t>
  </si>
  <si>
    <t>7248967</t>
  </si>
  <si>
    <t>7257547</t>
  </si>
  <si>
    <t>7257646</t>
  </si>
  <si>
    <t>7257756</t>
  </si>
  <si>
    <t>7258255</t>
  </si>
  <si>
    <t>7258906</t>
  </si>
  <si>
    <t>7261504</t>
  </si>
  <si>
    <t>7261507</t>
  </si>
  <si>
    <t>7264797</t>
  </si>
  <si>
    <t>7265251</t>
  </si>
  <si>
    <t>7265661</t>
  </si>
  <si>
    <t>7266687</t>
  </si>
  <si>
    <t>7267205</t>
  </si>
  <si>
    <t>7267400</t>
  </si>
  <si>
    <t>7268706</t>
  </si>
  <si>
    <t>7268710</t>
  </si>
  <si>
    <t>7269650</t>
  </si>
  <si>
    <t>7272181</t>
  </si>
  <si>
    <t>7274266</t>
  </si>
  <si>
    <t>7274281</t>
  </si>
  <si>
    <t>727440</t>
  </si>
  <si>
    <t>7274520</t>
  </si>
  <si>
    <t>7276675</t>
  </si>
  <si>
    <t>7279145</t>
  </si>
  <si>
    <t>7290719</t>
  </si>
  <si>
    <t>7296211</t>
  </si>
  <si>
    <t>7296694</t>
  </si>
  <si>
    <t>7299956</t>
  </si>
  <si>
    <t>7481769</t>
  </si>
  <si>
    <t>7484627</t>
  </si>
  <si>
    <t>7486057</t>
  </si>
  <si>
    <t>7527003</t>
  </si>
  <si>
    <t>7527062</t>
  </si>
  <si>
    <t>7563102</t>
  </si>
  <si>
    <t>7563379</t>
  </si>
  <si>
    <t>7564213</t>
  </si>
  <si>
    <t>7565454</t>
  </si>
  <si>
    <t>7565462</t>
  </si>
  <si>
    <t>7565495</t>
  </si>
  <si>
    <t>7565518</t>
  </si>
  <si>
    <t>7565646</t>
  </si>
  <si>
    <t>7565649</t>
  </si>
  <si>
    <t>7569015</t>
  </si>
  <si>
    <t>7569704</t>
  </si>
  <si>
    <t>7580013</t>
  </si>
  <si>
    <t>7583016</t>
  </si>
  <si>
    <t>7583944</t>
  </si>
  <si>
    <t>7587444</t>
  </si>
  <si>
    <t>7587558</t>
  </si>
  <si>
    <t>7600035</t>
  </si>
  <si>
    <t>7721772</t>
  </si>
  <si>
    <t>8282011</t>
  </si>
  <si>
    <t>8850200</t>
  </si>
  <si>
    <t>8853157</t>
  </si>
  <si>
    <t>8853399</t>
  </si>
  <si>
    <t>8854650</t>
  </si>
  <si>
    <t>8855186</t>
  </si>
  <si>
    <t>8855599</t>
  </si>
  <si>
    <t>856329</t>
  </si>
  <si>
    <t>8857929</t>
  </si>
  <si>
    <t>8886129</t>
  </si>
  <si>
    <t>8886311</t>
  </si>
  <si>
    <t>8889058</t>
  </si>
  <si>
    <t>8891385</t>
  </si>
  <si>
    <t>8897076</t>
  </si>
  <si>
    <t>8899154</t>
  </si>
  <si>
    <t>896085</t>
  </si>
  <si>
    <t>8991465</t>
  </si>
  <si>
    <t>9183970</t>
  </si>
  <si>
    <t>9761697</t>
  </si>
  <si>
    <t>9762932</t>
  </si>
  <si>
    <t>9763038</t>
  </si>
  <si>
    <t>9771733</t>
  </si>
  <si>
    <t>728285</t>
  </si>
  <si>
    <t>757111</t>
  </si>
  <si>
    <t>0879754</t>
  </si>
  <si>
    <t>0982404</t>
  </si>
  <si>
    <t>2225342</t>
  </si>
  <si>
    <t>2240006</t>
  </si>
  <si>
    <t>22403</t>
  </si>
  <si>
    <t>2250141</t>
  </si>
  <si>
    <t>2252110</t>
  </si>
  <si>
    <t>2252162</t>
  </si>
  <si>
    <t>2253006</t>
  </si>
  <si>
    <t>2256032</t>
  </si>
  <si>
    <t>2261011</t>
  </si>
  <si>
    <t>2261172</t>
  </si>
  <si>
    <t>2264106</t>
  </si>
  <si>
    <t>2264668</t>
  </si>
  <si>
    <t>2265126</t>
  </si>
  <si>
    <t>2265252</t>
  </si>
  <si>
    <t>2266097</t>
  </si>
  <si>
    <t>2268040</t>
  </si>
  <si>
    <t>2268131</t>
  </si>
  <si>
    <t>2269020</t>
  </si>
  <si>
    <t>2270135</t>
  </si>
  <si>
    <t>2270370</t>
  </si>
  <si>
    <t>2271461</t>
  </si>
  <si>
    <t>2277021</t>
  </si>
  <si>
    <t>2277044</t>
  </si>
  <si>
    <t>2278034</t>
  </si>
  <si>
    <t>2278475</t>
  </si>
  <si>
    <t>2280060</t>
  </si>
  <si>
    <t>2280261</t>
  </si>
  <si>
    <t>2280881</t>
  </si>
  <si>
    <t>2390201</t>
  </si>
  <si>
    <t>2402082</t>
  </si>
  <si>
    <t>2404935</t>
  </si>
  <si>
    <t>2450228</t>
  </si>
  <si>
    <t>2451945</t>
  </si>
  <si>
    <t>2452625</t>
  </si>
  <si>
    <t>2461309</t>
  </si>
  <si>
    <t>2466344</t>
  </si>
  <si>
    <t>2475074</t>
  </si>
  <si>
    <t>2475318</t>
  </si>
  <si>
    <t>2477090</t>
  </si>
  <si>
    <t>2478175</t>
  </si>
  <si>
    <t>2478180</t>
  </si>
  <si>
    <t>2479839</t>
  </si>
  <si>
    <t>2482813</t>
  </si>
  <si>
    <t>2483502</t>
  </si>
  <si>
    <t>2485795</t>
  </si>
  <si>
    <t>2522250</t>
  </si>
  <si>
    <t>2522450</t>
  </si>
  <si>
    <t>2529940</t>
  </si>
  <si>
    <t>2530158</t>
  </si>
  <si>
    <t>2530163</t>
  </si>
  <si>
    <t>2530201</t>
  </si>
  <si>
    <t>2532065</t>
  </si>
  <si>
    <t>2532241</t>
  </si>
  <si>
    <t>2533006</t>
  </si>
  <si>
    <t>2533082</t>
  </si>
  <si>
    <t>2533149</t>
  </si>
  <si>
    <t>2539036</t>
  </si>
  <si>
    <t>2548601</t>
  </si>
  <si>
    <t>2564198</t>
  </si>
  <si>
    <t>2564200</t>
  </si>
  <si>
    <t>2564220</t>
  </si>
  <si>
    <t>564496</t>
  </si>
  <si>
    <t>2564824</t>
  </si>
  <si>
    <t>2580265</t>
  </si>
  <si>
    <t>2580732</t>
  </si>
  <si>
    <t>2582347</t>
  </si>
  <si>
    <t>2610793</t>
  </si>
  <si>
    <t>2611070</t>
  </si>
  <si>
    <t>2611111</t>
  </si>
  <si>
    <t>2611365</t>
  </si>
  <si>
    <t>2611773</t>
  </si>
  <si>
    <t>2613258</t>
  </si>
  <si>
    <t>2618775</t>
  </si>
  <si>
    <t>2638633</t>
  </si>
  <si>
    <t>2642533</t>
  </si>
  <si>
    <t>2643938</t>
  </si>
  <si>
    <t>2651023</t>
  </si>
  <si>
    <t>265121</t>
  </si>
  <si>
    <t>2655489</t>
  </si>
  <si>
    <t>2701615</t>
  </si>
  <si>
    <t>277030</t>
  </si>
  <si>
    <t>278003</t>
  </si>
  <si>
    <t>2803041</t>
  </si>
  <si>
    <t>2810091</t>
  </si>
  <si>
    <t>2810200</t>
  </si>
  <si>
    <t>2824019</t>
  </si>
  <si>
    <t>2834178</t>
  </si>
  <si>
    <t>2840045</t>
  </si>
  <si>
    <t>2840887</t>
  </si>
  <si>
    <t>2856193</t>
  </si>
  <si>
    <t>2869014</t>
  </si>
  <si>
    <t>2880066</t>
  </si>
  <si>
    <t>2883185</t>
  </si>
  <si>
    <t>2885024</t>
  </si>
  <si>
    <t>2885357</t>
  </si>
  <si>
    <t>2886081</t>
  </si>
  <si>
    <t>2886083</t>
  </si>
  <si>
    <t>289026</t>
  </si>
  <si>
    <t>2890650</t>
  </si>
  <si>
    <t>2890932</t>
  </si>
  <si>
    <t>298198</t>
  </si>
  <si>
    <t>3086187</t>
  </si>
  <si>
    <t>3115215</t>
  </si>
  <si>
    <t>3241177</t>
  </si>
  <si>
    <t>325120</t>
  </si>
  <si>
    <t>359360</t>
  </si>
  <si>
    <t>360012</t>
  </si>
  <si>
    <t>368223</t>
  </si>
  <si>
    <t>373460</t>
  </si>
  <si>
    <t>379006</t>
  </si>
  <si>
    <t>395606</t>
  </si>
  <si>
    <t>404290</t>
  </si>
  <si>
    <t>4227253</t>
  </si>
  <si>
    <t>4227424</t>
  </si>
  <si>
    <t>4229148</t>
  </si>
  <si>
    <t>4242657</t>
  </si>
  <si>
    <t>4251867</t>
  </si>
  <si>
    <t>4260251</t>
  </si>
  <si>
    <t>4260296</t>
  </si>
  <si>
    <t>4271124</t>
  </si>
  <si>
    <t>4274503</t>
  </si>
  <si>
    <t>4282367</t>
  </si>
  <si>
    <t>4284019</t>
  </si>
  <si>
    <t>4287037</t>
  </si>
  <si>
    <t>4287178</t>
  </si>
  <si>
    <t>4287295</t>
  </si>
  <si>
    <t>4292132</t>
  </si>
  <si>
    <t>4292283</t>
  </si>
  <si>
    <t>4295070</t>
  </si>
  <si>
    <t>4295971</t>
  </si>
  <si>
    <t>4300165</t>
  </si>
  <si>
    <t>4300170</t>
  </si>
  <si>
    <t>4301082</t>
  </si>
  <si>
    <t>4302369</t>
  </si>
  <si>
    <t>4302629</t>
  </si>
  <si>
    <t>4303089</t>
  </si>
  <si>
    <t>4303109</t>
  </si>
  <si>
    <t>4304052</t>
  </si>
  <si>
    <t>4305056</t>
  </si>
  <si>
    <t>4306035</t>
  </si>
  <si>
    <t>4310200</t>
  </si>
  <si>
    <t>4310300</t>
  </si>
  <si>
    <t>4310405</t>
  </si>
  <si>
    <t>4310756</t>
  </si>
  <si>
    <t>4312367</t>
  </si>
  <si>
    <t>4314080</t>
  </si>
  <si>
    <t>4318233</t>
  </si>
  <si>
    <t>4318432</t>
  </si>
  <si>
    <t>4344614</t>
  </si>
  <si>
    <t>4346277</t>
  </si>
  <si>
    <t>4352070</t>
  </si>
  <si>
    <t>4352160</t>
  </si>
  <si>
    <t>4354150</t>
  </si>
  <si>
    <t>4355514</t>
  </si>
  <si>
    <t>4361033</t>
  </si>
  <si>
    <t>4436641</t>
  </si>
  <si>
    <t>4644698</t>
  </si>
  <si>
    <t>4644912</t>
  </si>
  <si>
    <t>477090</t>
  </si>
  <si>
    <t>4851968</t>
  </si>
  <si>
    <t>490008</t>
  </si>
  <si>
    <t>5130801</t>
  </si>
  <si>
    <t>5224030</t>
  </si>
  <si>
    <t>559576</t>
  </si>
  <si>
    <t>5602037</t>
  </si>
  <si>
    <t>5634001</t>
  </si>
  <si>
    <t>5634215</t>
  </si>
  <si>
    <t>5642007</t>
  </si>
  <si>
    <t>5642072</t>
  </si>
  <si>
    <t>5642285</t>
  </si>
  <si>
    <t>5642410</t>
  </si>
  <si>
    <t>5654138</t>
  </si>
  <si>
    <t>5654815</t>
  </si>
  <si>
    <t>5656037</t>
  </si>
  <si>
    <t>5656065</t>
  </si>
  <si>
    <t>5656838</t>
  </si>
  <si>
    <t>5662477</t>
  </si>
  <si>
    <t>5662739</t>
  </si>
  <si>
    <t>5662784</t>
  </si>
  <si>
    <t>5796103</t>
  </si>
  <si>
    <t>5840423</t>
  </si>
  <si>
    <t>5840531</t>
  </si>
  <si>
    <t>5840685</t>
  </si>
  <si>
    <t>5840771</t>
  </si>
  <si>
    <t>5840983</t>
  </si>
  <si>
    <t>5841203</t>
  </si>
  <si>
    <t>5841593</t>
  </si>
  <si>
    <t>5841666</t>
  </si>
  <si>
    <t>5864499</t>
  </si>
  <si>
    <t>5925783</t>
  </si>
  <si>
    <t>5927534</t>
  </si>
  <si>
    <t>5948888</t>
  </si>
  <si>
    <t>618982</t>
  </si>
  <si>
    <t>6241204</t>
  </si>
  <si>
    <t>6241310</t>
  </si>
  <si>
    <t>6241961</t>
  </si>
  <si>
    <t>6245006</t>
  </si>
  <si>
    <t>6247009</t>
  </si>
  <si>
    <t>6247118</t>
  </si>
  <si>
    <t>6247347</t>
  </si>
  <si>
    <t>6247507</t>
  </si>
  <si>
    <t>6248238</t>
  </si>
  <si>
    <t>6249127</t>
  </si>
  <si>
    <t>6249890</t>
  </si>
  <si>
    <t>6257220</t>
  </si>
  <si>
    <t>6294089</t>
  </si>
  <si>
    <t>6320829</t>
  </si>
  <si>
    <t>6321420</t>
  </si>
  <si>
    <t>6323338</t>
  </si>
  <si>
    <t>6324018</t>
  </si>
  <si>
    <t>6333225</t>
  </si>
  <si>
    <t>6344680</t>
  </si>
  <si>
    <t>6348988</t>
  </si>
  <si>
    <t>6349504</t>
  </si>
  <si>
    <t>6350019</t>
  </si>
  <si>
    <t>6352010</t>
  </si>
  <si>
    <t>6353638</t>
  </si>
  <si>
    <t>6356361</t>
  </si>
  <si>
    <t>6357057</t>
  </si>
  <si>
    <t>6358882</t>
  </si>
  <si>
    <t>6359576</t>
  </si>
  <si>
    <t>6361224</t>
  </si>
  <si>
    <t>6365088</t>
  </si>
  <si>
    <t>6365379</t>
  </si>
  <si>
    <t>6370011</t>
  </si>
  <si>
    <t>6371004</t>
  </si>
  <si>
    <t>6371072</t>
  </si>
  <si>
    <t>6373013</t>
  </si>
  <si>
    <t>6374190</t>
  </si>
  <si>
    <t>6378214</t>
  </si>
  <si>
    <t>6381720</t>
  </si>
  <si>
    <t>6382496</t>
  </si>
  <si>
    <t>6382646</t>
  </si>
  <si>
    <t>6384303</t>
  </si>
  <si>
    <t>6388014</t>
  </si>
  <si>
    <t>6388408</t>
  </si>
  <si>
    <t>6392400</t>
  </si>
  <si>
    <t>6392477</t>
  </si>
  <si>
    <t>644869</t>
  </si>
  <si>
    <t>6450759</t>
  </si>
  <si>
    <t>6450955</t>
  </si>
  <si>
    <t>6451867</t>
  </si>
  <si>
    <t>6460276</t>
  </si>
  <si>
    <t>6485791</t>
  </si>
  <si>
    <t>6488673</t>
  </si>
  <si>
    <t>6488760</t>
  </si>
  <si>
    <t>6500535</t>
  </si>
  <si>
    <t>6524101</t>
  </si>
  <si>
    <t>6540004</t>
  </si>
  <si>
    <t>6550101</t>
  </si>
  <si>
    <t>6560160</t>
  </si>
  <si>
    <t>6561668</t>
  </si>
  <si>
    <t>6569939</t>
  </si>
  <si>
    <t>6573071</t>
  </si>
  <si>
    <t>6573150</t>
  </si>
  <si>
    <t>6591007</t>
  </si>
  <si>
    <t>6596102</t>
  </si>
  <si>
    <t>6598012</t>
  </si>
  <si>
    <t>6620393</t>
  </si>
  <si>
    <t>6635071</t>
  </si>
  <si>
    <t>6643617</t>
  </si>
  <si>
    <t>6688980</t>
  </si>
  <si>
    <t>6700737</t>
  </si>
  <si>
    <t>6704074</t>
  </si>
  <si>
    <t>6710666</t>
  </si>
  <si>
    <t>6711000</t>
  </si>
  <si>
    <t>6714306</t>
  </si>
  <si>
    <t>6715424</t>
  </si>
  <si>
    <t>6715933</t>
  </si>
  <si>
    <t>6715975</t>
  </si>
  <si>
    <t>6716083</t>
  </si>
  <si>
    <t>6716666</t>
  </si>
  <si>
    <t>6719636</t>
  </si>
  <si>
    <t>6725936</t>
  </si>
  <si>
    <t>6726764</t>
  </si>
  <si>
    <t>6727024</t>
  </si>
  <si>
    <t>6732979</t>
  </si>
  <si>
    <t>6755038</t>
  </si>
  <si>
    <t>6755939</t>
  </si>
  <si>
    <t>6769084</t>
  </si>
  <si>
    <t>6822230</t>
  </si>
  <si>
    <t>6831015</t>
  </si>
  <si>
    <t>6833947</t>
  </si>
  <si>
    <t>6870263</t>
  </si>
  <si>
    <t>707111</t>
  </si>
  <si>
    <t>7251255</t>
  </si>
  <si>
    <t>7251479</t>
  </si>
  <si>
    <t>7253208</t>
  </si>
  <si>
    <t>7253251</t>
  </si>
  <si>
    <t>7255109</t>
  </si>
  <si>
    <t>7255123</t>
  </si>
  <si>
    <t>7256276</t>
  </si>
  <si>
    <t>7256740</t>
  </si>
  <si>
    <t>7258111</t>
  </si>
  <si>
    <t>7259190</t>
  </si>
  <si>
    <t>7259252</t>
  </si>
  <si>
    <t>7259750</t>
  </si>
  <si>
    <t>7261999</t>
  </si>
  <si>
    <t>7262642</t>
  </si>
  <si>
    <t>7264906</t>
  </si>
  <si>
    <t>7265131</t>
  </si>
  <si>
    <t>7265264</t>
  </si>
  <si>
    <t>7265368</t>
  </si>
  <si>
    <t>7265631</t>
  </si>
  <si>
    <t>7265831</t>
  </si>
  <si>
    <t>7266146</t>
  </si>
  <si>
    <t>7266246</t>
  </si>
  <si>
    <t>7267399</t>
  </si>
  <si>
    <t>7282654</t>
  </si>
  <si>
    <t>7289393</t>
  </si>
  <si>
    <t>7289584</t>
  </si>
  <si>
    <t>7290631</t>
  </si>
  <si>
    <t>7292116</t>
  </si>
  <si>
    <t>7297204</t>
  </si>
  <si>
    <t>7297206</t>
  </si>
  <si>
    <t>7305002</t>
  </si>
  <si>
    <t>7310017</t>
  </si>
  <si>
    <t>7319168</t>
  </si>
  <si>
    <t>7320621</t>
  </si>
  <si>
    <t>7321488</t>
  </si>
  <si>
    <t>7326202</t>
  </si>
  <si>
    <t>7327538</t>
  </si>
  <si>
    <t>7330237</t>
  </si>
  <si>
    <t>7330440</t>
  </si>
  <si>
    <t>7338021</t>
  </si>
  <si>
    <t>7340127</t>
  </si>
  <si>
    <t>7342021</t>
  </si>
  <si>
    <t>7342149</t>
  </si>
  <si>
    <t>7344095</t>
  </si>
  <si>
    <t>7347002</t>
  </si>
  <si>
    <t>7351113</t>
  </si>
  <si>
    <t>7351209</t>
  </si>
  <si>
    <t>7355588</t>
  </si>
  <si>
    <t>7357174</t>
  </si>
  <si>
    <t>7359010</t>
  </si>
  <si>
    <t>7360027</t>
  </si>
  <si>
    <t>7363199</t>
  </si>
  <si>
    <t>7363225</t>
  </si>
  <si>
    <t>7366001</t>
  </si>
  <si>
    <t>7368347</t>
  </si>
  <si>
    <t>7372008</t>
  </si>
  <si>
    <t>7372901</t>
  </si>
  <si>
    <t>7377006</t>
  </si>
  <si>
    <t>7377052</t>
  </si>
  <si>
    <t>7379072</t>
  </si>
  <si>
    <t>7381610</t>
  </si>
  <si>
    <t>7381790</t>
  </si>
  <si>
    <t>7383300</t>
  </si>
  <si>
    <t>7383558</t>
  </si>
  <si>
    <t>7400556</t>
  </si>
  <si>
    <t>7401468</t>
  </si>
  <si>
    <t>7403065</t>
  </si>
  <si>
    <t>7403249</t>
  </si>
  <si>
    <t>7404270</t>
  </si>
  <si>
    <t>7404283</t>
  </si>
  <si>
    <t>7404488</t>
  </si>
  <si>
    <t>7404542</t>
  </si>
  <si>
    <t>7404546</t>
  </si>
  <si>
    <t>7408031</t>
  </si>
  <si>
    <t>7408611</t>
  </si>
  <si>
    <t>7409697</t>
  </si>
  <si>
    <t>7422212</t>
  </si>
  <si>
    <t>7422317</t>
  </si>
  <si>
    <t>422426</t>
  </si>
  <si>
    <t>7423208</t>
  </si>
  <si>
    <t>7423294</t>
  </si>
  <si>
    <t>7424138</t>
  </si>
  <si>
    <t>7425859</t>
  </si>
  <si>
    <t>7427439</t>
  </si>
  <si>
    <t>7440044</t>
  </si>
  <si>
    <t>7442949</t>
  </si>
  <si>
    <t>7443737</t>
  </si>
  <si>
    <t>7447135</t>
  </si>
  <si>
    <t>7450909</t>
  </si>
  <si>
    <t>7500486</t>
  </si>
  <si>
    <t>7500805</t>
  </si>
  <si>
    <t>7500813</t>
  </si>
  <si>
    <t>7500820</t>
  </si>
  <si>
    <t>7502354</t>
  </si>
  <si>
    <t>7520020</t>
  </si>
  <si>
    <t>7524372</t>
  </si>
  <si>
    <t>7527019</t>
  </si>
  <si>
    <t>7527036</t>
  </si>
  <si>
    <t>7531148</t>
  </si>
  <si>
    <t>7535260</t>
  </si>
  <si>
    <t>7538084</t>
  </si>
  <si>
    <t>7539183</t>
  </si>
  <si>
    <t>7540527</t>
  </si>
  <si>
    <t>758879</t>
  </si>
  <si>
    <t>7590131</t>
  </si>
  <si>
    <t>7590132</t>
  </si>
  <si>
    <t>7590180</t>
  </si>
  <si>
    <t>7592012</t>
  </si>
  <si>
    <t>7594236</t>
  </si>
  <si>
    <t>7594274</t>
  </si>
  <si>
    <t>7600227</t>
  </si>
  <si>
    <t>7601191</t>
  </si>
  <si>
    <t>7601192</t>
  </si>
  <si>
    <t>7605304</t>
  </si>
  <si>
    <t>7610047</t>
  </si>
  <si>
    <t>7618969</t>
  </si>
  <si>
    <t>7626212</t>
  </si>
  <si>
    <t>7629612</t>
  </si>
  <si>
    <t>7700887</t>
  </si>
  <si>
    <t>7700945</t>
  </si>
  <si>
    <t>7702203</t>
  </si>
  <si>
    <t>7702231</t>
  </si>
  <si>
    <t>7702434</t>
  </si>
  <si>
    <t>7703460</t>
  </si>
  <si>
    <t>7705833</t>
  </si>
  <si>
    <t>7707039</t>
  </si>
  <si>
    <t>7707860</t>
  </si>
  <si>
    <t>7707864</t>
  </si>
  <si>
    <t>7708045</t>
  </si>
  <si>
    <t>7726173</t>
  </si>
  <si>
    <t>7770042</t>
  </si>
  <si>
    <t>7770065</t>
  </si>
  <si>
    <t>7772116</t>
  </si>
  <si>
    <t>7773017</t>
  </si>
  <si>
    <t>7773127</t>
  </si>
  <si>
    <t>7777000</t>
  </si>
  <si>
    <t>7777185</t>
  </si>
  <si>
    <t>7782050</t>
  </si>
  <si>
    <t>7782061</t>
  </si>
  <si>
    <t>7784059</t>
  </si>
  <si>
    <t>7784069</t>
  </si>
  <si>
    <t>7790183</t>
  </si>
  <si>
    <t>7790188</t>
  </si>
  <si>
    <t>7793230</t>
  </si>
  <si>
    <t>7793470</t>
  </si>
  <si>
    <t>7793783</t>
  </si>
  <si>
    <t>7794118</t>
  </si>
  <si>
    <t>7794755</t>
  </si>
  <si>
    <t>7797005</t>
  </si>
  <si>
    <t>7798061</t>
  </si>
  <si>
    <t>780004</t>
  </si>
  <si>
    <t>7820118</t>
  </si>
  <si>
    <t>7820351</t>
  </si>
  <si>
    <t>7847005</t>
  </si>
  <si>
    <t>7850240</t>
  </si>
  <si>
    <t>7850370</t>
  </si>
  <si>
    <t>7850585</t>
  </si>
  <si>
    <t>7850607</t>
  </si>
  <si>
    <t>7851321</t>
  </si>
  <si>
    <t>7852207</t>
  </si>
  <si>
    <t>7853051</t>
  </si>
  <si>
    <t>7855132</t>
  </si>
  <si>
    <t>7860031</t>
  </si>
  <si>
    <t>7860345</t>
  </si>
  <si>
    <t>7863094</t>
  </si>
  <si>
    <t>7863164</t>
  </si>
  <si>
    <t>7865133</t>
  </si>
  <si>
    <t>7870581</t>
  </si>
  <si>
    <t>7873020</t>
  </si>
  <si>
    <t>7873113</t>
  </si>
  <si>
    <t>7874171</t>
  </si>
  <si>
    <t>7874337</t>
  </si>
  <si>
    <t>7877186</t>
  </si>
  <si>
    <t>7877287</t>
  </si>
  <si>
    <t>7879090</t>
  </si>
  <si>
    <t>788006</t>
  </si>
  <si>
    <t>7880189</t>
  </si>
  <si>
    <t>7880193</t>
  </si>
  <si>
    <t>7880212</t>
  </si>
  <si>
    <t>7880271</t>
  </si>
  <si>
    <t>7880285</t>
  </si>
  <si>
    <t>7880321</t>
  </si>
  <si>
    <t>7884302</t>
  </si>
  <si>
    <t>7885221</t>
  </si>
  <si>
    <t>7888301</t>
  </si>
  <si>
    <t>7889208</t>
  </si>
  <si>
    <t>7890011</t>
  </si>
  <si>
    <t>7890024</t>
  </si>
  <si>
    <t>7892158</t>
  </si>
  <si>
    <t>7894176</t>
  </si>
  <si>
    <t>7895077</t>
  </si>
  <si>
    <t>7898139</t>
  </si>
  <si>
    <t>8270177</t>
  </si>
  <si>
    <t>8302556</t>
  </si>
  <si>
    <t>8310120</t>
  </si>
  <si>
    <t>8310186</t>
  </si>
  <si>
    <t>8311607</t>
  </si>
  <si>
    <t>8311608</t>
  </si>
  <si>
    <t>8311609</t>
  </si>
  <si>
    <t>8315647</t>
  </si>
  <si>
    <t>8317001</t>
  </si>
  <si>
    <t>8317019</t>
  </si>
  <si>
    <t>8319697</t>
  </si>
  <si>
    <t>8321052</t>
  </si>
  <si>
    <t>8322006</t>
  </si>
  <si>
    <t>8322363</t>
  </si>
  <si>
    <t>8323013</t>
  </si>
  <si>
    <t>8323067</t>
  </si>
  <si>
    <t>8325447</t>
  </si>
  <si>
    <t>8327066</t>
  </si>
  <si>
    <t>8328012</t>
  </si>
  <si>
    <t>8329006</t>
  </si>
  <si>
    <t>8329189</t>
  </si>
  <si>
    <t>8332951</t>
  </si>
  <si>
    <t>8333225</t>
  </si>
  <si>
    <t>8333811</t>
  </si>
  <si>
    <t>8333943</t>
  </si>
  <si>
    <t>8334982</t>
  </si>
  <si>
    <t>8360012</t>
  </si>
  <si>
    <t>8360038</t>
  </si>
  <si>
    <t>8362711</t>
  </si>
  <si>
    <t>8363718</t>
  </si>
  <si>
    <t>8364285</t>
  </si>
  <si>
    <t>8369939</t>
  </si>
  <si>
    <t>8370029</t>
  </si>
  <si>
    <t>8370170</t>
  </si>
  <si>
    <t>8370287</t>
  </si>
  <si>
    <t>8370765</t>
  </si>
  <si>
    <t>8373210</t>
  </si>
  <si>
    <t>8374121</t>
  </si>
  <si>
    <t>8374131</t>
  </si>
  <si>
    <t>8374272</t>
  </si>
  <si>
    <t>8376774</t>
  </si>
  <si>
    <t>8377004</t>
  </si>
  <si>
    <t>8380131</t>
  </si>
  <si>
    <t>8381481</t>
  </si>
  <si>
    <t>8382017</t>
  </si>
  <si>
    <t>8382558</t>
  </si>
  <si>
    <t>8383069</t>
  </si>
  <si>
    <t>8383070</t>
  </si>
  <si>
    <t>8383102</t>
  </si>
  <si>
    <t>8384007</t>
  </si>
  <si>
    <t>8385544</t>
  </si>
  <si>
    <t>8386160</t>
  </si>
  <si>
    <t>8386621</t>
  </si>
  <si>
    <t>8389038</t>
  </si>
  <si>
    <t>8389092</t>
  </si>
  <si>
    <t>8389162</t>
  </si>
  <si>
    <t>8389340</t>
  </si>
  <si>
    <t>8389368</t>
  </si>
  <si>
    <t>8394547</t>
  </si>
  <si>
    <t>8394552</t>
  </si>
  <si>
    <t>8470197</t>
  </si>
  <si>
    <t>8514480</t>
  </si>
  <si>
    <t>8566247</t>
  </si>
  <si>
    <t>861014</t>
  </si>
  <si>
    <t>870047</t>
  </si>
  <si>
    <t>8711169</t>
  </si>
  <si>
    <t>8712066</t>
  </si>
  <si>
    <t>8712130</t>
  </si>
  <si>
    <t>8712818</t>
  </si>
  <si>
    <t>8714415</t>
  </si>
  <si>
    <t>8714472</t>
  </si>
  <si>
    <t>8718503</t>
  </si>
  <si>
    <t>8723897</t>
  </si>
  <si>
    <t>8723901</t>
  </si>
  <si>
    <t>8723948</t>
  </si>
  <si>
    <t>8733843</t>
  </si>
  <si>
    <t>8752813</t>
  </si>
  <si>
    <t>8780076</t>
  </si>
  <si>
    <t>8780303</t>
  </si>
  <si>
    <t>8783767</t>
  </si>
  <si>
    <t>8784030</t>
  </si>
  <si>
    <t>8784116</t>
  </si>
  <si>
    <t>8788502</t>
  </si>
  <si>
    <t>8788506</t>
  </si>
  <si>
    <t>8790640</t>
  </si>
  <si>
    <t>8797744</t>
  </si>
  <si>
    <t>8838078</t>
  </si>
  <si>
    <t>8838105</t>
  </si>
  <si>
    <t>885111</t>
  </si>
  <si>
    <t>886212</t>
  </si>
  <si>
    <t>8886387</t>
  </si>
  <si>
    <t>890197</t>
  </si>
  <si>
    <t>897274</t>
  </si>
  <si>
    <t>9370017</t>
  </si>
  <si>
    <t>9824883</t>
  </si>
  <si>
    <t>9856543</t>
  </si>
  <si>
    <t>9858411</t>
  </si>
  <si>
    <t>9862497</t>
  </si>
  <si>
    <t>9863610</t>
  </si>
  <si>
    <t>9865760</t>
  </si>
  <si>
    <t>9867500</t>
  </si>
  <si>
    <t>9873208</t>
  </si>
  <si>
    <t>9874410</t>
  </si>
  <si>
    <t>9878802</t>
  </si>
  <si>
    <t>9883272</t>
  </si>
  <si>
    <t>9883808</t>
  </si>
  <si>
    <t>9895390</t>
  </si>
  <si>
    <t>8458765</t>
  </si>
  <si>
    <t>2207700</t>
  </si>
  <si>
    <t>2200700</t>
  </si>
  <si>
    <t>2250120</t>
  </si>
  <si>
    <t>2611244</t>
  </si>
  <si>
    <t>2861766</t>
  </si>
  <si>
    <t>3307285</t>
  </si>
  <si>
    <t>3004970684</t>
  </si>
  <si>
    <t>3014570825</t>
  </si>
  <si>
    <t>3016707329</t>
  </si>
  <si>
    <t>3150111</t>
  </si>
  <si>
    <t>3173152218</t>
  </si>
  <si>
    <t>3274022</t>
  </si>
  <si>
    <t>3443022</t>
  </si>
  <si>
    <t>3485770</t>
  </si>
  <si>
    <t>3526700</t>
  </si>
  <si>
    <t>3532760</t>
  </si>
  <si>
    <t>3816353</t>
  </si>
  <si>
    <t>4069977</t>
  </si>
  <si>
    <t>4377777</t>
  </si>
  <si>
    <t>4443100</t>
  </si>
  <si>
    <t>4863399</t>
  </si>
  <si>
    <t>4182729</t>
  </si>
  <si>
    <t>6868386</t>
  </si>
  <si>
    <t>4100743</t>
  </si>
  <si>
    <t>5697288</t>
  </si>
  <si>
    <t>5770667</t>
  </si>
  <si>
    <t>5588281</t>
  </si>
  <si>
    <t>3811847</t>
  </si>
  <si>
    <t>8349850</t>
  </si>
  <si>
    <t>5719930</t>
  </si>
  <si>
    <t>5123466</t>
  </si>
  <si>
    <t>5126853</t>
  </si>
  <si>
    <t>3396168</t>
  </si>
  <si>
    <t>6711343</t>
  </si>
  <si>
    <t>8281001</t>
  </si>
  <si>
    <t>8841952</t>
  </si>
  <si>
    <t>7266109</t>
  </si>
  <si>
    <t>2871368</t>
  </si>
  <si>
    <t>3982310</t>
  </si>
  <si>
    <t>5188650</t>
  </si>
  <si>
    <t>3249570</t>
  </si>
  <si>
    <t>9858</t>
  </si>
  <si>
    <t>6603647</t>
  </si>
  <si>
    <t>8280016</t>
  </si>
  <si>
    <t>3114037760</t>
  </si>
  <si>
    <t>5464981</t>
  </si>
  <si>
    <t>5742137</t>
  </si>
  <si>
    <t>6361192</t>
  </si>
  <si>
    <t>5876644</t>
  </si>
  <si>
    <t>5945111</t>
  </si>
  <si>
    <t>6067521</t>
  </si>
  <si>
    <t>6510420</t>
  </si>
  <si>
    <t>6855214</t>
  </si>
  <si>
    <t>7220711</t>
  </si>
  <si>
    <t>7702040</t>
  </si>
  <si>
    <t>7703300</t>
  </si>
  <si>
    <t>7816314</t>
  </si>
  <si>
    <t>6596150</t>
  </si>
  <si>
    <t>8796531</t>
  </si>
  <si>
    <t>7330029</t>
  </si>
  <si>
    <t>753030</t>
  </si>
  <si>
    <t>5645021</t>
  </si>
  <si>
    <t>5683067</t>
  </si>
  <si>
    <t>6284516</t>
  </si>
  <si>
    <t>526032</t>
  </si>
  <si>
    <t>563002</t>
  </si>
  <si>
    <t>564147</t>
  </si>
  <si>
    <t>5667210</t>
  </si>
  <si>
    <t>242034</t>
  </si>
  <si>
    <t>8853178</t>
  </si>
  <si>
    <t>2880970</t>
  </si>
  <si>
    <t>890870</t>
  </si>
  <si>
    <t>715438</t>
  </si>
  <si>
    <t>378031</t>
  </si>
  <si>
    <t>5511157</t>
  </si>
  <si>
    <t>28800455</t>
  </si>
  <si>
    <t>6588158</t>
  </si>
  <si>
    <t>7778107</t>
  </si>
  <si>
    <t>2229177</t>
  </si>
  <si>
    <t>2362468</t>
  </si>
  <si>
    <t>2538580</t>
  </si>
  <si>
    <t>2672435</t>
  </si>
  <si>
    <t>3202767</t>
  </si>
  <si>
    <t>4146071</t>
  </si>
  <si>
    <t>4163951</t>
  </si>
  <si>
    <t>4285426</t>
  </si>
  <si>
    <t>5634339</t>
  </si>
  <si>
    <t>5676039</t>
  </si>
  <si>
    <t>6075400</t>
  </si>
  <si>
    <t>6692244</t>
  </si>
  <si>
    <t>6878632</t>
  </si>
  <si>
    <t>7789064</t>
  </si>
  <si>
    <t>8233689</t>
  </si>
  <si>
    <t>8253648</t>
  </si>
  <si>
    <t>8454297</t>
  </si>
  <si>
    <t>2210714</t>
  </si>
  <si>
    <t>2422212</t>
  </si>
  <si>
    <t>4841410</t>
  </si>
  <si>
    <t>7333408</t>
  </si>
  <si>
    <t>7266102</t>
  </si>
  <si>
    <t>talentohumano@hospitalquindio.gov.co</t>
  </si>
  <si>
    <t>contactenos@laplayadebelen-nortedesantander.gov.co</t>
  </si>
  <si>
    <t>contactenos@contraloria-floridablanca-santander.gov.co</t>
  </si>
  <si>
    <t>despacho@mani-casanare.gov.co</t>
  </si>
  <si>
    <t>alcaldia@tauramena-casanare.gov.co</t>
  </si>
  <si>
    <t xml:space="preserve">contactenos@sanjosedeuraba-antioquia.gov.co </t>
  </si>
  <si>
    <t>contacto@cravonorte-arauca.gov.co</t>
  </si>
  <si>
    <t>gerente@esehospitalocal-puertolopez-meta.gov.co</t>
  </si>
  <si>
    <t>subgerencia@hospitalantioquia.com</t>
  </si>
  <si>
    <t>administrativa@hospitalmentalderisaralda.gov.co</t>
  </si>
  <si>
    <t>gerencia@hospitalhormiga.gov.co</t>
  </si>
  <si>
    <t>alcaldia@elrosal-cundinamarca.gov.co</t>
  </si>
  <si>
    <t>contactenos@casanare.gov.co</t>
  </si>
  <si>
    <t>rosac.ramirezr@contraloriaibague.gov.co</t>
  </si>
  <si>
    <t>esehospitalsat@yahoo.com.co</t>
  </si>
  <si>
    <t>alcaldia@chaparral-tolima.gov.co</t>
  </si>
  <si>
    <t>contactenos@hospital-sesquile-cundinamarca.gov.co</t>
  </si>
  <si>
    <t>gerencia@esehospitalfatima-flandes-tolima.gov.co</t>
  </si>
  <si>
    <t>cad@contraloriabello.gov.co</t>
  </si>
  <si>
    <t>contactenos@esehospitalsanjuanepomuceno.gov.co</t>
  </si>
  <si>
    <t>comunicaciones@hospitaldegiron.gov.co</t>
  </si>
  <si>
    <t>contactenos@arboleda-narino.gov.co</t>
  </si>
  <si>
    <t>contactenos@charta-santander.gov.co</t>
  </si>
  <si>
    <t>atencioalusuario@hospitalpuertoricoese.gov.co</t>
  </si>
  <si>
    <t>gerente@esehospitallocal.gov.co</t>
  </si>
  <si>
    <t>contacto@sanpedrodelosmilagros-antioquia.gov.co</t>
  </si>
  <si>
    <t xml:space="preserve">secretariaserregionales@girardot-cundinamarca.gov.co </t>
  </si>
  <si>
    <t>contactenos@sanandresdecuerquia-antioquia.gov.co</t>
  </si>
  <si>
    <t>contactenos@tuchin-cordoba.gov.co</t>
  </si>
  <si>
    <t>contacto@hospitalcmpcurumani.gov.co</t>
  </si>
  <si>
    <t>alcaldia@santarosadecabal-risaralda.gov.co</t>
  </si>
  <si>
    <t>atencionalusuario@unp.gov.co</t>
  </si>
  <si>
    <t>contactenos@sabanasdesanangel-magdalena.gov.co</t>
  </si>
  <si>
    <t>contactenos@balboa-cauca.gov.co</t>
  </si>
  <si>
    <t>contactenos@tame-arauca.gov.co</t>
  </si>
  <si>
    <t>contactenos@esementalfilandia-quindio.gov.co</t>
  </si>
  <si>
    <t>gerencia@hospitalfranciscocanossa.gov.co</t>
  </si>
  <si>
    <t>santaanadireccion@hotmail.com</t>
  </si>
  <si>
    <t>contactenos@bochalema-nortedesantander.gov.co</t>
  </si>
  <si>
    <t>contralor@contraloria-pasto-narino.gov.co</t>
  </si>
  <si>
    <t>correo@contraloriapereira.gov.co</t>
  </si>
  <si>
    <t>comunicacionescorpocultura@armenia.gov.co</t>
  </si>
  <si>
    <t>alcaldia@sanbernardodelviento-cordoba.gov.co</t>
  </si>
  <si>
    <t>correspondencia_ese@hospitalregionalnoroccidental.gov.co</t>
  </si>
  <si>
    <t>gobernador@putumayo.gov.co</t>
  </si>
  <si>
    <t>gerencia@esehospitaldebaranoa.gov.co</t>
  </si>
  <si>
    <t>alcaldia@salazardelaspalmas-nortedesantander.gov.co</t>
  </si>
  <si>
    <t>contactenos@guayabetal-cundinamarca.gov.co</t>
  </si>
  <si>
    <t>contactenos@santahelenadelopon.gov.co</t>
  </si>
  <si>
    <t>notificacionesjudiciales@mininterior.gov.co</t>
  </si>
  <si>
    <t>ventanilla@cortolima.gov.co</t>
  </si>
  <si>
    <t>alcaldia@candelaria-valle.gov.co</t>
  </si>
  <si>
    <t>contactenos@lavirginia-risaralda.gov.co</t>
  </si>
  <si>
    <t>contactenos@esesantaana.gov.co</t>
  </si>
  <si>
    <t>despachoalcalde@puertotejada-cauca.gov.co</t>
  </si>
  <si>
    <t>contactenos@chinavita-boyaca.gov.co</t>
  </si>
  <si>
    <t>gerencia@hospitalsanjuanbautista.gov.co</t>
  </si>
  <si>
    <t>contactenos@sansebastiandemariquita-tolima.gov.co</t>
  </si>
  <si>
    <t>ana.melendez@cundinamarca.gov.co</t>
  </si>
  <si>
    <t>contacto@contraloriacasanare.gov.co</t>
  </si>
  <si>
    <t>contactenos@esehospitalelsocorro.gov.co</t>
  </si>
  <si>
    <t>hospitalsanjose@esehospitalsanjose-lagloria-cesar.gov.co</t>
  </si>
  <si>
    <t>contactenos@anolaima-cundinamarca.gov.co</t>
  </si>
  <si>
    <t>contralor@contraloriacali.gov.co</t>
  </si>
  <si>
    <t>contacto@sanjosedelpalmar-choco.gov.co</t>
  </si>
  <si>
    <t>contactenos@topaipi-cundinamarca.gov.co</t>
  </si>
  <si>
    <t>contactenos@unionpanamericana-choco.gov.co</t>
  </si>
  <si>
    <t>secretariadegobierno@tona-santander.gov.co</t>
  </si>
  <si>
    <t>contactenos@villanueva-santander.gov.co</t>
  </si>
  <si>
    <t>contactenos@entrerrios-antioquia.gov.co</t>
  </si>
  <si>
    <t>contactenos@santiagodetolu-sucre.gov.co</t>
  </si>
  <si>
    <t>alcaldia@sanjosedelamontana-antioquia.gov.co</t>
  </si>
  <si>
    <t>contactenos@sancarlos-cordoba.gov.co</t>
  </si>
  <si>
    <t>prensa@esecartagenadeindias.gov.co</t>
  </si>
  <si>
    <t>contraloriavichada@contraloriavichada.gov.co</t>
  </si>
  <si>
    <t xml:space="preserve">contacto@alcaldiadepiedecuesta.gov.co </t>
  </si>
  <si>
    <t>siau@hregionalsangil.gov.co</t>
  </si>
  <si>
    <t>alcaldia@sacama-casanare.gov.co</t>
  </si>
  <si>
    <t>contactenos@arroyohondo-bolivar.gov.co</t>
  </si>
  <si>
    <t>contactenos@sanbenito-santander.gov.co</t>
  </si>
  <si>
    <t>contactenos@villadeleyva-boyaca.gov.co</t>
  </si>
  <si>
    <t>contactenos@sanjosedepare-boyaca.gov.co</t>
  </si>
  <si>
    <t>yacqueline.manrique@transitoflorida.gov.co</t>
  </si>
  <si>
    <t>contactenos@sanjosedemiranda-santander.gov.co</t>
  </si>
  <si>
    <t>gerencia@hospital-fresno-tolima.gov.co</t>
  </si>
  <si>
    <t>contactenos@apartado-antioquia.gov.co</t>
  </si>
  <si>
    <t>contacto@bituima-cundinamarca.gov.co</t>
  </si>
  <si>
    <t>contactenos@enaccioncomunal-cundinamarca.gov.co</t>
  </si>
  <si>
    <t>fanny.torres@gestiondelriesgo.gov.co</t>
  </si>
  <si>
    <t>contactenos@valparaiso-caqueta.gov.co</t>
  </si>
  <si>
    <t>contactenos@sancayetano-cundinamarca.gov.co</t>
  </si>
  <si>
    <t>contactenos@aguachica-cesar.gov.co</t>
  </si>
  <si>
    <t>servicioalcliente@fiduagraria.gov.co</t>
  </si>
  <si>
    <t>contactenos@sanmiguel-putumayo.gov.co</t>
  </si>
  <si>
    <t>contactenos@viota-cundinamarca.gov.co</t>
  </si>
  <si>
    <t>contactenos@aguadedios-cundinamarca.gov.co</t>
  </si>
  <si>
    <t>contactenos@apulo-cundinamarca.gov.co</t>
  </si>
  <si>
    <t>contactenos@valdivia-antioquia.gov.co</t>
  </si>
  <si>
    <t>contactenos@sansebastian-cauca.gov.co</t>
  </si>
  <si>
    <t>contactenos@ariguani-magdalena.gov.co</t>
  </si>
  <si>
    <t>contactenos@remolino-magdalena.gov.co</t>
  </si>
  <si>
    <t>gerenciahospitalyopal@gmail.com</t>
  </si>
  <si>
    <t>contactenos@bugalagrande-valle.gov.co</t>
  </si>
  <si>
    <t>alcaldia@tabio-cundinamarca.gov.co</t>
  </si>
  <si>
    <t>gobernador@arauca.gov.co</t>
  </si>
  <si>
    <t>contactenos@valledelguamuez-putumayo.gov.co</t>
  </si>
  <si>
    <t>secretaria@unidaddelicoresdelmeta.com</t>
  </si>
  <si>
    <t>alcaldia@roncesvalles-tolima.gov.co</t>
  </si>
  <si>
    <t>alcaldia@riosucio-caldas.gov.co</t>
  </si>
  <si>
    <t>alcaldia@sanrafael-antioquia.gov.co</t>
  </si>
  <si>
    <t>contactenos@facatativa-cundinamarca.gov.co</t>
  </si>
  <si>
    <t>alcaldia@tamalameque-cesar.gov.co</t>
  </si>
  <si>
    <t>contactenos@tipacoque-boyaca.gov.co</t>
  </si>
  <si>
    <t>contactenos@rovira-tolima.gov.co</t>
  </si>
  <si>
    <t>contactenos@sanantonio-tolima.gov.co</t>
  </si>
  <si>
    <t>alcaldia@saravena-arauca.gov.co</t>
  </si>
  <si>
    <t>contactenos@venecia-antioquia.gov.co</t>
  </si>
  <si>
    <t>contactenos@uramita-antioquia.gov.co</t>
  </si>
  <si>
    <t>contactenos@homo.gov.co</t>
  </si>
  <si>
    <t>contactenos@puertolleras-meta.gov.co</t>
  </si>
  <si>
    <t>contacto@sanpablo-narino.gov.co</t>
  </si>
  <si>
    <t>infohospital@eselaestrella.gov.co</t>
  </si>
  <si>
    <t>contactenos@soledad-atlantico.gov.co</t>
  </si>
  <si>
    <t>gerencia@hospitaldonmatias.gov.co</t>
  </si>
  <si>
    <t>despacho@contraloriameta.gov.co</t>
  </si>
  <si>
    <t>contactenos@subachoque.gov.co</t>
  </si>
  <si>
    <t>contactenos@chaguani-cundinamarca.gov.co</t>
  </si>
  <si>
    <t>contactenos@teorama-nortedesantander.gov.co</t>
  </si>
  <si>
    <t>contactenos@taminango-narino.gov.co</t>
  </si>
  <si>
    <t>despachoalcalde@sanjuannepomuceno-bolivar.gov.co</t>
  </si>
  <si>
    <t>contactenos@elpaujil-caqueta.gov.co</t>
  </si>
  <si>
    <t>contactenos@tuquerres-narino.gov.co</t>
  </si>
  <si>
    <t>administracion@hospitaleqc.gov.co</t>
  </si>
  <si>
    <t>contactenos@balboa-risaralda.gov.co</t>
  </si>
  <si>
    <t>contactenos@taraza-antioquia.gov.co</t>
  </si>
  <si>
    <t>edus@santamarta.gov.co</t>
  </si>
  <si>
    <t>hacienda@beteitiva-boyaca.gov.co</t>
  </si>
  <si>
    <t>contacto@tuta-boyaca.gov.co</t>
  </si>
  <si>
    <t>contacto@chitaraque-boyaca.gov.co</t>
  </si>
  <si>
    <t>contactenos@quetame-cundinamarca.gov.co</t>
  </si>
  <si>
    <t>atencionalusuario@hospitalsanmiguelolaya.com</t>
  </si>
  <si>
    <t>contactenos@malambo-atlantico.gov.co</t>
  </si>
  <si>
    <t>contactenos@floridablanca.gov.co</t>
  </si>
  <si>
    <t>alcaldia@tamesis-antioquia.gov.co</t>
  </si>
  <si>
    <t>contactenos@mercaderes-cauca.gov.co</t>
  </si>
  <si>
    <t>contactenos@sanzenon-magdalena.gov.co</t>
  </si>
  <si>
    <t>contacto@maicao-laguajira.gov.co</t>
  </si>
  <si>
    <t>alcaldia@sanjosedeure-cordoba.gov.co</t>
  </si>
  <si>
    <t>contactenos@sora-boyaca.gov.co</t>
  </si>
  <si>
    <t>alcaldia@ipiales-narino.gov.co</t>
  </si>
  <si>
    <t>contactenos@santasofia-boyaca.gov.co</t>
  </si>
  <si>
    <t>contactenos@florencia-cauca.gov.co</t>
  </si>
  <si>
    <t>contactenos@indeportes-atlantico.gov.co</t>
  </si>
  <si>
    <t>contactenos@elpenol-narino.gov.co</t>
  </si>
  <si>
    <t>contraloriaguaviare@hotmail.com</t>
  </si>
  <si>
    <t>contactenos@anori-antioquia.gov.co</t>
  </si>
  <si>
    <t>contactenos@yondo-antioquia.gov.co</t>
  </si>
  <si>
    <t>atencionalusuario@spdbetulia-antioquia.gov.co</t>
  </si>
  <si>
    <t>contacto@barrancodeloba-bolivar.gov.co</t>
  </si>
  <si>
    <t>contactenos@tibu-nortedesantander.gov.co</t>
  </si>
  <si>
    <t>alcaldia@tenjo-cundinamarca.gov.co</t>
  </si>
  <si>
    <t>contacto@valencia-cordoba.gov.co</t>
  </si>
  <si>
    <t>planeacionycalidad@hegranjalerida.org</t>
  </si>
  <si>
    <t>auditoriassansebastian@gmail.com</t>
  </si>
  <si>
    <t>alcaldia@surata-santander.gov.co</t>
  </si>
  <si>
    <t>alcaldia@santacruzdemompos-bolivar.gov.co</t>
  </si>
  <si>
    <t>secretaria@centroderecepciondemenores.gov.co</t>
  </si>
  <si>
    <t>despacho@tello-huila.gov.co</t>
  </si>
  <si>
    <t>contactenos@sanjuanito-meta.gov.co</t>
  </si>
  <si>
    <t>alcaldia@sanalberto-cesar.gov.co</t>
  </si>
  <si>
    <t>contactenos@briceno-boyaca.gov.co</t>
  </si>
  <si>
    <t>contactenos@venadillo-tolima.gov.co</t>
  </si>
  <si>
    <t>contactenos@rioquito-choco.gov.co</t>
  </si>
  <si>
    <t>contactenos@certegui-choco.gov.co</t>
  </si>
  <si>
    <t>contactenos@sanluis-tolima.gov.co</t>
  </si>
  <si>
    <t>contactenos@anserma-caldas.gov.co</t>
  </si>
  <si>
    <t>contactenos@sanagustin-huila.gov.co</t>
  </si>
  <si>
    <t>contactenos@boavita-boyaca.gov.co</t>
  </si>
  <si>
    <t>contactenos@elcalvario-meta.gov.co</t>
  </si>
  <si>
    <t>contactenos@riodeoro-cesar.gov.co</t>
  </si>
  <si>
    <t>walbertosanchez@contraloriacesar.gov.co</t>
  </si>
  <si>
    <t>contactenos@santacruz-narino.gov.co</t>
  </si>
  <si>
    <t>contactenos@sachica-boyaca.gov.co</t>
  </si>
  <si>
    <t>contactenos@contraloriabarranquilla.gov.co</t>
  </si>
  <si>
    <t>contactenos@sabanadetorres-santander.gov.co</t>
  </si>
  <si>
    <t>contactenos@cachipay-cundinamarca.gov.co</t>
  </si>
  <si>
    <t>contactenos@sanjuandearama-meta.gov.co</t>
  </si>
  <si>
    <t>contacto@elcerrito-valle.gov.co</t>
  </si>
  <si>
    <t>contactenos@jordan-santander.gov.co</t>
  </si>
  <si>
    <t>contactenos@sanpedrodecartago-narino.gov.co</t>
  </si>
  <si>
    <t>cuerpodebomberosmonteria@gmail.com</t>
  </si>
  <si>
    <t>contactenos@zambrano-bolivar.gov.co</t>
  </si>
  <si>
    <t>alcaldia@tarso-antioquia.gov.co</t>
  </si>
  <si>
    <t>contactenos@timana-huila.gov.co</t>
  </si>
  <si>
    <t>contactenos@villavieja-huila.gov.co</t>
  </si>
  <si>
    <t>contacto@salamina-caldas.gov.co</t>
  </si>
  <si>
    <t>admin@esehospitaldegirardot.gov.co</t>
  </si>
  <si>
    <t>contacto@provincia-abt.gov.co</t>
  </si>
  <si>
    <t>contactenos@oicata-boyaca.gov.co</t>
  </si>
  <si>
    <t>contactenos@potosi-narino.gov.co</t>
  </si>
  <si>
    <t>contactenos@cumbal-narino.gov.co</t>
  </si>
  <si>
    <t>contactenos@guican-boyaca.gov.co</t>
  </si>
  <si>
    <t>contactenos@ansermanuevo-valle.gov.co</t>
  </si>
  <si>
    <t>alcaldiapuetonarino@hotmail.com</t>
  </si>
  <si>
    <t>contactenos@fortul-arauca.gov.co</t>
  </si>
  <si>
    <t>contactenos@elcantondesanpablo-choco.gov.co</t>
  </si>
  <si>
    <t>contactenos@albania-caqueta.gov.co</t>
  </si>
  <si>
    <t>contactenos@tumaco-narino.gov.co</t>
  </si>
  <si>
    <t>contactenos@guacari-valle.gov.co</t>
  </si>
  <si>
    <t>contactenos@topaga-boyaca.gov.co</t>
  </si>
  <si>
    <t>contactenos@bolivar-valle.gov.co</t>
  </si>
  <si>
    <t>informacion@contraloriavillavicencio.gov.co</t>
  </si>
  <si>
    <t>contactenos@corozal-sucre.gov.co</t>
  </si>
  <si>
    <t>alcaldia@ubala-cundinamarca.gov.co</t>
  </si>
  <si>
    <t>contactenos@santarosa-cauca.gov.co</t>
  </si>
  <si>
    <t>contactenos@yaguara-huila.gov.co</t>
  </si>
  <si>
    <t>contacto@sandona-narino.gov.co</t>
  </si>
  <si>
    <t>contactenos@busbanza-boyaca.gov.co</t>
  </si>
  <si>
    <t>contacto@saldana-tolima.gov.co</t>
  </si>
  <si>
    <t>sistemas@villavicencio.gov.co</t>
  </si>
  <si>
    <t>contacto@arjona-bolivar.gov.co</t>
  </si>
  <si>
    <t>contacto@santarosadeosos.gov.co</t>
  </si>
  <si>
    <t>alcaldia@sabanalarga-antioquia.gov.co</t>
  </si>
  <si>
    <t>gerencia@hospitalsogamoso.gov.co</t>
  </si>
  <si>
    <t>secretaria@hospitallocaldepiedecuesta.org</t>
  </si>
  <si>
    <t>contactenos@tutaza-boyaca.gov.co</t>
  </si>
  <si>
    <t>contactenos@ginebra-valle.gov.co</t>
  </si>
  <si>
    <t>contactenos@yotoco-valle.gov.co</t>
  </si>
  <si>
    <t>contactenos@lasalina-casanare.gov.co</t>
  </si>
  <si>
    <t>carenas@maternoinfantil.gov.co</t>
  </si>
  <si>
    <t>contactenos@sanroque-antioquia.gov.co</t>
  </si>
  <si>
    <t>alcaldia@remedios-antioquia.gov.co</t>
  </si>
  <si>
    <t>alcaldiatarqui-huila@gmail.gov.co</t>
  </si>
  <si>
    <t>contactenos@sotara-cauca.gov.co</t>
  </si>
  <si>
    <t>contactenos@andalucia-valle.gov.co</t>
  </si>
  <si>
    <t>contacto@santana-boyaca.gov.co</t>
  </si>
  <si>
    <t>contacto@bolivar-cauca.gov.co</t>
  </si>
  <si>
    <t>contactenos@elpaso-cesar.gov.co</t>
  </si>
  <si>
    <t>contactenos@contraloriasoacha.gov.co</t>
  </si>
  <si>
    <t>contactenos@turbaco-bolivar.gov.co</t>
  </si>
  <si>
    <t>info@conservatoriodeltolima.edu.co</t>
  </si>
  <si>
    <t>contacto@turbo-antioquia.gov.co</t>
  </si>
  <si>
    <t xml:space="preserve">alcaldia@toledo-antioquia.gov.co </t>
  </si>
  <si>
    <t>planeacion@hospitalrafael.gov.co</t>
  </si>
  <si>
    <t>alcaldia@timbio-cauca.gov.co</t>
  </si>
  <si>
    <t>contacto@corinto-cauca.gov.co</t>
  </si>
  <si>
    <t>contactenos@corrales-boyaca.gov.co</t>
  </si>
  <si>
    <t>juridica@hsrafaelsanjuan.gov.co</t>
  </si>
  <si>
    <t>contactenos@bosconia-cesar.gov.co</t>
  </si>
  <si>
    <t>contactenos@tierralta-cordoba.gov.co</t>
  </si>
  <si>
    <t>contactenos@cuaspud-narino.gov.co</t>
  </si>
  <si>
    <t>hospital01barrancodeloba@hotmail.com</t>
  </si>
  <si>
    <t>jundeportesstdgo@hotmail.com</t>
  </si>
  <si>
    <t xml:space="preserve">secretariaprivada@quindio.gov.co </t>
  </si>
  <si>
    <t>despachoalcalde@cartagena.gov.co</t>
  </si>
  <si>
    <t>contactenos@calamar-bolivar.gov.co</t>
  </si>
  <si>
    <t>alcaldia@popayan-cauca.gov.co</t>
  </si>
  <si>
    <t>contactenos@unguia-choco.gov.co</t>
  </si>
  <si>
    <t>gerencia@esesanjosedemaicao.gov.co</t>
  </si>
  <si>
    <t>contactenos@coloso-sucre.gov.co</t>
  </si>
  <si>
    <t>alcaldia@utica-cundinamarca.gov.co</t>
  </si>
  <si>
    <t>alcaldia@cubara-boyaca.gov.co</t>
  </si>
  <si>
    <t>esehospitalderepelon@hotmail.com</t>
  </si>
  <si>
    <t>esbarbosa@barbosa-santander.gov.co</t>
  </si>
  <si>
    <t>contactenos@rioiro-choco.gov.co</t>
  </si>
  <si>
    <t>atencioncliente@crcom.gov.co</t>
  </si>
  <si>
    <t>alcaldia@quimbaya-quindio.gov.co</t>
  </si>
  <si>
    <t>hospital@ese-luruaco-atlantico.gov.co</t>
  </si>
  <si>
    <t>contactenos@cali.gov.co</t>
  </si>
  <si>
    <t>centro.ciudadano@envigado.gov.co</t>
  </si>
  <si>
    <t>contactenos@teruel-huila.gov.co</t>
  </si>
  <si>
    <t>gerencia@empopasto.com</t>
  </si>
  <si>
    <t>contacto@quibdo-choco.gov.co</t>
  </si>
  <si>
    <t>contactenos@alcala-valle.gov.co</t>
  </si>
  <si>
    <t>alcaldia@ricaurte-narino.gov.co</t>
  </si>
  <si>
    <t>contactenos@curiti-santander.gov.co</t>
  </si>
  <si>
    <t>contactenos@arauca-arauca.gov.co</t>
  </si>
  <si>
    <t>contactenos@cumaribo-vichada.gov.co</t>
  </si>
  <si>
    <t>contacto@suan-atlantico.gov.co</t>
  </si>
  <si>
    <t>info@ancianatosanmiguel.com</t>
  </si>
  <si>
    <t>contactenos@hospitalsanbernardo.com</t>
  </si>
  <si>
    <t>alcaldiayarumal@yarumal.gov.co</t>
  </si>
  <si>
    <t>contactenos@copacabana.gov.co</t>
  </si>
  <si>
    <t>contactenos@pereira.gov.co</t>
  </si>
  <si>
    <t>contactenos@chita-boyaca.gov.co</t>
  </si>
  <si>
    <t>alcaldia@susacon-boyaca.gov.co</t>
  </si>
  <si>
    <t>alcaldia@susa-cundinamarca.gov.co</t>
  </si>
  <si>
    <t>notificaciones@umv.gov.co</t>
  </si>
  <si>
    <t>contabilidad@herasmomeoz.gov.co</t>
  </si>
  <si>
    <t>contactenos@bancoldex.com</t>
  </si>
  <si>
    <t>comunicaciones@erum.gov.co</t>
  </si>
  <si>
    <t>karjoseph05@hotmail.com</t>
  </si>
  <si>
    <t>gerencia@villavivienda.gov.co</t>
  </si>
  <si>
    <t>contacto@manizales.gov.co</t>
  </si>
  <si>
    <t>contacto@hospitalgigante.gov.co</t>
  </si>
  <si>
    <t>alcaldia@turmeque-boyaca.gov.co</t>
  </si>
  <si>
    <t>contraloriadelguainia@hotmail.com</t>
  </si>
  <si>
    <t>administrador@monteria.gov.co</t>
  </si>
  <si>
    <t>contactenos@ulloa-valle.gov.co</t>
  </si>
  <si>
    <t>contacto@piamonte-cauca.gov.co</t>
  </si>
  <si>
    <t>contactenos@taraira-vaupes.gov.co</t>
  </si>
  <si>
    <t>alcaldia@supia-caldas.gov.co</t>
  </si>
  <si>
    <t>contactenos@bello.gov.co</t>
  </si>
  <si>
    <t>contactenos@solano-caqueta.gov.co</t>
  </si>
  <si>
    <t>esehospitaltenerife@hotmail.com</t>
  </si>
  <si>
    <t>notificaciones@santander.gov.co</t>
  </si>
  <si>
    <t>contactenos@contraloriabga.gov.co</t>
  </si>
  <si>
    <t>alcadia@yumbo-valle.gov.co</t>
  </si>
  <si>
    <t>hospitallaureanopino@gmail.com</t>
  </si>
  <si>
    <t>contactenos@restrepo-valle.gov.co</t>
  </si>
  <si>
    <t>alcaldia@tocancipa.gov.co</t>
  </si>
  <si>
    <t>hospitalisabelcelisyanez@hotmail.com</t>
  </si>
  <si>
    <t>contactenos@cordoba.gov.co</t>
  </si>
  <si>
    <t>contactenos@bolivar.gov.co</t>
  </si>
  <si>
    <t>hospitalcandelaria@telesat.com.co</t>
  </si>
  <si>
    <t>esehsanroque@hotmail.com</t>
  </si>
  <si>
    <t>contactenos@tibana-boyaca.gov.co</t>
  </si>
  <si>
    <t>contactenos@coper-boyaca.gov.co</t>
  </si>
  <si>
    <t>direccionasmeta@gmail.com</t>
  </si>
  <si>
    <t>contactenos@tesalia-huila.gov.co</t>
  </si>
  <si>
    <t>alcaldia@regidor-bolivar.gov.co</t>
  </si>
  <si>
    <t>contactenos@sucre-cauca.gov.co</t>
  </si>
  <si>
    <t>controlinterno@ese-hscj.gov.co</t>
  </si>
  <si>
    <t>alcaldia@suaza-huila.gov.co</t>
  </si>
  <si>
    <t>emsantana.saesp@gmail.com</t>
  </si>
  <si>
    <t>juridica@gironesp.com</t>
  </si>
  <si>
    <t>contacto@culturameta.gov.co</t>
  </si>
  <si>
    <t>esesanluisgaceno@yahoo.com</t>
  </si>
  <si>
    <t>hospitalcuriti@yahoo.es</t>
  </si>
  <si>
    <t>alcaldeyol@hotmail.com</t>
  </si>
  <si>
    <t>gobernador@cauca.gov.co</t>
  </si>
  <si>
    <t>info@investinbogota.org</t>
  </si>
  <si>
    <t>cra@crautonoma.gov.co</t>
  </si>
  <si>
    <t>esebricenoboy@gmail.com</t>
  </si>
  <si>
    <t>info@hospitallacandelaria.com</t>
  </si>
  <si>
    <t>alcaldia@acacias.gov.co</t>
  </si>
  <si>
    <t>tesoreria@corcumvi.gov.co</t>
  </si>
  <si>
    <t>sistemas@contraloriands.gov.co</t>
  </si>
  <si>
    <t>portalweb@uptc.edu.co</t>
  </si>
  <si>
    <t>gobernacion@choco.gov.co</t>
  </si>
  <si>
    <t>aciudadano@uspec.gov.co</t>
  </si>
  <si>
    <t>enelar@enelar.com.co</t>
  </si>
  <si>
    <t>contactenos@tulua.gov.co</t>
  </si>
  <si>
    <t>hospitalibano@hotmail.com</t>
  </si>
  <si>
    <t>hosriver@hotmail.com</t>
  </si>
  <si>
    <t>info@fng.gov.co</t>
  </si>
  <si>
    <t>info@hsrespinal.gov.co</t>
  </si>
  <si>
    <t>hospitalyali@hotmail.com</t>
  </si>
  <si>
    <t>despacho@cesar.gov.co</t>
  </si>
  <si>
    <t>esetambocartera@yahoo.es</t>
  </si>
  <si>
    <t>esealdana@gmail.com</t>
  </si>
  <si>
    <t>eselapaz@yahoo.com</t>
  </si>
  <si>
    <t>ivlevi57@hotmail.com</t>
  </si>
  <si>
    <t>hosanjuan@yahoo.es</t>
  </si>
  <si>
    <t>contacto@dane.gov.co</t>
  </si>
  <si>
    <t>contactenos@cas.gov.co</t>
  </si>
  <si>
    <t>hrgr@hrgr.gov.co</t>
  </si>
  <si>
    <t>siau@eseharv.gov.co</t>
  </si>
  <si>
    <t>860002964</t>
  </si>
  <si>
    <t>860007738</t>
  </si>
  <si>
    <t>890903937</t>
  </si>
  <si>
    <t>890903938</t>
  </si>
  <si>
    <t>860051135</t>
  </si>
  <si>
    <t>860050750</t>
  </si>
  <si>
    <t>860003020</t>
  </si>
  <si>
    <t>890300279</t>
  </si>
  <si>
    <t>860007335</t>
  </si>
  <si>
    <t>860034313</t>
  </si>
  <si>
    <t>860034594</t>
  </si>
  <si>
    <t>860035827</t>
  </si>
  <si>
    <t>900200960</t>
  </si>
  <si>
    <t>900215071</t>
  </si>
  <si>
    <t>900378212</t>
  </si>
  <si>
    <t>900406150</t>
  </si>
  <si>
    <t>860051894</t>
  </si>
  <si>
    <t>900047981</t>
  </si>
  <si>
    <t>890200756</t>
  </si>
  <si>
    <t>890203088</t>
  </si>
  <si>
    <t>900628110</t>
  </si>
  <si>
    <t>900768933</t>
  </si>
  <si>
    <t>860025971</t>
  </si>
  <si>
    <t>860043186</t>
  </si>
  <si>
    <t>900114346</t>
  </si>
  <si>
    <t>901383474</t>
  </si>
  <si>
    <t>890300653</t>
  </si>
  <si>
    <t>800235426</t>
  </si>
  <si>
    <t>900408537</t>
  </si>
  <si>
    <t>901120905</t>
  </si>
  <si>
    <t>901323565</t>
  </si>
  <si>
    <t>860006797</t>
  </si>
  <si>
    <t>860032330</t>
  </si>
  <si>
    <t>860029396</t>
  </si>
  <si>
    <t>890927034</t>
  </si>
  <si>
    <t>811007729</t>
  </si>
  <si>
    <t>900406472</t>
  </si>
  <si>
    <t>900515759</t>
  </si>
  <si>
    <t>900628930</t>
  </si>
  <si>
    <t>900688066</t>
  </si>
  <si>
    <t>900977629</t>
  </si>
  <si>
    <t>860048608</t>
  </si>
  <si>
    <t>860072589</t>
  </si>
  <si>
    <t>860501448</t>
  </si>
  <si>
    <t>860058956</t>
  </si>
  <si>
    <t>860531315</t>
  </si>
  <si>
    <t>800141235</t>
  </si>
  <si>
    <t>800140887</t>
  </si>
  <si>
    <t>800143157</t>
  </si>
  <si>
    <t>800142383</t>
  </si>
  <si>
    <t>800141021</t>
  </si>
  <si>
    <t>800146814</t>
  </si>
  <si>
    <t>800144467</t>
  </si>
  <si>
    <t>800150280</t>
  </si>
  <si>
    <t>800155413</t>
  </si>
  <si>
    <t>800168763</t>
  </si>
  <si>
    <t>800182281</t>
  </si>
  <si>
    <t>900322339</t>
  </si>
  <si>
    <t>900520484</t>
  </si>
  <si>
    <t>900635607</t>
  </si>
  <si>
    <t>900795172</t>
  </si>
  <si>
    <t>900978303</t>
  </si>
  <si>
    <t>900999445</t>
  </si>
  <si>
    <t>901108765</t>
  </si>
  <si>
    <t>901280624</t>
  </si>
  <si>
    <t>860002153</t>
  </si>
  <si>
    <t>860020382</t>
  </si>
  <si>
    <t>860010973</t>
  </si>
  <si>
    <t>860006359</t>
  </si>
  <si>
    <t>890300383</t>
  </si>
  <si>
    <t>860002945</t>
  </si>
  <si>
    <t>890901604</t>
  </si>
  <si>
    <t>860024858</t>
  </si>
  <si>
    <t>890904116</t>
  </si>
  <si>
    <t>890301584</t>
  </si>
  <si>
    <t>890906025</t>
  </si>
  <si>
    <t>860052330</t>
  </si>
  <si>
    <t>860069195</t>
  </si>
  <si>
    <t>860069265</t>
  </si>
  <si>
    <t>890206907</t>
  </si>
  <si>
    <t>860505800</t>
  </si>
  <si>
    <t>891410771</t>
  </si>
  <si>
    <t>860023053</t>
  </si>
  <si>
    <t>860061199</t>
  </si>
  <si>
    <t>890318532</t>
  </si>
  <si>
    <t>860522659</t>
  </si>
  <si>
    <t>890300040</t>
  </si>
  <si>
    <t>800057218</t>
  </si>
  <si>
    <t>800063606</t>
  </si>
  <si>
    <t>800067840</t>
  </si>
  <si>
    <t>800139293</t>
  </si>
  <si>
    <t>800147038</t>
  </si>
  <si>
    <t>800149816</t>
  </si>
  <si>
    <t>860526660</t>
  </si>
  <si>
    <t>800153990</t>
  </si>
  <si>
    <t>800225041</t>
  </si>
  <si>
    <t>860056784</t>
  </si>
  <si>
    <t>860027828</t>
  </si>
  <si>
    <t>860048783</t>
  </si>
  <si>
    <t>830010385</t>
  </si>
  <si>
    <t>830018004</t>
  </si>
  <si>
    <t>830018327</t>
  </si>
  <si>
    <t>830036666</t>
  </si>
  <si>
    <t>830043492</t>
  </si>
  <si>
    <t>800018165</t>
  </si>
  <si>
    <t>830131153</t>
  </si>
  <si>
    <t>900165868</t>
  </si>
  <si>
    <t>900367164</t>
  </si>
  <si>
    <t>805003801</t>
  </si>
  <si>
    <t>800000092</t>
  </si>
  <si>
    <t>900890369</t>
  </si>
  <si>
    <t>901380066</t>
  </si>
  <si>
    <t>901382786</t>
  </si>
  <si>
    <t>860026182</t>
  </si>
  <si>
    <t>860026518</t>
  </si>
  <si>
    <t>860002184</t>
  </si>
  <si>
    <t>860002527</t>
  </si>
  <si>
    <t>860070374</t>
  </si>
  <si>
    <t>860002534</t>
  </si>
  <si>
    <t>860004875</t>
  </si>
  <si>
    <t>860037013</t>
  </si>
  <si>
    <t>890903407</t>
  </si>
  <si>
    <t>860037707</t>
  </si>
  <si>
    <t>860031979</t>
  </si>
  <si>
    <t>891700037</t>
  </si>
  <si>
    <t>860002180</t>
  </si>
  <si>
    <t>860009578</t>
  </si>
  <si>
    <t>860009195</t>
  </si>
  <si>
    <t>860039988</t>
  </si>
  <si>
    <t>800226098</t>
  </si>
  <si>
    <t>811019190</t>
  </si>
  <si>
    <t>900200435</t>
  </si>
  <si>
    <t>900488151</t>
  </si>
  <si>
    <t>900679634</t>
  </si>
  <si>
    <t>900814916</t>
  </si>
  <si>
    <t>860027404</t>
  </si>
  <si>
    <t>860002183</t>
  </si>
  <si>
    <t>860002503</t>
  </si>
  <si>
    <t>860022137</t>
  </si>
  <si>
    <t>860002504</t>
  </si>
  <si>
    <t>860010170</t>
  </si>
  <si>
    <t>890903790</t>
  </si>
  <si>
    <t>860002398</t>
  </si>
  <si>
    <t>860038299</t>
  </si>
  <si>
    <t>860503617</t>
  </si>
  <si>
    <t>860009174</t>
  </si>
  <si>
    <t>860002182</t>
  </si>
  <si>
    <t>800226175</t>
  </si>
  <si>
    <t>800240882</t>
  </si>
  <si>
    <t>830008686</t>
  </si>
  <si>
    <t>830054904</t>
  </si>
  <si>
    <t>901061386</t>
  </si>
  <si>
    <t>860028415</t>
  </si>
  <si>
    <t>860524654</t>
  </si>
  <si>
    <t>860519288</t>
  </si>
  <si>
    <t>860509444</t>
  </si>
  <si>
    <t>860080135</t>
  </si>
  <si>
    <t>860506031</t>
  </si>
  <si>
    <t>900295896</t>
  </si>
  <si>
    <t>830036149</t>
  </si>
  <si>
    <t>860044489</t>
  </si>
  <si>
    <t>860068590</t>
  </si>
  <si>
    <t>900381786</t>
  </si>
  <si>
    <t>860029977</t>
  </si>
  <si>
    <t>830115928</t>
  </si>
  <si>
    <t>900377170</t>
  </si>
  <si>
    <t>800247154</t>
  </si>
  <si>
    <t>830015918</t>
  </si>
  <si>
    <t>830052182</t>
  </si>
  <si>
    <t>830097224</t>
  </si>
  <si>
    <t>900002790</t>
  </si>
  <si>
    <t>900092230</t>
  </si>
  <si>
    <t>900114314</t>
  </si>
  <si>
    <t>900118677</t>
  </si>
  <si>
    <t>900129856</t>
  </si>
  <si>
    <t>900389001</t>
  </si>
  <si>
    <t>900445871</t>
  </si>
  <si>
    <t>900587830</t>
  </si>
  <si>
    <t>900650207</t>
  </si>
  <si>
    <t>900656466</t>
  </si>
  <si>
    <t>800138188</t>
  </si>
  <si>
    <t>800144331</t>
  </si>
  <si>
    <t>800148514</t>
  </si>
  <si>
    <t>800149496</t>
  </si>
  <si>
    <t>860007379</t>
  </si>
  <si>
    <t>899999026</t>
  </si>
  <si>
    <t>891500755</t>
  </si>
  <si>
    <t>830136991</t>
  </si>
  <si>
    <t>830027532</t>
  </si>
  <si>
    <t>830022032</t>
  </si>
  <si>
    <t>830091594</t>
  </si>
  <si>
    <t>900115552</t>
  </si>
  <si>
    <t>900519945</t>
  </si>
  <si>
    <t>900533910</t>
  </si>
  <si>
    <t>900568579</t>
  </si>
  <si>
    <t>900643154</t>
  </si>
  <si>
    <t>900811972</t>
  </si>
  <si>
    <t>900885212</t>
  </si>
  <si>
    <t>900963539</t>
  </si>
  <si>
    <t>901092461</t>
  </si>
  <si>
    <t>901123207</t>
  </si>
  <si>
    <t>901360733</t>
  </si>
  <si>
    <t>900951716</t>
  </si>
  <si>
    <t>901372503</t>
  </si>
  <si>
    <t>901494848</t>
  </si>
  <si>
    <t>811022688</t>
  </si>
  <si>
    <t>890907489</t>
  </si>
  <si>
    <t>890901177</t>
  </si>
  <si>
    <t>890901176</t>
  </si>
  <si>
    <t>890981395</t>
  </si>
  <si>
    <t>900090529</t>
  </si>
  <si>
    <t>830085426</t>
  </si>
  <si>
    <t>800182091</t>
  </si>
  <si>
    <t>800214001</t>
  </si>
  <si>
    <t>830039674</t>
  </si>
  <si>
    <t>900196503</t>
  </si>
  <si>
    <t>860071562</t>
  </si>
  <si>
    <t>860051175</t>
  </si>
  <si>
    <t>890931609</t>
  </si>
  <si>
    <t>890907157</t>
  </si>
  <si>
    <t>800019807</t>
  </si>
  <si>
    <t>800128735</t>
  </si>
  <si>
    <t>860079174</t>
  </si>
  <si>
    <t>800096036</t>
  </si>
  <si>
    <t>860068182</t>
  </si>
  <si>
    <t>860009934</t>
  </si>
  <si>
    <t>860000185</t>
  </si>
  <si>
    <t>800189604</t>
  </si>
  <si>
    <t>800198073</t>
  </si>
  <si>
    <t>800203186</t>
  </si>
  <si>
    <t>830035217</t>
  </si>
  <si>
    <t>830118120</t>
  </si>
  <si>
    <t>830504700</t>
  </si>
  <si>
    <t>900125656</t>
  </si>
  <si>
    <t>900577140</t>
  </si>
  <si>
    <t>900055571</t>
  </si>
  <si>
    <t>900266415</t>
  </si>
  <si>
    <t>830054539</t>
  </si>
  <si>
    <t>800222091</t>
  </si>
  <si>
    <t>890301647</t>
  </si>
  <si>
    <t>860535115</t>
  </si>
  <si>
    <t>860020759</t>
  </si>
  <si>
    <t>800023390</t>
  </si>
  <si>
    <t>800030763</t>
  </si>
  <si>
    <t>800085977</t>
  </si>
  <si>
    <t>890105314</t>
  </si>
  <si>
    <t>860035097</t>
  </si>
  <si>
    <t>860007353</t>
  </si>
  <si>
    <t>860025903</t>
  </si>
  <si>
    <t>800060336</t>
  </si>
  <si>
    <t>860353587</t>
  </si>
  <si>
    <t>800199132</t>
  </si>
  <si>
    <t>800132242</t>
  </si>
  <si>
    <t>800149345</t>
  </si>
  <si>
    <t>890985751</t>
  </si>
  <si>
    <t>800044575</t>
  </si>
  <si>
    <t>860532277</t>
  </si>
  <si>
    <t>800140094</t>
  </si>
  <si>
    <t>800098104</t>
  </si>
  <si>
    <t>800093071</t>
  </si>
  <si>
    <t>890901501</t>
  </si>
  <si>
    <t>800115280</t>
  </si>
  <si>
    <t>800142638</t>
  </si>
  <si>
    <t>800047999</t>
  </si>
  <si>
    <t>860510203</t>
  </si>
  <si>
    <t>800017043</t>
  </si>
  <si>
    <t>860052781</t>
  </si>
  <si>
    <t>860014782</t>
  </si>
  <si>
    <t>800183301</t>
  </si>
  <si>
    <t>860352918</t>
  </si>
  <si>
    <t>800186362</t>
  </si>
  <si>
    <t>830011940</t>
  </si>
  <si>
    <t>805010333</t>
  </si>
  <si>
    <t>811015405</t>
  </si>
  <si>
    <t>900383069</t>
  </si>
  <si>
    <t>860002286</t>
  </si>
  <si>
    <t>860510896</t>
  </si>
  <si>
    <t>830030629</t>
  </si>
  <si>
    <t>860032909</t>
  </si>
  <si>
    <t>830078512</t>
  </si>
  <si>
    <t>830036645</t>
  </si>
  <si>
    <t>800143407</t>
  </si>
  <si>
    <t>830070527</t>
  </si>
  <si>
    <t>811043660</t>
  </si>
  <si>
    <t>900732001</t>
  </si>
  <si>
    <t>900878539</t>
  </si>
  <si>
    <t>901010458</t>
  </si>
  <si>
    <t>901077952</t>
  </si>
  <si>
    <t>901077411</t>
  </si>
  <si>
    <t>901140552</t>
  </si>
  <si>
    <t>901119606</t>
  </si>
  <si>
    <t>901198878</t>
  </si>
  <si>
    <t>800172954</t>
  </si>
  <si>
    <t>900509577</t>
  </si>
  <si>
    <t>860071250</t>
  </si>
  <si>
    <t>830103828</t>
  </si>
  <si>
    <t>800095131</t>
  </si>
  <si>
    <t>802000558</t>
  </si>
  <si>
    <t>805000867</t>
  </si>
  <si>
    <t>811017879</t>
  </si>
  <si>
    <t>800206442</t>
  </si>
  <si>
    <t>802017459</t>
  </si>
  <si>
    <t>830094283</t>
  </si>
  <si>
    <t>805023598</t>
  </si>
  <si>
    <t>900163253</t>
  </si>
  <si>
    <t>830115054</t>
  </si>
  <si>
    <t>900178822</t>
  </si>
  <si>
    <t>900369529</t>
  </si>
  <si>
    <t>830045351</t>
  </si>
  <si>
    <t>900363968</t>
  </si>
  <si>
    <t>900369524</t>
  </si>
  <si>
    <t>900350667</t>
  </si>
  <si>
    <t>900182389</t>
  </si>
  <si>
    <t>900739652</t>
  </si>
  <si>
    <t>900689650</t>
  </si>
  <si>
    <t>900810991</t>
  </si>
  <si>
    <t>900409363</t>
  </si>
  <si>
    <t>900307711</t>
  </si>
  <si>
    <t>830089530</t>
  </si>
  <si>
    <t>Calle 36 No.  7- 47</t>
  </si>
  <si>
    <t>Calle 17 No. 7- 35/43</t>
  </si>
  <si>
    <t>Carrera 7 No. 99 - 53</t>
  </si>
  <si>
    <t>Carrera 48 No. 26 - 85 Avenida Los Industriales</t>
  </si>
  <si>
    <t>Carrera 9A No. 99 - 02 Piso 3</t>
  </si>
  <si>
    <t xml:space="preserve">57 (1) 9277946 - 3132096894 </t>
  </si>
  <si>
    <t>Carrera 9 No. 72 - 21</t>
  </si>
  <si>
    <t>Carrera 4 No. 7- 61 Piso 15-                                                                 En  Bogotá: Carrera 13 No. 27- 47</t>
  </si>
  <si>
    <t>Carrera 7 No. 77- 65 Torre Colmena</t>
  </si>
  <si>
    <t>Avenida el Dorado No. 68 C -61 Piso 10                                                Avenida El Dorado No 68B - 31 Piso 1 - Notificaciones</t>
  </si>
  <si>
    <t>Carrera 7 No. 24 - 89 Piso 10</t>
  </si>
  <si>
    <t>Carrera 13 No. 27- 47</t>
  </si>
  <si>
    <t>Carrera 7 No.76-35 Piso 9</t>
  </si>
  <si>
    <t>Carrera 9 No. 66 - 25</t>
  </si>
  <si>
    <t>Avenida 5 Norte No. 16 N - 57 Piso 4</t>
  </si>
  <si>
    <t>Casa Principal y Notificación: Calle 13 No. 57 - 50  Piso 2</t>
  </si>
  <si>
    <t>Kilometro 17 carretera central del Norte vía a Chia</t>
  </si>
  <si>
    <t>Avenida 19 No. 120 - 71 Piso 3</t>
  </si>
  <si>
    <t>Carrera 35 No. 42 - 39                                                                                                               Av. Las Américas No. 42 - 81</t>
  </si>
  <si>
    <t xml:space="preserve">Avenida Calle 116 No. 23 - 06 /28 Edificio Business Center 116 </t>
  </si>
  <si>
    <t>Calle 93 A No. 13-24 Piso 4</t>
  </si>
  <si>
    <t xml:space="preserve">Carrera 11 No. 5 - 56 </t>
  </si>
  <si>
    <t>Carrera 8 No.12 B - 61 Piso 1</t>
  </si>
  <si>
    <t xml:space="preserve">Calle 72 No. 54 - 63 / 67 / 71 / 75 Locales 5, 6, 7 y 8 </t>
  </si>
  <si>
    <t>Carrera 11 No. 84 A-09, Piso 7</t>
  </si>
  <si>
    <t xml:space="preserve">Carrera 7 No. 71-52 Piso 19 Torre B. </t>
  </si>
  <si>
    <t>Carrera 13 No. 26 - 45 Pisos 3, 7 y 8.      Apartado Aereo 11843</t>
  </si>
  <si>
    <t>Carrera 48 No. 26 - 85, Torre Sur, Piso 10 Sector E</t>
  </si>
  <si>
    <t>Carrera 7 No. 77 - 07 Piso 11 Edificio Torre Siete 77</t>
  </si>
  <si>
    <t>Carrera 7 No. 75 - 85 Piso 6</t>
  </si>
  <si>
    <t>Avenida El Dorado 68C - 61 Piso 9</t>
  </si>
  <si>
    <t>Calle 4 No. 27 - 52</t>
  </si>
  <si>
    <t xml:space="preserve">Calle 4 Sur No.43 A - 109 Torre Tuya,   Piso 3. </t>
  </si>
  <si>
    <t>Calle 98 No. 22 - 64 Piso 9</t>
  </si>
  <si>
    <t>Calle 52 No. 47- 42 Pisos 11 y 12</t>
  </si>
  <si>
    <t>Carrera 43A No. 7- 50 Piso 17 Torre Financiera Dann</t>
  </si>
  <si>
    <t>Carrera 11 A No. 69 - 08</t>
  </si>
  <si>
    <t>Carrera 23 No. 28 - 27</t>
  </si>
  <si>
    <t>Carrera 13 No. 93 - 40 Of. 210</t>
  </si>
  <si>
    <t>Avenida Calle 26 No. 69 D - 91 Torre Avenida el Dorado, Piso 10, Centro Empresarial Arrecife</t>
  </si>
  <si>
    <t>Carrera 49 No. 39 Sur -  100  - Sofasa</t>
  </si>
  <si>
    <t>Carrera 9 No. 72 - 21 Piso 9</t>
  </si>
  <si>
    <t>Carrera  7 No. 99 - 53</t>
  </si>
  <si>
    <t>Calle 72 No. 10 - 71 Piso 3</t>
  </si>
  <si>
    <t>Avenida 19 No. 109A - 30</t>
  </si>
  <si>
    <t xml:space="preserve">Carrera 15 No. 82 - 99 Piso 3 </t>
  </si>
  <si>
    <t>Carrera 13A No. 29 - 24 Pisos 20 y 21</t>
  </si>
  <si>
    <t>Calle 10 No. 4 - 47 Piso 23 Edificio Corfivalle  Comunicaciones, correspondencia y notificaciones:      Carrera 13 No. 26 - 45 Piso 14 Edificio Internacional</t>
  </si>
  <si>
    <t>Carrera 13 No. 27- 47 Piso 9</t>
  </si>
  <si>
    <t>Calle 67 No. 7- 37 Piso 3 Edificio Plaza 67</t>
  </si>
  <si>
    <t>Carrera 7 No. 99 - 53 Piso 14</t>
  </si>
  <si>
    <t>Carrera  9 No. 99 - 02 Piso 1</t>
  </si>
  <si>
    <t>Carrera 7 No. 24 - 89  Piso 21</t>
  </si>
  <si>
    <t>Carrera 48 No. 26-85. Av. Los Industriales. Dirección General, Torre Sur, Piso 6E.</t>
  </si>
  <si>
    <t>Calle 85 No. 9 - 65</t>
  </si>
  <si>
    <t xml:space="preserve">Carrera 7 No. 75 - 85/87 Piso 10                                          Recepción Correspondencia:  Por la Carrera Octava (8a.) </t>
  </si>
  <si>
    <t>Avenida el Dorado No 68B - 85 Piso 2</t>
  </si>
  <si>
    <t>Calle 10 No. 4 - 40 Of. 605 Edificio Bolsa de Occidente</t>
  </si>
  <si>
    <t>Calle 34 No. 6 - 61 Piso 2</t>
  </si>
  <si>
    <t>Carrera 7 No. 77 - 07 Piso 11</t>
  </si>
  <si>
    <t>Carrera 43a No. 1-50, San Fernando Plaza, Torre 2, Piso 12</t>
  </si>
  <si>
    <t>Calle 13 No. 57 - 50 Piso 3</t>
  </si>
  <si>
    <t xml:space="preserve">Carrera 9 No. 78 - 15 </t>
  </si>
  <si>
    <t>Calle 93 A No. 13-24 Oficina 301</t>
  </si>
  <si>
    <t>Carrera 7 No. 75-66 Piso 7</t>
  </si>
  <si>
    <t>Calle 100 No. 7-33 Oficina 1701 Torre Capital Tower</t>
  </si>
  <si>
    <t>Av. EL DORADO No.96J - 66  Piso 6 - Oficina 604-605-606  Edificio Optimus</t>
  </si>
  <si>
    <t>Calle 73 No. 8 - 13 Torre B Piso 6 Edificio Federación Nacional de Cafeteros</t>
  </si>
  <si>
    <t>Avenida El Dorado No. 68B - 31 Piso 10</t>
  </si>
  <si>
    <t xml:space="preserve">Avenida El Dorado No. 69C - 03 Piso 6, Torre A, </t>
  </si>
  <si>
    <t>Carrera 7 No. 24 - 89 Pisos 4 y 7 (Torre Colpatria)</t>
  </si>
  <si>
    <t>Avenida Calle 26 No. 59 - 41 Piso 6</t>
  </si>
  <si>
    <t>Avenida Carrera 45 # 102 – 10 Piso 6</t>
  </si>
  <si>
    <t>Calle 50 No. 51 - 29 Oficina 615 Edificio Banco de Bogotá</t>
  </si>
  <si>
    <t>Calle 67 Norte No. 6N - 85</t>
  </si>
  <si>
    <t>Calle 52 No. 47- 42 Piso 20 -Edificio Coltejer</t>
  </si>
  <si>
    <t>Avenida  El  Dorado  No.  69b - 45,  Piso  9,  Edificio  Bogotá  Corporate  Center,  Bogotá  D.C., Colombia.</t>
  </si>
  <si>
    <t>Carrera 14 No. 86A - 48</t>
  </si>
  <si>
    <t>Carrera 11 No. 86 - 35/53 Pisos 1, 4, 8 y 9</t>
  </si>
  <si>
    <t xml:space="preserve">Carrera 14 B No. 119 - 95, Piso 4    </t>
  </si>
  <si>
    <t>Carrera  27 No. 53-11-Oficina 204</t>
  </si>
  <si>
    <t>Calle 12 Bis No. 16 - 18 Pinares de San Martin</t>
  </si>
  <si>
    <t>Calle 81A No. 8 - 13</t>
  </si>
  <si>
    <t>Calle 70 Norte No. 3N - 45</t>
  </si>
  <si>
    <t>Carrera 7 No. 73 - 55 Piso 8</t>
  </si>
  <si>
    <t>Avenida 3 Norte No. 32N - 05</t>
  </si>
  <si>
    <t>Calle 26 Sur No. 48 - 41 Of. 610 Ed. Ayurá Center</t>
  </si>
  <si>
    <t>Carrera 16A No 78 - 11 Oficina 202</t>
  </si>
  <si>
    <t>Carrera 9 No. 123 - 76/86 Oficina 202 y 203</t>
  </si>
  <si>
    <t>Carrera 11A No. 93 - 67  Oficina 203</t>
  </si>
  <si>
    <t>Avenida Dorado No. 69 B - 45 Piso 9</t>
  </si>
  <si>
    <t>Carrera 11 No. 86 - 53 Piso 1 Of. 101</t>
  </si>
  <si>
    <t>Carrera 11 No. 82 - 01 Piso 3</t>
  </si>
  <si>
    <t>Avenida  Carrera 19 No. 120 - 71 Oficina No. 512</t>
  </si>
  <si>
    <t>Carrera 9 No.71 - 38 Oficina 604</t>
  </si>
  <si>
    <t>Calle 20 No. 4 - 55 Piso 3</t>
  </si>
  <si>
    <t>Carrera  11 No. 86 - 60 Oficina 403</t>
  </si>
  <si>
    <t>Carrera 11 No. 73 - 44 Oficina 808</t>
  </si>
  <si>
    <t>Calle 93A No. 11 - 36 Piso 4</t>
  </si>
  <si>
    <t>Calle  90 No 19 - 41 Of. 401 y 402</t>
  </si>
  <si>
    <t>Carrera 15 No. 135 - 81 AP 602</t>
  </si>
  <si>
    <t>Calle 73 No 7 - 31 piso 6 Torre B Edificio El Camino</t>
  </si>
  <si>
    <t xml:space="preserve">Carrera 19B No. 83 - 02 Oficinas 602 </t>
  </si>
  <si>
    <t>Avenida Carrera 45 No.102-10, Piso 6</t>
  </si>
  <si>
    <t xml:space="preserve">Calle 13 No. 57 - 08 </t>
  </si>
  <si>
    <t>Calle 13 No. 101-71</t>
  </si>
  <si>
    <t xml:space="preserve">Carrera 63 No. 98 B - 54 Barrio Los Andres </t>
  </si>
  <si>
    <t>Carrera 9 No. 77-67 Oficina 1001</t>
  </si>
  <si>
    <t>Carrera. 15 # 88 – 64 – Edificio Torre Zimma, Piso 3, Oficina 323</t>
  </si>
  <si>
    <t xml:space="preserve">Calle 76 No 10-28 Bogota D.C. </t>
  </si>
  <si>
    <t>Carrera 13A No. 29-24/26 Piso 19</t>
  </si>
  <si>
    <t>Carrera 7 No. 71 - 21  Torre B, Piso 7 Edificio Bolsa de Valores</t>
  </si>
  <si>
    <t>Carrera 7 No. 24 - 89 Pisos 4 y 27 (Torre Colpatria)</t>
  </si>
  <si>
    <t>Calle 94 No. 11-30 Piso 4</t>
  </si>
  <si>
    <t>Calle 82 No. 11 - 37 Piso 7</t>
  </si>
  <si>
    <t>Calle 116 No.7 - 15 Of 1201 Ed. Cusezar</t>
  </si>
  <si>
    <t>Carrera 7 No. 72 - 13 Piso 8</t>
  </si>
  <si>
    <t>Calle 33 No. 6B - 24 Pisos 2 y 3</t>
  </si>
  <si>
    <t>Carrera 64B No. 49A - 30</t>
  </si>
  <si>
    <t xml:space="preserve">Avenida Carrera 9 No. 101 - 67 </t>
  </si>
  <si>
    <t>Avda. Calle 24 A No. 59 - 42, Torre 4, Pisos 4 y 5        Atención al Cliente y Correspondencia:                          Avda. Calle 26 No. 59 - 15 Local 6 y 7</t>
  </si>
  <si>
    <t>Carrera 14 No. 96 - 34</t>
  </si>
  <si>
    <t>Carrera 11 No. 90 - 20</t>
  </si>
  <si>
    <t>Calle 72 No. 6 - 44 Piso  12</t>
  </si>
  <si>
    <t>Calle 72 No.10 - 07 y Calle 71 No.10 - 08 Pisos 1,6,7 y 8</t>
  </si>
  <si>
    <t>Carrera 15 No. 95 - 65 Edificio Astoria Piso 6</t>
  </si>
  <si>
    <t>Carrera 7 Sur No. 42 - 70</t>
  </si>
  <si>
    <t xml:space="preserve">Carrera 7a No. 75 - 66 </t>
  </si>
  <si>
    <t>Calle 98 No. 21-50 Oficina 901</t>
  </si>
  <si>
    <t>Carrera 11 N° 90 – 55 Piso 5</t>
  </si>
  <si>
    <t>Carrera 7 No. 71 - 21  Torre B, Edificio 1002</t>
  </si>
  <si>
    <t>Carrera 13A No. 29 - 24/26 Piso 19</t>
  </si>
  <si>
    <t>Carrera 7 No. 74 - 21 Pisos 1 y 3</t>
  </si>
  <si>
    <t>Avenida 19 No.109a - 30</t>
  </si>
  <si>
    <t>Carrera 7 No. 99 - 53 Piso 17</t>
  </si>
  <si>
    <t>Calle 116 No # 23 - 06 / 28 Piso 7 Edificio Business Center Calle 116</t>
  </si>
  <si>
    <t>Avda. Calle 24 A No. 59 - 42, Torre 4. Pisos 4 y 5.              Atención al Cliente - Correspondencia:                            Avda. Calle 26 No. 59 - 15 Local 6 y 7</t>
  </si>
  <si>
    <t>Carrera 11 No. 90-20</t>
  </si>
  <si>
    <t xml:space="preserve">Carrera 9 No 74 - 62 </t>
  </si>
  <si>
    <t>Dirección General: Calle 72 No. 10 - 71 Pisos 4, 5 y  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Sede: Calle 26 No. 69C- 03 Piso 4 Edificio Capital Center - Atención al público, recepción de documentos, quejas y reclamos. -</t>
  </si>
  <si>
    <t>Carrera 15 No. 95 - 65 Edificio Astoria Pisos 5 y 6</t>
  </si>
  <si>
    <t>Carrera 9A No. 99-07 Piso 13 Edificio 100 Street Torre Equidad</t>
  </si>
  <si>
    <t xml:space="preserve">Carrera 14 No. 96 - 34 </t>
  </si>
  <si>
    <t>Carrera 11 No. 84 - 09 Oficina 903</t>
  </si>
  <si>
    <t>Carrera 9A No. 99 - 07 Piso 13 Edificio 100 Street Torre Equidad</t>
  </si>
  <si>
    <t>Calle 100 No.9 A - 45 Pios 8 y 12</t>
  </si>
  <si>
    <t>Calle 36 No. 7  -47  Piso 14</t>
  </si>
  <si>
    <t>Carrera 13 No. 119 - 95, Of. 105</t>
  </si>
  <si>
    <t>Carrera  7 No. 71 - 52 Torre B Piso 9</t>
  </si>
  <si>
    <t>Calle 72 No. 7 - 82 Piso 9</t>
  </si>
  <si>
    <t>Carrera 7 No. 71 - 21 Torre B Oficina 1302 Edificio Avenida de Chile</t>
  </si>
  <si>
    <t>Calle 67 No. 7 - 35 Of. 1204</t>
  </si>
  <si>
    <t>Calle 84 A No. 10-50 Piso 5</t>
  </si>
  <si>
    <t>Carrera 7 No. 71 - 21  Torre  B   Oficina  507</t>
  </si>
  <si>
    <t xml:space="preserve">Carrera 11 No. 84 A- 09, Piso 7 </t>
  </si>
  <si>
    <t>Carrera 7 No. 32 - 33 Oficina 1202 Edificio Fenix - Telesentinel</t>
  </si>
  <si>
    <t>Carrera 11 No. 79 - 52 Oficina 1002</t>
  </si>
  <si>
    <t>Carrera 7 No. 71 - 52 Torre A Oficina 702</t>
  </si>
  <si>
    <t>Carrera 11 No. 82 - 01 Piso 2</t>
  </si>
  <si>
    <t>Calle 87 No. 10 - 93 Of. 801</t>
  </si>
  <si>
    <t>Carrera 7 No. 99 - 53 Torre 2 Piso 6</t>
  </si>
  <si>
    <t>Carrera 11 A No. 93 - 67 Oficina 402</t>
  </si>
  <si>
    <t>Carrera 7 No. 71 - 21 Torre B Oficina 506 Edificio Bancafé</t>
  </si>
  <si>
    <t>Carrera 7 No. 75 - 66 Oficina 402</t>
  </si>
  <si>
    <t>Carrera 9 No. 72 - 81, Oficina 601</t>
  </si>
  <si>
    <t>Carrera 7 No 80 - 49 Oficina 505 Edificio Centro de Negocios El Nogal</t>
  </si>
  <si>
    <t>Carrera 9 No. 115 - 06 Piso 17 Edificio Tierra Firme</t>
  </si>
  <si>
    <t>Calle 113 No. 7- 45 Torre B Of.1008</t>
  </si>
  <si>
    <t>Calle 93 No. 14 - 71 Of. 402</t>
  </si>
  <si>
    <t>Carrera 15 No. 88 - 64 Of. 603 Torre Zimma</t>
  </si>
  <si>
    <t>Calle 34 No. 6 - 65, Oficina BCP</t>
  </si>
  <si>
    <t>Carrera 13 No. 32 - 51 Interior 1                                                              Carrera 13A No. 32 - 30 Local 23 Parque Residencial Baviera</t>
  </si>
  <si>
    <t>Calle 49 No. 63 - 100</t>
  </si>
  <si>
    <t xml:space="preserve">Carrera 13 No. 26 A - 65 </t>
  </si>
  <si>
    <t>Avenida 19 No. 109 A - 30</t>
  </si>
  <si>
    <t>Calle 67 No. 7 - 94 Pisos 3, 6, 10, 11, 14 al PH</t>
  </si>
  <si>
    <t xml:space="preserve">Calle 99 No. 10 - 19 Oficina 402, Edificio 99 Trade Center </t>
  </si>
  <si>
    <t>Carrera 69 No. 47 - 34 Piso 5</t>
  </si>
  <si>
    <t>Carrera 51 No. 52 - 03 Edificio Palacio de la Cultura Rafael Uribe Uribe</t>
  </si>
  <si>
    <t>Calle 4 No. 3 - 57</t>
  </si>
  <si>
    <t>Calle 98 No. 9a- 46 Oficina 501 A Edificio Parque Chico 99 Torre 2</t>
  </si>
  <si>
    <t>Calle 72 No. 10 - 07 Oficina 604</t>
  </si>
  <si>
    <t>Calle 90 No. 19 - 41 Of. 901 Edificio Quantum</t>
  </si>
  <si>
    <t>Carrera 7 No. 113 - 43 Oficina 906</t>
  </si>
  <si>
    <t xml:space="preserve">Carrera 9 No. 77 - 67 Piso 5, Edificio Torre Unika </t>
  </si>
  <si>
    <t>Calle 100 No. 8 A - 37 Torre A, Of. 505</t>
  </si>
  <si>
    <t>Avenida Carrera 9 No.113 - 52 Of. 505 Edificio Torres Unidas 2</t>
  </si>
  <si>
    <t>Carrera 7 No. 71 - 21 Of. 902 To B</t>
  </si>
  <si>
    <t>Av. Carrera 7 No. 113 - 43  Oficina 1506</t>
  </si>
  <si>
    <t>Av. Carrera 9 No. 115 - 06, Of. 1743 - Edificio Tierra Firme</t>
  </si>
  <si>
    <t>Calle 90 No.11 - 13 Edificio Urban Plaza Oficina 510</t>
  </si>
  <si>
    <t>Calle 72 No.10 - 07 Piso 2 Oficina 202A</t>
  </si>
  <si>
    <t>Carrera 9 # 115 - 30, oficina 1603 Edificio Tierra Firme</t>
  </si>
  <si>
    <t>Carrera 11 No. 82-01 Oficina 802</t>
  </si>
  <si>
    <t>Carrera 7 No. 71 - 21 Torre B Piso 15</t>
  </si>
  <si>
    <t>Carrera 9 No. 113 - 52 Oficina 1207 Edificio Torres Unidas 2</t>
  </si>
  <si>
    <t>Carrera 9 No. 77-67, Oficina 406</t>
  </si>
  <si>
    <t>Diagonal 76 No. 1-29 (404)</t>
  </si>
  <si>
    <t>Carrera 65 No. 48 - 162 Barrio Suramericana</t>
  </si>
  <si>
    <t>Carrera 51 No. 43 - 24</t>
  </si>
  <si>
    <t>Carrera 51 No. 48 - 44/48                                                                                                                                       Calle 30 No. 43 - 45 Local 101 (Correspondencia y Notificación)</t>
  </si>
  <si>
    <t>Calle 52 (Avenida 1o. de Mayo) No. 49 - 40 Piso 2</t>
  </si>
  <si>
    <t>Calle 72 No 10-07 Oficina 1202 Edificio Liberty</t>
  </si>
  <si>
    <t>Carrera 7 No. 71-21 Ofc. 1201, Torre B, Edificio. AV. Chile</t>
  </si>
  <si>
    <t>AC 26 No. 59-51 Torre 3 Of. 501</t>
  </si>
  <si>
    <t xml:space="preserve">Calle 69 A No.9-85                                     </t>
  </si>
  <si>
    <t>Carrera 19 A No. 90-13 Of. 708 del Ed 90 OFICINAS</t>
  </si>
  <si>
    <t>Carrera 7 N. 156-68 Of. 1301</t>
  </si>
  <si>
    <t>Calle 72 No. 7 - 64 Piso 11</t>
  </si>
  <si>
    <t>Calle 26 B No 4A - 45</t>
  </si>
  <si>
    <t>Carrera 11 No. 77A - 44 Of. 302B</t>
  </si>
  <si>
    <t>Carrera 43 A No. 1-50, ANDI Torre 2, Piso 10</t>
  </si>
  <si>
    <t>Calle 93 B No. 12 - 18 Piso 4 y 5</t>
  </si>
  <si>
    <t>Carrera 48 # 26-85 Zona Industrial, Torre Sur</t>
  </si>
  <si>
    <t>Carrera 7  No.71-52  Torre B  P 16</t>
  </si>
  <si>
    <t>Carrera  9  No.72-21, P. 9</t>
  </si>
  <si>
    <t>Calle 34 No. 6-65</t>
  </si>
  <si>
    <t>Carrera 11 No. 79 - 52 Oficina 801 Edificio 80-ONCE</t>
  </si>
  <si>
    <t>Carrera 15 No. 82 - 99 Piso 3</t>
  </si>
  <si>
    <t xml:space="preserve">Carrera 7 No. 71-21 Torre A Piso 6        </t>
  </si>
  <si>
    <t xml:space="preserve">Carrera 9  A No.99-02 P 3.                                     </t>
  </si>
  <si>
    <t>Carrera 13 No.26 - 45 Oficina 502 Edificio de Corficolombiana</t>
  </si>
  <si>
    <t>Carrera  7 No. 99 - 53 PISO 6</t>
  </si>
  <si>
    <t>Notificacion Judicial y Comercial: Carrera 7 No. 75-85/87 Piso 3                                      Recepción correspondencia: Por la Carrera Octava (8a.)</t>
  </si>
  <si>
    <t>Carrera 7  No. 114 - 33 Piso 9</t>
  </si>
  <si>
    <t>Avenida 19 No.109A-30</t>
  </si>
  <si>
    <t>Carrera 7 No. 71 - 21, Torre B, Of. 1008. Edificio Avenida Chile</t>
  </si>
  <si>
    <t>Carrera 12 No. 89-28 OF402</t>
  </si>
  <si>
    <t>Carrera 7 No.  77-07 Of. 302</t>
  </si>
  <si>
    <t xml:space="preserve">Calle 31 No. 6-39 </t>
  </si>
  <si>
    <t>Calle 53 No.45-45 Edificio Palomar, Piso 10 Oficina 1001</t>
  </si>
  <si>
    <t xml:space="preserve">Carrera  1 No. 24-56  Edificio Colombia Piso  8 </t>
  </si>
  <si>
    <t>AV Carrera 45 No. 103 - 60 Piso 8 Edificio DIRECTV</t>
  </si>
  <si>
    <t>Calle 56A Sur No. 36 A - 09</t>
  </si>
  <si>
    <t>Carrera 13 No. 26-45 PISO 3 Edificio Centro Internacional</t>
  </si>
  <si>
    <t xml:space="preserve">Calle 26 No. 66A - 48 </t>
  </si>
  <si>
    <t xml:space="preserve">Av. Colombia No. 2-72 Hotel Intercontinental          </t>
  </si>
  <si>
    <t xml:space="preserve">Vía 40 Las Flores                                     </t>
  </si>
  <si>
    <t>Carrera 7 No. 76-35 Piso 3</t>
  </si>
  <si>
    <t xml:space="preserve">Calle 16 No.6-66 Edif.Avianca P-30                     </t>
  </si>
  <si>
    <t xml:space="preserve">Calle 67 No. 25-25 PISO 2                              </t>
  </si>
  <si>
    <t xml:space="preserve">Calle 77 A No. 11-32                                   </t>
  </si>
  <si>
    <t>Transversal 9 NO. 55-97 OFC. 301</t>
  </si>
  <si>
    <t>Carrera 48 No.32B SUR - 139</t>
  </si>
  <si>
    <t xml:space="preserve">Carrera 51 No. 13-158                                      </t>
  </si>
  <si>
    <t>Carrera 50 No. 8 Sur - 117</t>
  </si>
  <si>
    <t xml:space="preserve">Carrera 49 No. 7 Sur - 50                                  </t>
  </si>
  <si>
    <t>Carrera 52  No. 2-38</t>
  </si>
  <si>
    <t>Carrera 7 # 71 - 21 Torre B Oficina 1201</t>
  </si>
  <si>
    <t>Avenida de las Américas No. 57 - 52</t>
  </si>
  <si>
    <t xml:space="preserve">Carrera 46 No. 52 - 82  Piso 1                              </t>
  </si>
  <si>
    <t>Carrera 50 No. 5-115 Autopista sur</t>
  </si>
  <si>
    <t>Carrera  63 No  49 A - 31</t>
  </si>
  <si>
    <t xml:space="preserve">Carrera 52 No. 2 - 38                                      </t>
  </si>
  <si>
    <t>Carrera 52 Calle 2- 38 IN 5</t>
  </si>
  <si>
    <t>Carrera 7a No. 71-21 Torre B Piso 17</t>
  </si>
  <si>
    <t xml:space="preserve">Calle 100 No. 19 A - 30                                 </t>
  </si>
  <si>
    <t>Carrera 9A No. 99 - 07 Piso 12 Edificio 100 Street Torre Equidad</t>
  </si>
  <si>
    <t>Diagonal 27 No. 6-70 Piso 25</t>
  </si>
  <si>
    <t xml:space="preserve">Calle 93 No. 11-26                   </t>
  </si>
  <si>
    <t>Calle 103 No. 19 - 20 Piso 7</t>
  </si>
  <si>
    <t xml:space="preserve">Carrera 7 No. 113-43 Piso 16  </t>
  </si>
  <si>
    <t xml:space="preserve">Av. Calle 26 No. 82-70 </t>
  </si>
  <si>
    <t>Calle 100 No. 13-76 Of. 1102</t>
  </si>
  <si>
    <t xml:space="preserve">Calle 15 No. 29B-30 Autopista Cali Yumbo       </t>
  </si>
  <si>
    <t>Diagonal 75 B No. 2 A - 120,  Of. 215</t>
  </si>
  <si>
    <t>Calle 18 No. 121 - 130 Avda. Cañasgordas Pance</t>
  </si>
  <si>
    <t>Carrera  9A No. 99-02 Piso 3</t>
  </si>
  <si>
    <t xml:space="preserve">Calle 28 No. 13A - 15 Piso 26 Edificio Davivienda </t>
  </si>
  <si>
    <t>Carrera 7 No. 71-52 Torre A Piso 3 Oficina 301 A</t>
  </si>
  <si>
    <t>Ak. 68 No.75a - 50 Metrópolis</t>
  </si>
  <si>
    <t>Transversal 23 No. 97-73 Edificio City Business - Piso 3</t>
  </si>
  <si>
    <t>Carrera 7 No.75-85/87  Piso 9                                                                Recepción correspondencia: Por la Carrera Octava (8a.)</t>
  </si>
  <si>
    <t>Carrera 11 No 87A - 51 Piso 8</t>
  </si>
  <si>
    <t xml:space="preserve">Carrera 20 No. 33-15  Bario Teusaquillo </t>
  </si>
  <si>
    <t>Carrera 43 A No. 31 - 159 Edificio Gruval Piso 2</t>
  </si>
  <si>
    <t>Calle 29 Norte No. 6 A - 40  Cali / Calle 26 No. 90 - 10 Bogotá D.C.</t>
  </si>
  <si>
    <t>Carrera 11 No 77 A - 65. Piso 3 Of. 301/302</t>
  </si>
  <si>
    <t>Carrera 11 No. 84 - 09 Entrda Norte Piso 8 Oficina 801</t>
  </si>
  <si>
    <t>Carrera 21 No 169 - 45</t>
  </si>
  <si>
    <t>Carrera 26 No. 61D - 30</t>
  </si>
  <si>
    <t>Calle 36 No. 7 - 47 Piso 0 Mezzanine Sala 2</t>
  </si>
  <si>
    <t>Avenida Carrera 68 No. 75a – 50, Edificio Calle 78</t>
  </si>
  <si>
    <t>Calle 70 A No. 13 - 43</t>
  </si>
  <si>
    <t>Carrera 13 26A-47 Piso 26</t>
  </si>
  <si>
    <t>Carrera 43 A # 5 A - 113 Pisos 13, 14 y 15 Torre Norte Edificio One Plaza</t>
  </si>
  <si>
    <t>Avenida El Dorado # 68B-31 Piso 10</t>
  </si>
  <si>
    <t>Calle 72 # 10 -71 Piso 9</t>
  </si>
  <si>
    <t>Calle 13 No. 57-50</t>
  </si>
  <si>
    <t>Avenida 19 # 109 A – 30 Bogotá</t>
  </si>
  <si>
    <t>Av. El Dorado No. 69 - 63 Oficina 605</t>
  </si>
  <si>
    <t>Calle 113 No. 7 - 21, Torre A Piso 15</t>
  </si>
  <si>
    <t>Carrera 14 # 76 - 26 OFC. 205 Y 206.</t>
  </si>
  <si>
    <t>Calle 72 No. 9-55 OF 904</t>
  </si>
  <si>
    <t>Calle 76  No.54-11 P-6 OF 602</t>
  </si>
  <si>
    <t>Carrera 24 No. 4-10 Barrio Miraflores</t>
  </si>
  <si>
    <t xml:space="preserve">Carrera 25 No. 1a Sur 155 Transversal Superior Of. 955 ED. PLATINUM </t>
  </si>
  <si>
    <t>Carrera 23 B No. 66-11</t>
  </si>
  <si>
    <t>Calle 94 A No. 11 A - 73 Piso 2</t>
  </si>
  <si>
    <t>Carrera 7c No.123 - 16</t>
  </si>
  <si>
    <t>Calle 64 Norte No. 5 B-146 OF. R01</t>
  </si>
  <si>
    <t>Carrera 9 No. 50-54  P 2</t>
  </si>
  <si>
    <t>Carrera 11 No. 93 - 46 Of. 403</t>
  </si>
  <si>
    <t>Carrera 14 No. 85-68 Of. 602</t>
  </si>
  <si>
    <t>Calle 100 # 8A - 49 TO B Of. 715</t>
  </si>
  <si>
    <t>Carrera 11 No. 93-46 Of. 403</t>
  </si>
  <si>
    <t>Carrera 7 No. 71 - 21 Torre B OF. 1201</t>
  </si>
  <si>
    <t>Carrera 14  No. 85- 68 OF 602</t>
  </si>
  <si>
    <t>Carrera 7 No. 71- 21 Torre B Of. 1001  Edlflclo Avenida Chile</t>
  </si>
  <si>
    <t>Carrera 7 No. 71 - 21 Torre B Of. 1301</t>
  </si>
  <si>
    <t>Carrera 13 No. 93 - 68 Of. 304</t>
  </si>
  <si>
    <t>Carrera 7 No.  116-50, Oficina 06-133 y 06-135</t>
  </si>
  <si>
    <t>Carrera 7 No. 71-21 Piso 4 Oficina 403</t>
  </si>
  <si>
    <t>Carrera 9 No.  77 - 67 Of.  901</t>
  </si>
  <si>
    <t>Calle 72 No. 7-64, Piso 4, oficina 401</t>
  </si>
  <si>
    <t>rjudicial@bancodebogota.com.co</t>
  </si>
  <si>
    <t>presidencia@bancopopular.com.co</t>
  </si>
  <si>
    <t>Notificaciones.juridico@itau.co</t>
  </si>
  <si>
    <t xml:space="preserve">gciari@bancolombia.com.co     </t>
  </si>
  <si>
    <t>legalnotificaciones@citi.com</t>
  </si>
  <si>
    <t>jecortes@gnbsudameris.com.co</t>
  </si>
  <si>
    <t>notifica.co@bbva.com</t>
  </si>
  <si>
    <t>djuridica@bancodeoccidente.com.co</t>
  </si>
  <si>
    <t>contactenos@bancocajasocial.com</t>
  </si>
  <si>
    <t xml:space="preserve">notificacionesjudiciales@davivienda.com  </t>
  </si>
  <si>
    <t>notificbancolpatria@colpatria.com</t>
  </si>
  <si>
    <t>impuestos@credifinanciera.com.co</t>
  </si>
  <si>
    <t>servicioalclientes@bancamia.com.co</t>
  </si>
  <si>
    <t xml:space="preserve">correspondenciabancow@bancow.com.co  </t>
  </si>
  <si>
    <t xml:space="preserve">gerenciageneral@bancofinandina.com </t>
  </si>
  <si>
    <t>CumplimientoNormativo@bancofalabella.com.co</t>
  </si>
  <si>
    <t xml:space="preserve">Coopcentral@coopcentral.com.co </t>
  </si>
  <si>
    <t>notificaciones@santander.com.co</t>
  </si>
  <si>
    <t xml:space="preserve">cumplimiento.normativo@bmm.com.co      </t>
  </si>
  <si>
    <t>notificaciones@bancompartir.co</t>
  </si>
  <si>
    <t>contacto@lulobank.com</t>
  </si>
  <si>
    <t>jose.melo@corficolombiana.com.co</t>
  </si>
  <si>
    <t>michel.basciano@bnpparibas.com</t>
  </si>
  <si>
    <t xml:space="preserve">contacto@girosyfinanzas.com </t>
  </si>
  <si>
    <t xml:space="preserve">info@sufinanciamiento.com.co </t>
  </si>
  <si>
    <t>contacto.cliente@gmacfs.com</t>
  </si>
  <si>
    <t>info@coltefinanciera.com.co</t>
  </si>
  <si>
    <t xml:space="preserve">cfc@dannregional.com.co </t>
  </si>
  <si>
    <t xml:space="preserve">info@credifamilia.com </t>
  </si>
  <si>
    <t>boduber@lahipotecaria.com</t>
  </si>
  <si>
    <t xml:space="preserve">juliana.uribe@rcibanque.com       </t>
  </si>
  <si>
    <t xml:space="preserve">fidcol.sistemas@fundacion-social.com.co </t>
  </si>
  <si>
    <t>notificacionestramites@skandia.com.co</t>
  </si>
  <si>
    <t xml:space="preserve">alianzabogota@alianza.com.co  </t>
  </si>
  <si>
    <t>fidupopular@fidupopular.com.co</t>
  </si>
  <si>
    <t xml:space="preserve">apinzon@fiduoccidente.com.co </t>
  </si>
  <si>
    <t xml:space="preserve">ernesto.sarria@citicorp.com </t>
  </si>
  <si>
    <t>castilc@colpatria.com</t>
  </si>
  <si>
    <t xml:space="preserve">notificacijudicial@bancolombia.com.co   </t>
  </si>
  <si>
    <t xml:space="preserve">fhinestrosa@davivienda.com   </t>
  </si>
  <si>
    <t xml:space="preserve">co-bp2s@co.bnpparibas.com         </t>
  </si>
  <si>
    <t>SH-Legal-Colombia@btgpactual.com</t>
  </si>
  <si>
    <t xml:space="preserve">fiducoomeva@coomeva.com.co           </t>
  </si>
  <si>
    <t>jupegui@renta4global.com</t>
  </si>
  <si>
    <t>spulido@santander.com.co</t>
  </si>
  <si>
    <t xml:space="preserve">servicios@alpopular.com.co </t>
  </si>
  <si>
    <t xml:space="preserve">octavio.castilla@almacafe.com.co </t>
  </si>
  <si>
    <t>companiadesegurosbolivar@com.co</t>
  </si>
  <si>
    <t>andres_prieto@fundacion-social.com.co</t>
  </si>
  <si>
    <t>jairo.rojas@howdengroup.com</t>
  </si>
  <si>
    <t>rpohenao@une.net.co</t>
  </si>
  <si>
    <t>aress@aress.com.co</t>
  </si>
  <si>
    <t>Oscar.Pinilla@marsh.com</t>
  </si>
  <si>
    <t xml:space="preserve">reacale@latino.com.co </t>
  </si>
  <si>
    <t>Jose.luis.plana@aon.com</t>
  </si>
  <si>
    <t>scliente@hyperion.com</t>
  </si>
  <si>
    <t xml:space="preserve">Centroseguros@centroseguros.com.co  </t>
  </si>
  <si>
    <t xml:space="preserve">gerardm@sanvelez.com </t>
  </si>
  <si>
    <t>brokers@jaramillore.com</t>
  </si>
  <si>
    <t xml:space="preserve">Gccolombia@guycarp.com  </t>
  </si>
  <si>
    <t xml:space="preserve">correspondencia@segurcol.com </t>
  </si>
  <si>
    <t>gerencia@bfrsa.com</t>
  </si>
  <si>
    <t>Rodrigo.galvis@aviacorredoresdeseguros.com.co</t>
  </si>
  <si>
    <t xml:space="preserve">sekuritas@sekuritas.com.co  </t>
  </si>
  <si>
    <t xml:space="preserve">sistemas@correcol.com </t>
  </si>
  <si>
    <t xml:space="preserve">julian.suza@tysers.com.co </t>
  </si>
  <si>
    <t>Iferro@euroamericanre.com</t>
  </si>
  <si>
    <t xml:space="preserve">lambert.fenchurch@lambert.com.co  </t>
  </si>
  <si>
    <t>jargu@jargu.com</t>
  </si>
  <si>
    <t>Anamaria.gomez@willistowerswatson.com</t>
  </si>
  <si>
    <t>laura.calvo@howdengroup.com</t>
  </si>
  <si>
    <t>clgongora@gonseguros.com.co</t>
  </si>
  <si>
    <t>pacanchique@brsint.com</t>
  </si>
  <si>
    <t>yoly.rengifo@pacificre.com.co</t>
  </si>
  <si>
    <t>info@atlanticrebrokers.com</t>
  </si>
  <si>
    <t>notificaciones.co@zurich.com</t>
  </si>
  <si>
    <t>generalicolombia@generali.com.co</t>
  </si>
  <si>
    <t>presidencia@segurosmundial.com.co</t>
  </si>
  <si>
    <t xml:space="preserve">notificaciones.sbseguros@sbseguros.co     </t>
  </si>
  <si>
    <t>servicioalcliente@segurosalfa.com.co</t>
  </si>
  <si>
    <t xml:space="preserve">jmincha@mapfre.com.co </t>
  </si>
  <si>
    <t xml:space="preserve">companiadesegurosbolivar@com.co </t>
  </si>
  <si>
    <t>atencionalcliente@libertyseguros.co</t>
  </si>
  <si>
    <t>bbvapres@impsat.net.co</t>
  </si>
  <si>
    <t>credisegur@suramericana.com.co</t>
  </si>
  <si>
    <t xml:space="preserve">jorge.hernandez@cardifnet.com  </t>
  </si>
  <si>
    <t>jmtrv@jmtrv.com.co</t>
  </si>
  <si>
    <t>recepcion.colombia@coface.com</t>
  </si>
  <si>
    <t xml:space="preserve">generalicolombia@generali.com.co </t>
  </si>
  <si>
    <t xml:space="preserve">secretaria.general@metlife.com.co </t>
  </si>
  <si>
    <t xml:space="preserve">mlemus@panamericanlife.com </t>
  </si>
  <si>
    <t xml:space="preserve">presidencia@laequidadseguros.coop      </t>
  </si>
  <si>
    <t>vidacol@mapfre.com.co</t>
  </si>
  <si>
    <t>presidencia@laequidadseguros.coop</t>
  </si>
  <si>
    <t xml:space="preserve">aseguradora@solidaria.com.co </t>
  </si>
  <si>
    <t xml:space="preserve">friano@bancodebogota.com.co        </t>
  </si>
  <si>
    <t>consultores48@gmail.com</t>
  </si>
  <si>
    <t>dcardenas@cardenasycardenas.com</t>
  </si>
  <si>
    <t>horacio.vivas@commerzbank.com</t>
  </si>
  <si>
    <t>alberto.piedrahita@credit-suisse.com</t>
  </si>
  <si>
    <t xml:space="preserve">patricia.silva@db.com </t>
  </si>
  <si>
    <t>thomas.tuffy@wellsfargo.com</t>
  </si>
  <si>
    <t xml:space="preserve">hyamashita@ve.muftg.jp      </t>
  </si>
  <si>
    <t>nikolaus.lerner@mizuhocolombia.com</t>
  </si>
  <si>
    <t>luisfernando.perdigon@smbcgroup.com</t>
  </si>
  <si>
    <t>Ana.santana@sc.com</t>
  </si>
  <si>
    <t xml:space="preserve">cpserna@helmbank.com  </t>
  </si>
  <si>
    <t xml:space="preserve">mfirpi@bancodecredito.com.co  </t>
  </si>
  <si>
    <t>mdeorozco@bgeneral.com</t>
  </si>
  <si>
    <t xml:space="preserve">felipe.valbuena@efgbank.com    </t>
  </si>
  <si>
    <t>jorge.e.pareja@us.hsbc.com</t>
  </si>
  <si>
    <t>oficinacolombia@multibank.com.pa</t>
  </si>
  <si>
    <t>gvillamizar@lafise.com</t>
  </si>
  <si>
    <t>gmorales@bladex.com</t>
  </si>
  <si>
    <t>sribero@bcicolombia.com</t>
  </si>
  <si>
    <t>carlos.morales@lacaixa.es</t>
  </si>
  <si>
    <t xml:space="preserve">fogacoop@fogacoop.gov.co </t>
  </si>
  <si>
    <t xml:space="preserve">clientes@proteccion.com.co </t>
  </si>
  <si>
    <t>porvenir@en-contacto.co</t>
  </si>
  <si>
    <t xml:space="preserve">serviciocliente@colfondos.com.co  </t>
  </si>
  <si>
    <t>caxdac@cable.net.co</t>
  </si>
  <si>
    <t xml:space="preserve">carlt_gi@caprecom.gov.co           </t>
  </si>
  <si>
    <t xml:space="preserve">pensantioquia@pensionesantioquia.gov.co  </t>
  </si>
  <si>
    <t xml:space="preserve">constanza-m@ms-ins.com  </t>
  </si>
  <si>
    <t>ricardo.perez@mapfre.com</t>
  </si>
  <si>
    <t>jclana@mapfre.com</t>
  </si>
  <si>
    <t>gaguirre@scor.com</t>
  </si>
  <si>
    <t>andres.mendozaochoa@genworth.com</t>
  </si>
  <si>
    <t>jose.ospina@lybertysyndicates.com</t>
  </si>
  <si>
    <t>Gflorez@munichre.com</t>
  </si>
  <si>
    <t xml:space="preserve">Henry.Sotelo@LibertyMutual.com </t>
  </si>
  <si>
    <t>hmoreno@australre.com</t>
  </si>
  <si>
    <t>sonrisa@koreanre.co.kr</t>
  </si>
  <si>
    <t>christian.hofmann@qbere.com</t>
  </si>
  <si>
    <t>info@cfa.com.co</t>
  </si>
  <si>
    <t>coopjfk@medellin.cetcol.net.co</t>
  </si>
  <si>
    <t xml:space="preserve">coofinep@coofinep.com </t>
  </si>
  <si>
    <t>confiar@epm.net.co</t>
  </si>
  <si>
    <t xml:space="preserve">info@amvcolombia.org.co </t>
  </si>
  <si>
    <t xml:space="preserve">secretaria@bvc.com.co </t>
  </si>
  <si>
    <t xml:space="preserve">info@deceval.com.co  </t>
  </si>
  <si>
    <t xml:space="preserve">Silvia.Ramirez@fitchratings.com </t>
  </si>
  <si>
    <t>sherley.roa@spglobal.com</t>
  </si>
  <si>
    <t>correo@vriskr.co</t>
  </si>
  <si>
    <t xml:space="preserve">acva@accivalores.com   </t>
  </si>
  <si>
    <t>gerencia@afin.com.co</t>
  </si>
  <si>
    <t>mpramirez@ad-cap.com.co</t>
  </si>
  <si>
    <t>sh-legal-colombia@btgpactual.com</t>
  </si>
  <si>
    <t xml:space="preserve">terearango@profesionalesdebolsa.com  </t>
  </si>
  <si>
    <t xml:space="preserve">gciari@bancolombia.com.co </t>
  </si>
  <si>
    <t xml:space="preserve">aduran@corredores.com   </t>
  </si>
  <si>
    <t>notificacionesjuridica@credicorpcapital.com</t>
  </si>
  <si>
    <t>mauricio.hincapie@cgcompass.com</t>
  </si>
  <si>
    <t>jperez@alianza.com.co</t>
  </si>
  <si>
    <t xml:space="preserve">globalsecurities@globalcdb.com  </t>
  </si>
  <si>
    <t>dalia.nieto@citi.com</t>
  </si>
  <si>
    <t xml:space="preserve">dgomez@casadebolsa.com.co   </t>
  </si>
  <si>
    <t>secretariageneralcorpbanca@corpbanca.com.co</t>
  </si>
  <si>
    <t>santaml@colpatria.com</t>
  </si>
  <si>
    <t>mjramirez@larrainvial.com</t>
  </si>
  <si>
    <t xml:space="preserve">contacto@seafcolombia.com  </t>
  </si>
  <si>
    <t xml:space="preserve">ggaviria@bancolombia.com.co   </t>
  </si>
  <si>
    <t xml:space="preserve">avanzar@comfenalcoantioquia.com </t>
  </si>
  <si>
    <t>gerente.crc@riopaila-castilla.com</t>
  </si>
  <si>
    <t xml:space="preserve">roarevalo@coca.cola.com  </t>
  </si>
  <si>
    <t xml:space="preserve">juan.fernandez@gm.co </t>
  </si>
  <si>
    <t xml:space="preserve">maritza.rodrigu@corficolombiana.com </t>
  </si>
  <si>
    <t xml:space="preserve">extfmicmvelandiam@compensar.com </t>
  </si>
  <si>
    <t xml:space="preserve">fondo.mutuo@hotelesestelar.com  </t>
  </si>
  <si>
    <t>representantelegalfavim@monomeros.com.co</t>
  </si>
  <si>
    <t xml:space="preserve">fecom.asistente@experian.com   </t>
  </si>
  <si>
    <t xml:space="preserve">info@fimebap.com  </t>
  </si>
  <si>
    <t xml:space="preserve">bogota-fimoc@oxy.com  </t>
  </si>
  <si>
    <t xml:space="preserve">fimprevi@previsora.gov.co </t>
  </si>
  <si>
    <t>fondo.futuro@grupo-exito.com</t>
  </si>
  <si>
    <t>hcadavid@leonisa.com</t>
  </si>
  <si>
    <t>luisbl@familia.com.co</t>
  </si>
  <si>
    <t>infomune@eafit.edu.co</t>
  </si>
  <si>
    <t>fonal@gruponutresa.com</t>
  </si>
  <si>
    <t>fonbolsa@bvc.com.co</t>
  </si>
  <si>
    <t>cdevis@fonbyh.com</t>
  </si>
  <si>
    <t>fredy.hincapie@camaramedellin.com.co</t>
  </si>
  <si>
    <t>foncoltabaco@une.net.co</t>
  </si>
  <si>
    <t>dpquintero@sura.com.co</t>
  </si>
  <si>
    <t>fonnoel@noel.com.co</t>
  </si>
  <si>
    <t>foncarnicos@alimentoscarnicos.com.co</t>
  </si>
  <si>
    <t>malozano@co.perenco.com</t>
  </si>
  <si>
    <t>jcet@chevron.com</t>
  </si>
  <si>
    <t xml:space="preserve">gerencia@destinar.net                                  </t>
  </si>
  <si>
    <t>aacero@gnbsudameris.com.co</t>
  </si>
  <si>
    <t xml:space="preserve">juan.g.garcia@unisys.com                </t>
  </si>
  <si>
    <t xml:space="preserve">bmartine@findeter.gov.co     </t>
  </si>
  <si>
    <t xml:space="preserve">fomihocol.bogota@hcl.com.co    </t>
  </si>
  <si>
    <t>petromeci@mansarovar.com.co</t>
  </si>
  <si>
    <t>aqmafla@celsia.com</t>
  </si>
  <si>
    <t>fondos@correo1lasamericas.com</t>
  </si>
  <si>
    <t>fondomifuturo@copservir.com</t>
  </si>
  <si>
    <t>magomez@davivienda.com</t>
  </si>
  <si>
    <t>CLozano@occidentalbankbarbados.com</t>
  </si>
  <si>
    <t>representantelegalcrediba@credibanco.com</t>
  </si>
  <si>
    <t>presidenciaath@ath.com.co</t>
  </si>
  <si>
    <t>marilena.rodriguez@axaxl.com</t>
  </si>
  <si>
    <t>cesar.garzon@mastercard.com</t>
  </si>
  <si>
    <t>maryoiry.avila@movii.com.co</t>
  </si>
  <si>
    <t>sedpe@powwi.co</t>
  </si>
  <si>
    <t>cemende3@bancodebogota.com.co</t>
  </si>
  <si>
    <t>mario@coink.com</t>
  </si>
  <si>
    <t>juridico@coomeva.com.co</t>
  </si>
  <si>
    <t>monica.castilla@bolsamercantil.com.co</t>
  </si>
  <si>
    <t xml:space="preserve">gerencia@agrobolsa.com.co         </t>
  </si>
  <si>
    <t>miguelquijano@miguelquijano.com.co</t>
  </si>
  <si>
    <t>coragro@coragrovalores.com</t>
  </si>
  <si>
    <t xml:space="preserve">informacion@correagro.com </t>
  </si>
  <si>
    <t xml:space="preserve">llano@epm.net.co </t>
  </si>
  <si>
    <t>comiagro@une.net.co</t>
  </si>
  <si>
    <t>info@reycacorredores.com.co</t>
  </si>
  <si>
    <t xml:space="preserve">acaicedo@mercadoybolsa.com </t>
  </si>
  <si>
    <t>comfinagro@comfinagro.com.co</t>
  </si>
  <si>
    <t>rodrigo.espinosa@bursagan.com.co</t>
  </si>
  <si>
    <t>legal@set-icap.co</t>
  </si>
  <si>
    <t>paola.hurtado@gfigroup.com</t>
  </si>
  <si>
    <t>agonzalez@set-icap.co</t>
  </si>
  <si>
    <t>infor@derivex.com.co</t>
  </si>
  <si>
    <t>Oscar.Pedroza@gfigroup.com</t>
  </si>
  <si>
    <t>jrojas@camaraderiesgo.com.co</t>
  </si>
  <si>
    <t>ftorres@horizonsetfs.com</t>
  </si>
  <si>
    <t xml:space="preserve">jaime.londono@pantheon.com
</t>
  </si>
  <si>
    <t>Mauricio.Barreto@nb.com</t>
  </si>
  <si>
    <t>jquintero@precia.co</t>
  </si>
  <si>
    <t>mrincon@piplatam.co</t>
  </si>
  <si>
    <t xml:space="preserve">notificacionestc@titularizadora.com </t>
  </si>
  <si>
    <t>800216181</t>
  </si>
  <si>
    <t>811012271</t>
  </si>
  <si>
    <t>830025448</t>
  </si>
  <si>
    <t>901196014</t>
  </si>
  <si>
    <t>890300625</t>
  </si>
  <si>
    <t>3383396</t>
  </si>
  <si>
    <t>4040000</t>
  </si>
  <si>
    <t>2750000</t>
  </si>
  <si>
    <t>3471600</t>
  </si>
  <si>
    <t>8861111</t>
  </si>
  <si>
    <t>3138000</t>
  </si>
  <si>
    <t>3300000</t>
  </si>
  <si>
    <t>2875411</t>
  </si>
  <si>
    <t>4926792</t>
  </si>
  <si>
    <t>6083999</t>
  </si>
  <si>
    <t>3330000</t>
  </si>
  <si>
    <t>6501052</t>
  </si>
  <si>
    <t>7431088</t>
  </si>
  <si>
    <t>7434222</t>
  </si>
  <si>
    <t>8399900</t>
  </si>
  <si>
    <t>3509131</t>
  </si>
  <si>
    <t>3269680</t>
  </si>
  <si>
    <t>6516420</t>
  </si>
  <si>
    <t>6380900</t>
  </si>
  <si>
    <t>3487300</t>
  </si>
  <si>
    <t>3354937</t>
  </si>
  <si>
    <t>6448003</t>
  </si>
  <si>
    <t>6584000</t>
  </si>
  <si>
    <t>6447700</t>
  </si>
  <si>
    <t>8982200</t>
  </si>
  <si>
    <t>3394660</t>
  </si>
  <si>
    <t>7456300</t>
  </si>
  <si>
    <t>6915090</t>
  </si>
  <si>
    <t>4390000</t>
  </si>
  <si>
    <t>4856868</t>
  </si>
  <si>
    <t>4484300</t>
  </si>
  <si>
    <t>7395050</t>
  </si>
  <si>
    <t>5804180</t>
  </si>
  <si>
    <t>7426000</t>
  </si>
  <si>
    <t>3364677</t>
  </si>
  <si>
    <t>6075500</t>
  </si>
  <si>
    <t>3079802</t>
  </si>
  <si>
    <t>5111172</t>
  </si>
  <si>
    <t>6004000</t>
  </si>
  <si>
    <t>2188663</t>
  </si>
  <si>
    <t>6381700</t>
  </si>
  <si>
    <t>3489412</t>
  </si>
  <si>
    <t>4851110</t>
  </si>
  <si>
    <t>7560890</t>
  </si>
  <si>
    <t>6129496</t>
  </si>
  <si>
    <t>3394750</t>
  </si>
  <si>
    <t>3902533</t>
  </si>
  <si>
    <t>3131584</t>
  </si>
  <si>
    <t>7470100</t>
  </si>
  <si>
    <t>3158244397</t>
  </si>
  <si>
    <t>2137952</t>
  </si>
  <si>
    <t>6439363</t>
  </si>
  <si>
    <t>7470166</t>
  </si>
  <si>
    <t>3002693</t>
  </si>
  <si>
    <t>7463701</t>
  </si>
  <si>
    <t>2855600</t>
  </si>
  <si>
    <t>2602100</t>
  </si>
  <si>
    <t>2186977</t>
  </si>
  <si>
    <t>3077050</t>
  </si>
  <si>
    <t>2191100</t>
  </si>
  <si>
    <t>4440145</t>
  </si>
  <si>
    <t>5524570</t>
  </si>
  <si>
    <t>6388240</t>
  </si>
  <si>
    <t>7562323</t>
  </si>
  <si>
    <t>5922929</t>
  </si>
  <si>
    <t>5187700</t>
  </si>
  <si>
    <t>6214330</t>
  </si>
  <si>
    <t>3320032</t>
  </si>
  <si>
    <t>3176669504</t>
  </si>
  <si>
    <t>3137800</t>
  </si>
  <si>
    <t>5306161</t>
  </si>
  <si>
    <t>3421823</t>
  </si>
  <si>
    <t>3174332</t>
  </si>
  <si>
    <t>3115927047</t>
  </si>
  <si>
    <t>4020266</t>
  </si>
  <si>
    <t>6292987</t>
  </si>
  <si>
    <t>7957400</t>
  </si>
  <si>
    <t>3279869</t>
  </si>
  <si>
    <t>blatorraca@credicorpbank.com</t>
  </si>
  <si>
    <t>3907400</t>
  </si>
  <si>
    <t>6180287</t>
  </si>
  <si>
    <t>3765155</t>
  </si>
  <si>
    <t>6205566</t>
  </si>
  <si>
    <t>2569158</t>
  </si>
  <si>
    <t>2943004</t>
  </si>
  <si>
    <t>37026992</t>
  </si>
  <si>
    <t>6062100</t>
  </si>
  <si>
    <t>6463330</t>
  </si>
  <si>
    <t>9277946</t>
  </si>
  <si>
    <t>5730022</t>
  </si>
  <si>
    <t>3618328</t>
  </si>
  <si>
    <t>4288000</t>
  </si>
  <si>
    <t>3920283</t>
  </si>
  <si>
    <t>3609500</t>
  </si>
  <si>
    <t>42619500</t>
  </si>
  <si>
    <t>6382120</t>
  </si>
  <si>
    <t>3394540</t>
  </si>
  <si>
    <t>4100400</t>
  </si>
  <si>
    <t>3220032</t>
  </si>
  <si>
    <t>8241184</t>
  </si>
  <si>
    <t>3906000</t>
  </si>
  <si>
    <t>3432185</t>
  </si>
  <si>
    <t>4255255</t>
  </si>
  <si>
    <t>3210193</t>
  </si>
  <si>
    <t>5938300</t>
  </si>
  <si>
    <t>7451616</t>
  </si>
  <si>
    <t>3410077</t>
  </si>
  <si>
    <t>2253989</t>
  </si>
  <si>
    <t>3766440</t>
  </si>
  <si>
    <t>3394848</t>
  </si>
  <si>
    <t>6184766</t>
  </si>
  <si>
    <t>4441827</t>
  </si>
  <si>
    <t>6387888</t>
  </si>
  <si>
    <t>6420066</t>
  </si>
  <si>
    <t>7442441</t>
  </si>
  <si>
    <t>6352399</t>
  </si>
  <si>
    <t>7451022</t>
  </si>
  <si>
    <t>7454999</t>
  </si>
  <si>
    <t>3202727</t>
  </si>
  <si>
    <t>2307500</t>
  </si>
  <si>
    <t>5938023</t>
  </si>
  <si>
    <t>7643067</t>
  </si>
  <si>
    <t>7426470</t>
  </si>
  <si>
    <t>3160000</t>
  </si>
  <si>
    <t>3269595</t>
  </si>
  <si>
    <t>3506248</t>
  </si>
  <si>
    <t>3545385</t>
  </si>
  <si>
    <t>4355264</t>
  </si>
  <si>
    <t>3080000</t>
  </si>
  <si>
    <t>4480159</t>
  </si>
  <si>
    <t>7944904</t>
  </si>
  <si>
    <t>8861019</t>
  </si>
  <si>
    <t>3191400</t>
  </si>
  <si>
    <t>6049696</t>
  </si>
  <si>
    <t>3659999</t>
  </si>
  <si>
    <t>6394276</t>
  </si>
  <si>
    <t>3077018</t>
  </si>
  <si>
    <t>8815608</t>
  </si>
  <si>
    <t>6024580</t>
  </si>
  <si>
    <t>teayudamos@ding.com.co</t>
  </si>
  <si>
    <t>eadelarosa@redebanmulticolor.com.co</t>
  </si>
  <si>
    <t>reinao@carvajal.com</t>
  </si>
  <si>
    <t>unisalud@ucauca.edu.co</t>
  </si>
  <si>
    <t>Sebastian.Gomez@lloyds.com</t>
  </si>
  <si>
    <t>fimbra@banrep.gov.co</t>
  </si>
  <si>
    <t>sumavalores@cable.net.co</t>
  </si>
  <si>
    <t>contacto@progresion.com.co</t>
  </si>
  <si>
    <t>javier.pabon@servibanca.com.co</t>
  </si>
  <si>
    <t>info@crezcamos.com</t>
  </si>
  <si>
    <t>willy.enciso@bbva.com</t>
  </si>
  <si>
    <t>NotificacionesJudiciales@bancoavvillas.com.co</t>
  </si>
  <si>
    <t>notificacionesfinanciera@coomeva.com.co</t>
  </si>
  <si>
    <t>notificacionesjudiciales@pichincha.com.co</t>
  </si>
  <si>
    <t>hyunis@serfinansa.com.co</t>
  </si>
  <si>
    <t>administrativa@bbvafiduciaira.com</t>
  </si>
  <si>
    <t>gerencia.juridica@fiduciariacorficolombiana.com</t>
  </si>
  <si>
    <t>ljimenez@bancodecredito.com.co</t>
  </si>
  <si>
    <t>notijudicial@accion.com.co</t>
  </si>
  <si>
    <t>servitrust@gnbsudameris.com.co</t>
  </si>
  <si>
    <t>contacto.fiduciaria@sura-im.com</t>
  </si>
  <si>
    <t>evillamizar@correval.com</t>
  </si>
  <si>
    <t>riesgooperativosfc@ashmoregroup.com.co</t>
  </si>
  <si>
    <t>hector.martinez@willistowerswatson.com</t>
  </si>
  <si>
    <t>notificaciones@vmlcorredores.com</t>
  </si>
  <si>
    <t>arturo.posada@apcorredores.com.co</t>
  </si>
  <si>
    <t>infocorreseguro@igmail.com</t>
  </si>
  <si>
    <t>garllor@garceslloreda.com</t>
  </si>
  <si>
    <t>fortius@fortius.com</t>
  </si>
  <si>
    <t>seguros@correvalle.com</t>
  </si>
  <si>
    <t>gerencia@anpro.com.co</t>
  </si>
  <si>
    <t>luistrujillo@thbcolombia.com</t>
  </si>
  <si>
    <t>servicioalclientereinsurancecolombia@aon.coM</t>
  </si>
  <si>
    <t>fabian_moreno@ajg.com</t>
  </si>
  <si>
    <t>colamseg@colamseg.com</t>
  </si>
  <si>
    <t>esteban_madero@coomeva.com.co</t>
  </si>
  <si>
    <t>contactenos@segurosbeta.com</t>
  </si>
  <si>
    <t xml:space="preserve">ccorreos@cofianza.com.co </t>
  </si>
  <si>
    <t xml:space="preserve">bienvenida@suramericana.com.co </t>
  </si>
  <si>
    <t>notificacionesjudiciales@segurexpo.com</t>
  </si>
  <si>
    <t>notificacionesjudiciales@berkley.com.Co</t>
  </si>
  <si>
    <t>notificacionjudicial@segurosaurora.com</t>
  </si>
  <si>
    <t>juan.m.munoz@jpmorgan.com</t>
  </si>
  <si>
    <t>bogotarepoff@ubs.com</t>
  </si>
  <si>
    <t>ManuelRicardo_Perez@swissre.com</t>
  </si>
  <si>
    <t>johana.torres@markel.com</t>
  </si>
  <si>
    <t>SKANDIA HOLDING DE COLOMBIA S.A.</t>
  </si>
  <si>
    <t>CREDICORP HOLDING COLOMBIA S.A.S</t>
  </si>
  <si>
    <t>ACCIONES Y VALORES S. A. COMISIONISTAS DE BOLSA</t>
  </si>
  <si>
    <t>CAXDAC</t>
  </si>
  <si>
    <t>COLFONDOS S.A.</t>
  </si>
  <si>
    <t>SKANDIA PENSIONES Y CESANTÍAS S.A</t>
  </si>
  <si>
    <t xml:space="preserve">MITSUI SUMITOMO INSURANCE COMPANY LIMITED </t>
  </si>
  <si>
    <t>CAPRECOM</t>
  </si>
  <si>
    <t>KOREAN REINSURANCE COMPANY LIMITED</t>
  </si>
  <si>
    <t>CASA DE BOLSA S. A. SOCIEDAD COMISIONISTA DE BOLSA</t>
  </si>
  <si>
    <t>PROFESIONALES DE BOLSA.</t>
  </si>
  <si>
    <t>TECNIPAGOS</t>
  </si>
  <si>
    <t>SCOTIA SECURITIES</t>
  </si>
  <si>
    <t xml:space="preserve">FONDO MUTUO DE INVERSIÓN AVANZAR  </t>
  </si>
  <si>
    <t>DAVIVIENDA</t>
  </si>
  <si>
    <t xml:space="preserve"> SKANDIA VALORES S.A.</t>
  </si>
  <si>
    <t>FAVIM</t>
  </si>
  <si>
    <t>REDEBAN MULTICOLOR</t>
  </si>
  <si>
    <t>FONDO C.R.C.</t>
  </si>
  <si>
    <t>FONDO MUTUO DE INVERSION FAMISANCELA</t>
  </si>
  <si>
    <t>FOMUNE</t>
  </si>
  <si>
    <t>STARR INDEMNITY &amp; LIABILITY COMPANY</t>
  </si>
  <si>
    <t>ITAÚ COMISIONISTA DE BOLSA</t>
  </si>
  <si>
    <t xml:space="preserve">ASSENDA RED S.A.  </t>
  </si>
  <si>
    <t>AVAL SOLUCIONES DIGITALES S.A.</t>
  </si>
  <si>
    <t>CAJA DE PREVISIÓN SOCIAL DE LOS TRABAJADORES DE LA UNIVERSIDAD DEL CAUCA</t>
  </si>
  <si>
    <t xml:space="preserve">LLOYD'S COLOMBIA </t>
  </si>
  <si>
    <t>FIMBRA</t>
  </si>
  <si>
    <t>FONDO MUTUO DE INVERSION DEL GRUPO LEGIS</t>
  </si>
  <si>
    <t>FONDO MUTUO DE INVERSIÓN DE CELSIA COLOMBIA S.A. E.S.P. -FIA</t>
  </si>
  <si>
    <t xml:space="preserve">ACH COLOMBIA S.A. </t>
  </si>
  <si>
    <t>A TODA HORA S.A. "ATH"</t>
  </si>
  <si>
    <t>FIMEBAP</t>
  </si>
  <si>
    <t>CREDIBANCO</t>
  </si>
  <si>
    <t>CREDICORP CAPITAL COLOMBIA S.A.</t>
  </si>
  <si>
    <t>CITIBANK N.A.</t>
  </si>
  <si>
    <t>COOPERATIVA FINANCIERA DE ANTIOQUIA</t>
  </si>
  <si>
    <t>SCOR SE</t>
  </si>
  <si>
    <t xml:space="preserve">HANNOVER RÜCK SE BOGOTÁ </t>
  </si>
  <si>
    <t>LIBERTY MANAGING AGENCY LIMITED</t>
  </si>
  <si>
    <t>SEAF COLOMBIA S.A. SOCIEDAD ADMINISTRADORA DE INVERSIÓN</t>
  </si>
  <si>
    <t>FONDO MUTUO DE INVERSION FONBYH</t>
  </si>
  <si>
    <t>OCCIDENTAL BANK (BARBADOS) LTD</t>
  </si>
  <si>
    <t>FOGACOOP</t>
  </si>
  <si>
    <t>PROTECCIÓN</t>
  </si>
  <si>
    <t xml:space="preserve">CATLIN RE SWITZERLAND LTD </t>
  </si>
  <si>
    <t>NEUBERGER BERMAN EUROPE LIMITED, NB ALTERNATIVE ADVISERS LLC, NEUBERGER BERMAN  BD LLC (NB BD LLC)</t>
  </si>
  <si>
    <t>LIBERTY MUTUAL INSURANCE COMPANY</t>
  </si>
  <si>
    <t>SERVIVALORES GNB SUDAMERIS S.A.</t>
  </si>
  <si>
    <t>PROGRESIÓN SOCIEDAD ADMINISTRADORA DE INVERSIÓN S.A.</t>
  </si>
  <si>
    <t xml:space="preserve"> FOMIL</t>
  </si>
  <si>
    <t>FONCOLTABACO</t>
  </si>
  <si>
    <t>FONDOSURA</t>
  </si>
  <si>
    <t>SERVIBANCA S.A.</t>
  </si>
  <si>
    <t>VISIONAMOS SISTEMA DE PAGO COOPERATIVO</t>
  </si>
  <si>
    <t>CREZCAMOS</t>
  </si>
  <si>
    <t>EAR S.A.</t>
  </si>
  <si>
    <t>MERCANTIL C.A. BANCO UNIVERSAL</t>
  </si>
  <si>
    <t>HSBC BANK USA N.A.</t>
  </si>
  <si>
    <t>QBE EUROPE SA/NV</t>
  </si>
  <si>
    <t>BTG PACTUAL.</t>
  </si>
  <si>
    <t>VALORES BANCOLOMBIA S. A. COMISIONISTA DE BOLSA</t>
  </si>
  <si>
    <t>FONDO</t>
  </si>
  <si>
    <t xml:space="preserve">FECOM </t>
  </si>
  <si>
    <t>FUTURO</t>
  </si>
  <si>
    <t>FON-NOEL</t>
  </si>
  <si>
    <t>FONDO MUTUO DE INVERSION DE LOS TRABAJADORES DE ALIMENTOS CÁRNICOS S.A.S.</t>
  </si>
  <si>
    <t>PETROCAJA FONDO MUTUO DE INVERSIÓN</t>
  </si>
  <si>
    <t>DESTINAR</t>
  </si>
  <si>
    <t>BBVA VALORES</t>
  </si>
  <si>
    <t>COMIAGRO S.A.</t>
  </si>
  <si>
    <t>CORPORACIÓN AUTORREGULADOR DEL MERCADO DE VALORES DE COLOMBIA AMV</t>
  </si>
  <si>
    <t>BANCO DE BOGOTÁ</t>
  </si>
  <si>
    <t>BANCO POPULAR</t>
  </si>
  <si>
    <t>BANCO CORPBANCA</t>
  </si>
  <si>
    <t>BANCOLOMBIA</t>
  </si>
  <si>
    <t>CITIBANK</t>
  </si>
  <si>
    <t>BANCO GNB SUDAMERIS</t>
  </si>
  <si>
    <t>BBVA COLOMBIA</t>
  </si>
  <si>
    <t>BANCO DE OCCIDENTE</t>
  </si>
  <si>
    <t>BANCO CAJA SOCIAL S.A.</t>
  </si>
  <si>
    <t>BANCO DAVIVIENDA</t>
  </si>
  <si>
    <t>BANCO COLPATRIA</t>
  </si>
  <si>
    <t>AV VILLAS</t>
  </si>
  <si>
    <t>CREDIFINANCIERA S.A.</t>
  </si>
  <si>
    <t>BANCAMÍA S.A.</t>
  </si>
  <si>
    <t>BANCO W S.A.</t>
  </si>
  <si>
    <t>BANCOOMEVA</t>
  </si>
  <si>
    <t>FINANDINA</t>
  </si>
  <si>
    <t>BANCO FALABELLA S.A.</t>
  </si>
  <si>
    <t>BANCO PICHINCHA S.A.</t>
  </si>
  <si>
    <t>COOPCENTRAL</t>
  </si>
  <si>
    <t>BANCO SANTANDER</t>
  </si>
  <si>
    <t>BANCO MUNDO MUJER S.A.</t>
  </si>
  <si>
    <t>MIBANCO S.A.</t>
  </si>
  <si>
    <t>BANCO SERFINANZA S.A.</t>
  </si>
  <si>
    <t>BANCO J.P. MORGAN COLOMBIA S.A., (LA "SOCIEDAD")</t>
  </si>
  <si>
    <t>LULO BANK S.A.</t>
  </si>
  <si>
    <t>CORFICOLOMBIANA S.A.</t>
  </si>
  <si>
    <t>BANCA DE INVERSIÓN BANCOLOMBIA</t>
  </si>
  <si>
    <t>BNP PARIBAS</t>
  </si>
  <si>
    <t>CORFI GNB SUDAMERIS</t>
  </si>
  <si>
    <t>CORPORACIÓN FINANCIERA DAVIVIENDA S.A.</t>
  </si>
  <si>
    <t>GIROS Y FINANZAS C.F.</t>
  </si>
  <si>
    <t>TUYA</t>
  </si>
  <si>
    <t>GM FINANCIAL COLOMBIA S.A. COMPAÑÍA DE FINANCIAMIENTO</t>
  </si>
  <si>
    <t>COLTEFINANCIERA</t>
  </si>
  <si>
    <t>FINANCIERA DANN REGIONAL</t>
  </si>
  <si>
    <t>CREDIFAMILIA</t>
  </si>
  <si>
    <t>LA HIPOTECARIA</t>
  </si>
  <si>
    <t>FINANCIERA JURISCOOP C.F.</t>
  </si>
  <si>
    <t>RCI COLOMBIA S.A.</t>
  </si>
  <si>
    <t>BBVA ASSET MANAGEMENT S.A. SOCIEDAD FIDUCIARIA</t>
  </si>
  <si>
    <t>ITAÚ SECURITIES SERVICES</t>
  </si>
  <si>
    <t>FIDUCIARIA COLMENA S.A.-COLMENA FIDUCIARIA</t>
  </si>
  <si>
    <t>SKANDIA FIDUCIARIA  S.A.</t>
  </si>
  <si>
    <t>ALIANZA FIDUCIARIA S.A.</t>
  </si>
  <si>
    <t>FIDUCIAR S.A.</t>
  </si>
  <si>
    <t>FIDUCIARIA CORFICOLOMBIANA S.A.</t>
  </si>
  <si>
    <t>FIDUOCCIDENTE S.A.</t>
  </si>
  <si>
    <t>FIDUCIARIA BOGOTÁ S.A.</t>
  </si>
  <si>
    <t>ITAÚ FIDUCIARIA</t>
  </si>
  <si>
    <t xml:space="preserve"> CITITRUST</t>
  </si>
  <si>
    <t>SCOTIABANK FIDUCIARIA COLPATRIA</t>
  </si>
  <si>
    <t>FIDUCIARIA BANCOLOMBIA S.A. SOCIEDAD FIDUCIARIA</t>
  </si>
  <si>
    <t>ACCIÓN FIDUCIARIA</t>
  </si>
  <si>
    <t>SERVITRUST GNB SUDAMERIS S.A.</t>
  </si>
  <si>
    <t>FIDUDAVIVIENDA S.A.</t>
  </si>
  <si>
    <t>FIDUCIARIA SURA S.A.</t>
  </si>
  <si>
    <t>CREDICORP CAPITAL FIDUCIARIA S.A.</t>
  </si>
  <si>
    <t>BNP PARIBAS SECURITIES SERVICES SOCIEDAD FIDUCIARIA S.A.</t>
  </si>
  <si>
    <t>BTG PACTUAL FIDUCIARIA</t>
  </si>
  <si>
    <t>FIDUCOOMEVA S.A.</t>
  </si>
  <si>
    <t>RENTA4G FIDUCIARIA</t>
  </si>
  <si>
    <t>SANTANDER CACEIS</t>
  </si>
  <si>
    <t>ASHMORE INVESTMENT ADVISORS S.A. SOCIEDAD FIDUCIARIA</t>
  </si>
  <si>
    <t>ALMAVIVA S.A.</t>
  </si>
  <si>
    <t>ALPOPULAR S.A.</t>
  </si>
  <si>
    <t>ALMACAFÉ</t>
  </si>
  <si>
    <t>CAPITALIZADORA BOLIVAR S.A.</t>
  </si>
  <si>
    <t>CAPITALIZADORA COLMENA S.A.</t>
  </si>
  <si>
    <t>AXA COLPATRIA CAPITALIZADORA  S.A.</t>
  </si>
  <si>
    <t>WILLIS TOWERS WATSON COLOMBIA</t>
  </si>
  <si>
    <t>PROSEGUROS CORREDORES DE SEGUROS S.A.</t>
  </si>
  <si>
    <t>RESTREPO HENAO S.A. CORREDORES DE SEGUROS</t>
  </si>
  <si>
    <t>DELIMA MARSH S.A.</t>
  </si>
  <si>
    <t>ARESS CORREDORES DE SEGUROS S.A.</t>
  </si>
  <si>
    <t>CARPENTER MARSH FAC COLOMBIA CORREDORES DE REASEGUROS S.A.</t>
  </si>
  <si>
    <t>REASESORES LTDA. CORREDORES DE REASEGUROS</t>
  </si>
  <si>
    <t>AON RISK SERVICES COLOMBIA S.A.</t>
  </si>
  <si>
    <t>VML S.A. CORREDORES DE SEGUROS</t>
  </si>
  <si>
    <t>A.P. CORREDORES INTERNACIONALES DE REASEGUROS LTDA</t>
  </si>
  <si>
    <t>CORREDORES DE SEGUROS ASOCIADOS S.A.</t>
  </si>
  <si>
    <t>HOWDEN WACOLDA S.A. CORREDORES DE SEGUROS</t>
  </si>
  <si>
    <t>CENTROSEGUROS S.A.</t>
  </si>
  <si>
    <t>GARCES LLOREDA Y CIA S.A.</t>
  </si>
  <si>
    <t>FORTIUS S.A.</t>
  </si>
  <si>
    <t>CORREDORES DE SEGUROS DEL VALLE S.A.</t>
  </si>
  <si>
    <t>ANPRO CORREDORES DE SEGUROS S.A.</t>
  </si>
  <si>
    <t>SANTIAGO VELEZ &amp; ASOCIADOS CORREDORES DE SEGUROS S.A.</t>
  </si>
  <si>
    <t>THB COLOMBIA S.A CORREDORES DE REASEGUROS</t>
  </si>
  <si>
    <t>JARAMILLORE, CORREDORES DE REASEGUROS</t>
  </si>
  <si>
    <t>GUY CARPENTER COLOMBIA CORREDORES DE REASEGUROS LTDA.</t>
  </si>
  <si>
    <t>AON REINSURANCE COLOMBIA LIMITADA.</t>
  </si>
  <si>
    <t>ITAÚ CORREDOR DE SEGUROS</t>
  </si>
  <si>
    <t>ARTHUR J GALLAGHER CORREDORES DE SEGUROS S.A.</t>
  </si>
  <si>
    <t>B.F.R. S.A. SOCIEDAD CORREDORA DE SEGUROS</t>
  </si>
  <si>
    <t>AVIA CORREDORES DE SEGUROS S.A.</t>
  </si>
  <si>
    <t>SEKURITAS S.A. CORREDORES DE SEGUROS</t>
  </si>
  <si>
    <t>COLAMSEG CORREDORES DE SEGUROS S.A.</t>
  </si>
  <si>
    <t>ARTHUR J. GALLAGHER RE COLOMBIA LTDA. CORREDORES DE REASEGUROS</t>
  </si>
  <si>
    <t>CORRECOL</t>
  </si>
  <si>
    <t>TYSERS LTDA. CORREDORES DE REASEGUROS</t>
  </si>
  <si>
    <t>UIB COLOMBIA S.A. CORREDORES DE REASEGUROS</t>
  </si>
  <si>
    <t>JARGU S.A. CORREDORES DE SEGUROS</t>
  </si>
  <si>
    <t>WILLIS TOWERS WATSON COLOMBIA CORREDORES DE REASEGUROS S.A.</t>
  </si>
  <si>
    <t>HOWDEN RE CORREDORES DE REASEGUROS S.A.</t>
  </si>
  <si>
    <t>COOMEVA CORREDORES DE SEGUROS S.A.</t>
  </si>
  <si>
    <t>GONSEGUROS CORREDORES DE SEGUROS S.A.</t>
  </si>
  <si>
    <t>SEGUROS BETA S.A. CORREDORES DE SEGUROS</t>
  </si>
  <si>
    <t>BRS INTERNATIONAL LATAM CORREDORES DE REASEGUROS LTDA.</t>
  </si>
  <si>
    <t>PACIFIC RE CORREDORES DE REASEGUROS S.A.</t>
  </si>
  <si>
    <t>ATLANTIC LATAM CORREDORES DE REASEGUROS S.A.</t>
  </si>
  <si>
    <t>ALLIANZ SEGUROS S.A.</t>
  </si>
  <si>
    <t>CHUBB SEGUROS COLOMBIA S.A.</t>
  </si>
  <si>
    <t>AXA COLPATRIA SEGUROS S.A.</t>
  </si>
  <si>
    <t>NACIONAL DE SEGUROS</t>
  </si>
  <si>
    <t>SEGUROS CONFIANZA S.A.</t>
  </si>
  <si>
    <t>ZURICH COLOMBIA SEGUROS S.A.</t>
  </si>
  <si>
    <t>HDI SEGUROS</t>
  </si>
  <si>
    <t xml:space="preserve">SEGUROS MUNDIAL </t>
  </si>
  <si>
    <t>SEGUROS GENERALES SURA</t>
  </si>
  <si>
    <t>SBS SEGUROS</t>
  </si>
  <si>
    <t>SEGUROS ALFA S.A.</t>
  </si>
  <si>
    <t>MAPFRE SEGUROS</t>
  </si>
  <si>
    <t>SEGUROS COMERCIALES BOLIVAR S.A.</t>
  </si>
  <si>
    <t>SEGUROS DEL ESTADO S.A.</t>
  </si>
  <si>
    <t>SEGUREXPO</t>
  </si>
  <si>
    <t>LIBERTY SEGUROS</t>
  </si>
  <si>
    <t xml:space="preserve"> BBVA SEGUROS</t>
  </si>
  <si>
    <t xml:space="preserve"> SOLUNION S.A.</t>
  </si>
  <si>
    <t>CARDIF COLOMBIA SEGUROS GENERALES S.A.</t>
  </si>
  <si>
    <t>JMALUCELLITRAVELERS SEGUROS S.A.</t>
  </si>
  <si>
    <t>COFACE COLOMBIA SEGUROS DE CRÉDITO S.A.</t>
  </si>
  <si>
    <t>BERKLEY COLOMBIA</t>
  </si>
  <si>
    <t>ALLIANZ SEGUROS DE VIDA S.A.</t>
  </si>
  <si>
    <t>AXA COLPATRIA SEGUROS DE VIDA  S.A.</t>
  </si>
  <si>
    <t>SEGUROS BOLIVAR S.A.</t>
  </si>
  <si>
    <t>COMPAÑIA DE SEGUROS DE VIDA AURORA S.A.</t>
  </si>
  <si>
    <t>SKANDIA SEGUROS DE VIDA S.A.</t>
  </si>
  <si>
    <t>HDI VIDA</t>
  </si>
  <si>
    <t>SEGUROS DE VIDA SURA</t>
  </si>
  <si>
    <t>METLIFE COLOMBIA S.A</t>
  </si>
  <si>
    <t>PAN AMERICAN LIFE DE COLOMBIA COMPAÑÍA DE SEGUROS S.A.</t>
  </si>
  <si>
    <t>SEGUROS DE VIDA ALFA - VIDALFA</t>
  </si>
  <si>
    <t>SEGUROS DE VIDA DEL ESTADO S.A.</t>
  </si>
  <si>
    <t>GLOBAL SEGUROS</t>
  </si>
  <si>
    <t>COLMENA COMPAÑÍA DE SEGUROS DE VIDA S.A.</t>
  </si>
  <si>
    <t>BBVA SEGUROS DE VIDA</t>
  </si>
  <si>
    <t>LA EQUIDAD SEGUROS DE VIDA</t>
  </si>
  <si>
    <t>MAPFRE COLOMBIA VIDA SEGUROS S.A.</t>
  </si>
  <si>
    <t>BMI COLOMBIA</t>
  </si>
  <si>
    <t>LA EQUIDAD SEGUROS GENERALES</t>
  </si>
  <si>
    <t>ASEGURADORA SOLIDARIA DE COLOMBIA ENTIDAD COOPERATIVA</t>
  </si>
  <si>
    <t xml:space="preserve">BANCO DE BOGOTÁ (PANAMÁ) S.A. </t>
  </si>
  <si>
    <t>BARCLAYS BANK PLC.</t>
  </si>
  <si>
    <t>COMMERZBANK A.G.</t>
  </si>
  <si>
    <t>CREDIT SUISSE AG</t>
  </si>
  <si>
    <t>DEUTSCHE BANK A.G.</t>
  </si>
  <si>
    <t>WELLS FARGO BANK,  NATIONAL ASSOCIATION</t>
  </si>
  <si>
    <t>MUFG BANK, LTD.</t>
  </si>
  <si>
    <t>JPMORGAN CHASE BANK, NATIONAL ASSOCIATION</t>
  </si>
  <si>
    <t>MIZUHO BANK LTD</t>
  </si>
  <si>
    <t xml:space="preserve">SUMITOMO MITSUI BANKING CORPORATION </t>
  </si>
  <si>
    <t>STANDARD CHARTERED BANK</t>
  </si>
  <si>
    <t>HELM BANK USA</t>
  </si>
  <si>
    <t>UBS AG</t>
  </si>
  <si>
    <t>ITAÚ</t>
  </si>
  <si>
    <t>BANCO GENERAL S.A.</t>
  </si>
  <si>
    <t>EFG BANK AG</t>
  </si>
  <si>
    <t>MULTIBANK INC.</t>
  </si>
  <si>
    <t>CREDICORP BANK S.A.</t>
  </si>
  <si>
    <t xml:space="preserve">BANCO LAFISE BANCENTRO S.A. DE NICARAGUA, DEL BANCO LAFISE S.A. DE COSTA RICA Y DEL BANCO LAFISE PANAMÁ S.A. </t>
  </si>
  <si>
    <t>BLADEX</t>
  </si>
  <si>
    <t>BANCO DE CRÉDITO E INVERSIONES</t>
  </si>
  <si>
    <t>CAIXABANK S.A.</t>
  </si>
  <si>
    <t>BCP</t>
  </si>
  <si>
    <t>PORVENIR</t>
  </si>
  <si>
    <t>PENSIONES DE ANTIOQUIA</t>
  </si>
  <si>
    <t>MAPFRE RE, COMPAÑÍA DE REASEGUROS S.A.</t>
  </si>
  <si>
    <t>MAPFRE ASISTENCIA COMPAÑÍA INTERNACIONAL DE SEGUROS Y  REASEGUROS S.A.</t>
  </si>
  <si>
    <t>FINANCIAL INSURANCE COMPANY LIMITED</t>
  </si>
  <si>
    <t>MUNICH RE</t>
  </si>
  <si>
    <t xml:space="preserve">SWISS RE COLOMBIA </t>
  </si>
  <si>
    <t>MARKEL INTERNATIONAL INSURANCE COMPANY LIMITED</t>
  </si>
  <si>
    <t xml:space="preserve">AUSTRAL RESSEGURADORA S.A. </t>
  </si>
  <si>
    <t xml:space="preserve"> JFK COOPERATIVA FINANCIERA</t>
  </si>
  <si>
    <t>COOFINEP</t>
  </si>
  <si>
    <t>COTRAFA</t>
  </si>
  <si>
    <t xml:space="preserve">CONFIAR </t>
  </si>
  <si>
    <t>BVC S.A.</t>
  </si>
  <si>
    <t>DEPÓSITO CENTRALIZADO DE VALORES DE COLOMBIA DECEVAL S. A.</t>
  </si>
  <si>
    <t>FITCH</t>
  </si>
  <si>
    <t>BRC - S&amp;P S.A. SOCIEDAD CALIFICADORA DE VALORES</t>
  </si>
  <si>
    <t>VALUE AND RISK RATING S.A. SOCIEDAD CALIFICADORA DE VALORES</t>
  </si>
  <si>
    <t>UALET</t>
  </si>
  <si>
    <t>ADCAP COLOMBIA S.A. COMISIONISTA DE BOLSA</t>
  </si>
  <si>
    <t>CORREDORES DAVIVIENDA S.A.COMISIONISTA DE BOLSA</t>
  </si>
  <si>
    <t>COMPASS GROUP S.A. COMISIONISTA DE BOLSA</t>
  </si>
  <si>
    <t xml:space="preserve">ALIANZA VALORES COMISIONISTA DE BOLSA S. A. </t>
  </si>
  <si>
    <t xml:space="preserve">GLOBAL SECURITIES S. A. COMISIONISTA DE BOLSA </t>
  </si>
  <si>
    <t xml:space="preserve">CITIVALORES S. A. COMISIONISTA DE BOLSA </t>
  </si>
  <si>
    <t>LARRAÍN VIAL COLOMBIA S.A. SOCIEDAD COMISIONISTA DE BOLSA DE VALORES</t>
  </si>
  <si>
    <t xml:space="preserve">FONDO DE GARANTIAS DE LAS SOCIEDADES COMISIONISTAS MIEMBROS DE LA BOLSA DE VALORES DE COLOMBIA  </t>
  </si>
  <si>
    <t>FONDO MUTUO DE INVERSIÓN DE COCA-COLA</t>
  </si>
  <si>
    <t>FONDO MUTUO DE INVERSIÓN INVERTIR GENERAL MOTORS COLMOTORES</t>
  </si>
  <si>
    <t>COMPARTIR</t>
  </si>
  <si>
    <t>FONDO MUTUO DE INVERSIÓN COMPENSAR</t>
  </si>
  <si>
    <t>FIMOC</t>
  </si>
  <si>
    <t>FIMPREVI</t>
  </si>
  <si>
    <t>FONAL</t>
  </si>
  <si>
    <t>FONBOLSA</t>
  </si>
  <si>
    <t>FONCCOMED</t>
  </si>
  <si>
    <t>INVERLOC</t>
  </si>
  <si>
    <t>FONDO MUTUO DE INVERSION DE LOS EMPLEADOS DEL BANCO TEQUENDAMA</t>
  </si>
  <si>
    <t>UNIFONDO</t>
  </si>
  <si>
    <t>FINDAHORRO</t>
  </si>
  <si>
    <t>FOMIHOCOL</t>
  </si>
  <si>
    <t>PETROMECL</t>
  </si>
  <si>
    <t>FONAMERICAS</t>
  </si>
  <si>
    <t>MIFUTURO</t>
  </si>
  <si>
    <t>VISA COLOMBIA SUPPORT SERVICES S.A.</t>
  </si>
  <si>
    <t>MASTERCARD COLOMBIA ADMINISTRADORA S.A.</t>
  </si>
  <si>
    <t>MOVII S.A.</t>
  </si>
  <si>
    <t>PGDE</t>
  </si>
  <si>
    <t>BMC</t>
  </si>
  <si>
    <t>AGROBOLSA S. A. COMISIONISTA DE BOLSA</t>
  </si>
  <si>
    <t>MIGUEL QUIJANO Y COMPAÑÍA S. A.</t>
  </si>
  <si>
    <t>CORREDORES DE VALORES AGROPECUARIOS S. A.</t>
  </si>
  <si>
    <t>CORREAGRO S. A.</t>
  </si>
  <si>
    <t>GEOCAPITAL S. A.</t>
  </si>
  <si>
    <t xml:space="preserve">REYCA S.A.  </t>
  </si>
  <si>
    <t>MERCADO Y BOLSA S. A.</t>
  </si>
  <si>
    <t xml:space="preserve">COMISIONISTAS FINANCIEROS AGROPECUARIOS S. A. </t>
  </si>
  <si>
    <t>BURSAGÁN S.A.</t>
  </si>
  <si>
    <t>SET ICAP FX.</t>
  </si>
  <si>
    <t>TRADITION COLOMBIA S.A.</t>
  </si>
  <si>
    <t>GFI EXCHANGE COLOMBIA S.A.</t>
  </si>
  <si>
    <t>SET - ICAP SECURITIES</t>
  </si>
  <si>
    <t>DERIVEX S.A.</t>
  </si>
  <si>
    <t>GFI SECURITIES COLOMBIA S.A.</t>
  </si>
  <si>
    <t>TRADITION SECURITIES COLOMBIA S.A.</t>
  </si>
  <si>
    <t>CRCC S.A.</t>
  </si>
  <si>
    <t>GLOBAL X ETFS BY MIRAE ASSET</t>
  </si>
  <si>
    <t>PANTHEON VENTURES (US) LP</t>
  </si>
  <si>
    <t>PRECIA PROVEEDOR DE PRECIOS PARA VALORACIÓN S.A.</t>
  </si>
  <si>
    <t>PIP COLOMBIA S.A. PPV</t>
  </si>
  <si>
    <t>TITULARIZADORA COLOMBIANA S. A. HITOS</t>
  </si>
  <si>
    <t>TOKIO MARINE COMPAÑÍA DE SEGUROS S.A. DE C.V.</t>
  </si>
  <si>
    <t>GRUPO BOLIVAR S.A.</t>
  </si>
  <si>
    <t>COOPERATIVA MEDICA DEL VALLE Y DE PROFESIONALES DE COLOMBIA COOMEVA</t>
  </si>
  <si>
    <t>GRUPO AVAL ACCIONES Y VALORES S.A.</t>
  </si>
  <si>
    <t>GRUPO DE INVERSIONES SURAMERICANA S.A.</t>
  </si>
  <si>
    <t>INVERSORA FUNDACIÓN GRUPO SOCIAL S.A.S</t>
  </si>
  <si>
    <t>COINK S.A.</t>
  </si>
  <si>
    <t>830113831</t>
  </si>
  <si>
    <t>800130907</t>
  </si>
  <si>
    <t>800140949</t>
  </si>
  <si>
    <t>800251440</t>
  </si>
  <si>
    <t>860066942</t>
  </si>
  <si>
    <t>800088702</t>
  </si>
  <si>
    <t>890303093</t>
  </si>
  <si>
    <t>805000427</t>
  </si>
  <si>
    <t>830003564</t>
  </si>
  <si>
    <t>805001157</t>
  </si>
  <si>
    <t>830009783</t>
  </si>
  <si>
    <t>830074184</t>
  </si>
  <si>
    <t>900156264</t>
  </si>
  <si>
    <t>900462447</t>
  </si>
  <si>
    <t>890203183</t>
  </si>
  <si>
    <t>811004055</t>
  </si>
  <si>
    <t>806008394</t>
  </si>
  <si>
    <t>814000337</t>
  </si>
  <si>
    <t>800249241</t>
  </si>
  <si>
    <t>804002105</t>
  </si>
  <si>
    <t>817000248</t>
  </si>
  <si>
    <t>818000140</t>
  </si>
  <si>
    <t>832000760</t>
  </si>
  <si>
    <t>891800213</t>
  </si>
  <si>
    <t>891080005</t>
  </si>
  <si>
    <t>891600091</t>
  </si>
  <si>
    <t>892115006</t>
  </si>
  <si>
    <t>891180008</t>
  </si>
  <si>
    <t>891280008</t>
  </si>
  <si>
    <t>892200015</t>
  </si>
  <si>
    <t>860045904</t>
  </si>
  <si>
    <t>890102044</t>
  </si>
  <si>
    <t>800229739</t>
  </si>
  <si>
    <t>800224808</t>
  </si>
  <si>
    <t>800253055</t>
  </si>
  <si>
    <t>830125132</t>
  </si>
  <si>
    <t>800227940</t>
  </si>
  <si>
    <t>860008645</t>
  </si>
  <si>
    <t>800256161</t>
  </si>
  <si>
    <t>890900840</t>
  </si>
  <si>
    <t>890900842</t>
  </si>
  <si>
    <t>890900841</t>
  </si>
  <si>
    <t>890102002</t>
  </si>
  <si>
    <t>890101994</t>
  </si>
  <si>
    <t>890480023</t>
  </si>
  <si>
    <t>890480110</t>
  </si>
  <si>
    <t>890806490</t>
  </si>
  <si>
    <t>891190047</t>
  </si>
  <si>
    <t>891500182</t>
  </si>
  <si>
    <t>892399989</t>
  </si>
  <si>
    <t>860013570</t>
  </si>
  <si>
    <t>860007336</t>
  </si>
  <si>
    <t>891780093</t>
  </si>
  <si>
    <t>892000146</t>
  </si>
  <si>
    <t>890500675</t>
  </si>
  <si>
    <t>890500516</t>
  </si>
  <si>
    <t>890270275</t>
  </si>
  <si>
    <t>890200106</t>
  </si>
  <si>
    <t>890201578</t>
  </si>
  <si>
    <t>890000381</t>
  </si>
  <si>
    <t>891480000</t>
  </si>
  <si>
    <t>890704737</t>
  </si>
  <si>
    <t>800211025</t>
  </si>
  <si>
    <t>890700148</t>
  </si>
  <si>
    <t>890303208</t>
  </si>
  <si>
    <t>891200337</t>
  </si>
  <si>
    <t>892400320</t>
  </si>
  <si>
    <t>800003122</t>
  </si>
  <si>
    <t>800219488</t>
  </si>
  <si>
    <t>800231969</t>
  </si>
  <si>
    <t>844003392</t>
  </si>
  <si>
    <t>ALIANSALUD EPS</t>
  </si>
  <si>
    <t>SALUD TOTAL S.A.</t>
  </si>
  <si>
    <t>CAFESALUD EPS</t>
  </si>
  <si>
    <t>E.P.S SANITAS</t>
  </si>
  <si>
    <t>COMPENSAR ENTIDAD PROMOTORA DE SALUD</t>
  </si>
  <si>
    <t>EPS SURA</t>
  </si>
  <si>
    <t>COMFENALCO VALLE EPS</t>
  </si>
  <si>
    <t>COOMEVA EPS</t>
  </si>
  <si>
    <t>FAMISANAR</t>
  </si>
  <si>
    <t>SERVICIO OCCIDENTAL DE SALUD S.O.S. S.A.</t>
  </si>
  <si>
    <t>CRUZ BLANCA S.A</t>
  </si>
  <si>
    <t>SALUDVIDA S.A EPS</t>
  </si>
  <si>
    <t>NUEVA EPS</t>
  </si>
  <si>
    <t>FONDO DE SOLIDARIDAD Y GARANTÍA FOSYGA</t>
  </si>
  <si>
    <t>EMPRESA MUTUAL PARA EL DESARROLLO INTEGRAL DE LA SALUD E.S.S. EMDISALUD ESS</t>
  </si>
  <si>
    <t>ASOCIACIÓN MUTUAL SER EMPRESA SOLIDARÍA DE SALUD ESS</t>
  </si>
  <si>
    <t>ASOCIACIÓN MUTUAL EMPRESA SOLIDARIA DE SALUD DE NARIÑO E.S.S. EMSSANAR E.S.S.</t>
  </si>
  <si>
    <t>COOPERATIVA DE SALUD Y DESARROLLO INTEGRAL DE LA ZONA SUR ORIENTAL DE CARTAGENA  B ALTDA.  COOSALUD E.S.S.</t>
  </si>
  <si>
    <t>COOPERATIVA DE SALUD COMUNITARIA "COMPARTA"</t>
  </si>
  <si>
    <t>ASOCIACIÓN MUTUAL LA ESPERANZA ASMET SALUD</t>
  </si>
  <si>
    <t>ASOCIACIÓN MUTUAL BARRIOS UNIDOS DE QUIBDÓ E.S.S. AMBUQ</t>
  </si>
  <si>
    <t>ENTIDAD COOPERATIVA SOLIDARIA DE SALUD ECOOPSOS</t>
  </si>
  <si>
    <t>COMFACOR EPS – CCF DE CÓRDOBA</t>
  </si>
  <si>
    <t>COMFACHOCO – CCF DEL CHOCÓ</t>
  </si>
  <si>
    <t>CAJA DE COMPENSACIÓN FAMILIAR DE LA GUAJIRA</t>
  </si>
  <si>
    <t>COMFACUNDI - CCF DE CUNDINAMARCA</t>
  </si>
  <si>
    <t>CAJACOPI ATLÁNTICO  - CCF</t>
  </si>
  <si>
    <t>OLD MUTUAL FONDO DE PENSIONES OBLIGATORIAS</t>
  </si>
  <si>
    <t>OLD MUTUAL FONDO ALTERNATIVO DE PENSIONES</t>
  </si>
  <si>
    <t>COLFONDOS</t>
  </si>
  <si>
    <t>LIBERTY SEGUROS DE VIDA S.A.</t>
  </si>
  <si>
    <t>ARL SURA</t>
  </si>
  <si>
    <t>CAMACOL</t>
  </si>
  <si>
    <t>COMFENALCO ANTIOQUIA CCF</t>
  </si>
  <si>
    <t>CAJA DE COMPENSACIÓN FAMILIAR DE ANTIOQUIA</t>
  </si>
  <si>
    <t>COMBARRANQUILLA</t>
  </si>
  <si>
    <t>COMFAMILIAR ATLÁNTICO</t>
  </si>
  <si>
    <t>COMFENALCO CARTAGENA</t>
  </si>
  <si>
    <t>CAJA DE COMPENSACIÓN FAMILIAR DE CARTAGENA</t>
  </si>
  <si>
    <t>COMFABOY</t>
  </si>
  <si>
    <t>CCF DE CALDAS</t>
  </si>
  <si>
    <t>COMFACA</t>
  </si>
  <si>
    <t>COMFACAUCA</t>
  </si>
  <si>
    <t>CAJA DE COMPENSACIÓN FAMILIAR CESAR</t>
  </si>
  <si>
    <t>CAFAM</t>
  </si>
  <si>
    <t>COLSUBSIDIO</t>
  </si>
  <si>
    <t>COMFAMILIAR DEL HUILA</t>
  </si>
  <si>
    <t>CCF DEL MAGDALENA</t>
  </si>
  <si>
    <t>COFREM META</t>
  </si>
  <si>
    <t>CCF DE NARIÑO</t>
  </si>
  <si>
    <t>CAJA DE COMPENSACIÓN FAMILIAR DEL ORIENTE</t>
  </si>
  <si>
    <t xml:space="preserve">CAJA DE COMP. FAMILIAR COMFANORTE </t>
  </si>
  <si>
    <t xml:space="preserve">CAJA DE COMP. FAMILIAR DE BARRANCABERMEJA CAFABA </t>
  </si>
  <si>
    <t xml:space="preserve">CAJASAN </t>
  </si>
  <si>
    <t>COMFENALCO SANTANDER</t>
  </si>
  <si>
    <t>CAJA DE COMPENSACIÓN FAMILIAR DEL SUCRE</t>
  </si>
  <si>
    <t>COMFENALCO QUINDÍO</t>
  </si>
  <si>
    <t>COMFAMILIAR RISARALDA</t>
  </si>
  <si>
    <t xml:space="preserve">CCF DEL SUR DEL TOLIMA CAFASUR </t>
  </si>
  <si>
    <t xml:space="preserve">COMFATOLIMA </t>
  </si>
  <si>
    <t>COMFENALCO –TOLIMA</t>
  </si>
  <si>
    <t xml:space="preserve">COMFANDI </t>
  </si>
  <si>
    <t>CAJA DE COMPENSACIÓN FAMILIAR DEL PUTUMAYO</t>
  </si>
  <si>
    <t xml:space="preserve">CAJASAI </t>
  </si>
  <si>
    <t>CAJA DE COMP FAMILIAR DEL AMAZONAS CAFAMAZ</t>
  </si>
  <si>
    <t>COMFIAR CAJA DE COMPENSACION FAMILIAR DE ARAUCA</t>
  </si>
  <si>
    <t>COMCAJA</t>
  </si>
  <si>
    <t>COMFACASANARE</t>
  </si>
  <si>
    <t>900364032</t>
  </si>
  <si>
    <t>SISOFT SOLUCIONES INFORMATICAS S.A.S.</t>
  </si>
  <si>
    <t>CL 30 28 69 P 3</t>
  </si>
  <si>
    <t>8310040372</t>
  </si>
  <si>
    <t>8909195352</t>
  </si>
  <si>
    <t>8912075140</t>
  </si>
  <si>
    <t>9001115427</t>
  </si>
  <si>
    <t>9007185688</t>
  </si>
  <si>
    <t>9011126014</t>
  </si>
  <si>
    <t>9101185456</t>
  </si>
  <si>
    <t>9208196087</t>
  </si>
  <si>
    <t>9503152918</t>
  </si>
  <si>
    <t>9510021107</t>
  </si>
  <si>
    <t>9705180848</t>
  </si>
  <si>
    <t>9707091723</t>
  </si>
  <si>
    <t>9811061700</t>
  </si>
  <si>
    <t>9811151992</t>
  </si>
  <si>
    <t>800000755</t>
  </si>
  <si>
    <t>800001845</t>
  </si>
  <si>
    <t>800002482</t>
  </si>
  <si>
    <t>800005260</t>
  </si>
  <si>
    <t>800013469</t>
  </si>
  <si>
    <t>800013829</t>
  </si>
  <si>
    <t>800015077</t>
  </si>
  <si>
    <t>800021390</t>
  </si>
  <si>
    <t>800024702</t>
  </si>
  <si>
    <t>800028089</t>
  </si>
  <si>
    <t>800032069</t>
  </si>
  <si>
    <t>800035521</t>
  </si>
  <si>
    <t>800037241</t>
  </si>
  <si>
    <t>800041501</t>
  </si>
  <si>
    <t>800042119</t>
  </si>
  <si>
    <t>800042210</t>
  </si>
  <si>
    <t>800044708</t>
  </si>
  <si>
    <t>800052069</t>
  </si>
  <si>
    <t>800055691</t>
  </si>
  <si>
    <t>800061948</t>
  </si>
  <si>
    <t>800062591</t>
  </si>
  <si>
    <t>800065850</t>
  </si>
  <si>
    <t>800070853</t>
  </si>
  <si>
    <t>800070886</t>
  </si>
  <si>
    <t>800070993</t>
  </si>
  <si>
    <t>800071993</t>
  </si>
  <si>
    <t>800072137</t>
  </si>
  <si>
    <t>800072801</t>
  </si>
  <si>
    <t>800073264</t>
  </si>
  <si>
    <t>800073584</t>
  </si>
  <si>
    <t>800076719</t>
  </si>
  <si>
    <t>800076770</t>
  </si>
  <si>
    <t>800077552</t>
  </si>
  <si>
    <t>800080154</t>
  </si>
  <si>
    <t>800080323</t>
  </si>
  <si>
    <t>800081581</t>
  </si>
  <si>
    <t>800082740</t>
  </si>
  <si>
    <t>800082889</t>
  </si>
  <si>
    <t>800084058</t>
  </si>
  <si>
    <t>800085178</t>
  </si>
  <si>
    <t>800093661</t>
  </si>
  <si>
    <t>800098668</t>
  </si>
  <si>
    <t>800099071</t>
  </si>
  <si>
    <t>800099805</t>
  </si>
  <si>
    <t>800100960</t>
  </si>
  <si>
    <t>800105031</t>
  </si>
  <si>
    <t>800105857</t>
  </si>
  <si>
    <t>800106962</t>
  </si>
  <si>
    <t>800107686</t>
  </si>
  <si>
    <t>800116129</t>
  </si>
  <si>
    <t>800116217</t>
  </si>
  <si>
    <t>800116325</t>
  </si>
  <si>
    <t>800117180</t>
  </si>
  <si>
    <t>800117524</t>
  </si>
  <si>
    <t>800118776</t>
  </si>
  <si>
    <t>800128549</t>
  </si>
  <si>
    <t>800129262</t>
  </si>
  <si>
    <t>800132533</t>
  </si>
  <si>
    <t>800136310</t>
  </si>
  <si>
    <t>800141684</t>
  </si>
  <si>
    <t>800141734</t>
  </si>
  <si>
    <t>800143586</t>
  </si>
  <si>
    <t>800147430</t>
  </si>
  <si>
    <t>800153993</t>
  </si>
  <si>
    <t>800155614</t>
  </si>
  <si>
    <t>800156354</t>
  </si>
  <si>
    <t>800160895</t>
  </si>
  <si>
    <t>800164844</t>
  </si>
  <si>
    <t>800165179</t>
  </si>
  <si>
    <t>800165804</t>
  </si>
  <si>
    <t>800167347</t>
  </si>
  <si>
    <t>800167733</t>
  </si>
  <si>
    <t>800170043</t>
  </si>
  <si>
    <t>800171328</t>
  </si>
  <si>
    <t>800172158</t>
  </si>
  <si>
    <t>800172871</t>
  </si>
  <si>
    <t>800177384</t>
  </si>
  <si>
    <t>800177399</t>
  </si>
  <si>
    <t>800180808</t>
  </si>
  <si>
    <t>800180861</t>
  </si>
  <si>
    <t>800184195</t>
  </si>
  <si>
    <t>800184582</t>
  </si>
  <si>
    <t>800184791</t>
  </si>
  <si>
    <t>800185039</t>
  </si>
  <si>
    <t>800185939</t>
  </si>
  <si>
    <t>800186960</t>
  </si>
  <si>
    <t>800187070</t>
  </si>
  <si>
    <t>800187974</t>
  </si>
  <si>
    <t>800189529</t>
  </si>
  <si>
    <t>800192321</t>
  </si>
  <si>
    <t>800193010</t>
  </si>
  <si>
    <t>800195354</t>
  </si>
  <si>
    <t>800199282</t>
  </si>
  <si>
    <t>800203791</t>
  </si>
  <si>
    <t>800206770</t>
  </si>
  <si>
    <t>800206842</t>
  </si>
  <si>
    <t>800209179</t>
  </si>
  <si>
    <t>800209719</t>
  </si>
  <si>
    <t>800210313</t>
  </si>
  <si>
    <t>800210426</t>
  </si>
  <si>
    <t>800211268</t>
  </si>
  <si>
    <t>800213487</t>
  </si>
  <si>
    <t>800216125</t>
  </si>
  <si>
    <t>800216127</t>
  </si>
  <si>
    <t>800217972</t>
  </si>
  <si>
    <t>800217975</t>
  </si>
  <si>
    <t>800221460</t>
  </si>
  <si>
    <t>800222189</t>
  </si>
  <si>
    <t>800223033</t>
  </si>
  <si>
    <t>800224827</t>
  </si>
  <si>
    <t>800224972</t>
  </si>
  <si>
    <t>800225769</t>
  </si>
  <si>
    <t>800226714</t>
  </si>
  <si>
    <t>800227560</t>
  </si>
  <si>
    <t>800230209</t>
  </si>
  <si>
    <t>800231399</t>
  </si>
  <si>
    <t>800231783</t>
  </si>
  <si>
    <t>800231967</t>
  </si>
  <si>
    <t>800234440</t>
  </si>
  <si>
    <t>800235720</t>
  </si>
  <si>
    <t>800237432</t>
  </si>
  <si>
    <t>800239606</t>
  </si>
  <si>
    <t>800240258</t>
  </si>
  <si>
    <t>800245330</t>
  </si>
  <si>
    <t>800245890</t>
  </si>
  <si>
    <t>800246530</t>
  </si>
  <si>
    <t>800247308</t>
  </si>
  <si>
    <t>800248052</t>
  </si>
  <si>
    <t>800248184</t>
  </si>
  <si>
    <t>800250119</t>
  </si>
  <si>
    <t>800250120</t>
  </si>
  <si>
    <t>800250321</t>
  </si>
  <si>
    <t>800253162</t>
  </si>
  <si>
    <t>800254591</t>
  </si>
  <si>
    <t>800255754</t>
  </si>
  <si>
    <t>800307241</t>
  </si>
  <si>
    <t>801002202</t>
  </si>
  <si>
    <t>802024688</t>
  </si>
  <si>
    <t>804000927</t>
  </si>
  <si>
    <t>804002433</t>
  </si>
  <si>
    <t>804004470</t>
  </si>
  <si>
    <t>804005440</t>
  </si>
  <si>
    <t>804005500</t>
  </si>
  <si>
    <t>804006171</t>
  </si>
  <si>
    <t>804007055</t>
  </si>
  <si>
    <t>804010542</t>
  </si>
  <si>
    <t>805006014</t>
  </si>
  <si>
    <t>805007853</t>
  </si>
  <si>
    <t>805012921</t>
  </si>
  <si>
    <t>805027993</t>
  </si>
  <si>
    <t>806004895</t>
  </si>
  <si>
    <t>807005020</t>
  </si>
  <si>
    <t>809007422</t>
  </si>
  <si>
    <t>811031052</t>
  </si>
  <si>
    <t>811036744</t>
  </si>
  <si>
    <t>811038658</t>
  </si>
  <si>
    <t>811043174</t>
  </si>
  <si>
    <t>813000008</t>
  </si>
  <si>
    <t>813002152</t>
  </si>
  <si>
    <t>813002315</t>
  </si>
  <si>
    <t>813004950</t>
  </si>
  <si>
    <t>813005323</t>
  </si>
  <si>
    <t>813006944</t>
  </si>
  <si>
    <t>813007077</t>
  </si>
  <si>
    <t>813008405</t>
  </si>
  <si>
    <t>813010186</t>
  </si>
  <si>
    <t>814000064</t>
  </si>
  <si>
    <t>815002961</t>
  </si>
  <si>
    <t>816007544</t>
  </si>
  <si>
    <t>817001892</t>
  </si>
  <si>
    <t>820002241</t>
  </si>
  <si>
    <t>820003414</t>
  </si>
  <si>
    <t>820004286</t>
  </si>
  <si>
    <t>820004352</t>
  </si>
  <si>
    <t>820005441</t>
  </si>
  <si>
    <t>820005638</t>
  </si>
  <si>
    <t>822001320</t>
  </si>
  <si>
    <t>822001657</t>
  </si>
  <si>
    <t>822001739</t>
  </si>
  <si>
    <t>822002132</t>
  </si>
  <si>
    <t>822003222</t>
  </si>
  <si>
    <t>822005222</t>
  </si>
  <si>
    <t>822005514</t>
  </si>
  <si>
    <t>822005605</t>
  </si>
  <si>
    <t>822005606</t>
  </si>
  <si>
    <t>822005907</t>
  </si>
  <si>
    <t>822005926</t>
  </si>
  <si>
    <t>822006605</t>
  </si>
  <si>
    <t>822007117</t>
  </si>
  <si>
    <t>822007126</t>
  </si>
  <si>
    <t>823002223</t>
  </si>
  <si>
    <t>826002546</t>
  </si>
  <si>
    <t>826002881</t>
  </si>
  <si>
    <t>830000327</t>
  </si>
  <si>
    <t>830001114</t>
  </si>
  <si>
    <t>830002560</t>
  </si>
  <si>
    <t>830006404</t>
  </si>
  <si>
    <t>830006506</t>
  </si>
  <si>
    <t>830007073</t>
  </si>
  <si>
    <t>830007430</t>
  </si>
  <si>
    <t>830007513</t>
  </si>
  <si>
    <t>830009940</t>
  </si>
  <si>
    <t>830010547</t>
  </si>
  <si>
    <t>830011337</t>
  </si>
  <si>
    <t>830012045</t>
  </si>
  <si>
    <t>830012595</t>
  </si>
  <si>
    <t>830012871</t>
  </si>
  <si>
    <t>830013746</t>
  </si>
  <si>
    <t>830016046</t>
  </si>
  <si>
    <t>830016145</t>
  </si>
  <si>
    <t>830016167</t>
  </si>
  <si>
    <t>830016337</t>
  </si>
  <si>
    <t>830017197</t>
  </si>
  <si>
    <t>830017552</t>
  </si>
  <si>
    <t>830017558</t>
  </si>
  <si>
    <t>830018035</t>
  </si>
  <si>
    <t>830020109</t>
  </si>
  <si>
    <t>830021961</t>
  </si>
  <si>
    <t>830024173</t>
  </si>
  <si>
    <t>830024478</t>
  </si>
  <si>
    <t>830024826</t>
  </si>
  <si>
    <t>830027397</t>
  </si>
  <si>
    <t>830028456</t>
  </si>
  <si>
    <t>830029881</t>
  </si>
  <si>
    <t>830035263</t>
  </si>
  <si>
    <t>830035723</t>
  </si>
  <si>
    <t>830036858</t>
  </si>
  <si>
    <t>830039068</t>
  </si>
  <si>
    <t>830039238</t>
  </si>
  <si>
    <t>830040274</t>
  </si>
  <si>
    <t>830040868</t>
  </si>
  <si>
    <t>830040905</t>
  </si>
  <si>
    <t>830041337</t>
  </si>
  <si>
    <t>830043305</t>
  </si>
  <si>
    <t>830046545</t>
  </si>
  <si>
    <t>830049432</t>
  </si>
  <si>
    <t>830049526</t>
  </si>
  <si>
    <t>830050154</t>
  </si>
  <si>
    <t>830050353</t>
  </si>
  <si>
    <t>830051298</t>
  </si>
  <si>
    <t>830052998</t>
  </si>
  <si>
    <t>830053847</t>
  </si>
  <si>
    <t>830054076</t>
  </si>
  <si>
    <t>830055049</t>
  </si>
  <si>
    <t>830056149</t>
  </si>
  <si>
    <t>830056322</t>
  </si>
  <si>
    <t>830057395</t>
  </si>
  <si>
    <t>830058286</t>
  </si>
  <si>
    <t>830058677</t>
  </si>
  <si>
    <t>830058737</t>
  </si>
  <si>
    <t>830060331</t>
  </si>
  <si>
    <t>830060953</t>
  </si>
  <si>
    <t>830063087</t>
  </si>
  <si>
    <t>830064657</t>
  </si>
  <si>
    <t>830064790</t>
  </si>
  <si>
    <t>830065832</t>
  </si>
  <si>
    <t>830066492</t>
  </si>
  <si>
    <t>830066870</t>
  </si>
  <si>
    <t>830068180</t>
  </si>
  <si>
    <t>830068648</t>
  </si>
  <si>
    <t>830069296</t>
  </si>
  <si>
    <t>830069311</t>
  </si>
  <si>
    <t>830073450</t>
  </si>
  <si>
    <t>830074158</t>
  </si>
  <si>
    <t>830074398</t>
  </si>
  <si>
    <t>830075039</t>
  </si>
  <si>
    <t>830075255</t>
  </si>
  <si>
    <t>830078398</t>
  </si>
  <si>
    <t>830078509</t>
  </si>
  <si>
    <t>830079015</t>
  </si>
  <si>
    <t>830079672</t>
  </si>
  <si>
    <t>830079894</t>
  </si>
  <si>
    <t>830080201</t>
  </si>
  <si>
    <t>830082285</t>
  </si>
  <si>
    <t>830083233</t>
  </si>
  <si>
    <t>830083518</t>
  </si>
  <si>
    <t>830084433</t>
  </si>
  <si>
    <t>830084992</t>
  </si>
  <si>
    <t>830085235</t>
  </si>
  <si>
    <t>830087219</t>
  </si>
  <si>
    <t>830089591</t>
  </si>
  <si>
    <t>830089849</t>
  </si>
  <si>
    <t>830090773</t>
  </si>
  <si>
    <t>830091545</t>
  </si>
  <si>
    <t>830092675</t>
  </si>
  <si>
    <t>830092876</t>
  </si>
  <si>
    <t>830095213</t>
  </si>
  <si>
    <t>830095262</t>
  </si>
  <si>
    <t>830095563</t>
  </si>
  <si>
    <t>830095979</t>
  </si>
  <si>
    <t>830096129</t>
  </si>
  <si>
    <t>830096376</t>
  </si>
  <si>
    <t>830096513</t>
  </si>
  <si>
    <t>830096864</t>
  </si>
  <si>
    <t>830096948</t>
  </si>
  <si>
    <t>830097943</t>
  </si>
  <si>
    <t>830098404</t>
  </si>
  <si>
    <t>830099564</t>
  </si>
  <si>
    <t>830102245</t>
  </si>
  <si>
    <t>830104866</t>
  </si>
  <si>
    <t>830105228</t>
  </si>
  <si>
    <t>830105726</t>
  </si>
  <si>
    <t>830106928</t>
  </si>
  <si>
    <t>830107448</t>
  </si>
  <si>
    <t>830107529</t>
  </si>
  <si>
    <t>830107697</t>
  </si>
  <si>
    <t>830108200</t>
  </si>
  <si>
    <t>830108963</t>
  </si>
  <si>
    <t>830110454</t>
  </si>
  <si>
    <t>830111680</t>
  </si>
  <si>
    <t>830111829</t>
  </si>
  <si>
    <t>830112720</t>
  </si>
  <si>
    <t>830112818</t>
  </si>
  <si>
    <t>830112878</t>
  </si>
  <si>
    <t>830113152</t>
  </si>
  <si>
    <t>830113637</t>
  </si>
  <si>
    <t>830114523</t>
  </si>
  <si>
    <t>830115400</t>
  </si>
  <si>
    <t>830115631</t>
  </si>
  <si>
    <t>830115796</t>
  </si>
  <si>
    <t>830116134</t>
  </si>
  <si>
    <t>830116500</t>
  </si>
  <si>
    <t>830117019</t>
  </si>
  <si>
    <t>830117370</t>
  </si>
  <si>
    <t>830118667</t>
  </si>
  <si>
    <t>830119051</t>
  </si>
  <si>
    <t>830119130</t>
  </si>
  <si>
    <t>830120063</t>
  </si>
  <si>
    <t>830120848</t>
  </si>
  <si>
    <t>830121468</t>
  </si>
  <si>
    <t>830122398</t>
  </si>
  <si>
    <t>830122566</t>
  </si>
  <si>
    <t>830122711</t>
  </si>
  <si>
    <t>830125869</t>
  </si>
  <si>
    <t>830126302</t>
  </si>
  <si>
    <t>830126659</t>
  </si>
  <si>
    <t>830128410</t>
  </si>
  <si>
    <t>830131132</t>
  </si>
  <si>
    <t>830133470</t>
  </si>
  <si>
    <t>830134409</t>
  </si>
  <si>
    <t>830135795</t>
  </si>
  <si>
    <t>830136035</t>
  </si>
  <si>
    <t>830136107</t>
  </si>
  <si>
    <t>830138140</t>
  </si>
  <si>
    <t>830140638</t>
  </si>
  <si>
    <t>830141138</t>
  </si>
  <si>
    <t>830143696</t>
  </si>
  <si>
    <t>830145061</t>
  </si>
  <si>
    <t>830147529</t>
  </si>
  <si>
    <t>830222108</t>
  </si>
  <si>
    <t>830316035</t>
  </si>
  <si>
    <t>830500984</t>
  </si>
  <si>
    <t>830500986</t>
  </si>
  <si>
    <t>830502614</t>
  </si>
  <si>
    <t>830502634</t>
  </si>
  <si>
    <t>830503362</t>
  </si>
  <si>
    <t>830503751</t>
  </si>
  <si>
    <t>830504898</t>
  </si>
  <si>
    <t>830504899</t>
  </si>
  <si>
    <t>830506248</t>
  </si>
  <si>
    <t>830506250</t>
  </si>
  <si>
    <t>830506982</t>
  </si>
  <si>
    <t>830507705</t>
  </si>
  <si>
    <t>830509383</t>
  </si>
  <si>
    <t>830509769</t>
  </si>
  <si>
    <t>830510145</t>
  </si>
  <si>
    <t>830510194</t>
  </si>
  <si>
    <t>830512565</t>
  </si>
  <si>
    <t>830513246</t>
  </si>
  <si>
    <t>830513476</t>
  </si>
  <si>
    <t>830514575</t>
  </si>
  <si>
    <t>830514648</t>
  </si>
  <si>
    <t>830514834</t>
  </si>
  <si>
    <t>830514854</t>
  </si>
  <si>
    <t>832000016</t>
  </si>
  <si>
    <t>832000118</t>
  </si>
  <si>
    <t>832000231</t>
  </si>
  <si>
    <t>832000464</t>
  </si>
  <si>
    <t>832000495</t>
  </si>
  <si>
    <t>832000549</t>
  </si>
  <si>
    <t>832000591</t>
  </si>
  <si>
    <t>832000604</t>
  </si>
  <si>
    <t>832000800</t>
  </si>
  <si>
    <t>832001999</t>
  </si>
  <si>
    <t>832006312</t>
  </si>
  <si>
    <t>832009822</t>
  </si>
  <si>
    <t>832010640</t>
  </si>
  <si>
    <t>844000002</t>
  </si>
  <si>
    <t>844000015</t>
  </si>
  <si>
    <t>844000016</t>
  </si>
  <si>
    <t>844000187</t>
  </si>
  <si>
    <t>844000192</t>
  </si>
  <si>
    <t>844000205</t>
  </si>
  <si>
    <t>844000218</t>
  </si>
  <si>
    <t>844000267</t>
  </si>
  <si>
    <t>844000282</t>
  </si>
  <si>
    <t>844000287</t>
  </si>
  <si>
    <t>844000297</t>
  </si>
  <si>
    <t>844000377</t>
  </si>
  <si>
    <t>844000400</t>
  </si>
  <si>
    <t>844000518</t>
  </si>
  <si>
    <t>844000522</t>
  </si>
  <si>
    <t>844000523</t>
  </si>
  <si>
    <t>844000534</t>
  </si>
  <si>
    <t>844000587</t>
  </si>
  <si>
    <t>844000635</t>
  </si>
  <si>
    <t>844000636</t>
  </si>
  <si>
    <t>844000670</t>
  </si>
  <si>
    <t>844000722</t>
  </si>
  <si>
    <t>844000749</t>
  </si>
  <si>
    <t>844000766</t>
  </si>
  <si>
    <t>844000776</t>
  </si>
  <si>
    <t>844000857</t>
  </si>
  <si>
    <t>844000895</t>
  </si>
  <si>
    <t>844000918</t>
  </si>
  <si>
    <t>844000956</t>
  </si>
  <si>
    <t>844001008</t>
  </si>
  <si>
    <t>844001084</t>
  </si>
  <si>
    <t>844001125</t>
  </si>
  <si>
    <t>844001159</t>
  </si>
  <si>
    <t>844001177</t>
  </si>
  <si>
    <t>844001198</t>
  </si>
  <si>
    <t>844001318</t>
  </si>
  <si>
    <t>844001363</t>
  </si>
  <si>
    <t>844001366</t>
  </si>
  <si>
    <t>844001418</t>
  </si>
  <si>
    <t>844001455</t>
  </si>
  <si>
    <t>844001475</t>
  </si>
  <si>
    <t>844001510</t>
  </si>
  <si>
    <t>844001553</t>
  </si>
  <si>
    <t>844001593</t>
  </si>
  <si>
    <t>844001594</t>
  </si>
  <si>
    <t>844001619</t>
  </si>
  <si>
    <t>844001675</t>
  </si>
  <si>
    <t>844001717</t>
  </si>
  <si>
    <t>844001720</t>
  </si>
  <si>
    <t>844001724</t>
  </si>
  <si>
    <t>844001779</t>
  </si>
  <si>
    <t>844001791</t>
  </si>
  <si>
    <t>844001818</t>
  </si>
  <si>
    <t>844001854</t>
  </si>
  <si>
    <t>844001863</t>
  </si>
  <si>
    <t>844001915</t>
  </si>
  <si>
    <t>844001933</t>
  </si>
  <si>
    <t>844001945</t>
  </si>
  <si>
    <t>844001984</t>
  </si>
  <si>
    <t>844002041</t>
  </si>
  <si>
    <t>844002069</t>
  </si>
  <si>
    <t>844002122</t>
  </si>
  <si>
    <t>844002146</t>
  </si>
  <si>
    <t>844002168</t>
  </si>
  <si>
    <t>844002206</t>
  </si>
  <si>
    <t>844002227</t>
  </si>
  <si>
    <t>844002343</t>
  </si>
  <si>
    <t>844002349</t>
  </si>
  <si>
    <t>844002477</t>
  </si>
  <si>
    <t>844002507</t>
  </si>
  <si>
    <t>844002514</t>
  </si>
  <si>
    <t>844002544</t>
  </si>
  <si>
    <t>844002568</t>
  </si>
  <si>
    <t>844002578</t>
  </si>
  <si>
    <t>844002635</t>
  </si>
  <si>
    <t>844002657</t>
  </si>
  <si>
    <t>844002731</t>
  </si>
  <si>
    <t>844002745</t>
  </si>
  <si>
    <t>844002749</t>
  </si>
  <si>
    <t>844002789</t>
  </si>
  <si>
    <t>844002817</t>
  </si>
  <si>
    <t>844002818</t>
  </si>
  <si>
    <t>844002854</t>
  </si>
  <si>
    <t>844002858</t>
  </si>
  <si>
    <t>844002859</t>
  </si>
  <si>
    <t>844002898</t>
  </si>
  <si>
    <t>844002912</t>
  </si>
  <si>
    <t>844002952</t>
  </si>
  <si>
    <t>844002985</t>
  </si>
  <si>
    <t>844003053</t>
  </si>
  <si>
    <t>844003077</t>
  </si>
  <si>
    <t>844003263</t>
  </si>
  <si>
    <t>844003307</t>
  </si>
  <si>
    <t>844003327</t>
  </si>
  <si>
    <t>844003351</t>
  </si>
  <si>
    <t>844003379</t>
  </si>
  <si>
    <t>844003380</t>
  </si>
  <si>
    <t>844003409</t>
  </si>
  <si>
    <t>844003429</t>
  </si>
  <si>
    <t>844003436</t>
  </si>
  <si>
    <t>844003463</t>
  </si>
  <si>
    <t>844003489</t>
  </si>
  <si>
    <t>844003503</t>
  </si>
  <si>
    <t>844003595</t>
  </si>
  <si>
    <t>844003597</t>
  </si>
  <si>
    <t>844003635</t>
  </si>
  <si>
    <t>844003688</t>
  </si>
  <si>
    <t>844003717</t>
  </si>
  <si>
    <t>844003723</t>
  </si>
  <si>
    <t>844003734</t>
  </si>
  <si>
    <t>844003742</t>
  </si>
  <si>
    <t>844003852</t>
  </si>
  <si>
    <t>844004132</t>
  </si>
  <si>
    <t>844004146</t>
  </si>
  <si>
    <t>844004170</t>
  </si>
  <si>
    <t>844004179</t>
  </si>
  <si>
    <t>844004180</t>
  </si>
  <si>
    <t>844004213</t>
  </si>
  <si>
    <t>844004227</t>
  </si>
  <si>
    <t>844004230</t>
  </si>
  <si>
    <t>844004259</t>
  </si>
  <si>
    <t>844004400</t>
  </si>
  <si>
    <t>844004505</t>
  </si>
  <si>
    <t>844004552</t>
  </si>
  <si>
    <t>844004578</t>
  </si>
  <si>
    <t>844004582</t>
  </si>
  <si>
    <t>844004583</t>
  </si>
  <si>
    <t>844004681</t>
  </si>
  <si>
    <t>844004710</t>
  </si>
  <si>
    <t>844004724</t>
  </si>
  <si>
    <t>844004725</t>
  </si>
  <si>
    <t>844004746</t>
  </si>
  <si>
    <t>844004755</t>
  </si>
  <si>
    <t>844004763</t>
  </si>
  <si>
    <t>844004805</t>
  </si>
  <si>
    <t>844004815</t>
  </si>
  <si>
    <t>844004820</t>
  </si>
  <si>
    <t>844004840</t>
  </si>
  <si>
    <t>844004870</t>
  </si>
  <si>
    <t>844004924</t>
  </si>
  <si>
    <t>844004927</t>
  </si>
  <si>
    <t>844004946</t>
  </si>
  <si>
    <t>844004981</t>
  </si>
  <si>
    <t>844005059</t>
  </si>
  <si>
    <t>844005086</t>
  </si>
  <si>
    <t>844005094</t>
  </si>
  <si>
    <t>844005137</t>
  </si>
  <si>
    <t>844005141</t>
  </si>
  <si>
    <t>844005147</t>
  </si>
  <si>
    <t>844005148</t>
  </si>
  <si>
    <t>844005180</t>
  </si>
  <si>
    <t>844022276</t>
  </si>
  <si>
    <t>846000272</t>
  </si>
  <si>
    <t>855555555</t>
  </si>
  <si>
    <t>855555556</t>
  </si>
  <si>
    <t>860000100</t>
  </si>
  <si>
    <t>860000962</t>
  </si>
  <si>
    <t>860001022</t>
  </si>
  <si>
    <t>860001498</t>
  </si>
  <si>
    <t>860001710</t>
  </si>
  <si>
    <t>860002175</t>
  </si>
  <si>
    <t>860002576</t>
  </si>
  <si>
    <t>860002962</t>
  </si>
  <si>
    <t>860003911</t>
  </si>
  <si>
    <t>860005223</t>
  </si>
  <si>
    <t>860006752</t>
  </si>
  <si>
    <t>860006810</t>
  </si>
  <si>
    <t>860006848</t>
  </si>
  <si>
    <t>860007390</t>
  </si>
  <si>
    <t>860007823</t>
  </si>
  <si>
    <t>860008018</t>
  </si>
  <si>
    <t>860008123</t>
  </si>
  <si>
    <t>860009759</t>
  </si>
  <si>
    <t>860009985</t>
  </si>
  <si>
    <t>860010371</t>
  </si>
  <si>
    <t>860010985</t>
  </si>
  <si>
    <t>860013720</t>
  </si>
  <si>
    <t>860013816</t>
  </si>
  <si>
    <t>860014071</t>
  </si>
  <si>
    <t>860014918</t>
  </si>
  <si>
    <t>860016819</t>
  </si>
  <si>
    <t>860030808</t>
  </si>
  <si>
    <t>860031068</t>
  </si>
  <si>
    <t>860031361</t>
  </si>
  <si>
    <t>860032443</t>
  </si>
  <si>
    <t>860032463</t>
  </si>
  <si>
    <t>860035996</t>
  </si>
  <si>
    <t>860037111</t>
  </si>
  <si>
    <t>860038023</t>
  </si>
  <si>
    <t>860040576</t>
  </si>
  <si>
    <t>860047532</t>
  </si>
  <si>
    <t>860048081</t>
  </si>
  <si>
    <t>860049903</t>
  </si>
  <si>
    <t>860049921</t>
  </si>
  <si>
    <t>860050146</t>
  </si>
  <si>
    <t>860051688</t>
  </si>
  <si>
    <t>860051812</t>
  </si>
  <si>
    <t>860052579</t>
  </si>
  <si>
    <t>860052872</t>
  </si>
  <si>
    <t>860054023</t>
  </si>
  <si>
    <t>860054978</t>
  </si>
  <si>
    <t>860055583</t>
  </si>
  <si>
    <t>860056898</t>
  </si>
  <si>
    <t>860058975</t>
  </si>
  <si>
    <t>860059851</t>
  </si>
  <si>
    <t>860067853</t>
  </si>
  <si>
    <t>860072134</t>
  </si>
  <si>
    <t>860072560</t>
  </si>
  <si>
    <t>860073901</t>
  </si>
  <si>
    <t>860076477</t>
  </si>
  <si>
    <t>860077149</t>
  </si>
  <si>
    <t>860077199</t>
  </si>
  <si>
    <t>860077659</t>
  </si>
  <si>
    <t>860078780</t>
  </si>
  <si>
    <t>860090372</t>
  </si>
  <si>
    <t>860090721</t>
  </si>
  <si>
    <t>860350065</t>
  </si>
  <si>
    <t>860350196</t>
  </si>
  <si>
    <t>860350277</t>
  </si>
  <si>
    <t>860352419</t>
  </si>
  <si>
    <t>860352864</t>
  </si>
  <si>
    <t>860354101</t>
  </si>
  <si>
    <t>860401191</t>
  </si>
  <si>
    <t>860402221</t>
  </si>
  <si>
    <t>860404463</t>
  </si>
  <si>
    <t>860450780</t>
  </si>
  <si>
    <t>860450987</t>
  </si>
  <si>
    <t>860451858</t>
  </si>
  <si>
    <t>860501487</t>
  </si>
  <si>
    <t>860503513</t>
  </si>
  <si>
    <t>860505813</t>
  </si>
  <si>
    <t>860507033</t>
  </si>
  <si>
    <t>860509265</t>
  </si>
  <si>
    <t>860512237</t>
  </si>
  <si>
    <t>860514604</t>
  </si>
  <si>
    <t>860515761</t>
  </si>
  <si>
    <t>860515770</t>
  </si>
  <si>
    <t>860516041</t>
  </si>
  <si>
    <t>860516178</t>
  </si>
  <si>
    <t>860521782</t>
  </si>
  <si>
    <t>860523743</t>
  </si>
  <si>
    <t>860526603</t>
  </si>
  <si>
    <t>860526787</t>
  </si>
  <si>
    <t>860527672</t>
  </si>
  <si>
    <t>860528871</t>
  </si>
  <si>
    <t>860529657</t>
  </si>
  <si>
    <t>860531101</t>
  </si>
  <si>
    <t>860531552</t>
  </si>
  <si>
    <t>860531693</t>
  </si>
  <si>
    <t>860531717</t>
  </si>
  <si>
    <t>860532188</t>
  </si>
  <si>
    <t>860533749</t>
  </si>
  <si>
    <t>860583601</t>
  </si>
  <si>
    <t>860747941</t>
  </si>
  <si>
    <t>871224540</t>
  </si>
  <si>
    <t>890101681</t>
  </si>
  <si>
    <t>890103161</t>
  </si>
  <si>
    <t>890110188</t>
  </si>
  <si>
    <t>890115633</t>
  </si>
  <si>
    <t>890116722</t>
  </si>
  <si>
    <t>890117277</t>
  </si>
  <si>
    <t>890200219</t>
  </si>
  <si>
    <t>890200928</t>
  </si>
  <si>
    <t>890200937</t>
  </si>
  <si>
    <t>890200951</t>
  </si>
  <si>
    <t>890201056</t>
  </si>
  <si>
    <t>890204162</t>
  </si>
  <si>
    <t>890209174</t>
  </si>
  <si>
    <t>890210534</t>
  </si>
  <si>
    <t>890300012</t>
  </si>
  <si>
    <t>890300465</t>
  </si>
  <si>
    <t>890301071</t>
  </si>
  <si>
    <t>890316281</t>
  </si>
  <si>
    <t>890504655</t>
  </si>
  <si>
    <t>890504795</t>
  </si>
  <si>
    <t>890506325</t>
  </si>
  <si>
    <t>890903024</t>
  </si>
  <si>
    <t>890924431</t>
  </si>
  <si>
    <t>890929877</t>
  </si>
  <si>
    <t>890932424</t>
  </si>
  <si>
    <t>891102350</t>
  </si>
  <si>
    <t>891102723</t>
  </si>
  <si>
    <t>891103095</t>
  </si>
  <si>
    <t>891300222</t>
  </si>
  <si>
    <t>891300233</t>
  </si>
  <si>
    <t>891800045</t>
  </si>
  <si>
    <t>891800075</t>
  </si>
  <si>
    <t>891800219</t>
  </si>
  <si>
    <t>891801317</t>
  </si>
  <si>
    <t>891855534</t>
  </si>
  <si>
    <t>891856543</t>
  </si>
  <si>
    <t>891856718</t>
  </si>
  <si>
    <t>891857872</t>
  </si>
  <si>
    <t>892000723</t>
  </si>
  <si>
    <t>892003638</t>
  </si>
  <si>
    <t>892003659</t>
  </si>
  <si>
    <t>899099026</t>
  </si>
  <si>
    <t>899999010</t>
  </si>
  <si>
    <t>899999023</t>
  </si>
  <si>
    <t>899999039</t>
  </si>
  <si>
    <t>899999047</t>
  </si>
  <si>
    <t>899999999</t>
  </si>
  <si>
    <t>900004135</t>
  </si>
  <si>
    <t>900004155</t>
  </si>
  <si>
    <t>900004779</t>
  </si>
  <si>
    <t>900006425</t>
  </si>
  <si>
    <t>900008033</t>
  </si>
  <si>
    <t>900010939</t>
  </si>
  <si>
    <t>900011838</t>
  </si>
  <si>
    <t>900011952</t>
  </si>
  <si>
    <t>900012579</t>
  </si>
  <si>
    <t>900013005</t>
  </si>
  <si>
    <t>900013231</t>
  </si>
  <si>
    <t>900014237</t>
  </si>
  <si>
    <t>900015051</t>
  </si>
  <si>
    <t>900016246</t>
  </si>
  <si>
    <t>900016606</t>
  </si>
  <si>
    <t>900018793</t>
  </si>
  <si>
    <t>900018871</t>
  </si>
  <si>
    <t>900019204</t>
  </si>
  <si>
    <t>900020750</t>
  </si>
  <si>
    <t>900021400</t>
  </si>
  <si>
    <t>900022804</t>
  </si>
  <si>
    <t>900024512</t>
  </si>
  <si>
    <t>900026712</t>
  </si>
  <si>
    <t>900027049</t>
  </si>
  <si>
    <t>900030312</t>
  </si>
  <si>
    <t>900030700</t>
  </si>
  <si>
    <t>900032256</t>
  </si>
  <si>
    <t>900033932</t>
  </si>
  <si>
    <t>900035084</t>
  </si>
  <si>
    <t>900037572</t>
  </si>
  <si>
    <t>900040045</t>
  </si>
  <si>
    <t>900040294</t>
  </si>
  <si>
    <t>900041323</t>
  </si>
  <si>
    <t>900043489</t>
  </si>
  <si>
    <t>900047029</t>
  </si>
  <si>
    <t>900053758</t>
  </si>
  <si>
    <t>900056808</t>
  </si>
  <si>
    <t>900057592</t>
  </si>
  <si>
    <t>900059971</t>
  </si>
  <si>
    <t>900060018</t>
  </si>
  <si>
    <t>900060338</t>
  </si>
  <si>
    <t>900061319</t>
  </si>
  <si>
    <t>900064624</t>
  </si>
  <si>
    <t>900065820</t>
  </si>
  <si>
    <t>900065988</t>
  </si>
  <si>
    <t>900067148</t>
  </si>
  <si>
    <t>900067751</t>
  </si>
  <si>
    <t>900067887</t>
  </si>
  <si>
    <t>900068426</t>
  </si>
  <si>
    <t>900068981</t>
  </si>
  <si>
    <t>900071465</t>
  </si>
  <si>
    <t>900071876</t>
  </si>
  <si>
    <t>900073942</t>
  </si>
  <si>
    <t>900074817</t>
  </si>
  <si>
    <t>900074894</t>
  </si>
  <si>
    <t>900075373</t>
  </si>
  <si>
    <t>900077685</t>
  </si>
  <si>
    <t>900080306</t>
  </si>
  <si>
    <t>900081160</t>
  </si>
  <si>
    <t>900081451</t>
  </si>
  <si>
    <t>900081454</t>
  </si>
  <si>
    <t>900082630</t>
  </si>
  <si>
    <t>900084546</t>
  </si>
  <si>
    <t>900085907</t>
  </si>
  <si>
    <t>900088096</t>
  </si>
  <si>
    <t>900088218</t>
  </si>
  <si>
    <t>900088271</t>
  </si>
  <si>
    <t>900089276</t>
  </si>
  <si>
    <t>900089769</t>
  </si>
  <si>
    <t>900090450</t>
  </si>
  <si>
    <t>900091570</t>
  </si>
  <si>
    <t>900092046</t>
  </si>
  <si>
    <t>900092663</t>
  </si>
  <si>
    <t>900093712</t>
  </si>
  <si>
    <t>900094284</t>
  </si>
  <si>
    <t>900094981</t>
  </si>
  <si>
    <t>900094982</t>
  </si>
  <si>
    <t>900095037</t>
  </si>
  <si>
    <t>900095612</t>
  </si>
  <si>
    <t>900095919</t>
  </si>
  <si>
    <t>900095959</t>
  </si>
  <si>
    <t>900096678</t>
  </si>
  <si>
    <t>900096912</t>
  </si>
  <si>
    <t>900097049</t>
  </si>
  <si>
    <t>900097744</t>
  </si>
  <si>
    <t>900098262</t>
  </si>
  <si>
    <t>900100968</t>
  </si>
  <si>
    <t>900101328</t>
  </si>
  <si>
    <t>900101953</t>
  </si>
  <si>
    <t>900102143</t>
  </si>
  <si>
    <t>900102248</t>
  </si>
  <si>
    <t>900103645</t>
  </si>
  <si>
    <t>900104779</t>
  </si>
  <si>
    <t>900107754</t>
  </si>
  <si>
    <t>900108773</t>
  </si>
  <si>
    <t>900110432</t>
  </si>
  <si>
    <t>900112248</t>
  </si>
  <si>
    <t>900112400</t>
  </si>
  <si>
    <t>900112872</t>
  </si>
  <si>
    <t>900114940</t>
  </si>
  <si>
    <t>900115339</t>
  </si>
  <si>
    <t>900116217</t>
  </si>
  <si>
    <t>900116219</t>
  </si>
  <si>
    <t>900119446</t>
  </si>
  <si>
    <t>900120220</t>
  </si>
  <si>
    <t>900120607</t>
  </si>
  <si>
    <t>900121519</t>
  </si>
  <si>
    <t>900122605</t>
  </si>
  <si>
    <t>900123314</t>
  </si>
  <si>
    <t>900124509</t>
  </si>
  <si>
    <t>900124531</t>
  </si>
  <si>
    <t>900125968</t>
  </si>
  <si>
    <t>900127437</t>
  </si>
  <si>
    <t>900127467</t>
  </si>
  <si>
    <t>900128045</t>
  </si>
  <si>
    <t>900128658</t>
  </si>
  <si>
    <t>900128899</t>
  </si>
  <si>
    <t>900128917</t>
  </si>
  <si>
    <t>900129462</t>
  </si>
  <si>
    <t>900130975</t>
  </si>
  <si>
    <t>900132166</t>
  </si>
  <si>
    <t>900132213</t>
  </si>
  <si>
    <t>900133271</t>
  </si>
  <si>
    <t>900133276</t>
  </si>
  <si>
    <t>900135484</t>
  </si>
  <si>
    <t>900136265</t>
  </si>
  <si>
    <t>900136423</t>
  </si>
  <si>
    <t>900139099</t>
  </si>
  <si>
    <t>900140469</t>
  </si>
  <si>
    <t>900141326</t>
  </si>
  <si>
    <t>900141580</t>
  </si>
  <si>
    <t>900142829</t>
  </si>
  <si>
    <t>900143423</t>
  </si>
  <si>
    <t>900145350</t>
  </si>
  <si>
    <t>900145758</t>
  </si>
  <si>
    <t>900146035</t>
  </si>
  <si>
    <t>900147270</t>
  </si>
  <si>
    <t>900147904</t>
  </si>
  <si>
    <t>900150235</t>
  </si>
  <si>
    <t>900152576</t>
  </si>
  <si>
    <t>900155459</t>
  </si>
  <si>
    <t>900155843</t>
  </si>
  <si>
    <t>900156388</t>
  </si>
  <si>
    <t>900157189</t>
  </si>
  <si>
    <t>900157527</t>
  </si>
  <si>
    <t>900158575</t>
  </si>
  <si>
    <t>900158576</t>
  </si>
  <si>
    <t>900159278</t>
  </si>
  <si>
    <t>900161234</t>
  </si>
  <si>
    <t>900162365</t>
  </si>
  <si>
    <t>900162414</t>
  </si>
  <si>
    <t>900162703</t>
  </si>
  <si>
    <t>900162808</t>
  </si>
  <si>
    <t>900163829</t>
  </si>
  <si>
    <t>900164998</t>
  </si>
  <si>
    <t>900166802</t>
  </si>
  <si>
    <t>900171362</t>
  </si>
  <si>
    <t>900173490</t>
  </si>
  <si>
    <t>900174067</t>
  </si>
  <si>
    <t>900175009</t>
  </si>
  <si>
    <t>900176674</t>
  </si>
  <si>
    <t>900177052</t>
  </si>
  <si>
    <t>900178500</t>
  </si>
  <si>
    <t>900179369</t>
  </si>
  <si>
    <t>900179454</t>
  </si>
  <si>
    <t>900179911</t>
  </si>
  <si>
    <t>900182104</t>
  </si>
  <si>
    <t>900182346</t>
  </si>
  <si>
    <t>900182745</t>
  </si>
  <si>
    <t>900182891</t>
  </si>
  <si>
    <t>900185009</t>
  </si>
  <si>
    <t>900185733</t>
  </si>
  <si>
    <t>900186088</t>
  </si>
  <si>
    <t>900187692</t>
  </si>
  <si>
    <t>900189537</t>
  </si>
  <si>
    <t>900190456</t>
  </si>
  <si>
    <t>900190755</t>
  </si>
  <si>
    <t>900193571</t>
  </si>
  <si>
    <t>900193745</t>
  </si>
  <si>
    <t>900194198</t>
  </si>
  <si>
    <t>900195422</t>
  </si>
  <si>
    <t>900195511</t>
  </si>
  <si>
    <t>900195950</t>
  </si>
  <si>
    <t>900196947</t>
  </si>
  <si>
    <t>900197294</t>
  </si>
  <si>
    <t>900199241</t>
  </si>
  <si>
    <t>900199790</t>
  </si>
  <si>
    <t>900200944</t>
  </si>
  <si>
    <t>900202710</t>
  </si>
  <si>
    <t>900202803</t>
  </si>
  <si>
    <t>900203411</t>
  </si>
  <si>
    <t>900206563</t>
  </si>
  <si>
    <t>900207478</t>
  </si>
  <si>
    <t>900208219</t>
  </si>
  <si>
    <t>900209000</t>
  </si>
  <si>
    <t>900209041</t>
  </si>
  <si>
    <t>900209042</t>
  </si>
  <si>
    <t>900211433</t>
  </si>
  <si>
    <t>900213185</t>
  </si>
  <si>
    <t>900213424</t>
  </si>
  <si>
    <t>900214450</t>
  </si>
  <si>
    <t>900216606</t>
  </si>
  <si>
    <t>900218594</t>
  </si>
  <si>
    <t>900219540</t>
  </si>
  <si>
    <t>900222983</t>
  </si>
  <si>
    <t>900223666</t>
  </si>
  <si>
    <t>900225624</t>
  </si>
  <si>
    <t>900225953</t>
  </si>
  <si>
    <t>900226880</t>
  </si>
  <si>
    <t>900226975</t>
  </si>
  <si>
    <t>900228077</t>
  </si>
  <si>
    <t>900228509</t>
  </si>
  <si>
    <t>900231595</t>
  </si>
  <si>
    <t>900231611</t>
  </si>
  <si>
    <t>900232259</t>
  </si>
  <si>
    <t>900233393</t>
  </si>
  <si>
    <t>900234348</t>
  </si>
  <si>
    <t>900235069</t>
  </si>
  <si>
    <t>900235931</t>
  </si>
  <si>
    <t>900236068</t>
  </si>
  <si>
    <t>900236963</t>
  </si>
  <si>
    <t>900237022</t>
  </si>
  <si>
    <t>900237116</t>
  </si>
  <si>
    <t>900238070</t>
  </si>
  <si>
    <t>900238548</t>
  </si>
  <si>
    <t>900238756</t>
  </si>
  <si>
    <t>900240768</t>
  </si>
  <si>
    <t>900242403</t>
  </si>
  <si>
    <t>900243606</t>
  </si>
  <si>
    <t>900243910</t>
  </si>
  <si>
    <t>900244652</t>
  </si>
  <si>
    <t>900248366</t>
  </si>
  <si>
    <t>900251559</t>
  </si>
  <si>
    <t>900251823</t>
  </si>
  <si>
    <t>900252038</t>
  </si>
  <si>
    <t>900252043</t>
  </si>
  <si>
    <t>900252552</t>
  </si>
  <si>
    <t>900253053</t>
  </si>
  <si>
    <t>900253571</t>
  </si>
  <si>
    <t>900253793</t>
  </si>
  <si>
    <t>900256105</t>
  </si>
  <si>
    <t>900257375</t>
  </si>
  <si>
    <t>900257493</t>
  </si>
  <si>
    <t>900257519</t>
  </si>
  <si>
    <t>900257684</t>
  </si>
  <si>
    <t>900257980</t>
  </si>
  <si>
    <t>900259401</t>
  </si>
  <si>
    <t>900260681</t>
  </si>
  <si>
    <t>900262103</t>
  </si>
  <si>
    <t>900265211</t>
  </si>
  <si>
    <t>900265584</t>
  </si>
  <si>
    <t>900267051</t>
  </si>
  <si>
    <t>900267328</t>
  </si>
  <si>
    <t>900267329</t>
  </si>
  <si>
    <t>900267588</t>
  </si>
  <si>
    <t>900267734</t>
  </si>
  <si>
    <t>900267959</t>
  </si>
  <si>
    <t>900268077</t>
  </si>
  <si>
    <t>900268235</t>
  </si>
  <si>
    <t>900268747</t>
  </si>
  <si>
    <t>900268827</t>
  </si>
  <si>
    <t>900269114</t>
  </si>
  <si>
    <t>900270258</t>
  </si>
  <si>
    <t>900271188</t>
  </si>
  <si>
    <t>900271415</t>
  </si>
  <si>
    <t>900272856</t>
  </si>
  <si>
    <t>900273441</t>
  </si>
  <si>
    <t>900273467</t>
  </si>
  <si>
    <t>900273468</t>
  </si>
  <si>
    <t>900273471</t>
  </si>
  <si>
    <t>900278246</t>
  </si>
  <si>
    <t>900278248</t>
  </si>
  <si>
    <t>900278317</t>
  </si>
  <si>
    <t>900278323</t>
  </si>
  <si>
    <t>900278690</t>
  </si>
  <si>
    <t>900279810</t>
  </si>
  <si>
    <t>900281102</t>
  </si>
  <si>
    <t>900281923</t>
  </si>
  <si>
    <t>900282348</t>
  </si>
  <si>
    <t>900282958</t>
  </si>
  <si>
    <t>900283097</t>
  </si>
  <si>
    <t>900283204</t>
  </si>
  <si>
    <t>900284753</t>
  </si>
  <si>
    <t>900290125</t>
  </si>
  <si>
    <t>900291168</t>
  </si>
  <si>
    <t>900292143</t>
  </si>
  <si>
    <t>900293142</t>
  </si>
  <si>
    <t>900294478</t>
  </si>
  <si>
    <t>900295171</t>
  </si>
  <si>
    <t>900295286</t>
  </si>
  <si>
    <t>900295288</t>
  </si>
  <si>
    <t>900298757</t>
  </si>
  <si>
    <t>900299367</t>
  </si>
  <si>
    <t>900299673</t>
  </si>
  <si>
    <t>900300082</t>
  </si>
  <si>
    <t>900302222</t>
  </si>
  <si>
    <t>900303082</t>
  </si>
  <si>
    <t>900303143</t>
  </si>
  <si>
    <t>900303299</t>
  </si>
  <si>
    <t>900305645</t>
  </si>
  <si>
    <t>900305716</t>
  </si>
  <si>
    <t>900306227</t>
  </si>
  <si>
    <t>900306686</t>
  </si>
  <si>
    <t>900306946</t>
  </si>
  <si>
    <t>900307564</t>
  </si>
  <si>
    <t>900309604</t>
  </si>
  <si>
    <t>900311501</t>
  </si>
  <si>
    <t>900312224</t>
  </si>
  <si>
    <t>900312426</t>
  </si>
  <si>
    <t>900314162</t>
  </si>
  <si>
    <t>900314209</t>
  </si>
  <si>
    <t>900315789</t>
  </si>
  <si>
    <t>900316322</t>
  </si>
  <si>
    <t>900316443</t>
  </si>
  <si>
    <t>900318076</t>
  </si>
  <si>
    <t>900318567</t>
  </si>
  <si>
    <t>900318604</t>
  </si>
  <si>
    <t>900318939</t>
  </si>
  <si>
    <t>900319306</t>
  </si>
  <si>
    <t>900319661</t>
  </si>
  <si>
    <t>900321167</t>
  </si>
  <si>
    <t>900323086</t>
  </si>
  <si>
    <t>900323103</t>
  </si>
  <si>
    <t>900323811</t>
  </si>
  <si>
    <t>900324784</t>
  </si>
  <si>
    <t>900326145</t>
  </si>
  <si>
    <t>900327137</t>
  </si>
  <si>
    <t>900328324</t>
  </si>
  <si>
    <t>900329315</t>
  </si>
  <si>
    <t>900329473</t>
  </si>
  <si>
    <t>900330451</t>
  </si>
  <si>
    <t>900330808</t>
  </si>
  <si>
    <t>900331006</t>
  </si>
  <si>
    <t>900331016</t>
  </si>
  <si>
    <t>900331416</t>
  </si>
  <si>
    <t>900331428</t>
  </si>
  <si>
    <t>900333035</t>
  </si>
  <si>
    <t>900333500</t>
  </si>
  <si>
    <t>900333610</t>
  </si>
  <si>
    <t>900334083</t>
  </si>
  <si>
    <t>900335341</t>
  </si>
  <si>
    <t>900335765</t>
  </si>
  <si>
    <t>900337292</t>
  </si>
  <si>
    <t>900340748</t>
  </si>
  <si>
    <t>900341483</t>
  </si>
  <si>
    <t>900341831</t>
  </si>
  <si>
    <t>900346507</t>
  </si>
  <si>
    <t>900350763</t>
  </si>
  <si>
    <t>900353359</t>
  </si>
  <si>
    <t>900360001</t>
  </si>
  <si>
    <t>900360566</t>
  </si>
  <si>
    <t>900360606</t>
  </si>
  <si>
    <t>900361915</t>
  </si>
  <si>
    <t>900362089</t>
  </si>
  <si>
    <t>900362183</t>
  </si>
  <si>
    <t>900362544</t>
  </si>
  <si>
    <t>900363252</t>
  </si>
  <si>
    <t>900363536</t>
  </si>
  <si>
    <t>900364353</t>
  </si>
  <si>
    <t>900365051</t>
  </si>
  <si>
    <t>900365470</t>
  </si>
  <si>
    <t>900365471</t>
  </si>
  <si>
    <t>900365910</t>
  </si>
  <si>
    <t>900366255</t>
  </si>
  <si>
    <t>900367749</t>
  </si>
  <si>
    <t>900368060</t>
  </si>
  <si>
    <t>900370531</t>
  </si>
  <si>
    <t>900370853</t>
  </si>
  <si>
    <t>900371723</t>
  </si>
  <si>
    <t>900371875</t>
  </si>
  <si>
    <t>900374844</t>
  </si>
  <si>
    <t>900375602</t>
  </si>
  <si>
    <t>900376674</t>
  </si>
  <si>
    <t>900376773</t>
  </si>
  <si>
    <t>900377160</t>
  </si>
  <si>
    <t>900377915</t>
  </si>
  <si>
    <t>900377975</t>
  </si>
  <si>
    <t>900378299</t>
  </si>
  <si>
    <t>900379142</t>
  </si>
  <si>
    <t>900379968</t>
  </si>
  <si>
    <t>900383424</t>
  </si>
  <si>
    <t>900384083</t>
  </si>
  <si>
    <t>900384085</t>
  </si>
  <si>
    <t>900386045</t>
  </si>
  <si>
    <t>900386213</t>
  </si>
  <si>
    <t>900386792</t>
  </si>
  <si>
    <t>900387076</t>
  </si>
  <si>
    <t>900387648</t>
  </si>
  <si>
    <t>900388359</t>
  </si>
  <si>
    <t>900388662</t>
  </si>
  <si>
    <t>900390407</t>
  </si>
  <si>
    <t>900390408</t>
  </si>
  <si>
    <t>900394217</t>
  </si>
  <si>
    <t>900394282</t>
  </si>
  <si>
    <t>900394283</t>
  </si>
  <si>
    <t>900396512</t>
  </si>
  <si>
    <t>900396965</t>
  </si>
  <si>
    <t>900396967</t>
  </si>
  <si>
    <t>900397720</t>
  </si>
  <si>
    <t>900398767</t>
  </si>
  <si>
    <t>900399801</t>
  </si>
  <si>
    <t>900400707</t>
  </si>
  <si>
    <t>900400969</t>
  </si>
  <si>
    <t>900401352</t>
  </si>
  <si>
    <t>900403849</t>
  </si>
  <si>
    <t>900404506</t>
  </si>
  <si>
    <t>900405361</t>
  </si>
  <si>
    <t>900405974</t>
  </si>
  <si>
    <t>900407302</t>
  </si>
  <si>
    <t>900407950</t>
  </si>
  <si>
    <t>900407987</t>
  </si>
  <si>
    <t>900408126</t>
  </si>
  <si>
    <t>900408158</t>
  </si>
  <si>
    <t>900408416</t>
  </si>
  <si>
    <t>900410895</t>
  </si>
  <si>
    <t>900411422</t>
  </si>
  <si>
    <t>900411492</t>
  </si>
  <si>
    <t>900411573</t>
  </si>
  <si>
    <t>900412094</t>
  </si>
  <si>
    <t>900413519</t>
  </si>
  <si>
    <t>900415187</t>
  </si>
  <si>
    <t>900415771</t>
  </si>
  <si>
    <t>900415984</t>
  </si>
  <si>
    <t>900416331</t>
  </si>
  <si>
    <t>900417553</t>
  </si>
  <si>
    <t>900417807</t>
  </si>
  <si>
    <t>900418151</t>
  </si>
  <si>
    <t>900418314</t>
  </si>
  <si>
    <t>900420073</t>
  </si>
  <si>
    <t>900420338</t>
  </si>
  <si>
    <t>900420714</t>
  </si>
  <si>
    <t>900420768</t>
  </si>
  <si>
    <t>900421018</t>
  </si>
  <si>
    <t>900421387</t>
  </si>
  <si>
    <t>900421572</t>
  </si>
  <si>
    <t>900423218</t>
  </si>
  <si>
    <t>900424000</t>
  </si>
  <si>
    <t>900424295</t>
  </si>
  <si>
    <t>900424524</t>
  </si>
  <si>
    <t>900425764</t>
  </si>
  <si>
    <t>900426876</t>
  </si>
  <si>
    <t>900427638</t>
  </si>
  <si>
    <t>900428723</t>
  </si>
  <si>
    <t>900431077</t>
  </si>
  <si>
    <t>900433389</t>
  </si>
  <si>
    <t>900433479</t>
  </si>
  <si>
    <t>900434188</t>
  </si>
  <si>
    <t>900435173</t>
  </si>
  <si>
    <t>900435240</t>
  </si>
  <si>
    <t>900435959</t>
  </si>
  <si>
    <t>900435960</t>
  </si>
  <si>
    <t>900436922</t>
  </si>
  <si>
    <t>900438169</t>
  </si>
  <si>
    <t>900438285</t>
  </si>
  <si>
    <t>900438414</t>
  </si>
  <si>
    <t>900438633</t>
  </si>
  <si>
    <t>900438928</t>
  </si>
  <si>
    <t>900438942</t>
  </si>
  <si>
    <t>900439985</t>
  </si>
  <si>
    <t>900441490</t>
  </si>
  <si>
    <t>900442403</t>
  </si>
  <si>
    <t>900444803</t>
  </si>
  <si>
    <t>900445809</t>
  </si>
  <si>
    <t>900446495</t>
  </si>
  <si>
    <t>900447139</t>
  </si>
  <si>
    <t>900448116</t>
  </si>
  <si>
    <t>900448122</t>
  </si>
  <si>
    <t>900448596</t>
  </si>
  <si>
    <t>900448692</t>
  </si>
  <si>
    <t>900448730</t>
  </si>
  <si>
    <t>900448731</t>
  </si>
  <si>
    <t>900449337</t>
  </si>
  <si>
    <t>900449347</t>
  </si>
  <si>
    <t>900450039</t>
  </si>
  <si>
    <t>900450226</t>
  </si>
  <si>
    <t>900451497</t>
  </si>
  <si>
    <t>900452356</t>
  </si>
  <si>
    <t>900453009</t>
  </si>
  <si>
    <t>900454872</t>
  </si>
  <si>
    <t>900455198</t>
  </si>
  <si>
    <t>900456849</t>
  </si>
  <si>
    <t>900458780</t>
  </si>
  <si>
    <t>900459008</t>
  </si>
  <si>
    <t>900459399</t>
  </si>
  <si>
    <t>900462135</t>
  </si>
  <si>
    <t>900463585</t>
  </si>
  <si>
    <t>900466645</t>
  </si>
  <si>
    <t>900466718</t>
  </si>
  <si>
    <t>900467191</t>
  </si>
  <si>
    <t>900467640</t>
  </si>
  <si>
    <t>900468396</t>
  </si>
  <si>
    <t>900468628</t>
  </si>
  <si>
    <t>900468690</t>
  </si>
  <si>
    <t>900470038</t>
  </si>
  <si>
    <t>900471288</t>
  </si>
  <si>
    <t>900472971</t>
  </si>
  <si>
    <t>900473830</t>
  </si>
  <si>
    <t>900474414</t>
  </si>
  <si>
    <t>900474689</t>
  </si>
  <si>
    <t>900474881</t>
  </si>
  <si>
    <t>900475577</t>
  </si>
  <si>
    <t>900476889</t>
  </si>
  <si>
    <t>900478785</t>
  </si>
  <si>
    <t>900480518</t>
  </si>
  <si>
    <t>900480833</t>
  </si>
  <si>
    <t>900481005</t>
  </si>
  <si>
    <t>900481006</t>
  </si>
  <si>
    <t>900482272</t>
  </si>
  <si>
    <t>900484906</t>
  </si>
  <si>
    <t>900487314</t>
  </si>
  <si>
    <t>900487325</t>
  </si>
  <si>
    <t>900488509</t>
  </si>
  <si>
    <t>900488630</t>
  </si>
  <si>
    <t>900489609</t>
  </si>
  <si>
    <t>900490874</t>
  </si>
  <si>
    <t>900491030</t>
  </si>
  <si>
    <t>900492718</t>
  </si>
  <si>
    <t>900493216</t>
  </si>
  <si>
    <t>900493598</t>
  </si>
  <si>
    <t>900494818</t>
  </si>
  <si>
    <t>900494819</t>
  </si>
  <si>
    <t>900494820</t>
  </si>
  <si>
    <t>900495568</t>
  </si>
  <si>
    <t>900496451</t>
  </si>
  <si>
    <t>900496469</t>
  </si>
  <si>
    <t>900496581</t>
  </si>
  <si>
    <t>900498442</t>
  </si>
  <si>
    <t>900498653</t>
  </si>
  <si>
    <t>900500215</t>
  </si>
  <si>
    <t>900500999</t>
  </si>
  <si>
    <t>900504060</t>
  </si>
  <si>
    <t>900505461</t>
  </si>
  <si>
    <t>900507122</t>
  </si>
  <si>
    <t>900513681</t>
  </si>
  <si>
    <t>900515315</t>
  </si>
  <si>
    <t>900521493</t>
  </si>
  <si>
    <t>900522558</t>
  </si>
  <si>
    <t>900522737</t>
  </si>
  <si>
    <t>900523466</t>
  </si>
  <si>
    <t>900527364</t>
  </si>
  <si>
    <t>900527911</t>
  </si>
  <si>
    <t>900529440</t>
  </si>
  <si>
    <t>900531289</t>
  </si>
  <si>
    <t>900532708</t>
  </si>
  <si>
    <t>900532797</t>
  </si>
  <si>
    <t>900534562</t>
  </si>
  <si>
    <t>900537099</t>
  </si>
  <si>
    <t>900539870</t>
  </si>
  <si>
    <t>900540179</t>
  </si>
  <si>
    <t>900540998</t>
  </si>
  <si>
    <t>900541015</t>
  </si>
  <si>
    <t>900541515</t>
  </si>
  <si>
    <t>900543505</t>
  </si>
  <si>
    <t>900543553</t>
  </si>
  <si>
    <t>900544648</t>
  </si>
  <si>
    <t>900544812</t>
  </si>
  <si>
    <t>900545124</t>
  </si>
  <si>
    <t>900547212</t>
  </si>
  <si>
    <t>900547598</t>
  </si>
  <si>
    <t>900554651</t>
  </si>
  <si>
    <t>900555031</t>
  </si>
  <si>
    <t>900555213</t>
  </si>
  <si>
    <t>900556045</t>
  </si>
  <si>
    <t>900556682</t>
  </si>
  <si>
    <t>900556931</t>
  </si>
  <si>
    <t>900558661</t>
  </si>
  <si>
    <t>900558904</t>
  </si>
  <si>
    <t>900561479</t>
  </si>
  <si>
    <t>900564135</t>
  </si>
  <si>
    <t>900566760</t>
  </si>
  <si>
    <t>900568399</t>
  </si>
  <si>
    <t>900569184</t>
  </si>
  <si>
    <t>900569825</t>
  </si>
  <si>
    <t>900569852</t>
  </si>
  <si>
    <t>900570595</t>
  </si>
  <si>
    <t>900571672</t>
  </si>
  <si>
    <t>900572776</t>
  </si>
  <si>
    <t>900573077</t>
  </si>
  <si>
    <t>900575476</t>
  </si>
  <si>
    <t>900575584</t>
  </si>
  <si>
    <t>900575695</t>
  </si>
  <si>
    <t>900575855</t>
  </si>
  <si>
    <t>900576925</t>
  </si>
  <si>
    <t>900577712</t>
  </si>
  <si>
    <t>900578708</t>
  </si>
  <si>
    <t>900580446</t>
  </si>
  <si>
    <t>900581290</t>
  </si>
  <si>
    <t>900584113</t>
  </si>
  <si>
    <t>900587410</t>
  </si>
  <si>
    <t>900588872</t>
  </si>
  <si>
    <t>900589268</t>
  </si>
  <si>
    <t>900589611</t>
  </si>
  <si>
    <t>900590432</t>
  </si>
  <si>
    <t>900591621</t>
  </si>
  <si>
    <t>900592251</t>
  </si>
  <si>
    <t>900603434</t>
  </si>
  <si>
    <t>900605099</t>
  </si>
  <si>
    <t>900611992</t>
  </si>
  <si>
    <t>900613617</t>
  </si>
  <si>
    <t>900613669</t>
  </si>
  <si>
    <t>900619947</t>
  </si>
  <si>
    <t>900622296</t>
  </si>
  <si>
    <t>900623069</t>
  </si>
  <si>
    <t>900623479</t>
  </si>
  <si>
    <t>900624066</t>
  </si>
  <si>
    <t>900625467</t>
  </si>
  <si>
    <t>900626443</t>
  </si>
  <si>
    <t>900627224</t>
  </si>
  <si>
    <t>900627518</t>
  </si>
  <si>
    <t>900627633</t>
  </si>
  <si>
    <t>900627833</t>
  </si>
  <si>
    <t>900630951</t>
  </si>
  <si>
    <t>900634522</t>
  </si>
  <si>
    <t>900637509</t>
  </si>
  <si>
    <t>900640601</t>
  </si>
  <si>
    <t>900642289</t>
  </si>
  <si>
    <t>900642336</t>
  </si>
  <si>
    <t>900643051</t>
  </si>
  <si>
    <t>900644505</t>
  </si>
  <si>
    <t>900644532</t>
  </si>
  <si>
    <t>900646156</t>
  </si>
  <si>
    <t>900649922</t>
  </si>
  <si>
    <t>900652507</t>
  </si>
  <si>
    <t>900652840</t>
  </si>
  <si>
    <t>900653999</t>
  </si>
  <si>
    <t>900654744</t>
  </si>
  <si>
    <t>900659347</t>
  </si>
  <si>
    <t>900663853</t>
  </si>
  <si>
    <t>900666610</t>
  </si>
  <si>
    <t>900670950</t>
  </si>
  <si>
    <t>900671915</t>
  </si>
  <si>
    <t>900676924</t>
  </si>
  <si>
    <t>900679543</t>
  </si>
  <si>
    <t>900685304</t>
  </si>
  <si>
    <t>900685306</t>
  </si>
  <si>
    <t>900685529</t>
  </si>
  <si>
    <t>900686556</t>
  </si>
  <si>
    <t>900686750</t>
  </si>
  <si>
    <t>900686891</t>
  </si>
  <si>
    <t>900686915</t>
  </si>
  <si>
    <t>900690481</t>
  </si>
  <si>
    <t>900690985</t>
  </si>
  <si>
    <t>900692173</t>
  </si>
  <si>
    <t>900692225</t>
  </si>
  <si>
    <t>900692292</t>
  </si>
  <si>
    <t>900692428</t>
  </si>
  <si>
    <t>900694204</t>
  </si>
  <si>
    <t>900694738</t>
  </si>
  <si>
    <t>900696270</t>
  </si>
  <si>
    <t>900700747</t>
  </si>
  <si>
    <t>900702383</t>
  </si>
  <si>
    <t>900704541</t>
  </si>
  <si>
    <t>900705717</t>
  </si>
  <si>
    <t>900706390</t>
  </si>
  <si>
    <t>900707153</t>
  </si>
  <si>
    <t>900709513</t>
  </si>
  <si>
    <t>900712791</t>
  </si>
  <si>
    <t>900713128</t>
  </si>
  <si>
    <t>900713658</t>
  </si>
  <si>
    <t>900716963</t>
  </si>
  <si>
    <t>900720625</t>
  </si>
  <si>
    <t>900724554</t>
  </si>
  <si>
    <t>900726185</t>
  </si>
  <si>
    <t>900729721</t>
  </si>
  <si>
    <t>900731958</t>
  </si>
  <si>
    <t>900733544</t>
  </si>
  <si>
    <t>900733856</t>
  </si>
  <si>
    <t>900736169</t>
  </si>
  <si>
    <t>900739092</t>
  </si>
  <si>
    <t>900744935</t>
  </si>
  <si>
    <t>900745213</t>
  </si>
  <si>
    <t>900745810</t>
  </si>
  <si>
    <t>900747187</t>
  </si>
  <si>
    <t>900748960</t>
  </si>
  <si>
    <t>900750908</t>
  </si>
  <si>
    <t>900754357</t>
  </si>
  <si>
    <t>900754725</t>
  </si>
  <si>
    <t>900760823</t>
  </si>
  <si>
    <t>900763385</t>
  </si>
  <si>
    <t>900764322</t>
  </si>
  <si>
    <t>900765158</t>
  </si>
  <si>
    <t>900765313</t>
  </si>
  <si>
    <t>900765949</t>
  </si>
  <si>
    <t>900769648</t>
  </si>
  <si>
    <t>900774562</t>
  </si>
  <si>
    <t>900776159</t>
  </si>
  <si>
    <t>900776586</t>
  </si>
  <si>
    <t>900776711</t>
  </si>
  <si>
    <t>900778413</t>
  </si>
  <si>
    <t>900779051</t>
  </si>
  <si>
    <t>900779576</t>
  </si>
  <si>
    <t>900788184</t>
  </si>
  <si>
    <t>900789168</t>
  </si>
  <si>
    <t>900792990</t>
  </si>
  <si>
    <t>900795382</t>
  </si>
  <si>
    <t>900795758</t>
  </si>
  <si>
    <t>900800815</t>
  </si>
  <si>
    <t>900801728</t>
  </si>
  <si>
    <t>900803145</t>
  </si>
  <si>
    <t>900803868</t>
  </si>
  <si>
    <t>900808560</t>
  </si>
  <si>
    <t>900808795</t>
  </si>
  <si>
    <t>900810892</t>
  </si>
  <si>
    <t>900812530</t>
  </si>
  <si>
    <t>900812852</t>
  </si>
  <si>
    <t>900813364</t>
  </si>
  <si>
    <t>900816829</t>
  </si>
  <si>
    <t>900817105</t>
  </si>
  <si>
    <t>900818645</t>
  </si>
  <si>
    <t>900821895</t>
  </si>
  <si>
    <t>900828021</t>
  </si>
  <si>
    <t>900829902</t>
  </si>
  <si>
    <t>900830701</t>
  </si>
  <si>
    <t>900831151</t>
  </si>
  <si>
    <t>900832115</t>
  </si>
  <si>
    <t>900833925</t>
  </si>
  <si>
    <t>900839632</t>
  </si>
  <si>
    <t>900844574</t>
  </si>
  <si>
    <t>900847781</t>
  </si>
  <si>
    <t>900850265</t>
  </si>
  <si>
    <t>900851170</t>
  </si>
  <si>
    <t>900851732</t>
  </si>
  <si>
    <t>900857201</t>
  </si>
  <si>
    <t>900859486</t>
  </si>
  <si>
    <t>900859564</t>
  </si>
  <si>
    <t>900860202</t>
  </si>
  <si>
    <t>900867923</t>
  </si>
  <si>
    <t>900868207</t>
  </si>
  <si>
    <t>900868208</t>
  </si>
  <si>
    <t>900868635</t>
  </si>
  <si>
    <t>900872864</t>
  </si>
  <si>
    <t>900884443</t>
  </si>
  <si>
    <t>900886165</t>
  </si>
  <si>
    <t>900886753</t>
  </si>
  <si>
    <t>900891675</t>
  </si>
  <si>
    <t>900892015</t>
  </si>
  <si>
    <t>900892099</t>
  </si>
  <si>
    <t>900892832</t>
  </si>
  <si>
    <t>900903344</t>
  </si>
  <si>
    <t>900906041</t>
  </si>
  <si>
    <t>900906164</t>
  </si>
  <si>
    <t>900910291</t>
  </si>
  <si>
    <t>900916862</t>
  </si>
  <si>
    <t>900919129</t>
  </si>
  <si>
    <t>900920125</t>
  </si>
  <si>
    <t>900923902</t>
  </si>
  <si>
    <t>900930104</t>
  </si>
  <si>
    <t>900935511</t>
  </si>
  <si>
    <t>900937125</t>
  </si>
  <si>
    <t>900941298</t>
  </si>
  <si>
    <t>900943348</t>
  </si>
  <si>
    <t>900946451</t>
  </si>
  <si>
    <t>900949008</t>
  </si>
  <si>
    <t>900949274</t>
  </si>
  <si>
    <t>900950495</t>
  </si>
  <si>
    <t>900961776</t>
  </si>
  <si>
    <t>900964896</t>
  </si>
  <si>
    <t>900969960</t>
  </si>
  <si>
    <t>900970313</t>
  </si>
  <si>
    <t>900971687</t>
  </si>
  <si>
    <t>900977904</t>
  </si>
  <si>
    <t>900978341</t>
  </si>
  <si>
    <t>900979251</t>
  </si>
  <si>
    <t>900980354</t>
  </si>
  <si>
    <t>900982688</t>
  </si>
  <si>
    <t>900984644</t>
  </si>
  <si>
    <t>900984985</t>
  </si>
  <si>
    <t>900987141</t>
  </si>
  <si>
    <t>900991937</t>
  </si>
  <si>
    <t>900994245</t>
  </si>
  <si>
    <t>900998380</t>
  </si>
  <si>
    <t>901004769</t>
  </si>
  <si>
    <t>901011372</t>
  </si>
  <si>
    <t>901017331</t>
  </si>
  <si>
    <t>901031371</t>
  </si>
  <si>
    <t>901032837</t>
  </si>
  <si>
    <t>901033500</t>
  </si>
  <si>
    <t>901033706</t>
  </si>
  <si>
    <t>901038267</t>
  </si>
  <si>
    <t>901039248</t>
  </si>
  <si>
    <t>901039389</t>
  </si>
  <si>
    <t>901039421</t>
  </si>
  <si>
    <t>901043442</t>
  </si>
  <si>
    <t>901054294</t>
  </si>
  <si>
    <t>901056492</t>
  </si>
  <si>
    <t>901056711</t>
  </si>
  <si>
    <t>901057000</t>
  </si>
  <si>
    <t>901062407</t>
  </si>
  <si>
    <t>901063209</t>
  </si>
  <si>
    <t>901067024</t>
  </si>
  <si>
    <t>901072267</t>
  </si>
  <si>
    <t>901075844</t>
  </si>
  <si>
    <t>901079948</t>
  </si>
  <si>
    <t>901084063</t>
  </si>
  <si>
    <t>901090124</t>
  </si>
  <si>
    <t>901092690</t>
  </si>
  <si>
    <t>901094059</t>
  </si>
  <si>
    <t>901096304</t>
  </si>
  <si>
    <t>901096914</t>
  </si>
  <si>
    <t>901096923</t>
  </si>
  <si>
    <t>901097473</t>
  </si>
  <si>
    <t>901098488</t>
  </si>
  <si>
    <t>901100993</t>
  </si>
  <si>
    <t>901102287</t>
  </si>
  <si>
    <t>901107682</t>
  </si>
  <si>
    <t>901111556</t>
  </si>
  <si>
    <t>901115708</t>
  </si>
  <si>
    <t>901116326</t>
  </si>
  <si>
    <t>901116355</t>
  </si>
  <si>
    <t>901117009</t>
  </si>
  <si>
    <t>901117369</t>
  </si>
  <si>
    <t>901117376</t>
  </si>
  <si>
    <t>901117475</t>
  </si>
  <si>
    <t>901118824</t>
  </si>
  <si>
    <t>901122636</t>
  </si>
  <si>
    <t>901124459</t>
  </si>
  <si>
    <t>901125964</t>
  </si>
  <si>
    <t>901126140</t>
  </si>
  <si>
    <t>901129875</t>
  </si>
  <si>
    <t>901132624</t>
  </si>
  <si>
    <t>901134905</t>
  </si>
  <si>
    <t>901134990</t>
  </si>
  <si>
    <t>901141218</t>
  </si>
  <si>
    <t>901141604</t>
  </si>
  <si>
    <t>901141759</t>
  </si>
  <si>
    <t>901142028</t>
  </si>
  <si>
    <t>901142378</t>
  </si>
  <si>
    <t>901146780</t>
  </si>
  <si>
    <t>901147848</t>
  </si>
  <si>
    <t>901150275</t>
  </si>
  <si>
    <t>901152460</t>
  </si>
  <si>
    <t>901157069</t>
  </si>
  <si>
    <t>901158852</t>
  </si>
  <si>
    <t>901159075</t>
  </si>
  <si>
    <t>901167557</t>
  </si>
  <si>
    <t>901168213</t>
  </si>
  <si>
    <t>901170054</t>
  </si>
  <si>
    <t>901171927</t>
  </si>
  <si>
    <t>901175226</t>
  </si>
  <si>
    <t>901176265</t>
  </si>
  <si>
    <t>901176338</t>
  </si>
  <si>
    <t>901188289</t>
  </si>
  <si>
    <t>901188336</t>
  </si>
  <si>
    <t>901189376</t>
  </si>
  <si>
    <t>901190338</t>
  </si>
  <si>
    <t>901195189</t>
  </si>
  <si>
    <t>901196117</t>
  </si>
  <si>
    <t>901196716</t>
  </si>
  <si>
    <t>901200026</t>
  </si>
  <si>
    <t>901212316</t>
  </si>
  <si>
    <t>901213429</t>
  </si>
  <si>
    <t>901214447</t>
  </si>
  <si>
    <t>901221810</t>
  </si>
  <si>
    <t>901223362</t>
  </si>
  <si>
    <t>901223730</t>
  </si>
  <si>
    <t>901223971</t>
  </si>
  <si>
    <t>901226567</t>
  </si>
  <si>
    <t>901233627</t>
  </si>
  <si>
    <t>901234070</t>
  </si>
  <si>
    <t>901234706</t>
  </si>
  <si>
    <t>901236554</t>
  </si>
  <si>
    <t>901252469</t>
  </si>
  <si>
    <t>901252840</t>
  </si>
  <si>
    <t>901253593</t>
  </si>
  <si>
    <t>901254640</t>
  </si>
  <si>
    <t>901260460</t>
  </si>
  <si>
    <t>901268237</t>
  </si>
  <si>
    <t>901273102</t>
  </si>
  <si>
    <t>901281629</t>
  </si>
  <si>
    <t>901292430</t>
  </si>
  <si>
    <t>901292721</t>
  </si>
  <si>
    <t>901293501</t>
  </si>
  <si>
    <t>901298195</t>
  </si>
  <si>
    <t>901300910</t>
  </si>
  <si>
    <t>901303597</t>
  </si>
  <si>
    <t>901310731</t>
  </si>
  <si>
    <t>901314528</t>
  </si>
  <si>
    <t>901314884</t>
  </si>
  <si>
    <t>901319602</t>
  </si>
  <si>
    <t>901319924</t>
  </si>
  <si>
    <t>901325008</t>
  </si>
  <si>
    <t>901330264</t>
  </si>
  <si>
    <t>901339574</t>
  </si>
  <si>
    <t>901342244</t>
  </si>
  <si>
    <t>901343058</t>
  </si>
  <si>
    <t>901344427</t>
  </si>
  <si>
    <t>901346127</t>
  </si>
  <si>
    <t>901346815</t>
  </si>
  <si>
    <t>901353532</t>
  </si>
  <si>
    <t>901375302</t>
  </si>
  <si>
    <t>901405388</t>
  </si>
  <si>
    <t>901408472</t>
  </si>
  <si>
    <t>901422732</t>
  </si>
  <si>
    <t>901462697</t>
  </si>
  <si>
    <t>901482576</t>
  </si>
  <si>
    <t>901512152</t>
  </si>
  <si>
    <t>907791096</t>
  </si>
  <si>
    <t>1000162551</t>
  </si>
  <si>
    <t>1000936841</t>
  </si>
  <si>
    <t>1002028457</t>
  </si>
  <si>
    <t>1002726249</t>
  </si>
  <si>
    <t>100336522</t>
  </si>
  <si>
    <t>1003489406</t>
  </si>
  <si>
    <t>1005728112</t>
  </si>
  <si>
    <t>1005858934</t>
  </si>
  <si>
    <t>1006069867</t>
  </si>
  <si>
    <t>1006317097</t>
  </si>
  <si>
    <t>1006443522</t>
  </si>
  <si>
    <t>1006443700</t>
  </si>
  <si>
    <t>1006446343</t>
  </si>
  <si>
    <t>1006489206</t>
  </si>
  <si>
    <t>1006489208</t>
  </si>
  <si>
    <t>1006489212</t>
  </si>
  <si>
    <t>1006489219</t>
  </si>
  <si>
    <t>1006489221</t>
  </si>
  <si>
    <t>1006489228</t>
  </si>
  <si>
    <t>1006489231</t>
  </si>
  <si>
    <t>1006489265</t>
  </si>
  <si>
    <t>1006489274</t>
  </si>
  <si>
    <t>1006489287</t>
  </si>
  <si>
    <t>1006489301</t>
  </si>
  <si>
    <t>1006489303</t>
  </si>
  <si>
    <t>1006489313</t>
  </si>
  <si>
    <t>1006489320</t>
  </si>
  <si>
    <t>1006489321</t>
  </si>
  <si>
    <t>1006489333</t>
  </si>
  <si>
    <t>1006489343</t>
  </si>
  <si>
    <t>1006489346</t>
  </si>
  <si>
    <t>1006489348</t>
  </si>
  <si>
    <t>1006489354</t>
  </si>
  <si>
    <t>1006489355</t>
  </si>
  <si>
    <t>1006489356</t>
  </si>
  <si>
    <t>1006489363</t>
  </si>
  <si>
    <t>1006489365</t>
  </si>
  <si>
    <t>1006489369</t>
  </si>
  <si>
    <t>1006489373</t>
  </si>
  <si>
    <t>1006489380</t>
  </si>
  <si>
    <t>1006489382</t>
  </si>
  <si>
    <t>1006489383</t>
  </si>
  <si>
    <t>1006489393</t>
  </si>
  <si>
    <t>1006489399</t>
  </si>
  <si>
    <t>1006489401</t>
  </si>
  <si>
    <t>1006489408</t>
  </si>
  <si>
    <t>1006489433</t>
  </si>
  <si>
    <t>1006489440</t>
  </si>
  <si>
    <t>1006489463</t>
  </si>
  <si>
    <t>1006489464</t>
  </si>
  <si>
    <t>1006489468</t>
  </si>
  <si>
    <t>1006489474</t>
  </si>
  <si>
    <t>1006489478</t>
  </si>
  <si>
    <t>1006489489</t>
  </si>
  <si>
    <t>1006489491</t>
  </si>
  <si>
    <t>1006489495</t>
  </si>
  <si>
    <t>1006489496</t>
  </si>
  <si>
    <t>1006489503</t>
  </si>
  <si>
    <t>1006489520</t>
  </si>
  <si>
    <t>1006489521</t>
  </si>
  <si>
    <t>1006489525</t>
  </si>
  <si>
    <t>1006489537</t>
  </si>
  <si>
    <t>1006489538</t>
  </si>
  <si>
    <t>1006489544</t>
  </si>
  <si>
    <t>1006489561</t>
  </si>
  <si>
    <t>1006489575</t>
  </si>
  <si>
    <t>1006489578</t>
  </si>
  <si>
    <t>1006489599</t>
  </si>
  <si>
    <t>1006489615</t>
  </si>
  <si>
    <t>1006489624</t>
  </si>
  <si>
    <t>1006489643</t>
  </si>
  <si>
    <t>1006489645</t>
  </si>
  <si>
    <t>1006489663</t>
  </si>
  <si>
    <t>1006489676</t>
  </si>
  <si>
    <t>1006489688</t>
  </si>
  <si>
    <t>1006489700</t>
  </si>
  <si>
    <t>1006489708</t>
  </si>
  <si>
    <t>1006489719</t>
  </si>
  <si>
    <t>1006489723</t>
  </si>
  <si>
    <t>1006489730</t>
  </si>
  <si>
    <t>1006489737</t>
  </si>
  <si>
    <t>1006489759</t>
  </si>
  <si>
    <t>1006489783</t>
  </si>
  <si>
    <t>1006489846</t>
  </si>
  <si>
    <t>1006552497</t>
  </si>
  <si>
    <t>1006553393</t>
  </si>
  <si>
    <t>1006555108</t>
  </si>
  <si>
    <t>1006557998</t>
  </si>
  <si>
    <t>1006558756</t>
  </si>
  <si>
    <t>1006567521</t>
  </si>
  <si>
    <t>1006567764</t>
  </si>
  <si>
    <t>1006729605</t>
  </si>
  <si>
    <t>1006769537</t>
  </si>
  <si>
    <t>1006794144</t>
  </si>
  <si>
    <t>1006796515</t>
  </si>
  <si>
    <t>1006813012</t>
  </si>
  <si>
    <t>1006820570</t>
  </si>
  <si>
    <t>1006827547</t>
  </si>
  <si>
    <t>1006866063</t>
  </si>
  <si>
    <t>1006867242</t>
  </si>
  <si>
    <t>1006877139</t>
  </si>
  <si>
    <t>1006944161</t>
  </si>
  <si>
    <t>1006989481</t>
  </si>
  <si>
    <t>1007013711</t>
  </si>
  <si>
    <t>1007310082</t>
  </si>
  <si>
    <t>1007368491</t>
  </si>
  <si>
    <t>1007414151</t>
  </si>
  <si>
    <t>1007441543</t>
  </si>
  <si>
    <t>1007442343</t>
  </si>
  <si>
    <t>1007495014</t>
  </si>
  <si>
    <t>1007495015</t>
  </si>
  <si>
    <t>1007495145</t>
  </si>
  <si>
    <t>1007495152</t>
  </si>
  <si>
    <t>1007495328</t>
  </si>
  <si>
    <t>1007747094</t>
  </si>
  <si>
    <t>1007747517</t>
  </si>
  <si>
    <t>1007747547</t>
  </si>
  <si>
    <t>10077530</t>
  </si>
  <si>
    <t>1007765263</t>
  </si>
  <si>
    <t>1007825700</t>
  </si>
  <si>
    <t>1007854254</t>
  </si>
  <si>
    <t>1010049304</t>
  </si>
  <si>
    <t>1010165864</t>
  </si>
  <si>
    <t>1010170277</t>
  </si>
  <si>
    <t>1010197505</t>
  </si>
  <si>
    <t>10110838</t>
  </si>
  <si>
    <t>1013589698</t>
  </si>
  <si>
    <t>1013589761</t>
  </si>
  <si>
    <t>1013661867</t>
  </si>
  <si>
    <t>1014209925</t>
  </si>
  <si>
    <t>1014227092</t>
  </si>
  <si>
    <t>10160247</t>
  </si>
  <si>
    <t>1017133976</t>
  </si>
  <si>
    <t>10182350</t>
  </si>
  <si>
    <t>10182542</t>
  </si>
  <si>
    <t>1018424834</t>
  </si>
  <si>
    <t>1018446228</t>
  </si>
  <si>
    <t>1018462150</t>
  </si>
  <si>
    <t>1019014228</t>
  </si>
  <si>
    <t>1019039636</t>
  </si>
  <si>
    <t>1019079554</t>
  </si>
  <si>
    <t>1019080814</t>
  </si>
  <si>
    <t>1019089691</t>
  </si>
  <si>
    <t>1019089861</t>
  </si>
  <si>
    <t>1019115947</t>
  </si>
  <si>
    <t>1020712753</t>
  </si>
  <si>
    <t>1020713987</t>
  </si>
  <si>
    <t>1020731379</t>
  </si>
  <si>
    <t>1020745416</t>
  </si>
  <si>
    <t>1020750608</t>
  </si>
  <si>
    <t>1020826698</t>
  </si>
  <si>
    <t>1020835335</t>
  </si>
  <si>
    <t>1020865702</t>
  </si>
  <si>
    <t>10218535</t>
  </si>
  <si>
    <t>1022322389</t>
  </si>
  <si>
    <t>1023036287</t>
  </si>
  <si>
    <t>10250996</t>
  </si>
  <si>
    <t>10259426</t>
  </si>
  <si>
    <t>1026257518</t>
  </si>
  <si>
    <t>1026259531</t>
  </si>
  <si>
    <t>1026261062</t>
  </si>
  <si>
    <t>1026287610</t>
  </si>
  <si>
    <t>1026560943</t>
  </si>
  <si>
    <t>1026566503</t>
  </si>
  <si>
    <t>1026696</t>
  </si>
  <si>
    <t>1030584452</t>
  </si>
  <si>
    <t>10306292</t>
  </si>
  <si>
    <t>1031121655</t>
  </si>
  <si>
    <t>1031139742</t>
  </si>
  <si>
    <t>1032368959</t>
  </si>
  <si>
    <t>1032377115</t>
  </si>
  <si>
    <t>1032384365</t>
  </si>
  <si>
    <t>1032384367</t>
  </si>
  <si>
    <t>1032407126</t>
  </si>
  <si>
    <t>1032433095</t>
  </si>
  <si>
    <t>1032463594</t>
  </si>
  <si>
    <t>1032463619</t>
  </si>
  <si>
    <t>1032463829</t>
  </si>
  <si>
    <t>1032473205</t>
  </si>
  <si>
    <t>1032500091</t>
  </si>
  <si>
    <t>1035415494</t>
  </si>
  <si>
    <t>1040364458</t>
  </si>
  <si>
    <t>1049610683</t>
  </si>
  <si>
    <t>1049616093</t>
  </si>
  <si>
    <t>1049626829</t>
  </si>
  <si>
    <t>1049635084</t>
  </si>
  <si>
    <t>1049642045</t>
  </si>
  <si>
    <t>1051589583</t>
  </si>
  <si>
    <t>1052020384</t>
  </si>
  <si>
    <t>1052399661</t>
  </si>
  <si>
    <t>1052402257</t>
  </si>
  <si>
    <t>10529974</t>
  </si>
  <si>
    <t>10531271</t>
  </si>
  <si>
    <t>10531946</t>
  </si>
  <si>
    <t>1053322382</t>
  </si>
  <si>
    <t>1054372739</t>
  </si>
  <si>
    <t>1055551248</t>
  </si>
  <si>
    <t>1057570278</t>
  </si>
  <si>
    <t>1057573293</t>
  </si>
  <si>
    <t>1057573824</t>
  </si>
  <si>
    <t>1057576770</t>
  </si>
  <si>
    <t>1057580198</t>
  </si>
  <si>
    <t>1057582592</t>
  </si>
  <si>
    <t>1057583849</t>
  </si>
  <si>
    <t>1057583881</t>
  </si>
  <si>
    <t>1057585242</t>
  </si>
  <si>
    <t>1057589247</t>
  </si>
  <si>
    <t>1057592461</t>
  </si>
  <si>
    <t>1057594394</t>
  </si>
  <si>
    <t>1059908741</t>
  </si>
  <si>
    <t>1061046469</t>
  </si>
  <si>
    <t>1065587121</t>
  </si>
  <si>
    <t>1067712445</t>
  </si>
  <si>
    <t>10695998</t>
  </si>
  <si>
    <t>1070006650</t>
  </si>
  <si>
    <t>1070609694</t>
  </si>
  <si>
    <t>1071302151</t>
  </si>
  <si>
    <t>1072648466</t>
  </si>
  <si>
    <t>1072648502</t>
  </si>
  <si>
    <t>1072669069</t>
  </si>
  <si>
    <t>1072748955</t>
  </si>
  <si>
    <t>1073673670</t>
  </si>
  <si>
    <t>1073706399</t>
  </si>
  <si>
    <t>1074188952</t>
  </si>
  <si>
    <t>1077852017</t>
  </si>
  <si>
    <t>1079172924</t>
  </si>
  <si>
    <t>1081183023</t>
  </si>
  <si>
    <t>1081403745</t>
  </si>
  <si>
    <t>1081477</t>
  </si>
  <si>
    <t>1081804</t>
  </si>
  <si>
    <t>1081871</t>
  </si>
  <si>
    <t>1082877046</t>
  </si>
  <si>
    <t>1082880548</t>
  </si>
  <si>
    <t>1082907068</t>
  </si>
  <si>
    <t>1083939</t>
  </si>
  <si>
    <t>1084698</t>
  </si>
  <si>
    <t>1088253347</t>
  </si>
  <si>
    <t>1088274278</t>
  </si>
  <si>
    <t>108829663</t>
  </si>
  <si>
    <t>1088296635</t>
  </si>
  <si>
    <t>1090372386</t>
  </si>
  <si>
    <t>1090372499</t>
  </si>
  <si>
    <t>1094264463</t>
  </si>
  <si>
    <t>1094728558</t>
  </si>
  <si>
    <t>1095088</t>
  </si>
  <si>
    <t>1095910682</t>
  </si>
  <si>
    <t>1098630884</t>
  </si>
  <si>
    <t>1098651034</t>
  </si>
  <si>
    <t>1098668066</t>
  </si>
  <si>
    <t>1098691358</t>
  </si>
  <si>
    <t>1098752353</t>
  </si>
  <si>
    <t>1098785968</t>
  </si>
  <si>
    <t>1099206978</t>
  </si>
  <si>
    <t>1099708111</t>
  </si>
  <si>
    <t>1099722</t>
  </si>
  <si>
    <t>1099824</t>
  </si>
  <si>
    <t>1100756</t>
  </si>
  <si>
    <t>1100779</t>
  </si>
  <si>
    <t>1100798</t>
  </si>
  <si>
    <t>1100813</t>
  </si>
  <si>
    <t>1100856</t>
  </si>
  <si>
    <t>1100880</t>
  </si>
  <si>
    <t>1100885</t>
  </si>
  <si>
    <t>1100910</t>
  </si>
  <si>
    <t>1100916</t>
  </si>
  <si>
    <t>1100932</t>
  </si>
  <si>
    <t>1100958</t>
  </si>
  <si>
    <t>1101015</t>
  </si>
  <si>
    <t>1101022</t>
  </si>
  <si>
    <t>1101036</t>
  </si>
  <si>
    <t>1101041</t>
  </si>
  <si>
    <t>1101099</t>
  </si>
  <si>
    <t>1101122</t>
  </si>
  <si>
    <t>1101129</t>
  </si>
  <si>
    <t>1101146</t>
  </si>
  <si>
    <t>1101188</t>
  </si>
  <si>
    <t>1101205735</t>
  </si>
  <si>
    <t>1101449235</t>
  </si>
  <si>
    <t>1102118011</t>
  </si>
  <si>
    <t>1102360408</t>
  </si>
  <si>
    <t>1105488</t>
  </si>
  <si>
    <t>1110061343</t>
  </si>
  <si>
    <t>1110443870</t>
  </si>
  <si>
    <t>1110533810</t>
  </si>
  <si>
    <t>1110540678</t>
  </si>
  <si>
    <t>1110542087</t>
  </si>
  <si>
    <t>1110560186</t>
  </si>
  <si>
    <t>1112298132</t>
  </si>
  <si>
    <t>1112911005</t>
  </si>
  <si>
    <t>1115851163</t>
  </si>
  <si>
    <t>1115851304</t>
  </si>
  <si>
    <t>1115851766</t>
  </si>
  <si>
    <t>1115852023</t>
  </si>
  <si>
    <t>1115852180</t>
  </si>
  <si>
    <t>1115853274</t>
  </si>
  <si>
    <t>1115855181</t>
  </si>
  <si>
    <t>1115857481</t>
  </si>
  <si>
    <t>1115859254</t>
  </si>
  <si>
    <t>1115860399</t>
  </si>
  <si>
    <t>1115910916</t>
  </si>
  <si>
    <t>1115914361</t>
  </si>
  <si>
    <t>1115915154</t>
  </si>
  <si>
    <t>1116040676</t>
  </si>
  <si>
    <t>1116041211</t>
  </si>
  <si>
    <t>1116242736</t>
  </si>
  <si>
    <t>1116542339</t>
  </si>
  <si>
    <t>1116543087</t>
  </si>
  <si>
    <t>1116543308</t>
  </si>
  <si>
    <t>1116543399</t>
  </si>
  <si>
    <t>1116545189</t>
  </si>
  <si>
    <t>1116546454</t>
  </si>
  <si>
    <t>1116546812</t>
  </si>
  <si>
    <t>1116547211</t>
  </si>
  <si>
    <t>1116547252</t>
  </si>
  <si>
    <t>1116548115</t>
  </si>
  <si>
    <t>1116550005</t>
  </si>
  <si>
    <t>1116554651</t>
  </si>
  <si>
    <t>1116612738</t>
  </si>
  <si>
    <t>1116613327</t>
  </si>
  <si>
    <t>1116616255</t>
  </si>
  <si>
    <t>1116616783</t>
  </si>
  <si>
    <t>1116622119</t>
  </si>
  <si>
    <t>1116662681</t>
  </si>
  <si>
    <t>1116662709</t>
  </si>
  <si>
    <t>1116663359</t>
  </si>
  <si>
    <t>1116664096</t>
  </si>
  <si>
    <t>1116664329</t>
  </si>
  <si>
    <t>1116664531</t>
  </si>
  <si>
    <t>1116664590</t>
  </si>
  <si>
    <t>1116665346</t>
  </si>
  <si>
    <t>1116665732</t>
  </si>
  <si>
    <t>1116665920</t>
  </si>
  <si>
    <t>1116666156</t>
  </si>
  <si>
    <t>1116772315</t>
  </si>
  <si>
    <t>1116775230</t>
  </si>
  <si>
    <t>1116790390</t>
  </si>
  <si>
    <t>1117222124</t>
  </si>
  <si>
    <t>1117224687</t>
  </si>
  <si>
    <t>1117322003</t>
  </si>
  <si>
    <t>1117322006</t>
  </si>
  <si>
    <t>1117322011</t>
  </si>
  <si>
    <t>1117322012</t>
  </si>
  <si>
    <t>1117322016</t>
  </si>
  <si>
    <t>1117322020</t>
  </si>
  <si>
    <t>1117322021</t>
  </si>
  <si>
    <t>1117322023</t>
  </si>
  <si>
    <t>1117322028</t>
  </si>
  <si>
    <t>1117322032</t>
  </si>
  <si>
    <t>1117322039</t>
  </si>
  <si>
    <t>1117322042</t>
  </si>
  <si>
    <t>1117322043</t>
  </si>
  <si>
    <t>1117322045</t>
  </si>
  <si>
    <t>1117322046</t>
  </si>
  <si>
    <t>1117322061</t>
  </si>
  <si>
    <t>1117322068</t>
  </si>
  <si>
    <t>1117322077</t>
  </si>
  <si>
    <t>1117322100</t>
  </si>
  <si>
    <t>1117322115</t>
  </si>
  <si>
    <t>1117322125</t>
  </si>
  <si>
    <t>1117322126</t>
  </si>
  <si>
    <t>1117322131</t>
  </si>
  <si>
    <t>1117322132</t>
  </si>
  <si>
    <t>1117322148</t>
  </si>
  <si>
    <t>1117322150</t>
  </si>
  <si>
    <t>1117322156</t>
  </si>
  <si>
    <t>1117322163</t>
  </si>
  <si>
    <t>1117322168</t>
  </si>
  <si>
    <t>1117322170</t>
  </si>
  <si>
    <t>1117322181</t>
  </si>
  <si>
    <t>1117322192</t>
  </si>
  <si>
    <t>1117322197</t>
  </si>
  <si>
    <t>1117322224</t>
  </si>
  <si>
    <t>1117322227</t>
  </si>
  <si>
    <t>1117322247</t>
  </si>
  <si>
    <t>1117322257</t>
  </si>
  <si>
    <t>1117322264</t>
  </si>
  <si>
    <t>1117322267</t>
  </si>
  <si>
    <t>1117322278</t>
  </si>
  <si>
    <t>1117322291</t>
  </si>
  <si>
    <t>1117322323</t>
  </si>
  <si>
    <t>1117322325</t>
  </si>
  <si>
    <t>1117322334</t>
  </si>
  <si>
    <t>1117322339</t>
  </si>
  <si>
    <t>1117322349</t>
  </si>
  <si>
    <t>1117322352</t>
  </si>
  <si>
    <t>1117322363</t>
  </si>
  <si>
    <t>1117322367</t>
  </si>
  <si>
    <t>1117322373</t>
  </si>
  <si>
    <t>1117322379</t>
  </si>
  <si>
    <t>1117322384</t>
  </si>
  <si>
    <t>1117322386</t>
  </si>
  <si>
    <t>1117322395</t>
  </si>
  <si>
    <t>1117322396</t>
  </si>
  <si>
    <t>1117322397</t>
  </si>
  <si>
    <t>1117322399</t>
  </si>
  <si>
    <t>1117322418</t>
  </si>
  <si>
    <t>1117322427</t>
  </si>
  <si>
    <t>1117322428</t>
  </si>
  <si>
    <t>1117322445</t>
  </si>
  <si>
    <t>1117322454</t>
  </si>
  <si>
    <t>1117322456</t>
  </si>
  <si>
    <t>1117322457</t>
  </si>
  <si>
    <t>1117322459</t>
  </si>
  <si>
    <t>1117322461</t>
  </si>
  <si>
    <t>1117322462</t>
  </si>
  <si>
    <t>1117322467</t>
  </si>
  <si>
    <t>1117322469</t>
  </si>
  <si>
    <t>1117322472</t>
  </si>
  <si>
    <t>1117322478</t>
  </si>
  <si>
    <t>1117322483</t>
  </si>
  <si>
    <t>1117322494</t>
  </si>
  <si>
    <t>1117322508</t>
  </si>
  <si>
    <t>1117322510</t>
  </si>
  <si>
    <t>1117322512</t>
  </si>
  <si>
    <t>1117322516</t>
  </si>
  <si>
    <t>1117322519</t>
  </si>
  <si>
    <t>1117322525</t>
  </si>
  <si>
    <t>1117322527</t>
  </si>
  <si>
    <t>1117322528</t>
  </si>
  <si>
    <t>1117322540</t>
  </si>
  <si>
    <t>1117322541</t>
  </si>
  <si>
    <t>1117322548</t>
  </si>
  <si>
    <t>1117322560</t>
  </si>
  <si>
    <t>1117322561</t>
  </si>
  <si>
    <t>1117322562</t>
  </si>
  <si>
    <t>1117322568</t>
  </si>
  <si>
    <t>1117322576</t>
  </si>
  <si>
    <t>1117322578</t>
  </si>
  <si>
    <t>1117322591</t>
  </si>
  <si>
    <t>1117322593</t>
  </si>
  <si>
    <t>1117322594</t>
  </si>
  <si>
    <t>1117322596</t>
  </si>
  <si>
    <t>1117322598</t>
  </si>
  <si>
    <t>1117322616</t>
  </si>
  <si>
    <t>1117322625</t>
  </si>
  <si>
    <t>1117322630</t>
  </si>
  <si>
    <t>1117322634</t>
  </si>
  <si>
    <t>1117322663</t>
  </si>
  <si>
    <t>1117322670</t>
  </si>
  <si>
    <t>1117322672</t>
  </si>
  <si>
    <t>1117322675</t>
  </si>
  <si>
    <t>1117322681</t>
  </si>
  <si>
    <t>1117322698</t>
  </si>
  <si>
    <t>1117322699</t>
  </si>
  <si>
    <t>1117322701</t>
  </si>
  <si>
    <t>1117322719</t>
  </si>
  <si>
    <t>1117322726</t>
  </si>
  <si>
    <t>1117322729</t>
  </si>
  <si>
    <t>1117322742</t>
  </si>
  <si>
    <t>1117322749</t>
  </si>
  <si>
    <t>1117322750</t>
  </si>
  <si>
    <t>1117322752</t>
  </si>
  <si>
    <t>1117322766</t>
  </si>
  <si>
    <t>1117322767</t>
  </si>
  <si>
    <t>1117322770</t>
  </si>
  <si>
    <t>1117322772</t>
  </si>
  <si>
    <t>1117322788</t>
  </si>
  <si>
    <t>1117322790</t>
  </si>
  <si>
    <t>1117322793</t>
  </si>
  <si>
    <t>1117322820</t>
  </si>
  <si>
    <t>1117322822</t>
  </si>
  <si>
    <t>1117322824</t>
  </si>
  <si>
    <t>1117322832</t>
  </si>
  <si>
    <t>1117322837</t>
  </si>
  <si>
    <t>1117322842</t>
  </si>
  <si>
    <t>1117322845</t>
  </si>
  <si>
    <t>1117322846</t>
  </si>
  <si>
    <t>1117322883</t>
  </si>
  <si>
    <t>1117322890</t>
  </si>
  <si>
    <t>1117322895</t>
  </si>
  <si>
    <t>1117322949</t>
  </si>
  <si>
    <t>1117322950</t>
  </si>
  <si>
    <t>1117322955</t>
  </si>
  <si>
    <t>1117322966</t>
  </si>
  <si>
    <t>1117322989</t>
  </si>
  <si>
    <t>1117322990</t>
  </si>
  <si>
    <t>1117323008</t>
  </si>
  <si>
    <t>1117323012</t>
  </si>
  <si>
    <t>1117323017</t>
  </si>
  <si>
    <t>1117323022</t>
  </si>
  <si>
    <t>1117323025</t>
  </si>
  <si>
    <t>1117323040</t>
  </si>
  <si>
    <t>1117323047</t>
  </si>
  <si>
    <t>1117323065</t>
  </si>
  <si>
    <t>1117323066</t>
  </si>
  <si>
    <t>1117323067</t>
  </si>
  <si>
    <t>1117323072</t>
  </si>
  <si>
    <t>1117323090</t>
  </si>
  <si>
    <t>1117323096</t>
  </si>
  <si>
    <t>1117323111</t>
  </si>
  <si>
    <t>1117323115</t>
  </si>
  <si>
    <t>1117323119</t>
  </si>
  <si>
    <t>1117323122</t>
  </si>
  <si>
    <t>1117323125</t>
  </si>
  <si>
    <t>1117323134</t>
  </si>
  <si>
    <t>1117323142</t>
  </si>
  <si>
    <t>1117323150</t>
  </si>
  <si>
    <t>1117323151</t>
  </si>
  <si>
    <t>1117323155</t>
  </si>
  <si>
    <t>1117323156</t>
  </si>
  <si>
    <t>1117323163</t>
  </si>
  <si>
    <t>1117323171</t>
  </si>
  <si>
    <t>1117323182</t>
  </si>
  <si>
    <t>1117323185</t>
  </si>
  <si>
    <t>1117323187</t>
  </si>
  <si>
    <t>1117323200</t>
  </si>
  <si>
    <t>1117323204</t>
  </si>
  <si>
    <t>1117323211</t>
  </si>
  <si>
    <t>1117323213</t>
  </si>
  <si>
    <t>1117323218</t>
  </si>
  <si>
    <t>1117323221</t>
  </si>
  <si>
    <t>1117323234</t>
  </si>
  <si>
    <t>1117323236</t>
  </si>
  <si>
    <t>1117323243</t>
  </si>
  <si>
    <t>1117323251</t>
  </si>
  <si>
    <t>1117323252</t>
  </si>
  <si>
    <t>1117323256</t>
  </si>
  <si>
    <t>1117323258</t>
  </si>
  <si>
    <t>1117323266</t>
  </si>
  <si>
    <t>1117323272</t>
  </si>
  <si>
    <t>1117323307</t>
  </si>
  <si>
    <t>1117323314</t>
  </si>
  <si>
    <t>1117323321</t>
  </si>
  <si>
    <t>1117323331</t>
  </si>
  <si>
    <t>1117323343</t>
  </si>
  <si>
    <t>1117323347</t>
  </si>
  <si>
    <t>1117323356</t>
  </si>
  <si>
    <t>1117323367</t>
  </si>
  <si>
    <t>1117323371</t>
  </si>
  <si>
    <t>1117323373</t>
  </si>
  <si>
    <t>1117323390</t>
  </si>
  <si>
    <t>1117323393</t>
  </si>
  <si>
    <t>1117323395</t>
  </si>
  <si>
    <t>1117323402</t>
  </si>
  <si>
    <t>1117323429</t>
  </si>
  <si>
    <t>1117323433</t>
  </si>
  <si>
    <t>1117323436</t>
  </si>
  <si>
    <t>1117323437</t>
  </si>
  <si>
    <t>1117323438</t>
  </si>
  <si>
    <t>1117323439</t>
  </si>
  <si>
    <t>1117323440</t>
  </si>
  <si>
    <t>1117323441</t>
  </si>
  <si>
    <t>1117323442</t>
  </si>
  <si>
    <t>1117323445</t>
  </si>
  <si>
    <t>1117323446</t>
  </si>
  <si>
    <t>1117323452</t>
  </si>
  <si>
    <t>1117323453</t>
  </si>
  <si>
    <t>1117323458</t>
  </si>
  <si>
    <t>1117323466</t>
  </si>
  <si>
    <t>1117323467</t>
  </si>
  <si>
    <t>1117323472</t>
  </si>
  <si>
    <t>1117323477</t>
  </si>
  <si>
    <t>1117323482</t>
  </si>
  <si>
    <t>1117323484</t>
  </si>
  <si>
    <t>1117323487</t>
  </si>
  <si>
    <t>1117323489</t>
  </si>
  <si>
    <t>1117323493</t>
  </si>
  <si>
    <t>1117323504</t>
  </si>
  <si>
    <t>1117323505</t>
  </si>
  <si>
    <t>1117323516</t>
  </si>
  <si>
    <t>1117323520</t>
  </si>
  <si>
    <t>1117323521</t>
  </si>
  <si>
    <t>1117323528</t>
  </si>
  <si>
    <t>1117323547</t>
  </si>
  <si>
    <t>1117323551</t>
  </si>
  <si>
    <t>1117323553</t>
  </si>
  <si>
    <t>1117323560</t>
  </si>
  <si>
    <t>1117323561</t>
  </si>
  <si>
    <t>1117323568</t>
  </si>
  <si>
    <t>1117323570</t>
  </si>
  <si>
    <t>1117323572</t>
  </si>
  <si>
    <t>1117323588</t>
  </si>
  <si>
    <t>1117323619</t>
  </si>
  <si>
    <t>1117323625</t>
  </si>
  <si>
    <t>1117323626</t>
  </si>
  <si>
    <t>1117323627</t>
  </si>
  <si>
    <t>1117323634</t>
  </si>
  <si>
    <t>1117323651</t>
  </si>
  <si>
    <t>1117323654</t>
  </si>
  <si>
    <t>1117323656</t>
  </si>
  <si>
    <t>1117323663</t>
  </si>
  <si>
    <t>1117323671</t>
  </si>
  <si>
    <t>1117323676</t>
  </si>
  <si>
    <t>1117323681</t>
  </si>
  <si>
    <t>1117323701</t>
  </si>
  <si>
    <t>1117323712</t>
  </si>
  <si>
    <t>1117323713</t>
  </si>
  <si>
    <t>1117323715</t>
  </si>
  <si>
    <t>1117323718</t>
  </si>
  <si>
    <t>1117323725</t>
  </si>
  <si>
    <t>1117323726</t>
  </si>
  <si>
    <t>1117323728</t>
  </si>
  <si>
    <t>1117323736</t>
  </si>
  <si>
    <t>1117323740</t>
  </si>
  <si>
    <t>1117323758</t>
  </si>
  <si>
    <t>1117323759</t>
  </si>
  <si>
    <t>1117323761</t>
  </si>
  <si>
    <t>1117323768</t>
  </si>
  <si>
    <t>1117323770</t>
  </si>
  <si>
    <t>1117323777</t>
  </si>
  <si>
    <t>1117323779</t>
  </si>
  <si>
    <t>1117323797</t>
  </si>
  <si>
    <t>1117323798</t>
  </si>
  <si>
    <t>1117323801</t>
  </si>
  <si>
    <t>1117323809</t>
  </si>
  <si>
    <t>1117323816</t>
  </si>
  <si>
    <t>1117323825</t>
  </si>
  <si>
    <t>1117323826</t>
  </si>
  <si>
    <t>1117323829</t>
  </si>
  <si>
    <t>1117323836</t>
  </si>
  <si>
    <t>1117323840</t>
  </si>
  <si>
    <t>1117323842</t>
  </si>
  <si>
    <t>1117323843</t>
  </si>
  <si>
    <t>1117323851</t>
  </si>
  <si>
    <t>1117323873</t>
  </si>
  <si>
    <t>1117323879</t>
  </si>
  <si>
    <t>1117323889</t>
  </si>
  <si>
    <t>1117323891</t>
  </si>
  <si>
    <t>1117323903</t>
  </si>
  <si>
    <t>1117323904</t>
  </si>
  <si>
    <t>1117323909</t>
  </si>
  <si>
    <t>1117323914</t>
  </si>
  <si>
    <t>1117323915</t>
  </si>
  <si>
    <t>1117323923</t>
  </si>
  <si>
    <t>1117323927</t>
  </si>
  <si>
    <t>1117323933</t>
  </si>
  <si>
    <t>1117323935</t>
  </si>
  <si>
    <t>1117323946</t>
  </si>
  <si>
    <t>1117323982</t>
  </si>
  <si>
    <t>1117323984</t>
  </si>
  <si>
    <t>1117323986</t>
  </si>
  <si>
    <t>1117323987</t>
  </si>
  <si>
    <t>1117323990</t>
  </si>
  <si>
    <t>1117323992</t>
  </si>
  <si>
    <t>1117323997</t>
  </si>
  <si>
    <t>1117324000</t>
  </si>
  <si>
    <t>1117324004</t>
  </si>
  <si>
    <t>1117324013</t>
  </si>
  <si>
    <t>1117324016</t>
  </si>
  <si>
    <t>1117324018</t>
  </si>
  <si>
    <t>1117324024</t>
  </si>
  <si>
    <t>1117324026</t>
  </si>
  <si>
    <t>1117324029</t>
  </si>
  <si>
    <t>1117324030</t>
  </si>
  <si>
    <t>1117324038</t>
  </si>
  <si>
    <t>1117324065</t>
  </si>
  <si>
    <t>1117324094</t>
  </si>
  <si>
    <t>1117324099</t>
  </si>
  <si>
    <t>1117324100</t>
  </si>
  <si>
    <t>1117324102</t>
  </si>
  <si>
    <t>1117324125</t>
  </si>
  <si>
    <t>1117324132</t>
  </si>
  <si>
    <t>1117324133</t>
  </si>
  <si>
    <t>1117324136</t>
  </si>
  <si>
    <t>1117324141</t>
  </si>
  <si>
    <t>1117324143</t>
  </si>
  <si>
    <t>1117324146</t>
  </si>
  <si>
    <t>1117324160</t>
  </si>
  <si>
    <t>1117324161</t>
  </si>
  <si>
    <t>1117324175</t>
  </si>
  <si>
    <t>1117324183</t>
  </si>
  <si>
    <t>1117324189</t>
  </si>
  <si>
    <t>1117324192</t>
  </si>
  <si>
    <t>1117324194</t>
  </si>
  <si>
    <t>1117324212</t>
  </si>
  <si>
    <t>1117324230</t>
  </si>
  <si>
    <t>1117324233</t>
  </si>
  <si>
    <t>1117324236</t>
  </si>
  <si>
    <t>1117324240</t>
  </si>
  <si>
    <t>1117324247</t>
  </si>
  <si>
    <t>1117324249</t>
  </si>
  <si>
    <t>1117324250</t>
  </si>
  <si>
    <t>1117324254</t>
  </si>
  <si>
    <t>1117324257</t>
  </si>
  <si>
    <t>1117324269</t>
  </si>
  <si>
    <t>1117324270</t>
  </si>
  <si>
    <t>1117324271</t>
  </si>
  <si>
    <t>1117324273</t>
  </si>
  <si>
    <t>1117324282</t>
  </si>
  <si>
    <t>1117324300</t>
  </si>
  <si>
    <t>1117324324</t>
  </si>
  <si>
    <t>1117324337</t>
  </si>
  <si>
    <t>1117324344</t>
  </si>
  <si>
    <t>1117324349</t>
  </si>
  <si>
    <t>1117324351</t>
  </si>
  <si>
    <t>1117324359</t>
  </si>
  <si>
    <t>1117324371</t>
  </si>
  <si>
    <t>1117324379</t>
  </si>
  <si>
    <t>1117324380</t>
  </si>
  <si>
    <t>1117324386</t>
  </si>
  <si>
    <t>1117324389</t>
  </si>
  <si>
    <t>1117324393</t>
  </si>
  <si>
    <t>1117324399</t>
  </si>
  <si>
    <t>1117324416</t>
  </si>
  <si>
    <t>1117324417</t>
  </si>
  <si>
    <t>1117324425</t>
  </si>
  <si>
    <t>1117324438</t>
  </si>
  <si>
    <t>1117324446</t>
  </si>
  <si>
    <t>1117324462</t>
  </si>
  <si>
    <t>1117324466</t>
  </si>
  <si>
    <t>1117324474</t>
  </si>
  <si>
    <t>1117324485</t>
  </si>
  <si>
    <t>1117324492</t>
  </si>
  <si>
    <t>1117324503</t>
  </si>
  <si>
    <t>1117324518</t>
  </si>
  <si>
    <t>1117324519</t>
  </si>
  <si>
    <t>1117324527</t>
  </si>
  <si>
    <t>1117324536</t>
  </si>
  <si>
    <t>1117324550</t>
  </si>
  <si>
    <t>1117324561</t>
  </si>
  <si>
    <t>1117324572</t>
  </si>
  <si>
    <t>1117324577</t>
  </si>
  <si>
    <t>1117324586</t>
  </si>
  <si>
    <t>1117324594</t>
  </si>
  <si>
    <t>1117324598</t>
  </si>
  <si>
    <t>1117324599</t>
  </si>
  <si>
    <t>1117324606</t>
  </si>
  <si>
    <t>1117324633</t>
  </si>
  <si>
    <t>1117324641</t>
  </si>
  <si>
    <t>1117324655</t>
  </si>
  <si>
    <t>1117324666</t>
  </si>
  <si>
    <t>1117324675</t>
  </si>
  <si>
    <t>1117324695</t>
  </si>
  <si>
    <t>1117324696</t>
  </si>
  <si>
    <t>1117324698</t>
  </si>
  <si>
    <t>1117324702</t>
  </si>
  <si>
    <t>1117324708</t>
  </si>
  <si>
    <t>1117324711</t>
  </si>
  <si>
    <t>1117324712</t>
  </si>
  <si>
    <t>1117324714</t>
  </si>
  <si>
    <t>1117324725</t>
  </si>
  <si>
    <t>1117324726</t>
  </si>
  <si>
    <t>1117324750</t>
  </si>
  <si>
    <t>1117324755</t>
  </si>
  <si>
    <t>1117324761</t>
  </si>
  <si>
    <t>1117324768</t>
  </si>
  <si>
    <t>1117324775</t>
  </si>
  <si>
    <t>1117324779</t>
  </si>
  <si>
    <t>1117324781</t>
  </si>
  <si>
    <t>1117324782</t>
  </si>
  <si>
    <t>1117324811</t>
  </si>
  <si>
    <t>1117324821</t>
  </si>
  <si>
    <t>1117324823</t>
  </si>
  <si>
    <t>1117324829</t>
  </si>
  <si>
    <t>1117324852</t>
  </si>
  <si>
    <t>1117324864</t>
  </si>
  <si>
    <t>1117324905</t>
  </si>
  <si>
    <t>1117324932</t>
  </si>
  <si>
    <t>1117324954</t>
  </si>
  <si>
    <t>1117324957</t>
  </si>
  <si>
    <t>1117324958</t>
  </si>
  <si>
    <t>1117324969</t>
  </si>
  <si>
    <t>1117324981</t>
  </si>
  <si>
    <t>1117324995</t>
  </si>
  <si>
    <t>1117325010</t>
  </si>
  <si>
    <t>1117325025</t>
  </si>
  <si>
    <t>1117325052</t>
  </si>
  <si>
    <t>1117325058</t>
  </si>
  <si>
    <t>1117325078</t>
  </si>
  <si>
    <t>1117325095</t>
  </si>
  <si>
    <t>1117325128</t>
  </si>
  <si>
    <t>1117325179</t>
  </si>
  <si>
    <t>1117325186</t>
  </si>
  <si>
    <t>1117325195</t>
  </si>
  <si>
    <t>1117325197</t>
  </si>
  <si>
    <t>1117325198</t>
  </si>
  <si>
    <t>1117325220</t>
  </si>
  <si>
    <t>1117325225</t>
  </si>
  <si>
    <t>1117325240</t>
  </si>
  <si>
    <t>1117325289</t>
  </si>
  <si>
    <t>1117325321</t>
  </si>
  <si>
    <t>1117325326</t>
  </si>
  <si>
    <t>1117325332</t>
  </si>
  <si>
    <t>1117325347</t>
  </si>
  <si>
    <t>1117325358</t>
  </si>
  <si>
    <t>1117325361</t>
  </si>
  <si>
    <t>1117325362</t>
  </si>
  <si>
    <t>1117325363</t>
  </si>
  <si>
    <t>1117325380</t>
  </si>
  <si>
    <t>1117325401</t>
  </si>
  <si>
    <t>1117325418</t>
  </si>
  <si>
    <t>1117325424</t>
  </si>
  <si>
    <t>1117325451</t>
  </si>
  <si>
    <t>1117325454</t>
  </si>
  <si>
    <t>1117325456</t>
  </si>
  <si>
    <t>1117325462</t>
  </si>
  <si>
    <t>1117325466</t>
  </si>
  <si>
    <t>1117325480</t>
  </si>
  <si>
    <t>1117325505</t>
  </si>
  <si>
    <t>1117325546</t>
  </si>
  <si>
    <t>1117325551</t>
  </si>
  <si>
    <t>1117325563</t>
  </si>
  <si>
    <t>1117325585</t>
  </si>
  <si>
    <t>1117325597</t>
  </si>
  <si>
    <t>1117325629</t>
  </si>
  <si>
    <t>1117325634</t>
  </si>
  <si>
    <t>1117325644</t>
  </si>
  <si>
    <t>1117325653</t>
  </si>
  <si>
    <t>1117325656</t>
  </si>
  <si>
    <t>1117325658</t>
  </si>
  <si>
    <t>1117325660</t>
  </si>
  <si>
    <t>1117325695</t>
  </si>
  <si>
    <t>1117325696</t>
  </si>
  <si>
    <t>1117325700</t>
  </si>
  <si>
    <t>1117325706</t>
  </si>
  <si>
    <t>1117325719</t>
  </si>
  <si>
    <t>1117325740</t>
  </si>
  <si>
    <t>1117325778</t>
  </si>
  <si>
    <t>1117325781</t>
  </si>
  <si>
    <t>1117325791</t>
  </si>
  <si>
    <t>1117325804</t>
  </si>
  <si>
    <t>1117325826</t>
  </si>
  <si>
    <t>1117325834</t>
  </si>
  <si>
    <t>1117325835</t>
  </si>
  <si>
    <t>1117325858</t>
  </si>
  <si>
    <t>1117325877</t>
  </si>
  <si>
    <t>1117325883</t>
  </si>
  <si>
    <t>1117325896</t>
  </si>
  <si>
    <t>1117325921</t>
  </si>
  <si>
    <t>1117325925</t>
  </si>
  <si>
    <t>1117325930</t>
  </si>
  <si>
    <t>1117325944</t>
  </si>
  <si>
    <t>1117325967</t>
  </si>
  <si>
    <t>1117325988</t>
  </si>
  <si>
    <t>1117326028</t>
  </si>
  <si>
    <t>1117326041</t>
  </si>
  <si>
    <t>1117326064</t>
  </si>
  <si>
    <t>1117326103</t>
  </si>
  <si>
    <t>1117326113</t>
  </si>
  <si>
    <t>1117326151</t>
  </si>
  <si>
    <t>1117326165</t>
  </si>
  <si>
    <t>1117326170</t>
  </si>
  <si>
    <t>1117326202</t>
  </si>
  <si>
    <t>1117326245</t>
  </si>
  <si>
    <t>1117326298</t>
  </si>
  <si>
    <t>1117326305</t>
  </si>
  <si>
    <t>1117326421</t>
  </si>
  <si>
    <t>1117326436</t>
  </si>
  <si>
    <t>1117510433</t>
  </si>
  <si>
    <t>1117524664</t>
  </si>
  <si>
    <t>1117855181</t>
  </si>
  <si>
    <t>1117951012</t>
  </si>
  <si>
    <t>1118120197</t>
  </si>
  <si>
    <t>1118121462</t>
  </si>
  <si>
    <t>1118166694</t>
  </si>
  <si>
    <t>1118167294</t>
  </si>
  <si>
    <t>1118196129</t>
  </si>
  <si>
    <t>1118529283</t>
  </si>
  <si>
    <t>1118529464</t>
  </si>
  <si>
    <t>1118529468</t>
  </si>
  <si>
    <t>1118529469</t>
  </si>
  <si>
    <t>1118529537</t>
  </si>
  <si>
    <t>1118529620</t>
  </si>
  <si>
    <t>1118529623</t>
  </si>
  <si>
    <t>1118530384</t>
  </si>
  <si>
    <t>1118530808</t>
  </si>
  <si>
    <t>1118530895</t>
  </si>
  <si>
    <t>1118531472</t>
  </si>
  <si>
    <t>1118531535</t>
  </si>
  <si>
    <t>1118531581</t>
  </si>
  <si>
    <t>1118531667</t>
  </si>
  <si>
    <t>1118531855</t>
  </si>
  <si>
    <t>1118532145</t>
  </si>
  <si>
    <t>1118532279</t>
  </si>
  <si>
    <t>1118532743</t>
  </si>
  <si>
    <t>1118533405</t>
  </si>
  <si>
    <t>1118533622</t>
  </si>
  <si>
    <t>1118533675</t>
  </si>
  <si>
    <t>1118534017</t>
  </si>
  <si>
    <t>1118534384</t>
  </si>
  <si>
    <t>1118534454</t>
  </si>
  <si>
    <t>1118534573</t>
  </si>
  <si>
    <t>1118534734</t>
  </si>
  <si>
    <t>1118534735</t>
  </si>
  <si>
    <t>1118535047</t>
  </si>
  <si>
    <t>1118535126</t>
  </si>
  <si>
    <t>1118535498</t>
  </si>
  <si>
    <t>1118535577</t>
  </si>
  <si>
    <t>1118535681</t>
  </si>
  <si>
    <t>1118535785</t>
  </si>
  <si>
    <t>1118535802</t>
  </si>
  <si>
    <t>1118535806</t>
  </si>
  <si>
    <t>1118536085</t>
  </si>
  <si>
    <t>1118536153</t>
  </si>
  <si>
    <t>1118536207</t>
  </si>
  <si>
    <t>1118536235</t>
  </si>
  <si>
    <t>1118536268</t>
  </si>
  <si>
    <t>1118536475</t>
  </si>
  <si>
    <t>1118536480</t>
  </si>
  <si>
    <t>1118536690</t>
  </si>
  <si>
    <t>1118536768</t>
  </si>
  <si>
    <t>1118536956</t>
  </si>
  <si>
    <t>1118537020</t>
  </si>
  <si>
    <t>1118537235</t>
  </si>
  <si>
    <t>1118537395</t>
  </si>
  <si>
    <t>1118537484</t>
  </si>
  <si>
    <t>1118537531</t>
  </si>
  <si>
    <t>1118537890</t>
  </si>
  <si>
    <t>1118538126</t>
  </si>
  <si>
    <t>1118538176</t>
  </si>
  <si>
    <t>1118538190</t>
  </si>
  <si>
    <t>1118539139</t>
  </si>
  <si>
    <t>1118539265</t>
  </si>
  <si>
    <t>1118539290</t>
  </si>
  <si>
    <t>1118539346</t>
  </si>
  <si>
    <t>1118539348</t>
  </si>
  <si>
    <t>1118539373</t>
  </si>
  <si>
    <t>1118539517</t>
  </si>
  <si>
    <t>1118539724</t>
  </si>
  <si>
    <t>1118539867</t>
  </si>
  <si>
    <t>1118539874</t>
  </si>
  <si>
    <t>1118539994</t>
  </si>
  <si>
    <t>1118540156</t>
  </si>
  <si>
    <t>1118540879</t>
  </si>
  <si>
    <t>1118540966</t>
  </si>
  <si>
    <t>1118541409</t>
  </si>
  <si>
    <t>1118541911</t>
  </si>
  <si>
    <t>1118542071</t>
  </si>
  <si>
    <t>1118542209</t>
  </si>
  <si>
    <t>1118542325</t>
  </si>
  <si>
    <t>1118542469</t>
  </si>
  <si>
    <t>1118542586</t>
  </si>
  <si>
    <t>1118542821</t>
  </si>
  <si>
    <t>1118542962</t>
  </si>
  <si>
    <t>1118543031</t>
  </si>
  <si>
    <t>1118543095</t>
  </si>
  <si>
    <t>1118543117</t>
  </si>
  <si>
    <t>1118543336</t>
  </si>
  <si>
    <t>1118543931</t>
  </si>
  <si>
    <t>1118544117</t>
  </si>
  <si>
    <t>1118544654</t>
  </si>
  <si>
    <t>1118544802</t>
  </si>
  <si>
    <t>1118544899</t>
  </si>
  <si>
    <t>1118544949</t>
  </si>
  <si>
    <t>1118545062</t>
  </si>
  <si>
    <t>1118545553</t>
  </si>
  <si>
    <t>1118545742</t>
  </si>
  <si>
    <t>1118545754</t>
  </si>
  <si>
    <t>1118545975</t>
  </si>
  <si>
    <t>1118546033</t>
  </si>
  <si>
    <t>1118546035</t>
  </si>
  <si>
    <t>1118546117</t>
  </si>
  <si>
    <t>1118546170</t>
  </si>
  <si>
    <t>1118546376</t>
  </si>
  <si>
    <t>1118546771</t>
  </si>
  <si>
    <t>1118547275</t>
  </si>
  <si>
    <t>1118547317</t>
  </si>
  <si>
    <t>1118547486</t>
  </si>
  <si>
    <t>1118547655</t>
  </si>
  <si>
    <t>1118547782</t>
  </si>
  <si>
    <t>1118547855</t>
  </si>
  <si>
    <t>1118548223</t>
  </si>
  <si>
    <t>1118548475</t>
  </si>
  <si>
    <t>1118548805</t>
  </si>
  <si>
    <t>1118548850</t>
  </si>
  <si>
    <t>1118549256</t>
  </si>
  <si>
    <t>1118549887</t>
  </si>
  <si>
    <t>1118550005</t>
  </si>
  <si>
    <t>1118550065</t>
  </si>
  <si>
    <t>1118550898</t>
  </si>
  <si>
    <t>1118550914</t>
  </si>
  <si>
    <t>1118551048</t>
  </si>
  <si>
    <t>1118551067</t>
  </si>
  <si>
    <t>1118551499</t>
  </si>
  <si>
    <t>1118552033</t>
  </si>
  <si>
    <t>1118552350</t>
  </si>
  <si>
    <t>1118552435</t>
  </si>
  <si>
    <t>1118552449</t>
  </si>
  <si>
    <t>1118552976</t>
  </si>
  <si>
    <t>1118553135</t>
  </si>
  <si>
    <t>1118553292</t>
  </si>
  <si>
    <t>1118553419</t>
  </si>
  <si>
    <t>1118553646</t>
  </si>
  <si>
    <t>1118554121</t>
  </si>
  <si>
    <t>1118554509</t>
  </si>
  <si>
    <t>1118554593</t>
  </si>
  <si>
    <t>1118554840</t>
  </si>
  <si>
    <t>1118554967</t>
  </si>
  <si>
    <t>1118555044</t>
  </si>
  <si>
    <t>1118555533</t>
  </si>
  <si>
    <t>1118555641</t>
  </si>
  <si>
    <t>1118556017</t>
  </si>
  <si>
    <t>1118556399</t>
  </si>
  <si>
    <t>1118556447</t>
  </si>
  <si>
    <t>1118556684</t>
  </si>
  <si>
    <t>1118557339</t>
  </si>
  <si>
    <t>1118557461</t>
  </si>
  <si>
    <t>1118557970</t>
  </si>
  <si>
    <t>1118558051</t>
  </si>
  <si>
    <t>1118558703</t>
  </si>
  <si>
    <t>1118559165</t>
  </si>
  <si>
    <t>1118559182</t>
  </si>
  <si>
    <t>1118559427</t>
  </si>
  <si>
    <t>1118560082</t>
  </si>
  <si>
    <t>1118560154</t>
  </si>
  <si>
    <t>1118560403</t>
  </si>
  <si>
    <t>1118560585</t>
  </si>
  <si>
    <t>1118560813</t>
  </si>
  <si>
    <t>1118560886</t>
  </si>
  <si>
    <t>1118562788</t>
  </si>
  <si>
    <t>1118563085</t>
  </si>
  <si>
    <t>1118563807</t>
  </si>
  <si>
    <t>1118564183</t>
  </si>
  <si>
    <t>1118565139</t>
  </si>
  <si>
    <t>1118565244</t>
  </si>
  <si>
    <t>1118565778</t>
  </si>
  <si>
    <t>1118565989</t>
  </si>
  <si>
    <t>1118567264</t>
  </si>
  <si>
    <t>1118567622</t>
  </si>
  <si>
    <t>1118567692</t>
  </si>
  <si>
    <t>1118568505</t>
  </si>
  <si>
    <t>1118568674</t>
  </si>
  <si>
    <t>1118569281</t>
  </si>
  <si>
    <t>1118569345</t>
  </si>
  <si>
    <t>1118569926</t>
  </si>
  <si>
    <t>1118570757</t>
  </si>
  <si>
    <t>1118571225</t>
  </si>
  <si>
    <t>1118571652</t>
  </si>
  <si>
    <t>1118572186</t>
  </si>
  <si>
    <t>1118572225</t>
  </si>
  <si>
    <t>1118573059</t>
  </si>
  <si>
    <t>1118573647</t>
  </si>
  <si>
    <t>1118575627</t>
  </si>
  <si>
    <t>1118774419</t>
  </si>
  <si>
    <t>1118774634</t>
  </si>
  <si>
    <t>1118775061</t>
  </si>
  <si>
    <t>1118775183</t>
  </si>
  <si>
    <t>1118776493</t>
  </si>
  <si>
    <t>1119511134</t>
  </si>
  <si>
    <t>1119666317</t>
  </si>
  <si>
    <t>1119887473</t>
  </si>
  <si>
    <t>1119888786</t>
  </si>
  <si>
    <t>1119889187</t>
  </si>
  <si>
    <t>1120500762</t>
  </si>
  <si>
    <t>1120503494</t>
  </si>
  <si>
    <t>1120559656</t>
  </si>
  <si>
    <t>1120561634</t>
  </si>
  <si>
    <t>1120577132</t>
  </si>
  <si>
    <t>1120580272</t>
  </si>
  <si>
    <t>1120864936</t>
  </si>
  <si>
    <t>1120865274</t>
  </si>
  <si>
    <t>1120865525</t>
  </si>
  <si>
    <t>1120865702</t>
  </si>
  <si>
    <t>1120924171</t>
  </si>
  <si>
    <t>1121196453</t>
  </si>
  <si>
    <t>1121816877</t>
  </si>
  <si>
    <t>1121817943</t>
  </si>
  <si>
    <t>1121820227</t>
  </si>
  <si>
    <t>1121820555</t>
  </si>
  <si>
    <t>1121821009</t>
  </si>
  <si>
    <t>1121821115</t>
  </si>
  <si>
    <t>1121822192</t>
  </si>
  <si>
    <t>1121822442</t>
  </si>
  <si>
    <t>1121823941</t>
  </si>
  <si>
    <t>1121825140</t>
  </si>
  <si>
    <t>1121825457</t>
  </si>
  <si>
    <t>1121825851</t>
  </si>
  <si>
    <t>1121826624</t>
  </si>
  <si>
    <t>1121826993</t>
  </si>
  <si>
    <t>1121828490</t>
  </si>
  <si>
    <t>1121829916</t>
  </si>
  <si>
    <t>1121830636</t>
  </si>
  <si>
    <t>1121830866</t>
  </si>
  <si>
    <t>1121831305</t>
  </si>
  <si>
    <t>1121832876</t>
  </si>
  <si>
    <t>1121833253</t>
  </si>
  <si>
    <t>1121833481</t>
  </si>
  <si>
    <t>1121834769</t>
  </si>
  <si>
    <t>1121834817</t>
  </si>
  <si>
    <t>1121835239</t>
  </si>
  <si>
    <t>1121835365</t>
  </si>
  <si>
    <t>1121837085</t>
  </si>
  <si>
    <t>1121838991</t>
  </si>
  <si>
    <t>1121839260</t>
  </si>
  <si>
    <t>1121840171</t>
  </si>
  <si>
    <t>1121840221</t>
  </si>
  <si>
    <t>1121846895</t>
  </si>
  <si>
    <t>1121849627</t>
  </si>
  <si>
    <t>1121852935</t>
  </si>
  <si>
    <t>1121864567</t>
  </si>
  <si>
    <t>1121865014</t>
  </si>
  <si>
    <t>1121865035</t>
  </si>
  <si>
    <t>1121866138</t>
  </si>
  <si>
    <t>1121867275</t>
  </si>
  <si>
    <t>1121867368</t>
  </si>
  <si>
    <t>1121872253</t>
  </si>
  <si>
    <t>1121873077</t>
  </si>
  <si>
    <t>1121876486</t>
  </si>
  <si>
    <t>1121887480</t>
  </si>
  <si>
    <t>1121888056</t>
  </si>
  <si>
    <t>1121890738</t>
  </si>
  <si>
    <t>1121892848</t>
  </si>
  <si>
    <t>1121895237</t>
  </si>
  <si>
    <t>1121898524</t>
  </si>
  <si>
    <t>1121898973</t>
  </si>
  <si>
    <t>1121906162</t>
  </si>
  <si>
    <t>1121908071</t>
  </si>
  <si>
    <t>1121924137</t>
  </si>
  <si>
    <t>1121926736</t>
  </si>
  <si>
    <t>1121963024</t>
  </si>
  <si>
    <t>1122121482</t>
  </si>
  <si>
    <t>1122121766</t>
  </si>
  <si>
    <t>1122126850</t>
  </si>
  <si>
    <t>1122135287</t>
  </si>
  <si>
    <t>1122647972</t>
  </si>
  <si>
    <t>1122647990</t>
  </si>
  <si>
    <t>1123038406</t>
  </si>
  <si>
    <t>11235836</t>
  </si>
  <si>
    <t>1124819114</t>
  </si>
  <si>
    <t>1124823155</t>
  </si>
  <si>
    <t>1124828144</t>
  </si>
  <si>
    <t>1124828424</t>
  </si>
  <si>
    <t>1124858</t>
  </si>
  <si>
    <t>1124990461</t>
  </si>
  <si>
    <t>1125548364</t>
  </si>
  <si>
    <t>1125549708</t>
  </si>
  <si>
    <t>1127140321</t>
  </si>
  <si>
    <t>1127140703</t>
  </si>
  <si>
    <t>1127140927</t>
  </si>
  <si>
    <t>1127140928</t>
  </si>
  <si>
    <t>1127140983</t>
  </si>
  <si>
    <t>1127382260</t>
  </si>
  <si>
    <t>1127384138</t>
  </si>
  <si>
    <t>1127386706</t>
  </si>
  <si>
    <t>1127387616</t>
  </si>
  <si>
    <t>1127388413</t>
  </si>
  <si>
    <t>11281027</t>
  </si>
  <si>
    <t>1128224633</t>
  </si>
  <si>
    <t>1128416661</t>
  </si>
  <si>
    <t>1128449313</t>
  </si>
  <si>
    <t>112850621</t>
  </si>
  <si>
    <t>11290166</t>
  </si>
  <si>
    <t>11291826</t>
  </si>
  <si>
    <t>1129565653</t>
  </si>
  <si>
    <t>1130592764</t>
  </si>
  <si>
    <t>1130610427</t>
  </si>
  <si>
    <t>1130611514</t>
  </si>
  <si>
    <t>11335391</t>
  </si>
  <si>
    <t>11336201</t>
  </si>
  <si>
    <t>1133719337</t>
  </si>
  <si>
    <t>1136887283</t>
  </si>
  <si>
    <t>11384163</t>
  </si>
  <si>
    <t>11389380</t>
  </si>
  <si>
    <t>1140831011</t>
  </si>
  <si>
    <t>11409226</t>
  </si>
  <si>
    <t>11410666</t>
  </si>
  <si>
    <t>11411182</t>
  </si>
  <si>
    <t>11411323</t>
  </si>
  <si>
    <t>1144037549</t>
  </si>
  <si>
    <t>1150865</t>
  </si>
  <si>
    <t>1152056</t>
  </si>
  <si>
    <t>1152357</t>
  </si>
  <si>
    <t>1152439584</t>
  </si>
  <si>
    <t>115858149</t>
  </si>
  <si>
    <t>1166933</t>
  </si>
  <si>
    <t>117323984</t>
  </si>
  <si>
    <t>1177498</t>
  </si>
  <si>
    <t>1178848</t>
  </si>
  <si>
    <t>1179222</t>
  </si>
  <si>
    <t>1179405</t>
  </si>
  <si>
    <t>1179412</t>
  </si>
  <si>
    <t>1179414</t>
  </si>
  <si>
    <t>1179618</t>
  </si>
  <si>
    <t>1179645</t>
  </si>
  <si>
    <t>1179658</t>
  </si>
  <si>
    <t>1179670</t>
  </si>
  <si>
    <t>1179701</t>
  </si>
  <si>
    <t>1179731</t>
  </si>
  <si>
    <t>1179754</t>
  </si>
  <si>
    <t>1184054</t>
  </si>
  <si>
    <t>118534573</t>
  </si>
  <si>
    <t>1185595</t>
  </si>
  <si>
    <t>1188079</t>
  </si>
  <si>
    <t>1191972</t>
  </si>
  <si>
    <t>1193150708</t>
  </si>
  <si>
    <t>1193410107</t>
  </si>
  <si>
    <t>1193425418</t>
  </si>
  <si>
    <t>120713987</t>
  </si>
  <si>
    <t>1207295</t>
  </si>
  <si>
    <t>12122801</t>
  </si>
  <si>
    <t>12142564</t>
  </si>
  <si>
    <t>12189466</t>
  </si>
  <si>
    <t>12206477</t>
  </si>
  <si>
    <t>12226606</t>
  </si>
  <si>
    <t>12240963</t>
  </si>
  <si>
    <t>12255174</t>
  </si>
  <si>
    <t>12255910</t>
  </si>
  <si>
    <t>12279731</t>
  </si>
  <si>
    <t>1234789014</t>
  </si>
  <si>
    <t>12626453</t>
  </si>
  <si>
    <t>12968677</t>
  </si>
  <si>
    <t>13003827</t>
  </si>
  <si>
    <t>13012433</t>
  </si>
  <si>
    <t>13259727</t>
  </si>
  <si>
    <t>13266734</t>
  </si>
  <si>
    <t>13348806</t>
  </si>
  <si>
    <t>13350442</t>
  </si>
  <si>
    <t>13351561</t>
  </si>
  <si>
    <t>13360994</t>
  </si>
  <si>
    <t>13386618</t>
  </si>
  <si>
    <t>13386752</t>
  </si>
  <si>
    <t>13451771</t>
  </si>
  <si>
    <t>13451958</t>
  </si>
  <si>
    <t>13481485</t>
  </si>
  <si>
    <t>13492976</t>
  </si>
  <si>
    <t>13644484</t>
  </si>
  <si>
    <t>13701309</t>
  </si>
  <si>
    <t>13701339</t>
  </si>
  <si>
    <t>13762108</t>
  </si>
  <si>
    <t>13819565</t>
  </si>
  <si>
    <t>13824930</t>
  </si>
  <si>
    <t>13826491</t>
  </si>
  <si>
    <t>13828096</t>
  </si>
  <si>
    <t>13833897</t>
  </si>
  <si>
    <t>13839536</t>
  </si>
  <si>
    <t>13852298</t>
  </si>
  <si>
    <t>13871317</t>
  </si>
  <si>
    <t>13873706</t>
  </si>
  <si>
    <t>14217245</t>
  </si>
  <si>
    <t>14221440</t>
  </si>
  <si>
    <t>14225713</t>
  </si>
  <si>
    <t>14226619</t>
  </si>
  <si>
    <t>14229169</t>
  </si>
  <si>
    <t>14244853</t>
  </si>
  <si>
    <t>14255792</t>
  </si>
  <si>
    <t>14316809</t>
  </si>
  <si>
    <t>1474904</t>
  </si>
  <si>
    <t>14801373</t>
  </si>
  <si>
    <t>14933492</t>
  </si>
  <si>
    <t>15676400</t>
  </si>
  <si>
    <t>15886625</t>
  </si>
  <si>
    <t>15887873</t>
  </si>
  <si>
    <t>15908836</t>
  </si>
  <si>
    <t>16072233</t>
  </si>
  <si>
    <t>1612219</t>
  </si>
  <si>
    <t>16191059</t>
  </si>
  <si>
    <t>16220378</t>
  </si>
  <si>
    <t>16256583</t>
  </si>
  <si>
    <t>16263144</t>
  </si>
  <si>
    <t>16486407</t>
  </si>
  <si>
    <t>16634529</t>
  </si>
  <si>
    <t>16705232</t>
  </si>
  <si>
    <t>16838934</t>
  </si>
  <si>
    <t>16940245</t>
  </si>
  <si>
    <t>17003555</t>
  </si>
  <si>
    <t>17039821</t>
  </si>
  <si>
    <t>17041782</t>
  </si>
  <si>
    <t>17047619</t>
  </si>
  <si>
    <t>17070940</t>
  </si>
  <si>
    <t>17074843</t>
  </si>
  <si>
    <t>17085006</t>
  </si>
  <si>
    <t>17093020</t>
  </si>
  <si>
    <t>17113048</t>
  </si>
  <si>
    <t>17124253</t>
  </si>
  <si>
    <t>17130674</t>
  </si>
  <si>
    <t>17159907</t>
  </si>
  <si>
    <t>17191405</t>
  </si>
  <si>
    <t>17192689</t>
  </si>
  <si>
    <t>17192755</t>
  </si>
  <si>
    <t>17192798</t>
  </si>
  <si>
    <t>17192948</t>
  </si>
  <si>
    <t>17220282</t>
  </si>
  <si>
    <t>17265764</t>
  </si>
  <si>
    <t>17266352</t>
  </si>
  <si>
    <t>17267817</t>
  </si>
  <si>
    <t>17268197</t>
  </si>
  <si>
    <t>17281555</t>
  </si>
  <si>
    <t>17293209</t>
  </si>
  <si>
    <t>17293441</t>
  </si>
  <si>
    <t>17300078</t>
  </si>
  <si>
    <t>17300479</t>
  </si>
  <si>
    <t>17300557</t>
  </si>
  <si>
    <t>17301605</t>
  </si>
  <si>
    <t>17303014</t>
  </si>
  <si>
    <t>17303832</t>
  </si>
  <si>
    <t>17303882</t>
  </si>
  <si>
    <t>17304955</t>
  </si>
  <si>
    <t>17307241</t>
  </si>
  <si>
    <t>17308596</t>
  </si>
  <si>
    <t>17308674</t>
  </si>
  <si>
    <t>17310346</t>
  </si>
  <si>
    <t>17310593</t>
  </si>
  <si>
    <t>17310655</t>
  </si>
  <si>
    <t>17312689</t>
  </si>
  <si>
    <t>17312939</t>
  </si>
  <si>
    <t>17313178</t>
  </si>
  <si>
    <t>17313312</t>
  </si>
  <si>
    <t>17314706</t>
  </si>
  <si>
    <t>17314993</t>
  </si>
  <si>
    <t>17315537</t>
  </si>
  <si>
    <t>17316011</t>
  </si>
  <si>
    <t>17316397</t>
  </si>
  <si>
    <t>17318553</t>
  </si>
  <si>
    <t>17318687</t>
  </si>
  <si>
    <t>17318804</t>
  </si>
  <si>
    <t>17319559</t>
  </si>
  <si>
    <t>17319992</t>
  </si>
  <si>
    <t>17320185</t>
  </si>
  <si>
    <t>17321255</t>
  </si>
  <si>
    <t>17324985</t>
  </si>
  <si>
    <t>17325158</t>
  </si>
  <si>
    <t>17327062</t>
  </si>
  <si>
    <t>17327927</t>
  </si>
  <si>
    <t>17328098</t>
  </si>
  <si>
    <t>17328582</t>
  </si>
  <si>
    <t>17328734</t>
  </si>
  <si>
    <t>17331016</t>
  </si>
  <si>
    <t>17331263</t>
  </si>
  <si>
    <t>17331279</t>
  </si>
  <si>
    <t>17332236</t>
  </si>
  <si>
    <t>173322368</t>
  </si>
  <si>
    <t>17332338</t>
  </si>
  <si>
    <t>17333698</t>
  </si>
  <si>
    <t>17333968</t>
  </si>
  <si>
    <t>17335197</t>
  </si>
  <si>
    <t>17335387</t>
  </si>
  <si>
    <t>17335518</t>
  </si>
  <si>
    <t>17335522</t>
  </si>
  <si>
    <t>17335794</t>
  </si>
  <si>
    <t>17335859</t>
  </si>
  <si>
    <t>17336039</t>
  </si>
  <si>
    <t>17336952</t>
  </si>
  <si>
    <t>17337558</t>
  </si>
  <si>
    <t>17337930</t>
  </si>
  <si>
    <t>17338097</t>
  </si>
  <si>
    <t>17338837</t>
  </si>
  <si>
    <t>17339583</t>
  </si>
  <si>
    <t>17339931</t>
  </si>
  <si>
    <t>17341389</t>
  </si>
  <si>
    <t>17341543</t>
  </si>
  <si>
    <t>17341929</t>
  </si>
  <si>
    <t>17342027</t>
  </si>
  <si>
    <t>17342795</t>
  </si>
  <si>
    <t>17343101</t>
  </si>
  <si>
    <t>17343407</t>
  </si>
  <si>
    <t>17343621</t>
  </si>
  <si>
    <t>17343787</t>
  </si>
  <si>
    <t>17344375</t>
  </si>
  <si>
    <t>17344856</t>
  </si>
  <si>
    <t>17345037</t>
  </si>
  <si>
    <t>17345458</t>
  </si>
  <si>
    <t>17345627</t>
  </si>
  <si>
    <t>17347517</t>
  </si>
  <si>
    <t>17347681</t>
  </si>
  <si>
    <t>17347873</t>
  </si>
  <si>
    <t>17348079</t>
  </si>
  <si>
    <t>17348617</t>
  </si>
  <si>
    <t>17348699</t>
  </si>
  <si>
    <t>17349006</t>
  </si>
  <si>
    <t>17349107</t>
  </si>
  <si>
    <t>17349108</t>
  </si>
  <si>
    <t>17349163</t>
  </si>
  <si>
    <t>17349269</t>
  </si>
  <si>
    <t>17349653</t>
  </si>
  <si>
    <t>17353968</t>
  </si>
  <si>
    <t>17354079</t>
  </si>
  <si>
    <t>17355200</t>
  </si>
  <si>
    <t>17355598</t>
  </si>
  <si>
    <t>17357433</t>
  </si>
  <si>
    <t>17357515</t>
  </si>
  <si>
    <t>17357997</t>
  </si>
  <si>
    <t>17380048</t>
  </si>
  <si>
    <t>17385480</t>
  </si>
  <si>
    <t>17385824</t>
  </si>
  <si>
    <t>17385931</t>
  </si>
  <si>
    <t>17386038</t>
  </si>
  <si>
    <t>17386309</t>
  </si>
  <si>
    <t>17386366</t>
  </si>
  <si>
    <t>17386434</t>
  </si>
  <si>
    <t>17386486</t>
  </si>
  <si>
    <t>17386514</t>
  </si>
  <si>
    <t>17387586</t>
  </si>
  <si>
    <t>17387610</t>
  </si>
  <si>
    <t>17387642</t>
  </si>
  <si>
    <t>17387931</t>
  </si>
  <si>
    <t>17387962</t>
  </si>
  <si>
    <t>17388080</t>
  </si>
  <si>
    <t>17388255</t>
  </si>
  <si>
    <t>17388302</t>
  </si>
  <si>
    <t>17388484</t>
  </si>
  <si>
    <t>17388584</t>
  </si>
  <si>
    <t>17388744</t>
  </si>
  <si>
    <t>17388831</t>
  </si>
  <si>
    <t>17389024</t>
  </si>
  <si>
    <t>17389070</t>
  </si>
  <si>
    <t>17389295</t>
  </si>
  <si>
    <t>17389440</t>
  </si>
  <si>
    <t>17389803</t>
  </si>
  <si>
    <t>17390279</t>
  </si>
  <si>
    <t>17390621</t>
  </si>
  <si>
    <t>17390828</t>
  </si>
  <si>
    <t>17390843</t>
  </si>
  <si>
    <t>17391172</t>
  </si>
  <si>
    <t>17413683</t>
  </si>
  <si>
    <t>17413995</t>
  </si>
  <si>
    <t>17414988</t>
  </si>
  <si>
    <t>17415103</t>
  </si>
  <si>
    <t>17422138</t>
  </si>
  <si>
    <t>17423572</t>
  </si>
  <si>
    <t>17446729</t>
  </si>
  <si>
    <t>17455024</t>
  </si>
  <si>
    <t>17545234</t>
  </si>
  <si>
    <t>17546631</t>
  </si>
  <si>
    <t>17546648</t>
  </si>
  <si>
    <t>17548074</t>
  </si>
  <si>
    <t>17548323</t>
  </si>
  <si>
    <t>17548701</t>
  </si>
  <si>
    <t>17548866</t>
  </si>
  <si>
    <t>17549831</t>
  </si>
  <si>
    <t>17560045</t>
  </si>
  <si>
    <t>17583475</t>
  </si>
  <si>
    <t>17584102</t>
  </si>
  <si>
    <t>17585836</t>
  </si>
  <si>
    <t>17586107</t>
  </si>
  <si>
    <t>17587974</t>
  </si>
  <si>
    <t>17589751</t>
  </si>
  <si>
    <t>17593326</t>
  </si>
  <si>
    <t>17595439</t>
  </si>
  <si>
    <t>17595601</t>
  </si>
  <si>
    <t>17595627</t>
  </si>
  <si>
    <t>17596879</t>
  </si>
  <si>
    <t>17610432</t>
  </si>
  <si>
    <t>17622933</t>
  </si>
  <si>
    <t>17629508</t>
  </si>
  <si>
    <t>17635437</t>
  </si>
  <si>
    <t>17649205</t>
  </si>
  <si>
    <t>17667647</t>
  </si>
  <si>
    <t>17703272</t>
  </si>
  <si>
    <t>17723085</t>
  </si>
  <si>
    <t>1779754</t>
  </si>
  <si>
    <t>18201674</t>
  </si>
  <si>
    <t>18221831</t>
  </si>
  <si>
    <t>18222895</t>
  </si>
  <si>
    <t>18224596</t>
  </si>
  <si>
    <t>18255035</t>
  </si>
  <si>
    <t>18255080</t>
  </si>
  <si>
    <t>18255249</t>
  </si>
  <si>
    <t>18255333</t>
  </si>
  <si>
    <t>18255493</t>
  </si>
  <si>
    <t>18255521</t>
  </si>
  <si>
    <t>18255533</t>
  </si>
  <si>
    <t>18255826</t>
  </si>
  <si>
    <t>18255828</t>
  </si>
  <si>
    <t>18255884</t>
  </si>
  <si>
    <t>18255998</t>
  </si>
  <si>
    <t>18256269</t>
  </si>
  <si>
    <t>18256321</t>
  </si>
  <si>
    <t>18256336</t>
  </si>
  <si>
    <t>18256463</t>
  </si>
  <si>
    <t>18256511</t>
  </si>
  <si>
    <t>18256746</t>
  </si>
  <si>
    <t>18256749</t>
  </si>
  <si>
    <t>18256904</t>
  </si>
  <si>
    <t>18256931</t>
  </si>
  <si>
    <t>18256938</t>
  </si>
  <si>
    <t>18257037</t>
  </si>
  <si>
    <t>18257190</t>
  </si>
  <si>
    <t>18260097</t>
  </si>
  <si>
    <t>18260523</t>
  </si>
  <si>
    <t>18260752</t>
  </si>
  <si>
    <t>18261137</t>
  </si>
  <si>
    <t>18261279</t>
  </si>
  <si>
    <t>18261343</t>
  </si>
  <si>
    <t>18261409</t>
  </si>
  <si>
    <t>18263146</t>
  </si>
  <si>
    <t>18263169</t>
  </si>
  <si>
    <t>18263480</t>
  </si>
  <si>
    <t>18263505</t>
  </si>
  <si>
    <t>18264077</t>
  </si>
  <si>
    <t>18388030</t>
  </si>
  <si>
    <t>18495059</t>
  </si>
  <si>
    <t>18495833</t>
  </si>
  <si>
    <t>18511543</t>
  </si>
  <si>
    <t>18531667</t>
  </si>
  <si>
    <t>18599340</t>
  </si>
  <si>
    <t>18673480</t>
  </si>
  <si>
    <t>18913139</t>
  </si>
  <si>
    <t>18918390</t>
  </si>
  <si>
    <t>18922535</t>
  </si>
  <si>
    <t>18967263</t>
  </si>
  <si>
    <t>19000667</t>
  </si>
  <si>
    <t>19063182</t>
  </si>
  <si>
    <t>19070081</t>
  </si>
  <si>
    <t>19090644</t>
  </si>
  <si>
    <t>19119095</t>
  </si>
  <si>
    <t>19137093</t>
  </si>
  <si>
    <t>19143081</t>
  </si>
  <si>
    <t>19156833</t>
  </si>
  <si>
    <t>19159726</t>
  </si>
  <si>
    <t>19168593</t>
  </si>
  <si>
    <t>19170918</t>
  </si>
  <si>
    <t>19172459</t>
  </si>
  <si>
    <t>19177872</t>
  </si>
  <si>
    <t>19187652</t>
  </si>
  <si>
    <t>19229245</t>
  </si>
  <si>
    <t>19242690</t>
  </si>
  <si>
    <t>19254054</t>
  </si>
  <si>
    <t>19255408</t>
  </si>
  <si>
    <t>19290444</t>
  </si>
  <si>
    <t>19290545</t>
  </si>
  <si>
    <t>19294838</t>
  </si>
  <si>
    <t>19309894</t>
  </si>
  <si>
    <t>19327371</t>
  </si>
  <si>
    <t>19331275</t>
  </si>
  <si>
    <t>193312758</t>
  </si>
  <si>
    <t>19331353</t>
  </si>
  <si>
    <t>19367468</t>
  </si>
  <si>
    <t>19370908</t>
  </si>
  <si>
    <t>19392911</t>
  </si>
  <si>
    <t>19401175</t>
  </si>
  <si>
    <t>19402002</t>
  </si>
  <si>
    <t>19409884</t>
  </si>
  <si>
    <t>19410878</t>
  </si>
  <si>
    <t>19412380</t>
  </si>
  <si>
    <t>19423422</t>
  </si>
  <si>
    <t>19428168</t>
  </si>
  <si>
    <t>19436152</t>
  </si>
  <si>
    <t>19457899</t>
  </si>
  <si>
    <t>19473173</t>
  </si>
  <si>
    <t>19480392</t>
  </si>
  <si>
    <t>19948664</t>
  </si>
  <si>
    <t>20217380</t>
  </si>
  <si>
    <t>20232603</t>
  </si>
  <si>
    <t>20235763</t>
  </si>
  <si>
    <t>20300036</t>
  </si>
  <si>
    <t>20302070</t>
  </si>
  <si>
    <t>20316199</t>
  </si>
  <si>
    <t>20317549</t>
  </si>
  <si>
    <t>20332071</t>
  </si>
  <si>
    <t>20421656</t>
  </si>
  <si>
    <t>20440359</t>
  </si>
  <si>
    <t>20501931</t>
  </si>
  <si>
    <t>20586131</t>
  </si>
  <si>
    <t>20607579</t>
  </si>
  <si>
    <t>20994297</t>
  </si>
  <si>
    <t>20994828</t>
  </si>
  <si>
    <t>21011472</t>
  </si>
  <si>
    <t>21018468</t>
  </si>
  <si>
    <t>21172429</t>
  </si>
  <si>
    <t>21173736</t>
  </si>
  <si>
    <t>21183491</t>
  </si>
  <si>
    <t>21190409</t>
  </si>
  <si>
    <t>21210796</t>
  </si>
  <si>
    <t>21211071</t>
  </si>
  <si>
    <t>21215495</t>
  </si>
  <si>
    <t>21217347</t>
  </si>
  <si>
    <t>21218224</t>
  </si>
  <si>
    <t>21219690</t>
  </si>
  <si>
    <t>21220594</t>
  </si>
  <si>
    <t>21222124</t>
  </si>
  <si>
    <t>21224556</t>
  </si>
  <si>
    <t>21226638</t>
  </si>
  <si>
    <t>21229809</t>
  </si>
  <si>
    <t>21231363</t>
  </si>
  <si>
    <t>21233668</t>
  </si>
  <si>
    <t>21234986</t>
  </si>
  <si>
    <t>21235958</t>
  </si>
  <si>
    <t>21236406</t>
  </si>
  <si>
    <t>21236897</t>
  </si>
  <si>
    <t>21236944</t>
  </si>
  <si>
    <t>21237040</t>
  </si>
  <si>
    <t>21237227</t>
  </si>
  <si>
    <t>21237869</t>
  </si>
  <si>
    <t>21239327</t>
  </si>
  <si>
    <t>21240419</t>
  </si>
  <si>
    <t>21240747</t>
  </si>
  <si>
    <t>21242664</t>
  </si>
  <si>
    <t>21243521</t>
  </si>
  <si>
    <t>21243571</t>
  </si>
  <si>
    <t>21244675</t>
  </si>
  <si>
    <t>21244994</t>
  </si>
  <si>
    <t>21248323</t>
  </si>
  <si>
    <t>21248389</t>
  </si>
  <si>
    <t>21248792</t>
  </si>
  <si>
    <t>21249254</t>
  </si>
  <si>
    <t>21249367</t>
  </si>
  <si>
    <t>2164342</t>
  </si>
  <si>
    <t>218166</t>
  </si>
  <si>
    <t>22153737</t>
  </si>
  <si>
    <t>22509699</t>
  </si>
  <si>
    <t>2277510</t>
  </si>
  <si>
    <t>22775106</t>
  </si>
  <si>
    <t>2283264</t>
  </si>
  <si>
    <t>23001634</t>
  </si>
  <si>
    <t>2301696</t>
  </si>
  <si>
    <t>23035703</t>
  </si>
  <si>
    <t>23050836</t>
  </si>
  <si>
    <t>23236023</t>
  </si>
  <si>
    <t>23256770</t>
  </si>
  <si>
    <t>23271005</t>
  </si>
  <si>
    <t>23466913</t>
  </si>
  <si>
    <t>23466932</t>
  </si>
  <si>
    <t>23467169</t>
  </si>
  <si>
    <t>23467446</t>
  </si>
  <si>
    <t>23467676</t>
  </si>
  <si>
    <t>23467678</t>
  </si>
  <si>
    <t>23468579</t>
  </si>
  <si>
    <t>23474897</t>
  </si>
  <si>
    <t>23545458</t>
  </si>
  <si>
    <t>23546551</t>
  </si>
  <si>
    <t>23550271</t>
  </si>
  <si>
    <t>23553743</t>
  </si>
  <si>
    <t>23556732</t>
  </si>
  <si>
    <t>23595677</t>
  </si>
  <si>
    <t>23605879</t>
  </si>
  <si>
    <t>23709130</t>
  </si>
  <si>
    <t>23709474</t>
  </si>
  <si>
    <t>23710539</t>
  </si>
  <si>
    <t>23724810</t>
  </si>
  <si>
    <t>23724921</t>
  </si>
  <si>
    <t>23724976</t>
  </si>
  <si>
    <t>23725203</t>
  </si>
  <si>
    <t>23725282</t>
  </si>
  <si>
    <t>23725474</t>
  </si>
  <si>
    <t>23725514</t>
  </si>
  <si>
    <t>23725534</t>
  </si>
  <si>
    <t>23725620</t>
  </si>
  <si>
    <t>23725739</t>
  </si>
  <si>
    <t>23725807</t>
  </si>
  <si>
    <t>23725849</t>
  </si>
  <si>
    <t>23726377</t>
  </si>
  <si>
    <t>23739187</t>
  </si>
  <si>
    <t>23739456</t>
  </si>
  <si>
    <t>23739469</t>
  </si>
  <si>
    <t>23739609</t>
  </si>
  <si>
    <t>23739715</t>
  </si>
  <si>
    <t>23739902</t>
  </si>
  <si>
    <t>23740013</t>
  </si>
  <si>
    <t>23740018</t>
  </si>
  <si>
    <t>23740078</t>
  </si>
  <si>
    <t>23740253</t>
  </si>
  <si>
    <t>23740421</t>
  </si>
  <si>
    <t>23740606</t>
  </si>
  <si>
    <t>23740611</t>
  </si>
  <si>
    <t>23740638</t>
  </si>
  <si>
    <t>23740701</t>
  </si>
  <si>
    <t>23740704</t>
  </si>
  <si>
    <t>23740751</t>
  </si>
  <si>
    <t>23740944</t>
  </si>
  <si>
    <t>23741059</t>
  </si>
  <si>
    <t>23741063</t>
  </si>
  <si>
    <t>23741176</t>
  </si>
  <si>
    <t>23741467</t>
  </si>
  <si>
    <t>23741496</t>
  </si>
  <si>
    <t>23741619</t>
  </si>
  <si>
    <t>23741693</t>
  </si>
  <si>
    <t>23741716</t>
  </si>
  <si>
    <t>23741721</t>
  </si>
  <si>
    <t>23741723</t>
  </si>
  <si>
    <t>23741734</t>
  </si>
  <si>
    <t>23741811</t>
  </si>
  <si>
    <t>23741895</t>
  </si>
  <si>
    <t>23741906</t>
  </si>
  <si>
    <t>23741945</t>
  </si>
  <si>
    <t>23756307</t>
  </si>
  <si>
    <t>23777331</t>
  </si>
  <si>
    <t>23778186</t>
  </si>
  <si>
    <t>23780733</t>
  </si>
  <si>
    <t>23788520</t>
  </si>
  <si>
    <t>23789072</t>
  </si>
  <si>
    <t>23789701</t>
  </si>
  <si>
    <t>23790457</t>
  </si>
  <si>
    <t>23791011</t>
  </si>
  <si>
    <t>23791421</t>
  </si>
  <si>
    <t>23791811</t>
  </si>
  <si>
    <t>23791905</t>
  </si>
  <si>
    <t>23794130</t>
  </si>
  <si>
    <t>23795222</t>
  </si>
  <si>
    <t>23795538</t>
  </si>
  <si>
    <t>23795886</t>
  </si>
  <si>
    <t>23806226</t>
  </si>
  <si>
    <t>23825161</t>
  </si>
  <si>
    <t>23826371</t>
  </si>
  <si>
    <t>23826504</t>
  </si>
  <si>
    <t>23826536</t>
  </si>
  <si>
    <t>23826821</t>
  </si>
  <si>
    <t>23827813</t>
  </si>
  <si>
    <t>23831918</t>
  </si>
  <si>
    <t>23832046</t>
  </si>
  <si>
    <t>23832125</t>
  </si>
  <si>
    <t>23832131</t>
  </si>
  <si>
    <t>23834017</t>
  </si>
  <si>
    <t>23834044</t>
  </si>
  <si>
    <t>23834054</t>
  </si>
  <si>
    <t>23834063</t>
  </si>
  <si>
    <t>23834072</t>
  </si>
  <si>
    <t>23834079</t>
  </si>
  <si>
    <t>23834086</t>
  </si>
  <si>
    <t>23834087</t>
  </si>
  <si>
    <t>23834088</t>
  </si>
  <si>
    <t>23834174</t>
  </si>
  <si>
    <t>23834193</t>
  </si>
  <si>
    <t>23834208</t>
  </si>
  <si>
    <t>23834209</t>
  </si>
  <si>
    <t>23834232</t>
  </si>
  <si>
    <t>23834243</t>
  </si>
  <si>
    <t>23834261</t>
  </si>
  <si>
    <t>23834264</t>
  </si>
  <si>
    <t>23834316</t>
  </si>
  <si>
    <t>23834337</t>
  </si>
  <si>
    <t>23834338</t>
  </si>
  <si>
    <t>23834339</t>
  </si>
  <si>
    <t>23834343</t>
  </si>
  <si>
    <t>23834346</t>
  </si>
  <si>
    <t>23834370</t>
  </si>
  <si>
    <t>23834381</t>
  </si>
  <si>
    <t>23834393</t>
  </si>
  <si>
    <t>23834438</t>
  </si>
  <si>
    <t>23834439</t>
  </si>
  <si>
    <t>23834442</t>
  </si>
  <si>
    <t>23834481</t>
  </si>
  <si>
    <t>23834519</t>
  </si>
  <si>
    <t>23834523</t>
  </si>
  <si>
    <t>23834548</t>
  </si>
  <si>
    <t>23834564</t>
  </si>
  <si>
    <t>23834567</t>
  </si>
  <si>
    <t>23834575</t>
  </si>
  <si>
    <t>23834577</t>
  </si>
  <si>
    <t>23834581</t>
  </si>
  <si>
    <t>23834586</t>
  </si>
  <si>
    <t>23834592</t>
  </si>
  <si>
    <t>23834594</t>
  </si>
  <si>
    <t>23834600</t>
  </si>
  <si>
    <t>23834613</t>
  </si>
  <si>
    <t>23834614</t>
  </si>
  <si>
    <t>23834615</t>
  </si>
  <si>
    <t>23834623</t>
  </si>
  <si>
    <t>23834629</t>
  </si>
  <si>
    <t>23834630</t>
  </si>
  <si>
    <t>23834634</t>
  </si>
  <si>
    <t>23834637</t>
  </si>
  <si>
    <t>23834648</t>
  </si>
  <si>
    <t>23834651</t>
  </si>
  <si>
    <t>23834673</t>
  </si>
  <si>
    <t>23834679</t>
  </si>
  <si>
    <t>23834686</t>
  </si>
  <si>
    <t>23834690</t>
  </si>
  <si>
    <t>23834703</t>
  </si>
  <si>
    <t>23834706</t>
  </si>
  <si>
    <t>23834710</t>
  </si>
  <si>
    <t>23834711</t>
  </si>
  <si>
    <t>23834716</t>
  </si>
  <si>
    <t>23834719</t>
  </si>
  <si>
    <t>23834732</t>
  </si>
  <si>
    <t>23834734</t>
  </si>
  <si>
    <t>23834737</t>
  </si>
  <si>
    <t>23834745</t>
  </si>
  <si>
    <t>23834752</t>
  </si>
  <si>
    <t>23834760</t>
  </si>
  <si>
    <t>23834762</t>
  </si>
  <si>
    <t>23834767</t>
  </si>
  <si>
    <t>23834771</t>
  </si>
  <si>
    <t>23834775</t>
  </si>
  <si>
    <t>23834777</t>
  </si>
  <si>
    <t>23834785</t>
  </si>
  <si>
    <t>23834786</t>
  </si>
  <si>
    <t>23834789</t>
  </si>
  <si>
    <t>23834796</t>
  </si>
  <si>
    <t>23834799</t>
  </si>
  <si>
    <t>23834810</t>
  </si>
  <si>
    <t>23834821</t>
  </si>
  <si>
    <t>23834823</t>
  </si>
  <si>
    <t>23834825</t>
  </si>
  <si>
    <t>23834831</t>
  </si>
  <si>
    <t>23834849</t>
  </si>
  <si>
    <t>23834870</t>
  </si>
  <si>
    <t>23834878</t>
  </si>
  <si>
    <t>23834879</t>
  </si>
  <si>
    <t>23834888</t>
  </si>
  <si>
    <t>23834889</t>
  </si>
  <si>
    <t>23834893</t>
  </si>
  <si>
    <t>23834902</t>
  </si>
  <si>
    <t>23834908</t>
  </si>
  <si>
    <t>23834911</t>
  </si>
  <si>
    <t>23834913</t>
  </si>
  <si>
    <t>23834915</t>
  </si>
  <si>
    <t>23834917</t>
  </si>
  <si>
    <t>23834918</t>
  </si>
  <si>
    <t>23834922</t>
  </si>
  <si>
    <t>23834923</t>
  </si>
  <si>
    <t>23834929</t>
  </si>
  <si>
    <t>23834933</t>
  </si>
  <si>
    <t>23834934</t>
  </si>
  <si>
    <t>23834942</t>
  </si>
  <si>
    <t>23834944</t>
  </si>
  <si>
    <t>23834948</t>
  </si>
  <si>
    <t>23834949</t>
  </si>
  <si>
    <t>23834951</t>
  </si>
  <si>
    <t>23834956</t>
  </si>
  <si>
    <t>23834960</t>
  </si>
  <si>
    <t>23834976</t>
  </si>
  <si>
    <t>23834978</t>
  </si>
  <si>
    <t>23834982</t>
  </si>
  <si>
    <t>23834988</t>
  </si>
  <si>
    <t>23834999</t>
  </si>
  <si>
    <t>23835004</t>
  </si>
  <si>
    <t>23835006</t>
  </si>
  <si>
    <t>23835012</t>
  </si>
  <si>
    <t>23835016</t>
  </si>
  <si>
    <t>23835025</t>
  </si>
  <si>
    <t>23835040</t>
  </si>
  <si>
    <t>23835043</t>
  </si>
  <si>
    <t>23835044</t>
  </si>
  <si>
    <t>23835054</t>
  </si>
  <si>
    <t>23835060</t>
  </si>
  <si>
    <t>23835076</t>
  </si>
  <si>
    <t>23835083</t>
  </si>
  <si>
    <t>23835085</t>
  </si>
  <si>
    <t>23835088</t>
  </si>
  <si>
    <t>23835104</t>
  </si>
  <si>
    <t>23835108</t>
  </si>
  <si>
    <t>23835109</t>
  </si>
  <si>
    <t>23835113</t>
  </si>
  <si>
    <t>23835114</t>
  </si>
  <si>
    <t>23835125</t>
  </si>
  <si>
    <t>23835126</t>
  </si>
  <si>
    <t>23835127</t>
  </si>
  <si>
    <t>23835131</t>
  </si>
  <si>
    <t>23835134</t>
  </si>
  <si>
    <t>23835137</t>
  </si>
  <si>
    <t>23835147</t>
  </si>
  <si>
    <t>23835151</t>
  </si>
  <si>
    <t>23835159</t>
  </si>
  <si>
    <t>23835162</t>
  </si>
  <si>
    <t>23835186</t>
  </si>
  <si>
    <t>23835194</t>
  </si>
  <si>
    <t>23835195</t>
  </si>
  <si>
    <t>23835198</t>
  </si>
  <si>
    <t>23835206</t>
  </si>
  <si>
    <t>23835209</t>
  </si>
  <si>
    <t>23835212</t>
  </si>
  <si>
    <t>23835215</t>
  </si>
  <si>
    <t>23835220</t>
  </si>
  <si>
    <t>23835222</t>
  </si>
  <si>
    <t>23835229</t>
  </si>
  <si>
    <t>23835234</t>
  </si>
  <si>
    <t>23835251</t>
  </si>
  <si>
    <t>23835252</t>
  </si>
  <si>
    <t>23835265</t>
  </si>
  <si>
    <t>23835275</t>
  </si>
  <si>
    <t>23835276</t>
  </si>
  <si>
    <t>23835286</t>
  </si>
  <si>
    <t>23835297</t>
  </si>
  <si>
    <t>23835302</t>
  </si>
  <si>
    <t>23835310</t>
  </si>
  <si>
    <t>23835316</t>
  </si>
  <si>
    <t>23835320</t>
  </si>
  <si>
    <t>23835321</t>
  </si>
  <si>
    <t>23835324</t>
  </si>
  <si>
    <t>23835326</t>
  </si>
  <si>
    <t>23835327</t>
  </si>
  <si>
    <t>23835331</t>
  </si>
  <si>
    <t>23835332</t>
  </si>
  <si>
    <t>23835342</t>
  </si>
  <si>
    <t>23835347</t>
  </si>
  <si>
    <t>23835349</t>
  </si>
  <si>
    <t>23835355</t>
  </si>
  <si>
    <t>23835357</t>
  </si>
  <si>
    <t>23835368</t>
  </si>
  <si>
    <t>23835378</t>
  </si>
  <si>
    <t>23835385</t>
  </si>
  <si>
    <t>23835391</t>
  </si>
  <si>
    <t>23835404</t>
  </si>
  <si>
    <t>23835405</t>
  </si>
  <si>
    <t>23835415</t>
  </si>
  <si>
    <t>23835416</t>
  </si>
  <si>
    <t>23835430</t>
  </si>
  <si>
    <t>23835432</t>
  </si>
  <si>
    <t>23835437</t>
  </si>
  <si>
    <t>23835440</t>
  </si>
  <si>
    <t>23835453</t>
  </si>
  <si>
    <t>23835455</t>
  </si>
  <si>
    <t>23835464</t>
  </si>
  <si>
    <t>23835482</t>
  </si>
  <si>
    <t>23835483</t>
  </si>
  <si>
    <t>23835484</t>
  </si>
  <si>
    <t>23835487</t>
  </si>
  <si>
    <t>23835489</t>
  </si>
  <si>
    <t>23835498</t>
  </si>
  <si>
    <t>23835499</t>
  </si>
  <si>
    <t>23835502</t>
  </si>
  <si>
    <t>23835507</t>
  </si>
  <si>
    <t>23835509</t>
  </si>
  <si>
    <t>23835511</t>
  </si>
  <si>
    <t>23835514</t>
  </si>
  <si>
    <t>23835515</t>
  </si>
  <si>
    <t>23835517</t>
  </si>
  <si>
    <t>23835522</t>
  </si>
  <si>
    <t>23835523</t>
  </si>
  <si>
    <t>23835525</t>
  </si>
  <si>
    <t>23835526</t>
  </si>
  <si>
    <t>23835529</t>
  </si>
  <si>
    <t>23835537</t>
  </si>
  <si>
    <t>23835539</t>
  </si>
  <si>
    <t>23835541</t>
  </si>
  <si>
    <t>23835545</t>
  </si>
  <si>
    <t>23835565</t>
  </si>
  <si>
    <t>23835574</t>
  </si>
  <si>
    <t>23835588</t>
  </si>
  <si>
    <t>23835596</t>
  </si>
  <si>
    <t>23835597</t>
  </si>
  <si>
    <t>23835603</t>
  </si>
  <si>
    <t>23835604</t>
  </si>
  <si>
    <t>23835617</t>
  </si>
  <si>
    <t>23835618</t>
  </si>
  <si>
    <t>23835620</t>
  </si>
  <si>
    <t>23835622</t>
  </si>
  <si>
    <t>23835623</t>
  </si>
  <si>
    <t>23835625</t>
  </si>
  <si>
    <t>23835626</t>
  </si>
  <si>
    <t>23835627</t>
  </si>
  <si>
    <t>23835632</t>
  </si>
  <si>
    <t>23835636</t>
  </si>
  <si>
    <t>23835638</t>
  </si>
  <si>
    <t>23835640</t>
  </si>
  <si>
    <t>23835641</t>
  </si>
  <si>
    <t>23835644</t>
  </si>
  <si>
    <t>23835645</t>
  </si>
  <si>
    <t>23835656</t>
  </si>
  <si>
    <t>23835657</t>
  </si>
  <si>
    <t>23835660</t>
  </si>
  <si>
    <t>23835664</t>
  </si>
  <si>
    <t>23835665</t>
  </si>
  <si>
    <t>23835668</t>
  </si>
  <si>
    <t>23835670</t>
  </si>
  <si>
    <t>23835674</t>
  </si>
  <si>
    <t>23835677</t>
  </si>
  <si>
    <t>23835678</t>
  </si>
  <si>
    <t>23835682</t>
  </si>
  <si>
    <t>23835683</t>
  </si>
  <si>
    <t>23835685</t>
  </si>
  <si>
    <t>23835686</t>
  </si>
  <si>
    <t>23835695</t>
  </si>
  <si>
    <t>23835699</t>
  </si>
  <si>
    <t>23835705</t>
  </si>
  <si>
    <t>23835712</t>
  </si>
  <si>
    <t>23835714</t>
  </si>
  <si>
    <t>23835724</t>
  </si>
  <si>
    <t>23835729</t>
  </si>
  <si>
    <t>23835734</t>
  </si>
  <si>
    <t>23835736</t>
  </si>
  <si>
    <t>23835737</t>
  </si>
  <si>
    <t>23835740</t>
  </si>
  <si>
    <t>23835747</t>
  </si>
  <si>
    <t>23835751</t>
  </si>
  <si>
    <t>23835752</t>
  </si>
  <si>
    <t>23835753</t>
  </si>
  <si>
    <t>23835754</t>
  </si>
  <si>
    <t>23835755</t>
  </si>
  <si>
    <t>23835756</t>
  </si>
  <si>
    <t>23835761</t>
  </si>
  <si>
    <t>23835762</t>
  </si>
  <si>
    <t>23835763</t>
  </si>
  <si>
    <t>23835764</t>
  </si>
  <si>
    <t>23835765</t>
  </si>
  <si>
    <t>23835769</t>
  </si>
  <si>
    <t>23835771</t>
  </si>
  <si>
    <t>23835773</t>
  </si>
  <si>
    <t>23835776</t>
  </si>
  <si>
    <t>23835777</t>
  </si>
  <si>
    <t>23835781</t>
  </si>
  <si>
    <t>23835788</t>
  </si>
  <si>
    <t>23835789</t>
  </si>
  <si>
    <t>23835790</t>
  </si>
  <si>
    <t>23835792</t>
  </si>
  <si>
    <t>23835793</t>
  </si>
  <si>
    <t>23835794</t>
  </si>
  <si>
    <t>23835796</t>
  </si>
  <si>
    <t>23835807</t>
  </si>
  <si>
    <t>23835809</t>
  </si>
  <si>
    <t>23835812</t>
  </si>
  <si>
    <t>23835815</t>
  </si>
  <si>
    <t>23835819</t>
  </si>
  <si>
    <t>23835822</t>
  </si>
  <si>
    <t>23835825</t>
  </si>
  <si>
    <t>23835832</t>
  </si>
  <si>
    <t>23835843</t>
  </si>
  <si>
    <t>23835863</t>
  </si>
  <si>
    <t>23835864</t>
  </si>
  <si>
    <t>23835865</t>
  </si>
  <si>
    <t>23835870</t>
  </si>
  <si>
    <t>23835871</t>
  </si>
  <si>
    <t>23835877</t>
  </si>
  <si>
    <t>23835879</t>
  </si>
  <si>
    <t>23835882</t>
  </si>
  <si>
    <t>23835890</t>
  </si>
  <si>
    <t>23835895</t>
  </si>
  <si>
    <t>23835901</t>
  </si>
  <si>
    <t>23835904</t>
  </si>
  <si>
    <t>23835906</t>
  </si>
  <si>
    <t>23835908</t>
  </si>
  <si>
    <t>23835911</t>
  </si>
  <si>
    <t>23835913</t>
  </si>
  <si>
    <t>23835914</t>
  </si>
  <si>
    <t>23835918</t>
  </si>
  <si>
    <t>23835922</t>
  </si>
  <si>
    <t>23835929</t>
  </si>
  <si>
    <t>23835931</t>
  </si>
  <si>
    <t>23835935</t>
  </si>
  <si>
    <t>23835942</t>
  </si>
  <si>
    <t>23835943</t>
  </si>
  <si>
    <t>23835944</t>
  </si>
  <si>
    <t>23835951</t>
  </si>
  <si>
    <t>23835957</t>
  </si>
  <si>
    <t>23835961</t>
  </si>
  <si>
    <t>23835963</t>
  </si>
  <si>
    <t>23835966</t>
  </si>
  <si>
    <t>23835973</t>
  </si>
  <si>
    <t>23835974</t>
  </si>
  <si>
    <t>23835976</t>
  </si>
  <si>
    <t>23835985</t>
  </si>
  <si>
    <t>23835994</t>
  </si>
  <si>
    <t>23835996</t>
  </si>
  <si>
    <t>23836004</t>
  </si>
  <si>
    <t>23836009</t>
  </si>
  <si>
    <t>23836010</t>
  </si>
  <si>
    <t>23836012</t>
  </si>
  <si>
    <t>23836019</t>
  </si>
  <si>
    <t>23836020</t>
  </si>
  <si>
    <t>23836022</t>
  </si>
  <si>
    <t>23836025</t>
  </si>
  <si>
    <t>23836027</t>
  </si>
  <si>
    <t>23836028</t>
  </si>
  <si>
    <t>23836029</t>
  </si>
  <si>
    <t>23836031</t>
  </si>
  <si>
    <t>23836032</t>
  </si>
  <si>
    <t>23836033</t>
  </si>
  <si>
    <t>23836034</t>
  </si>
  <si>
    <t>23836036</t>
  </si>
  <si>
    <t>23836037</t>
  </si>
  <si>
    <t>23836038</t>
  </si>
  <si>
    <t>23836041</t>
  </si>
  <si>
    <t>23836046</t>
  </si>
  <si>
    <t>23836047</t>
  </si>
  <si>
    <t>23836048</t>
  </si>
  <si>
    <t>23836053</t>
  </si>
  <si>
    <t>23836054</t>
  </si>
  <si>
    <t>23836055</t>
  </si>
  <si>
    <t>23836056</t>
  </si>
  <si>
    <t>23836058</t>
  </si>
  <si>
    <t>23836059</t>
  </si>
  <si>
    <t>23836060</t>
  </si>
  <si>
    <t>23836062</t>
  </si>
  <si>
    <t>23836068</t>
  </si>
  <si>
    <t>23836069</t>
  </si>
  <si>
    <t>23836079</t>
  </si>
  <si>
    <t>23836081</t>
  </si>
  <si>
    <t>23836083</t>
  </si>
  <si>
    <t>23836090</t>
  </si>
  <si>
    <t>23836095</t>
  </si>
  <si>
    <t>23836099</t>
  </si>
  <si>
    <t>23836101</t>
  </si>
  <si>
    <t>23836102</t>
  </si>
  <si>
    <t>23836103</t>
  </si>
  <si>
    <t>23836106</t>
  </si>
  <si>
    <t>23836111</t>
  </si>
  <si>
    <t>23836113</t>
  </si>
  <si>
    <t>23836114</t>
  </si>
  <si>
    <t>23836121</t>
  </si>
  <si>
    <t>23836122</t>
  </si>
  <si>
    <t>23836126</t>
  </si>
  <si>
    <t>23836129</t>
  </si>
  <si>
    <t>23836132</t>
  </si>
  <si>
    <t>23836134</t>
  </si>
  <si>
    <t>23836137</t>
  </si>
  <si>
    <t>23836139</t>
  </si>
  <si>
    <t>23836142</t>
  </si>
  <si>
    <t>23836145</t>
  </si>
  <si>
    <t>23836146</t>
  </si>
  <si>
    <t>23836148</t>
  </si>
  <si>
    <t>23836150</t>
  </si>
  <si>
    <t>23836152</t>
  </si>
  <si>
    <t>23836156</t>
  </si>
  <si>
    <t>23836165</t>
  </si>
  <si>
    <t>23836168</t>
  </si>
  <si>
    <t>23836169</t>
  </si>
  <si>
    <t>23836176</t>
  </si>
  <si>
    <t>23836179</t>
  </si>
  <si>
    <t>23836184</t>
  </si>
  <si>
    <t>23836185</t>
  </si>
  <si>
    <t>23836186</t>
  </si>
  <si>
    <t>23836194</t>
  </si>
  <si>
    <t>23836195</t>
  </si>
  <si>
    <t>23836196</t>
  </si>
  <si>
    <t>23836197</t>
  </si>
  <si>
    <t>23836198</t>
  </si>
  <si>
    <t>23836202</t>
  </si>
  <si>
    <t>23836205</t>
  </si>
  <si>
    <t>23836207</t>
  </si>
  <si>
    <t>23836213</t>
  </si>
  <si>
    <t>23836218</t>
  </si>
  <si>
    <t>23836219</t>
  </si>
  <si>
    <t>23836221</t>
  </si>
  <si>
    <t>23836222</t>
  </si>
  <si>
    <t>23836224</t>
  </si>
  <si>
    <t>23836225</t>
  </si>
  <si>
    <t>23836226</t>
  </si>
  <si>
    <t>23836227</t>
  </si>
  <si>
    <t>23836228</t>
  </si>
  <si>
    <t>23836231</t>
  </si>
  <si>
    <t>23836232</t>
  </si>
  <si>
    <t>23836234</t>
  </si>
  <si>
    <t>23836235</t>
  </si>
  <si>
    <t>23836239</t>
  </si>
  <si>
    <t>23836242</t>
  </si>
  <si>
    <t>23836244</t>
  </si>
  <si>
    <t>23836245</t>
  </si>
  <si>
    <t>23836247</t>
  </si>
  <si>
    <t>23836250</t>
  </si>
  <si>
    <t>23836255</t>
  </si>
  <si>
    <t>23836256</t>
  </si>
  <si>
    <t>23836263</t>
  </si>
  <si>
    <t>23836268</t>
  </si>
  <si>
    <t>23836273</t>
  </si>
  <si>
    <t>23836274</t>
  </si>
  <si>
    <t>23836280</t>
  </si>
  <si>
    <t>23836283</t>
  </si>
  <si>
    <t>23836294</t>
  </si>
  <si>
    <t>23836298</t>
  </si>
  <si>
    <t>23836300</t>
  </si>
  <si>
    <t>23836301</t>
  </si>
  <si>
    <t>23836302</t>
  </si>
  <si>
    <t>23836303</t>
  </si>
  <si>
    <t>23836305</t>
  </si>
  <si>
    <t>23836307</t>
  </si>
  <si>
    <t>23836309</t>
  </si>
  <si>
    <t>23836315</t>
  </si>
  <si>
    <t>23836316</t>
  </si>
  <si>
    <t>23836319</t>
  </si>
  <si>
    <t>23836322</t>
  </si>
  <si>
    <t>23836327</t>
  </si>
  <si>
    <t>23836328</t>
  </si>
  <si>
    <t>23836331</t>
  </si>
  <si>
    <t>23836335</t>
  </si>
  <si>
    <t>23836336</t>
  </si>
  <si>
    <t>23836338</t>
  </si>
  <si>
    <t>23836340</t>
  </si>
  <si>
    <t>23836343</t>
  </si>
  <si>
    <t>23836348</t>
  </si>
  <si>
    <t>23836349</t>
  </si>
  <si>
    <t>23836352</t>
  </si>
  <si>
    <t>23836353</t>
  </si>
  <si>
    <t>23836358</t>
  </si>
  <si>
    <t>23836360</t>
  </si>
  <si>
    <t>23836363</t>
  </si>
  <si>
    <t>23836365</t>
  </si>
  <si>
    <t>23836372</t>
  </si>
  <si>
    <t>23836378</t>
  </si>
  <si>
    <t>23836379</t>
  </si>
  <si>
    <t>23836383</t>
  </si>
  <si>
    <t>23836387</t>
  </si>
  <si>
    <t>23836394</t>
  </si>
  <si>
    <t>23836399</t>
  </si>
  <si>
    <t>23836403</t>
  </si>
  <si>
    <t>23836405</t>
  </si>
  <si>
    <t>23836406</t>
  </si>
  <si>
    <t>23836408</t>
  </si>
  <si>
    <t>23836410</t>
  </si>
  <si>
    <t>23836413</t>
  </si>
  <si>
    <t>23838007</t>
  </si>
  <si>
    <t>23838009</t>
  </si>
  <si>
    <t>23838013</t>
  </si>
  <si>
    <t>23838040</t>
  </si>
  <si>
    <t>23838056</t>
  </si>
  <si>
    <t>23838065</t>
  </si>
  <si>
    <t>23838079</t>
  </si>
  <si>
    <t>23839609</t>
  </si>
  <si>
    <t>23843937</t>
  </si>
  <si>
    <t>23844982</t>
  </si>
  <si>
    <t>23853047</t>
  </si>
  <si>
    <t>23936127</t>
  </si>
  <si>
    <t>23937252</t>
  </si>
  <si>
    <t>23944525</t>
  </si>
  <si>
    <t>23973919</t>
  </si>
  <si>
    <t>24031730</t>
  </si>
  <si>
    <t>24031793</t>
  </si>
  <si>
    <t>24047295</t>
  </si>
  <si>
    <t>24049474</t>
  </si>
  <si>
    <t>24050592</t>
  </si>
  <si>
    <t>24115933</t>
  </si>
  <si>
    <t>24117397</t>
  </si>
  <si>
    <t>24117664</t>
  </si>
  <si>
    <t>24143778</t>
  </si>
  <si>
    <t>24190215</t>
  </si>
  <si>
    <t>24190283</t>
  </si>
  <si>
    <t>24190518</t>
  </si>
  <si>
    <t>24190539</t>
  </si>
  <si>
    <t>24190632</t>
  </si>
  <si>
    <t>24190778</t>
  </si>
  <si>
    <t>24190881</t>
  </si>
  <si>
    <t>24190902</t>
  </si>
  <si>
    <t>24190957</t>
  </si>
  <si>
    <t>24190960</t>
  </si>
  <si>
    <t>24190969</t>
  </si>
  <si>
    <t>24191170</t>
  </si>
  <si>
    <t>24191211</t>
  </si>
  <si>
    <t>24191214</t>
  </si>
  <si>
    <t>24191215</t>
  </si>
  <si>
    <t>24191496</t>
  </si>
  <si>
    <t>24191572</t>
  </si>
  <si>
    <t>24191718</t>
  </si>
  <si>
    <t>24197503</t>
  </si>
  <si>
    <t>24197571</t>
  </si>
  <si>
    <t>24225529</t>
  </si>
  <si>
    <t>24225645</t>
  </si>
  <si>
    <t>24225668</t>
  </si>
  <si>
    <t>24226375</t>
  </si>
  <si>
    <t>24226725</t>
  </si>
  <si>
    <t>24227099</t>
  </si>
  <si>
    <t>24227103</t>
  </si>
  <si>
    <t>24227480</t>
  </si>
  <si>
    <t>24227743</t>
  </si>
  <si>
    <t>24227782</t>
  </si>
  <si>
    <t>24227897</t>
  </si>
  <si>
    <t>24228274</t>
  </si>
  <si>
    <t>24228857</t>
  </si>
  <si>
    <t>24228986</t>
  </si>
  <si>
    <t>24230212</t>
  </si>
  <si>
    <t>24230398</t>
  </si>
  <si>
    <t>24231148</t>
  </si>
  <si>
    <t>24231684</t>
  </si>
  <si>
    <t>24240380</t>
  </si>
  <si>
    <t>24241068</t>
  </si>
  <si>
    <t>24241603</t>
  </si>
  <si>
    <t>24242209</t>
  </si>
  <si>
    <t>24243943</t>
  </si>
  <si>
    <t>24248366</t>
  </si>
  <si>
    <t>24249077</t>
  </si>
  <si>
    <t>24496375</t>
  </si>
  <si>
    <t>24585681</t>
  </si>
  <si>
    <t>2463895</t>
  </si>
  <si>
    <t>24646547</t>
  </si>
  <si>
    <t>24750000</t>
  </si>
  <si>
    <t>2478006</t>
  </si>
  <si>
    <t>24790778</t>
  </si>
  <si>
    <t>24850592</t>
  </si>
  <si>
    <t>24856469</t>
  </si>
  <si>
    <t>25124266</t>
  </si>
  <si>
    <t>25669867</t>
  </si>
  <si>
    <t>26460648</t>
  </si>
  <si>
    <t>26573816</t>
  </si>
  <si>
    <t>2674411</t>
  </si>
  <si>
    <t>26876181</t>
  </si>
  <si>
    <t>2746838</t>
  </si>
  <si>
    <t>2747098</t>
  </si>
  <si>
    <t>2747266</t>
  </si>
  <si>
    <t>27984761</t>
  </si>
  <si>
    <t>28429013</t>
  </si>
  <si>
    <t>28476199</t>
  </si>
  <si>
    <t>28476506</t>
  </si>
  <si>
    <t>2854457</t>
  </si>
  <si>
    <t>2876094</t>
  </si>
  <si>
    <t>28838890</t>
  </si>
  <si>
    <t>28854019</t>
  </si>
  <si>
    <t>28946655</t>
  </si>
  <si>
    <t>28951171</t>
  </si>
  <si>
    <t>2898274</t>
  </si>
  <si>
    <t>29046651</t>
  </si>
  <si>
    <t>29090472</t>
  </si>
  <si>
    <t>2915982</t>
  </si>
  <si>
    <t>2918276</t>
  </si>
  <si>
    <t>2928908</t>
  </si>
  <si>
    <t>2936268</t>
  </si>
  <si>
    <t>29680844</t>
  </si>
  <si>
    <t>29816484</t>
  </si>
  <si>
    <t>29817170</t>
  </si>
  <si>
    <t>30001634</t>
  </si>
  <si>
    <t>30001752</t>
  </si>
  <si>
    <t>30002118</t>
  </si>
  <si>
    <t>30002480</t>
  </si>
  <si>
    <t>30020286</t>
  </si>
  <si>
    <t>30020565</t>
  </si>
  <si>
    <t>30020618</t>
  </si>
  <si>
    <t>30021056</t>
  </si>
  <si>
    <t>30042773</t>
  </si>
  <si>
    <t>30046741</t>
  </si>
  <si>
    <t>30055383</t>
  </si>
  <si>
    <t>30055672</t>
  </si>
  <si>
    <t>30055931</t>
  </si>
  <si>
    <t>30055997</t>
  </si>
  <si>
    <t>30056133</t>
  </si>
  <si>
    <t>30056257</t>
  </si>
  <si>
    <t>30056442</t>
  </si>
  <si>
    <t>30056518</t>
  </si>
  <si>
    <t>30056556</t>
  </si>
  <si>
    <t>30056569</t>
  </si>
  <si>
    <t>30056573</t>
  </si>
  <si>
    <t>30056686</t>
  </si>
  <si>
    <t>30056849</t>
  </si>
  <si>
    <t>30056882</t>
  </si>
  <si>
    <t>30056939</t>
  </si>
  <si>
    <t>30056987</t>
  </si>
  <si>
    <t>30080512</t>
  </si>
  <si>
    <t>30080845</t>
  </si>
  <si>
    <t>30082448</t>
  </si>
  <si>
    <t>30083156</t>
  </si>
  <si>
    <t>30083749</t>
  </si>
  <si>
    <t>30083893</t>
  </si>
  <si>
    <t>3012041</t>
  </si>
  <si>
    <t>3017297</t>
  </si>
  <si>
    <t>30225048</t>
  </si>
  <si>
    <t>30330616</t>
  </si>
  <si>
    <t>30346671</t>
  </si>
  <si>
    <t>3056777</t>
  </si>
  <si>
    <t>30758498</t>
  </si>
  <si>
    <t>3086435</t>
  </si>
  <si>
    <t>30938164</t>
  </si>
  <si>
    <t>30938517</t>
  </si>
  <si>
    <t>30939153</t>
  </si>
  <si>
    <t>30939173</t>
  </si>
  <si>
    <t>30939210</t>
  </si>
  <si>
    <t>30939228</t>
  </si>
  <si>
    <t>30939357</t>
  </si>
  <si>
    <t>30939383</t>
  </si>
  <si>
    <t>30939409</t>
  </si>
  <si>
    <t>30939445</t>
  </si>
  <si>
    <t>30939512</t>
  </si>
  <si>
    <t>30939525</t>
  </si>
  <si>
    <t>30971178</t>
  </si>
  <si>
    <t>30972328</t>
  </si>
  <si>
    <t>30981447</t>
  </si>
  <si>
    <t>30981459</t>
  </si>
  <si>
    <t>30981658</t>
  </si>
  <si>
    <t>30981814</t>
  </si>
  <si>
    <t>30981880</t>
  </si>
  <si>
    <t>30981963</t>
  </si>
  <si>
    <t>30981991</t>
  </si>
  <si>
    <t>30982188</t>
  </si>
  <si>
    <t>30982261</t>
  </si>
  <si>
    <t>30982493</t>
  </si>
  <si>
    <t>30982556</t>
  </si>
  <si>
    <t>30982578</t>
  </si>
  <si>
    <t>30982605</t>
  </si>
  <si>
    <t>30982745</t>
  </si>
  <si>
    <t>30982838</t>
  </si>
  <si>
    <t>30982951</t>
  </si>
  <si>
    <t>30982995</t>
  </si>
  <si>
    <t>30983089</t>
  </si>
  <si>
    <t>30983137</t>
  </si>
  <si>
    <t>30983149</t>
  </si>
  <si>
    <t>30983318</t>
  </si>
  <si>
    <t>30983383</t>
  </si>
  <si>
    <t>30983392</t>
  </si>
  <si>
    <t>30983501</t>
  </si>
  <si>
    <t>30983517</t>
  </si>
  <si>
    <t>30983612</t>
  </si>
  <si>
    <t>30983681</t>
  </si>
  <si>
    <t>31007806</t>
  </si>
  <si>
    <t>31011230</t>
  </si>
  <si>
    <t>31041034</t>
  </si>
  <si>
    <t>31041061</t>
  </si>
  <si>
    <t>31041138</t>
  </si>
  <si>
    <t>31041168</t>
  </si>
  <si>
    <t>31041176</t>
  </si>
  <si>
    <t>31041203</t>
  </si>
  <si>
    <t>31041208</t>
  </si>
  <si>
    <t>31167550</t>
  </si>
  <si>
    <t>31292166</t>
  </si>
  <si>
    <t>31301946</t>
  </si>
  <si>
    <t>31304778</t>
  </si>
  <si>
    <t>3140522</t>
  </si>
  <si>
    <t>31851538</t>
  </si>
  <si>
    <t>3199373</t>
  </si>
  <si>
    <t>32143892</t>
  </si>
  <si>
    <t>3216968</t>
  </si>
  <si>
    <t>3246004</t>
  </si>
  <si>
    <t>3254514</t>
  </si>
  <si>
    <t>3274140</t>
  </si>
  <si>
    <t>3274500</t>
  </si>
  <si>
    <t>3275757</t>
  </si>
  <si>
    <t>3276670</t>
  </si>
  <si>
    <t>3277117</t>
  </si>
  <si>
    <t>32775189</t>
  </si>
  <si>
    <t>3279564</t>
  </si>
  <si>
    <t>3282349</t>
  </si>
  <si>
    <t>3284799</t>
  </si>
  <si>
    <t>3287394</t>
  </si>
  <si>
    <t>3288245</t>
  </si>
  <si>
    <t>3290163</t>
  </si>
  <si>
    <t>3292572</t>
  </si>
  <si>
    <t>3292817</t>
  </si>
  <si>
    <t>3294030</t>
  </si>
  <si>
    <t>3295262</t>
  </si>
  <si>
    <t>3295495</t>
  </si>
  <si>
    <t>3295515</t>
  </si>
  <si>
    <t>3296786</t>
  </si>
  <si>
    <t>3297220</t>
  </si>
  <si>
    <t>3297581</t>
  </si>
  <si>
    <t>3298237</t>
  </si>
  <si>
    <t>3298401</t>
  </si>
  <si>
    <t>3298435</t>
  </si>
  <si>
    <t>3298635</t>
  </si>
  <si>
    <t>3298660</t>
  </si>
  <si>
    <t>33125236</t>
  </si>
  <si>
    <t>33365599</t>
  </si>
  <si>
    <t>33367716</t>
  </si>
  <si>
    <t>33368113</t>
  </si>
  <si>
    <t>33368736</t>
  </si>
  <si>
    <t>33375407</t>
  </si>
  <si>
    <t>33378015</t>
  </si>
  <si>
    <t>33430140</t>
  </si>
  <si>
    <t>33445139</t>
  </si>
  <si>
    <t>33445947</t>
  </si>
  <si>
    <t>33446946</t>
  </si>
  <si>
    <t>33455002</t>
  </si>
  <si>
    <t>33480078</t>
  </si>
  <si>
    <t>334800782</t>
  </si>
  <si>
    <t>33480082</t>
  </si>
  <si>
    <t>33480518</t>
  </si>
  <si>
    <t>33480594</t>
  </si>
  <si>
    <t>33480838</t>
  </si>
  <si>
    <t>33480944</t>
  </si>
  <si>
    <t>33480978</t>
  </si>
  <si>
    <t>33480992</t>
  </si>
  <si>
    <t>33481091</t>
  </si>
  <si>
    <t>33481295</t>
  </si>
  <si>
    <t>33481320</t>
  </si>
  <si>
    <t>33481611</t>
  </si>
  <si>
    <t>33481624</t>
  </si>
  <si>
    <t>33481843</t>
  </si>
  <si>
    <t>33605051</t>
  </si>
  <si>
    <t>33625388</t>
  </si>
  <si>
    <t>33645153</t>
  </si>
  <si>
    <t>33645239</t>
  </si>
  <si>
    <t>33645544</t>
  </si>
  <si>
    <t>33645668</t>
  </si>
  <si>
    <t>33645938</t>
  </si>
  <si>
    <t>33646188</t>
  </si>
  <si>
    <t>33646450</t>
  </si>
  <si>
    <t>33646463</t>
  </si>
  <si>
    <t>33647033</t>
  </si>
  <si>
    <t>33841843</t>
  </si>
  <si>
    <t>33965360</t>
  </si>
  <si>
    <t>33965933</t>
  </si>
  <si>
    <t>34539500</t>
  </si>
  <si>
    <t>34604523</t>
  </si>
  <si>
    <t>34673279</t>
  </si>
  <si>
    <t>34674187</t>
  </si>
  <si>
    <t>35260175</t>
  </si>
  <si>
    <t>35260708</t>
  </si>
  <si>
    <t>35260905</t>
  </si>
  <si>
    <t>35261322</t>
  </si>
  <si>
    <t>35261323</t>
  </si>
  <si>
    <t>35261401</t>
  </si>
  <si>
    <t>35262971</t>
  </si>
  <si>
    <t>35263134</t>
  </si>
  <si>
    <t>35264248</t>
  </si>
  <si>
    <t>35281401</t>
  </si>
  <si>
    <t>35479332</t>
  </si>
  <si>
    <t>3557395</t>
  </si>
  <si>
    <t>35586518</t>
  </si>
  <si>
    <t>35587090</t>
  </si>
  <si>
    <t>35587984</t>
  </si>
  <si>
    <t>36169555</t>
  </si>
  <si>
    <t>36294231</t>
  </si>
  <si>
    <t>36733605</t>
  </si>
  <si>
    <t>37551243</t>
  </si>
  <si>
    <t>37555847</t>
  </si>
  <si>
    <t>37558580</t>
  </si>
  <si>
    <t>37559230</t>
  </si>
  <si>
    <t>37580614</t>
  </si>
  <si>
    <t>376913</t>
  </si>
  <si>
    <t>37724964</t>
  </si>
  <si>
    <t>37819679</t>
  </si>
  <si>
    <t>37843813</t>
  </si>
  <si>
    <t>37863677</t>
  </si>
  <si>
    <t>37915364</t>
  </si>
  <si>
    <t>37933949</t>
  </si>
  <si>
    <t>37948125</t>
  </si>
  <si>
    <t>383336</t>
  </si>
  <si>
    <t>38797009</t>
  </si>
  <si>
    <t>38866665</t>
  </si>
  <si>
    <t>39545628</t>
  </si>
  <si>
    <t>39619113</t>
  </si>
  <si>
    <t>3966818</t>
  </si>
  <si>
    <t>39670091</t>
  </si>
  <si>
    <t>39689692</t>
  </si>
  <si>
    <t>39690146</t>
  </si>
  <si>
    <t>39693870</t>
  </si>
  <si>
    <t>39694362</t>
  </si>
  <si>
    <t>39700566</t>
  </si>
  <si>
    <t>39748455</t>
  </si>
  <si>
    <t>39777259</t>
  </si>
  <si>
    <t>39777397</t>
  </si>
  <si>
    <t>39780150</t>
  </si>
  <si>
    <t>39782233</t>
  </si>
  <si>
    <t>39782273</t>
  </si>
  <si>
    <t>39787255</t>
  </si>
  <si>
    <t>39792707</t>
  </si>
  <si>
    <t>39903013</t>
  </si>
  <si>
    <t>39948651</t>
  </si>
  <si>
    <t>39949518</t>
  </si>
  <si>
    <t>39949891</t>
  </si>
  <si>
    <t>39949896</t>
  </si>
  <si>
    <t>40020700</t>
  </si>
  <si>
    <t>40022581</t>
  </si>
  <si>
    <t>40029230</t>
  </si>
  <si>
    <t>40044063</t>
  </si>
  <si>
    <t>40045508</t>
  </si>
  <si>
    <t>40048639</t>
  </si>
  <si>
    <t>40079816</t>
  </si>
  <si>
    <t>40088986</t>
  </si>
  <si>
    <t>40091542</t>
  </si>
  <si>
    <t>40185400</t>
  </si>
  <si>
    <t>40188286</t>
  </si>
  <si>
    <t>40189518</t>
  </si>
  <si>
    <t>40189920</t>
  </si>
  <si>
    <t>40195063</t>
  </si>
  <si>
    <t>40215086</t>
  </si>
  <si>
    <t>40215660</t>
  </si>
  <si>
    <t>40216575</t>
  </si>
  <si>
    <t>40217060</t>
  </si>
  <si>
    <t>40218622</t>
  </si>
  <si>
    <t>40219814</t>
  </si>
  <si>
    <t>40250520</t>
  </si>
  <si>
    <t>40250834</t>
  </si>
  <si>
    <t>40277976</t>
  </si>
  <si>
    <t>40315038</t>
  </si>
  <si>
    <t>40315115</t>
  </si>
  <si>
    <t>40315933</t>
  </si>
  <si>
    <t>40325009</t>
  </si>
  <si>
    <t>40325027</t>
  </si>
  <si>
    <t>40325036</t>
  </si>
  <si>
    <t>40325041</t>
  </si>
  <si>
    <t>40326005</t>
  </si>
  <si>
    <t>40327032</t>
  </si>
  <si>
    <t>40328059</t>
  </si>
  <si>
    <t>40329971</t>
  </si>
  <si>
    <t>40330547</t>
  </si>
  <si>
    <t>40332479</t>
  </si>
  <si>
    <t>40340474</t>
  </si>
  <si>
    <t>40340897</t>
  </si>
  <si>
    <t>40341967</t>
  </si>
  <si>
    <t>40343079</t>
  </si>
  <si>
    <t>40367335</t>
  </si>
  <si>
    <t>40368360</t>
  </si>
  <si>
    <t>40368619</t>
  </si>
  <si>
    <t>40368816</t>
  </si>
  <si>
    <t>40369518</t>
  </si>
  <si>
    <t>40369522</t>
  </si>
  <si>
    <t>40369660</t>
  </si>
  <si>
    <t>40370312</t>
  </si>
  <si>
    <t>40370471</t>
  </si>
  <si>
    <t>40371883</t>
  </si>
  <si>
    <t>40372966</t>
  </si>
  <si>
    <t>40373044</t>
  </si>
  <si>
    <t>403730441</t>
  </si>
  <si>
    <t>40373845</t>
  </si>
  <si>
    <t>40374189</t>
  </si>
  <si>
    <t>40374930</t>
  </si>
  <si>
    <t>40375003</t>
  </si>
  <si>
    <t>40375308</t>
  </si>
  <si>
    <t>40375427</t>
  </si>
  <si>
    <t>40375547</t>
  </si>
  <si>
    <t>40376435</t>
  </si>
  <si>
    <t>40378049</t>
  </si>
  <si>
    <t>40380686</t>
  </si>
  <si>
    <t>40383748</t>
  </si>
  <si>
    <t>40384150</t>
  </si>
  <si>
    <t>40385027</t>
  </si>
  <si>
    <t>40386464</t>
  </si>
  <si>
    <t>40387581</t>
  </si>
  <si>
    <t>40387824</t>
  </si>
  <si>
    <t>40387846</t>
  </si>
  <si>
    <t>40387890</t>
  </si>
  <si>
    <t>40389024</t>
  </si>
  <si>
    <t>40389026</t>
  </si>
  <si>
    <t>40390924</t>
  </si>
  <si>
    <t>40392052</t>
  </si>
  <si>
    <t>40393510</t>
  </si>
  <si>
    <t>40393581</t>
  </si>
  <si>
    <t>40394870</t>
  </si>
  <si>
    <t>40395002</t>
  </si>
  <si>
    <t>40395185</t>
  </si>
  <si>
    <t>40395976</t>
  </si>
  <si>
    <t>40396775</t>
  </si>
  <si>
    <t>40396960</t>
  </si>
  <si>
    <t>40398487</t>
  </si>
  <si>
    <t>40399191</t>
  </si>
  <si>
    <t>40399683</t>
  </si>
  <si>
    <t>40400103</t>
  </si>
  <si>
    <t>40400828</t>
  </si>
  <si>
    <t>40401829</t>
  </si>
  <si>
    <t>40405479</t>
  </si>
  <si>
    <t>40415435</t>
  </si>
  <si>
    <t>40416194</t>
  </si>
  <si>
    <t>40416251</t>
  </si>
  <si>
    <t>40416727</t>
  </si>
  <si>
    <t>40417164</t>
  </si>
  <si>
    <t>40417583</t>
  </si>
  <si>
    <t>40417595</t>
  </si>
  <si>
    <t>40417648</t>
  </si>
  <si>
    <t>40418046</t>
  </si>
  <si>
    <t>40418465</t>
  </si>
  <si>
    <t>40419211</t>
  </si>
  <si>
    <t>40419213</t>
  </si>
  <si>
    <t>40419481</t>
  </si>
  <si>
    <t>40429045</t>
  </si>
  <si>
    <t>40429224</t>
  </si>
  <si>
    <t>40430351</t>
  </si>
  <si>
    <t>40432779</t>
  </si>
  <si>
    <t>40433241</t>
  </si>
  <si>
    <t>40433378</t>
  </si>
  <si>
    <t>40436955</t>
  </si>
  <si>
    <t>40437137</t>
  </si>
  <si>
    <t>40437634</t>
  </si>
  <si>
    <t>40438160</t>
  </si>
  <si>
    <t>40438444</t>
  </si>
  <si>
    <t>40439519</t>
  </si>
  <si>
    <t>40439660</t>
  </si>
  <si>
    <t>40440342</t>
  </si>
  <si>
    <t>40443050</t>
  </si>
  <si>
    <t>40443383</t>
  </si>
  <si>
    <t>40443855</t>
  </si>
  <si>
    <t>40445697</t>
  </si>
  <si>
    <t>40445993</t>
  </si>
  <si>
    <t>40510915</t>
  </si>
  <si>
    <t>40512679</t>
  </si>
  <si>
    <t>40514303</t>
  </si>
  <si>
    <t>4053244</t>
  </si>
  <si>
    <t>4053542</t>
  </si>
  <si>
    <t>40611492</t>
  </si>
  <si>
    <t>40768045</t>
  </si>
  <si>
    <t>4077471</t>
  </si>
  <si>
    <t>40774809</t>
  </si>
  <si>
    <t>4077570</t>
  </si>
  <si>
    <t>40776421</t>
  </si>
  <si>
    <t>40832622</t>
  </si>
  <si>
    <t>4088456</t>
  </si>
  <si>
    <t>4103990</t>
  </si>
  <si>
    <t>41100806</t>
  </si>
  <si>
    <t>4120852</t>
  </si>
  <si>
    <t>41214282</t>
  </si>
  <si>
    <t>4122406</t>
  </si>
  <si>
    <t>41241493</t>
  </si>
  <si>
    <t>41250106</t>
  </si>
  <si>
    <t>41250309</t>
  </si>
  <si>
    <t>41250346</t>
  </si>
  <si>
    <t>41250351</t>
  </si>
  <si>
    <t>41250553</t>
  </si>
  <si>
    <t>41250641</t>
  </si>
  <si>
    <t>41250685</t>
  </si>
  <si>
    <t>41250798</t>
  </si>
  <si>
    <t>41251285</t>
  </si>
  <si>
    <t>41251696</t>
  </si>
  <si>
    <t>41255501</t>
  </si>
  <si>
    <t>4130206</t>
  </si>
  <si>
    <t>41322319</t>
  </si>
  <si>
    <t>41408078</t>
  </si>
  <si>
    <t>4143365</t>
  </si>
  <si>
    <t>4143610</t>
  </si>
  <si>
    <t>4143635</t>
  </si>
  <si>
    <t>4143903</t>
  </si>
  <si>
    <t>4145118</t>
  </si>
  <si>
    <t>4148955</t>
  </si>
  <si>
    <t>41501081</t>
  </si>
  <si>
    <t>41511612</t>
  </si>
  <si>
    <t>4151571</t>
  </si>
  <si>
    <t>4153471</t>
  </si>
  <si>
    <t>4153652</t>
  </si>
  <si>
    <t>41537298</t>
  </si>
  <si>
    <t>4154344</t>
  </si>
  <si>
    <t>41552858</t>
  </si>
  <si>
    <t>4156212</t>
  </si>
  <si>
    <t>4156243</t>
  </si>
  <si>
    <t>4156662</t>
  </si>
  <si>
    <t>4156725</t>
  </si>
  <si>
    <t>4156750</t>
  </si>
  <si>
    <t>4156753</t>
  </si>
  <si>
    <t>4156828</t>
  </si>
  <si>
    <t>4156833</t>
  </si>
  <si>
    <t>4156836</t>
  </si>
  <si>
    <t>4156846</t>
  </si>
  <si>
    <t>4156854</t>
  </si>
  <si>
    <t>4156995</t>
  </si>
  <si>
    <t>4160005</t>
  </si>
  <si>
    <t>4160260</t>
  </si>
  <si>
    <t>4160595</t>
  </si>
  <si>
    <t>41606730</t>
  </si>
  <si>
    <t>4160756</t>
  </si>
  <si>
    <t>4162047</t>
  </si>
  <si>
    <t>4163460</t>
  </si>
  <si>
    <t>4164507</t>
  </si>
  <si>
    <t>4165750</t>
  </si>
  <si>
    <t>4168651</t>
  </si>
  <si>
    <t>41688142</t>
  </si>
  <si>
    <t>41715026</t>
  </si>
  <si>
    <t>41715871</t>
  </si>
  <si>
    <t>41718486</t>
  </si>
  <si>
    <t>41720257</t>
  </si>
  <si>
    <t>4173754</t>
  </si>
  <si>
    <t>4173858</t>
  </si>
  <si>
    <t>4174086</t>
  </si>
  <si>
    <t>4174306</t>
  </si>
  <si>
    <t>4179080</t>
  </si>
  <si>
    <t>4179162</t>
  </si>
  <si>
    <t>4179260</t>
  </si>
  <si>
    <t>4179451</t>
  </si>
  <si>
    <t>4180112</t>
  </si>
  <si>
    <t>4182384</t>
  </si>
  <si>
    <t>4183738</t>
  </si>
  <si>
    <t>4183957</t>
  </si>
  <si>
    <t>4184109</t>
  </si>
  <si>
    <t>4184436</t>
  </si>
  <si>
    <t>4184441</t>
  </si>
  <si>
    <t>4184452</t>
  </si>
  <si>
    <t>4185153</t>
  </si>
  <si>
    <t>4185508</t>
  </si>
  <si>
    <t>4185518</t>
  </si>
  <si>
    <t>4185531</t>
  </si>
  <si>
    <t>4185568</t>
  </si>
  <si>
    <t>4185579</t>
  </si>
  <si>
    <t>4185582</t>
  </si>
  <si>
    <t>4185594</t>
  </si>
  <si>
    <t>4185618</t>
  </si>
  <si>
    <t>4185628</t>
  </si>
  <si>
    <t>4185669</t>
  </si>
  <si>
    <t>4185712</t>
  </si>
  <si>
    <t>4185746</t>
  </si>
  <si>
    <t>4185856</t>
  </si>
  <si>
    <t>4185920</t>
  </si>
  <si>
    <t>4185925</t>
  </si>
  <si>
    <t>4185926</t>
  </si>
  <si>
    <t>4185955</t>
  </si>
  <si>
    <t>4185958</t>
  </si>
  <si>
    <t>4185966</t>
  </si>
  <si>
    <t>4185981</t>
  </si>
  <si>
    <t>4186027</t>
  </si>
  <si>
    <t>4186029</t>
  </si>
  <si>
    <t>4186032</t>
  </si>
  <si>
    <t>4186052</t>
  </si>
  <si>
    <t>4186054</t>
  </si>
  <si>
    <t>4186087</t>
  </si>
  <si>
    <t>4186090</t>
  </si>
  <si>
    <t>4186094</t>
  </si>
  <si>
    <t>4186107</t>
  </si>
  <si>
    <t>4186112</t>
  </si>
  <si>
    <t>4186113</t>
  </si>
  <si>
    <t>4186120</t>
  </si>
  <si>
    <t>4186122</t>
  </si>
  <si>
    <t>4186126</t>
  </si>
  <si>
    <t>4186135</t>
  </si>
  <si>
    <t>4186147</t>
  </si>
  <si>
    <t>4186188</t>
  </si>
  <si>
    <t>4186196</t>
  </si>
  <si>
    <t>4186199</t>
  </si>
  <si>
    <t>4186202</t>
  </si>
  <si>
    <t>4186209</t>
  </si>
  <si>
    <t>4186216</t>
  </si>
  <si>
    <t>4186217</t>
  </si>
  <si>
    <t>4186229</t>
  </si>
  <si>
    <t>4186237</t>
  </si>
  <si>
    <t>4186242</t>
  </si>
  <si>
    <t>4186246</t>
  </si>
  <si>
    <t>4186247</t>
  </si>
  <si>
    <t>4186259</t>
  </si>
  <si>
    <t>4186261</t>
  </si>
  <si>
    <t>4186265</t>
  </si>
  <si>
    <t>4186266</t>
  </si>
  <si>
    <t>4186267</t>
  </si>
  <si>
    <t>4186275</t>
  </si>
  <si>
    <t>4186281</t>
  </si>
  <si>
    <t>4186293</t>
  </si>
  <si>
    <t>4186303</t>
  </si>
  <si>
    <t>4186306</t>
  </si>
  <si>
    <t>4186307</t>
  </si>
  <si>
    <t>4186310</t>
  </si>
  <si>
    <t>4186314</t>
  </si>
  <si>
    <t>4186318</t>
  </si>
  <si>
    <t>4186324</t>
  </si>
  <si>
    <t>4186332</t>
  </si>
  <si>
    <t>4186335</t>
  </si>
  <si>
    <t>4186336</t>
  </si>
  <si>
    <t>4186342</t>
  </si>
  <si>
    <t>4186346</t>
  </si>
  <si>
    <t>4186353</t>
  </si>
  <si>
    <t>4186355</t>
  </si>
  <si>
    <t>4186362</t>
  </si>
  <si>
    <t>4186363</t>
  </si>
  <si>
    <t>4186365</t>
  </si>
  <si>
    <t>4186369</t>
  </si>
  <si>
    <t>4186371</t>
  </si>
  <si>
    <t>4186386</t>
  </si>
  <si>
    <t>4186388</t>
  </si>
  <si>
    <t>4186389</t>
  </si>
  <si>
    <t>4186392</t>
  </si>
  <si>
    <t>4186393</t>
  </si>
  <si>
    <t>4186396</t>
  </si>
  <si>
    <t>4186398</t>
  </si>
  <si>
    <t>4186399</t>
  </si>
  <si>
    <t>4186413</t>
  </si>
  <si>
    <t>4186417</t>
  </si>
  <si>
    <t>4186430</t>
  </si>
  <si>
    <t>4186433</t>
  </si>
  <si>
    <t>4186437</t>
  </si>
  <si>
    <t>4186442</t>
  </si>
  <si>
    <t>4186450</t>
  </si>
  <si>
    <t>4186468</t>
  </si>
  <si>
    <t>4186469</t>
  </si>
  <si>
    <t>4186474</t>
  </si>
  <si>
    <t>4186478</t>
  </si>
  <si>
    <t>4186484</t>
  </si>
  <si>
    <t>4186487</t>
  </si>
  <si>
    <t>4186491</t>
  </si>
  <si>
    <t>4186492</t>
  </si>
  <si>
    <t>4186538</t>
  </si>
  <si>
    <t>4186539</t>
  </si>
  <si>
    <t>4186553</t>
  </si>
  <si>
    <t>4186560</t>
  </si>
  <si>
    <t>4186572</t>
  </si>
  <si>
    <t>4186577</t>
  </si>
  <si>
    <t>4186578</t>
  </si>
  <si>
    <t>4186587</t>
  </si>
  <si>
    <t>4187016</t>
  </si>
  <si>
    <t>41871141</t>
  </si>
  <si>
    <t>41905212</t>
  </si>
  <si>
    <t>4191298</t>
  </si>
  <si>
    <t>4193383</t>
  </si>
  <si>
    <t>4193387</t>
  </si>
  <si>
    <t>4193504</t>
  </si>
  <si>
    <t>4193957</t>
  </si>
  <si>
    <t>4204660</t>
  </si>
  <si>
    <t>4208938</t>
  </si>
  <si>
    <t>4214288</t>
  </si>
  <si>
    <t>4214653</t>
  </si>
  <si>
    <t>4216538</t>
  </si>
  <si>
    <t>42209830</t>
  </si>
  <si>
    <t>4235752</t>
  </si>
  <si>
    <t>4236135</t>
  </si>
  <si>
    <t>4237545</t>
  </si>
  <si>
    <t>4238565</t>
  </si>
  <si>
    <t>4252839</t>
  </si>
  <si>
    <t>42546207</t>
  </si>
  <si>
    <t>4255924</t>
  </si>
  <si>
    <t>4260712</t>
  </si>
  <si>
    <t>4270336</t>
  </si>
  <si>
    <t>4270357</t>
  </si>
  <si>
    <t>42791901</t>
  </si>
  <si>
    <t>4284014</t>
  </si>
  <si>
    <t>4284027</t>
  </si>
  <si>
    <t>4284071</t>
  </si>
  <si>
    <t>4284082</t>
  </si>
  <si>
    <t>4284123</t>
  </si>
  <si>
    <t>4284131</t>
  </si>
  <si>
    <t>4284173</t>
  </si>
  <si>
    <t>4284177</t>
  </si>
  <si>
    <t>4284183</t>
  </si>
  <si>
    <t>4284188</t>
  </si>
  <si>
    <t>4284189</t>
  </si>
  <si>
    <t>4284190</t>
  </si>
  <si>
    <t>4284194</t>
  </si>
  <si>
    <t>4284254</t>
  </si>
  <si>
    <t>4284306</t>
  </si>
  <si>
    <t>4284314</t>
  </si>
  <si>
    <t>4284406</t>
  </si>
  <si>
    <t>4284584</t>
  </si>
  <si>
    <t>4284587</t>
  </si>
  <si>
    <t>4284606</t>
  </si>
  <si>
    <t>4284734</t>
  </si>
  <si>
    <t>4284771</t>
  </si>
  <si>
    <t>4284790</t>
  </si>
  <si>
    <t>4284868</t>
  </si>
  <si>
    <t>4284913</t>
  </si>
  <si>
    <t>4284961</t>
  </si>
  <si>
    <t>4286280</t>
  </si>
  <si>
    <t>4294650</t>
  </si>
  <si>
    <t>4294660</t>
  </si>
  <si>
    <t>4294803</t>
  </si>
  <si>
    <t>4294871</t>
  </si>
  <si>
    <t>4294980</t>
  </si>
  <si>
    <t>4295340</t>
  </si>
  <si>
    <t>4295395</t>
  </si>
  <si>
    <t>4297424</t>
  </si>
  <si>
    <t>4297528</t>
  </si>
  <si>
    <t>43024808</t>
  </si>
  <si>
    <t>43041022</t>
  </si>
  <si>
    <t>4321969</t>
  </si>
  <si>
    <t>4324629</t>
  </si>
  <si>
    <t>4375085</t>
  </si>
  <si>
    <t>43841605</t>
  </si>
  <si>
    <t>440041704</t>
  </si>
  <si>
    <t>4425924</t>
  </si>
  <si>
    <t>4444444</t>
  </si>
  <si>
    <t>45552434</t>
  </si>
  <si>
    <t>4613956</t>
  </si>
  <si>
    <t>46350734</t>
  </si>
  <si>
    <t>46351923</t>
  </si>
  <si>
    <t>46352258</t>
  </si>
  <si>
    <t>46352644</t>
  </si>
  <si>
    <t>46353078</t>
  </si>
  <si>
    <t>46353779</t>
  </si>
  <si>
    <t>46353881</t>
  </si>
  <si>
    <t>46353957</t>
  </si>
  <si>
    <t>46355901</t>
  </si>
  <si>
    <t>46355935</t>
  </si>
  <si>
    <t>46356355</t>
  </si>
  <si>
    <t>46356913</t>
  </si>
  <si>
    <t>46357760</t>
  </si>
  <si>
    <t>46357843</t>
  </si>
  <si>
    <t>46358980</t>
  </si>
  <si>
    <t>46361539</t>
  </si>
  <si>
    <t>46363334</t>
  </si>
  <si>
    <t>46363995</t>
  </si>
  <si>
    <t>46364640</t>
  </si>
  <si>
    <t>46365075</t>
  </si>
  <si>
    <t>46365398</t>
  </si>
  <si>
    <t>46365526</t>
  </si>
  <si>
    <t>46366119</t>
  </si>
  <si>
    <t>46368087</t>
  </si>
  <si>
    <t>46368426</t>
  </si>
  <si>
    <t>46368850</t>
  </si>
  <si>
    <t>46369187</t>
  </si>
  <si>
    <t>46369388</t>
  </si>
  <si>
    <t>46369392</t>
  </si>
  <si>
    <t>46369856</t>
  </si>
  <si>
    <t>46370078</t>
  </si>
  <si>
    <t>46370238</t>
  </si>
  <si>
    <t>46370379</t>
  </si>
  <si>
    <t>46370721</t>
  </si>
  <si>
    <t>46370853</t>
  </si>
  <si>
    <t>46371908</t>
  </si>
  <si>
    <t>46372003</t>
  </si>
  <si>
    <t>46372616</t>
  </si>
  <si>
    <t>46373116</t>
  </si>
  <si>
    <t>46374437</t>
  </si>
  <si>
    <t>46374495</t>
  </si>
  <si>
    <t>46374723</t>
  </si>
  <si>
    <t>46375031</t>
  </si>
  <si>
    <t>46375761</t>
  </si>
  <si>
    <t>46375771</t>
  </si>
  <si>
    <t>46378175</t>
  </si>
  <si>
    <t>46381212</t>
  </si>
  <si>
    <t>46381929</t>
  </si>
  <si>
    <t>46382206</t>
  </si>
  <si>
    <t>46382687</t>
  </si>
  <si>
    <t>46382953</t>
  </si>
  <si>
    <t>46384488</t>
  </si>
  <si>
    <t>46387396</t>
  </si>
  <si>
    <t>46453184</t>
  </si>
  <si>
    <t>46467761</t>
  </si>
  <si>
    <t>4655132</t>
  </si>
  <si>
    <t>46645394</t>
  </si>
  <si>
    <t>46662121</t>
  </si>
  <si>
    <t>46663707</t>
  </si>
  <si>
    <t>46664611</t>
  </si>
  <si>
    <t>46665793</t>
  </si>
  <si>
    <t>46665929</t>
  </si>
  <si>
    <t>46666220</t>
  </si>
  <si>
    <t>46666259</t>
  </si>
  <si>
    <t>46671017</t>
  </si>
  <si>
    <t>46672774</t>
  </si>
  <si>
    <t>468803</t>
  </si>
  <si>
    <t>4704934</t>
  </si>
  <si>
    <t>47385001</t>
  </si>
  <si>
    <t>47395013</t>
  </si>
  <si>
    <t>47395244</t>
  </si>
  <si>
    <t>47395579</t>
  </si>
  <si>
    <t>47405005</t>
  </si>
  <si>
    <t>47420171</t>
  </si>
  <si>
    <t>47425105</t>
  </si>
  <si>
    <t>47425165</t>
  </si>
  <si>
    <t>47425251</t>
  </si>
  <si>
    <t>47425309</t>
  </si>
  <si>
    <t>47425533</t>
  </si>
  <si>
    <t>47425637</t>
  </si>
  <si>
    <t>47425649</t>
  </si>
  <si>
    <t>47425705</t>
  </si>
  <si>
    <t>47425830</t>
  </si>
  <si>
    <t>47426114</t>
  </si>
  <si>
    <t>47426208</t>
  </si>
  <si>
    <t>47426657</t>
  </si>
  <si>
    <t>47426703</t>
  </si>
  <si>
    <t>47426920</t>
  </si>
  <si>
    <t>47426937</t>
  </si>
  <si>
    <t>47427067</t>
  </si>
  <si>
    <t>47427212</t>
  </si>
  <si>
    <t>47427223</t>
  </si>
  <si>
    <t>47427309</t>
  </si>
  <si>
    <t>47427570</t>
  </si>
  <si>
    <t>47427590</t>
  </si>
  <si>
    <t>47427783</t>
  </si>
  <si>
    <t>47427804</t>
  </si>
  <si>
    <t>47427897</t>
  </si>
  <si>
    <t>47428040</t>
  </si>
  <si>
    <t>47428213</t>
  </si>
  <si>
    <t>47428228</t>
  </si>
  <si>
    <t>47428235</t>
  </si>
  <si>
    <t>47428301</t>
  </si>
  <si>
    <t>47428427</t>
  </si>
  <si>
    <t>47428791</t>
  </si>
  <si>
    <t>47428811</t>
  </si>
  <si>
    <t>47429025</t>
  </si>
  <si>
    <t>47429060</t>
  </si>
  <si>
    <t>47429300</t>
  </si>
  <si>
    <t>47429340</t>
  </si>
  <si>
    <t>47429483</t>
  </si>
  <si>
    <t>47429503</t>
  </si>
  <si>
    <t>47429677</t>
  </si>
  <si>
    <t>47429913</t>
  </si>
  <si>
    <t>474300</t>
  </si>
  <si>
    <t>47430475</t>
  </si>
  <si>
    <t>47430528</t>
  </si>
  <si>
    <t>47430557</t>
  </si>
  <si>
    <t>47430643</t>
  </si>
  <si>
    <t>47430720</t>
  </si>
  <si>
    <t>47430802</t>
  </si>
  <si>
    <t>47430864</t>
  </si>
  <si>
    <t>47430865</t>
  </si>
  <si>
    <t>47430954</t>
  </si>
  <si>
    <t>47431128</t>
  </si>
  <si>
    <t>47431194</t>
  </si>
  <si>
    <t>47431244</t>
  </si>
  <si>
    <t>47431325</t>
  </si>
  <si>
    <t>47431451</t>
  </si>
  <si>
    <t>47431581</t>
  </si>
  <si>
    <t>47431786</t>
  </si>
  <si>
    <t>47431812</t>
  </si>
  <si>
    <t>47431815</t>
  </si>
  <si>
    <t>47432736</t>
  </si>
  <si>
    <t>47432894</t>
  </si>
  <si>
    <t>47433084</t>
  </si>
  <si>
    <t>47433223</t>
  </si>
  <si>
    <t>47433469</t>
  </si>
  <si>
    <t>47433655</t>
  </si>
  <si>
    <t>47433657</t>
  </si>
  <si>
    <t>47434239</t>
  </si>
  <si>
    <t>47434345</t>
  </si>
  <si>
    <t>47434396</t>
  </si>
  <si>
    <t>47434462</t>
  </si>
  <si>
    <t>47434505</t>
  </si>
  <si>
    <t>47434509</t>
  </si>
  <si>
    <t>47434681</t>
  </si>
  <si>
    <t>47434734</t>
  </si>
  <si>
    <t>47434755</t>
  </si>
  <si>
    <t>47435031</t>
  </si>
  <si>
    <t>47435055</t>
  </si>
  <si>
    <t>47435214</t>
  </si>
  <si>
    <t>47435239</t>
  </si>
  <si>
    <t>47435358</t>
  </si>
  <si>
    <t>47435362</t>
  </si>
  <si>
    <t>47435409</t>
  </si>
  <si>
    <t>47435515</t>
  </si>
  <si>
    <t>47435682</t>
  </si>
  <si>
    <t>47435742</t>
  </si>
  <si>
    <t>47435811</t>
  </si>
  <si>
    <t>47435858</t>
  </si>
  <si>
    <t>47436168</t>
  </si>
  <si>
    <t>47436636</t>
  </si>
  <si>
    <t>47436901</t>
  </si>
  <si>
    <t>47436976</t>
  </si>
  <si>
    <t>47437040</t>
  </si>
  <si>
    <t>47437062</t>
  </si>
  <si>
    <t>47437064</t>
  </si>
  <si>
    <t>47437181</t>
  </si>
  <si>
    <t>47437186</t>
  </si>
  <si>
    <t>47437221</t>
  </si>
  <si>
    <t>47437239</t>
  </si>
  <si>
    <t>47437490</t>
  </si>
  <si>
    <t>47437568</t>
  </si>
  <si>
    <t>47437619</t>
  </si>
  <si>
    <t>47437745</t>
  </si>
  <si>
    <t>47437849</t>
  </si>
  <si>
    <t>47437933</t>
  </si>
  <si>
    <t>47438179</t>
  </si>
  <si>
    <t>47438292</t>
  </si>
  <si>
    <t>47438338</t>
  </si>
  <si>
    <t>47438759</t>
  </si>
  <si>
    <t>47439147</t>
  </si>
  <si>
    <t>47439203</t>
  </si>
  <si>
    <t>47439228</t>
  </si>
  <si>
    <t>47439295</t>
  </si>
  <si>
    <t>47439501</t>
  </si>
  <si>
    <t>47439522</t>
  </si>
  <si>
    <t>47439627</t>
  </si>
  <si>
    <t>47439800</t>
  </si>
  <si>
    <t>47439844</t>
  </si>
  <si>
    <t>47439992</t>
  </si>
  <si>
    <t>47440037</t>
  </si>
  <si>
    <t>47440175</t>
  </si>
  <si>
    <t>47440227</t>
  </si>
  <si>
    <t>47440500</t>
  </si>
  <si>
    <t>47440733</t>
  </si>
  <si>
    <t>47440878</t>
  </si>
  <si>
    <t>47440995</t>
  </si>
  <si>
    <t>47441093</t>
  </si>
  <si>
    <t>47441263</t>
  </si>
  <si>
    <t>47441580</t>
  </si>
  <si>
    <t>47441631</t>
  </si>
  <si>
    <t>47441656</t>
  </si>
  <si>
    <t>47441668</t>
  </si>
  <si>
    <t>47442323</t>
  </si>
  <si>
    <t>47442379</t>
  </si>
  <si>
    <t>47442557</t>
  </si>
  <si>
    <t>474863</t>
  </si>
  <si>
    <t>4759164</t>
  </si>
  <si>
    <t>4786377</t>
  </si>
  <si>
    <t>484514</t>
  </si>
  <si>
    <t>486803</t>
  </si>
  <si>
    <t>4893677</t>
  </si>
  <si>
    <t>4894961</t>
  </si>
  <si>
    <t>492477</t>
  </si>
  <si>
    <t>4945468</t>
  </si>
  <si>
    <t>496855</t>
  </si>
  <si>
    <t>4969855</t>
  </si>
  <si>
    <t>498080</t>
  </si>
  <si>
    <t>498638</t>
  </si>
  <si>
    <t>5012394</t>
  </si>
  <si>
    <t>5013943</t>
  </si>
  <si>
    <t>51591595</t>
  </si>
  <si>
    <t>51595111</t>
  </si>
  <si>
    <t>51640992</t>
  </si>
  <si>
    <t>51698920</t>
  </si>
  <si>
    <t>51716581</t>
  </si>
  <si>
    <t>51718468</t>
  </si>
  <si>
    <t>51724599</t>
  </si>
  <si>
    <t>51747755</t>
  </si>
  <si>
    <t>51765558</t>
  </si>
  <si>
    <t>51783456</t>
  </si>
  <si>
    <t>51801618</t>
  </si>
  <si>
    <t>51808172</t>
  </si>
  <si>
    <t>51808737</t>
  </si>
  <si>
    <t>51854474</t>
  </si>
  <si>
    <t>51854960</t>
  </si>
  <si>
    <t>51877451</t>
  </si>
  <si>
    <t>51882034</t>
  </si>
  <si>
    <t>51902335</t>
  </si>
  <si>
    <t>51934098</t>
  </si>
  <si>
    <t>51937370</t>
  </si>
  <si>
    <t>51940641</t>
  </si>
  <si>
    <t>51965431</t>
  </si>
  <si>
    <t>51973153</t>
  </si>
  <si>
    <t>51975459</t>
  </si>
  <si>
    <t>5199222</t>
  </si>
  <si>
    <t>52010362</t>
  </si>
  <si>
    <t>52057479</t>
  </si>
  <si>
    <t>52085085</t>
  </si>
  <si>
    <t>52090045</t>
  </si>
  <si>
    <t>52090945</t>
  </si>
  <si>
    <t>52153428</t>
  </si>
  <si>
    <t>52160539</t>
  </si>
  <si>
    <t>52174645</t>
  </si>
  <si>
    <t>52197758</t>
  </si>
  <si>
    <t>52208048</t>
  </si>
  <si>
    <t>52212971</t>
  </si>
  <si>
    <t>52215342</t>
  </si>
  <si>
    <t>52219376</t>
  </si>
  <si>
    <t>52249759</t>
  </si>
  <si>
    <t>52250933</t>
  </si>
  <si>
    <t>52252047</t>
  </si>
  <si>
    <t>52259325</t>
  </si>
  <si>
    <t>52268553</t>
  </si>
  <si>
    <t>52268907</t>
  </si>
  <si>
    <t>52274491</t>
  </si>
  <si>
    <t>52283831</t>
  </si>
  <si>
    <t>52309240</t>
  </si>
  <si>
    <t>52311251</t>
  </si>
  <si>
    <t>52329881</t>
  </si>
  <si>
    <t>52335958</t>
  </si>
  <si>
    <t>52340308</t>
  </si>
  <si>
    <t>52356231</t>
  </si>
  <si>
    <t>52363908</t>
  </si>
  <si>
    <t>52364983</t>
  </si>
  <si>
    <t>52369915</t>
  </si>
  <si>
    <t>52376097</t>
  </si>
  <si>
    <t>52387969</t>
  </si>
  <si>
    <t>52423335</t>
  </si>
  <si>
    <t>52458092</t>
  </si>
  <si>
    <t>52462651</t>
  </si>
  <si>
    <t>52488070</t>
  </si>
  <si>
    <t>52495027</t>
  </si>
  <si>
    <t>52517976</t>
  </si>
  <si>
    <t>52527089</t>
  </si>
  <si>
    <t>52548023</t>
  </si>
  <si>
    <t>52582862</t>
  </si>
  <si>
    <t>52588870</t>
  </si>
  <si>
    <t>52635341</t>
  </si>
  <si>
    <t>52644357</t>
  </si>
  <si>
    <t>52708161</t>
  </si>
  <si>
    <t>52731167</t>
  </si>
  <si>
    <t>52754399</t>
  </si>
  <si>
    <t>52788006</t>
  </si>
  <si>
    <t>52801805</t>
  </si>
  <si>
    <t>52815972</t>
  </si>
  <si>
    <t>52835370</t>
  </si>
  <si>
    <t>52862282</t>
  </si>
  <si>
    <t>52869748</t>
  </si>
  <si>
    <t>52899089</t>
  </si>
  <si>
    <t>52927853</t>
  </si>
  <si>
    <t>52965053</t>
  </si>
  <si>
    <t>52969407</t>
  </si>
  <si>
    <t>52970839</t>
  </si>
  <si>
    <t>52971441</t>
  </si>
  <si>
    <t>52975351</t>
  </si>
  <si>
    <t>52985819</t>
  </si>
  <si>
    <t>53040359</t>
  </si>
  <si>
    <t>53047800</t>
  </si>
  <si>
    <t>53061956</t>
  </si>
  <si>
    <t>53063951</t>
  </si>
  <si>
    <t>53066510</t>
  </si>
  <si>
    <t>53105630</t>
  </si>
  <si>
    <t>53121622</t>
  </si>
  <si>
    <t>53123058</t>
  </si>
  <si>
    <t>53123878</t>
  </si>
  <si>
    <t>53124709</t>
  </si>
  <si>
    <t>53130865</t>
  </si>
  <si>
    <t>53133934</t>
  </si>
  <si>
    <t>53134780</t>
  </si>
  <si>
    <t>53931452</t>
  </si>
  <si>
    <t>5415197</t>
  </si>
  <si>
    <t>5420326</t>
  </si>
  <si>
    <t>5483894</t>
  </si>
  <si>
    <t>56229946</t>
  </si>
  <si>
    <t>5670373</t>
  </si>
  <si>
    <t>5693733</t>
  </si>
  <si>
    <t>5697385</t>
  </si>
  <si>
    <t>5735770</t>
  </si>
  <si>
    <t>576155</t>
  </si>
  <si>
    <t>5772700</t>
  </si>
  <si>
    <t>5784641</t>
  </si>
  <si>
    <t>5808420</t>
  </si>
  <si>
    <t>5863273</t>
  </si>
  <si>
    <t>5904170</t>
  </si>
  <si>
    <t>59177758</t>
  </si>
  <si>
    <t>5966972</t>
  </si>
  <si>
    <t>5968024</t>
  </si>
  <si>
    <t>5991266</t>
  </si>
  <si>
    <t>5991702</t>
  </si>
  <si>
    <t>5993815</t>
  </si>
  <si>
    <t>5994364</t>
  </si>
  <si>
    <t>6004829</t>
  </si>
  <si>
    <t>60058975</t>
  </si>
  <si>
    <t>60288468</t>
  </si>
  <si>
    <t>604015</t>
  </si>
  <si>
    <t>6097578</t>
  </si>
  <si>
    <t>6197724</t>
  </si>
  <si>
    <t>63273874</t>
  </si>
  <si>
    <t>63318790</t>
  </si>
  <si>
    <t>63434030</t>
  </si>
  <si>
    <t>63452958</t>
  </si>
  <si>
    <t>63487638</t>
  </si>
  <si>
    <t>63489411</t>
  </si>
  <si>
    <t>63489454</t>
  </si>
  <si>
    <t>63507029</t>
  </si>
  <si>
    <t>6384879</t>
  </si>
  <si>
    <t>6403941</t>
  </si>
  <si>
    <t>6466326</t>
  </si>
  <si>
    <t>65714301</t>
  </si>
  <si>
    <t>65730036</t>
  </si>
  <si>
    <t>65738649</t>
  </si>
  <si>
    <t>65770247</t>
  </si>
  <si>
    <t>6597609</t>
  </si>
  <si>
    <t>660512</t>
  </si>
  <si>
    <t>6609161</t>
  </si>
  <si>
    <t>6609713</t>
  </si>
  <si>
    <t>6609768</t>
  </si>
  <si>
    <t>6609779</t>
  </si>
  <si>
    <t>6610725</t>
  </si>
  <si>
    <t>6670013</t>
  </si>
  <si>
    <t>6670773</t>
  </si>
  <si>
    <t>6670777</t>
  </si>
  <si>
    <t>6670781</t>
  </si>
  <si>
    <t>6670990</t>
  </si>
  <si>
    <t>6671054</t>
  </si>
  <si>
    <t>6671068</t>
  </si>
  <si>
    <t>6671194</t>
  </si>
  <si>
    <t>6671275</t>
  </si>
  <si>
    <t>6671435</t>
  </si>
  <si>
    <t>6671525</t>
  </si>
  <si>
    <t>66715557</t>
  </si>
  <si>
    <t>6671557</t>
  </si>
  <si>
    <t>6671682</t>
  </si>
  <si>
    <t>6671786</t>
  </si>
  <si>
    <t>6671792</t>
  </si>
  <si>
    <t>6671856</t>
  </si>
  <si>
    <t>6671882</t>
  </si>
  <si>
    <t>6671985</t>
  </si>
  <si>
    <t>66901150</t>
  </si>
  <si>
    <t>6708208</t>
  </si>
  <si>
    <t>6708388</t>
  </si>
  <si>
    <t>6745480</t>
  </si>
  <si>
    <t>6748334</t>
  </si>
  <si>
    <t>6748947</t>
  </si>
  <si>
    <t>6755996</t>
  </si>
  <si>
    <t>6756283</t>
  </si>
  <si>
    <t>6758815</t>
  </si>
  <si>
    <t>6760602</t>
  </si>
  <si>
    <t>6761024</t>
  </si>
  <si>
    <t>6763321</t>
  </si>
  <si>
    <t>6767797</t>
  </si>
  <si>
    <t>6769437</t>
  </si>
  <si>
    <t>6770237</t>
  </si>
  <si>
    <t>6770990</t>
  </si>
  <si>
    <t>6773489</t>
  </si>
  <si>
    <t>6773569</t>
  </si>
  <si>
    <t>6775255</t>
  </si>
  <si>
    <t>6775776</t>
  </si>
  <si>
    <t>68245610</t>
  </si>
  <si>
    <t>68285285</t>
  </si>
  <si>
    <t>68291126</t>
  </si>
  <si>
    <t>68291839</t>
  </si>
  <si>
    <t>68292087</t>
  </si>
  <si>
    <t>68292454</t>
  </si>
  <si>
    <t>68293312</t>
  </si>
  <si>
    <t>68303383</t>
  </si>
  <si>
    <t>68304319</t>
  </si>
  <si>
    <t>68306067</t>
  </si>
  <si>
    <t>68306437</t>
  </si>
  <si>
    <t>68306610</t>
  </si>
  <si>
    <t>68306934</t>
  </si>
  <si>
    <t>6848031</t>
  </si>
  <si>
    <t>6870723</t>
  </si>
  <si>
    <t>70004784</t>
  </si>
  <si>
    <t>700047843</t>
  </si>
  <si>
    <t>70018000</t>
  </si>
  <si>
    <t>70093371</t>
  </si>
  <si>
    <t>7060281</t>
  </si>
  <si>
    <t>7060322</t>
  </si>
  <si>
    <t>7060454</t>
  </si>
  <si>
    <t>7061299</t>
  </si>
  <si>
    <t>7062631</t>
  </si>
  <si>
    <t>7062831</t>
  </si>
  <si>
    <t>7063464</t>
  </si>
  <si>
    <t>71183534</t>
  </si>
  <si>
    <t>71580784</t>
  </si>
  <si>
    <t>7161763</t>
  </si>
  <si>
    <t>7161855</t>
  </si>
  <si>
    <t>7163163</t>
  </si>
  <si>
    <t>7164159</t>
  </si>
  <si>
    <t>7165603</t>
  </si>
  <si>
    <t>7166130</t>
  </si>
  <si>
    <t>7169412</t>
  </si>
  <si>
    <t>7170078</t>
  </si>
  <si>
    <t>7171137</t>
  </si>
  <si>
    <t>7173554</t>
  </si>
  <si>
    <t>7173656</t>
  </si>
  <si>
    <t>7176563</t>
  </si>
  <si>
    <t>7183814</t>
  </si>
  <si>
    <t>7183941</t>
  </si>
  <si>
    <t>7184313</t>
  </si>
  <si>
    <t>7186364</t>
  </si>
  <si>
    <t>71930243</t>
  </si>
  <si>
    <t>7210129</t>
  </si>
  <si>
    <t>7211218</t>
  </si>
  <si>
    <t>7211791</t>
  </si>
  <si>
    <t>7212957</t>
  </si>
  <si>
    <t>7213003</t>
  </si>
  <si>
    <t>7213369</t>
  </si>
  <si>
    <t>7213613</t>
  </si>
  <si>
    <t>72157832</t>
  </si>
  <si>
    <t>7216861</t>
  </si>
  <si>
    <t>7218793</t>
  </si>
  <si>
    <t>7219518</t>
  </si>
  <si>
    <t>7220069</t>
  </si>
  <si>
    <t>7220465</t>
  </si>
  <si>
    <t>7220489</t>
  </si>
  <si>
    <t>7221123</t>
  </si>
  <si>
    <t>7221871</t>
  </si>
  <si>
    <t>7222691</t>
  </si>
  <si>
    <t>7223462</t>
  </si>
  <si>
    <t>7224479</t>
  </si>
  <si>
    <t>7224520</t>
  </si>
  <si>
    <t>7224910</t>
  </si>
  <si>
    <t>7225722</t>
  </si>
  <si>
    <t>7227214</t>
  </si>
  <si>
    <t>7227722</t>
  </si>
  <si>
    <t>7227943</t>
  </si>
  <si>
    <t>7228529</t>
  </si>
  <si>
    <t>7229727</t>
  </si>
  <si>
    <t>7229896</t>
  </si>
  <si>
    <t>72298962</t>
  </si>
  <si>
    <t>7230455</t>
  </si>
  <si>
    <t>7230686</t>
  </si>
  <si>
    <t>7230701</t>
  </si>
  <si>
    <t>7231046</t>
  </si>
  <si>
    <t>7231160</t>
  </si>
  <si>
    <t>7231211</t>
  </si>
  <si>
    <t>7231660</t>
  </si>
  <si>
    <t>72431095</t>
  </si>
  <si>
    <t>725836</t>
  </si>
  <si>
    <t>7276484</t>
  </si>
  <si>
    <t>7302295</t>
  </si>
  <si>
    <t>7305649</t>
  </si>
  <si>
    <t>7314452</t>
  </si>
  <si>
    <t>73188197</t>
  </si>
  <si>
    <t>73199684</t>
  </si>
  <si>
    <t>7321160</t>
  </si>
  <si>
    <t>73268396</t>
  </si>
  <si>
    <t>7332413</t>
  </si>
  <si>
    <t>7332773</t>
  </si>
  <si>
    <t>7335521</t>
  </si>
  <si>
    <t>73430741</t>
  </si>
  <si>
    <t>73577890</t>
  </si>
  <si>
    <t>7360046</t>
  </si>
  <si>
    <t>7360141</t>
  </si>
  <si>
    <t>7360418</t>
  </si>
  <si>
    <t>7361097</t>
  </si>
  <si>
    <t>7361464</t>
  </si>
  <si>
    <t>7361663</t>
  </si>
  <si>
    <t>7361699</t>
  </si>
  <si>
    <t>7361750</t>
  </si>
  <si>
    <t>7361906</t>
  </si>
  <si>
    <t>7362325</t>
  </si>
  <si>
    <t>7362650</t>
  </si>
  <si>
    <t>7362844</t>
  </si>
  <si>
    <t>7363028</t>
  </si>
  <si>
    <t>7363452</t>
  </si>
  <si>
    <t>7363783</t>
  </si>
  <si>
    <t>7363886</t>
  </si>
  <si>
    <t>73638866</t>
  </si>
  <si>
    <t>7364065</t>
  </si>
  <si>
    <t>7364099</t>
  </si>
  <si>
    <t>7364110</t>
  </si>
  <si>
    <t>7364495</t>
  </si>
  <si>
    <t>7364535</t>
  </si>
  <si>
    <t>7364667</t>
  </si>
  <si>
    <t>73646671</t>
  </si>
  <si>
    <t>7365378</t>
  </si>
  <si>
    <t>7365516</t>
  </si>
  <si>
    <t>7365708</t>
  </si>
  <si>
    <t>7365971</t>
  </si>
  <si>
    <t>7392434</t>
  </si>
  <si>
    <t>74080098</t>
  </si>
  <si>
    <t>74080126</t>
  </si>
  <si>
    <t>74080176</t>
  </si>
  <si>
    <t>74080753</t>
  </si>
  <si>
    <t>74080813</t>
  </si>
  <si>
    <t>74081099</t>
  </si>
  <si>
    <t>74084356</t>
  </si>
  <si>
    <t>74085626</t>
  </si>
  <si>
    <t>74181056</t>
  </si>
  <si>
    <t>74181215</t>
  </si>
  <si>
    <t>74181591</t>
  </si>
  <si>
    <t>74181613</t>
  </si>
  <si>
    <t>74182483</t>
  </si>
  <si>
    <t>74182735</t>
  </si>
  <si>
    <t>74183360</t>
  </si>
  <si>
    <t>74183712</t>
  </si>
  <si>
    <t>74184006</t>
  </si>
  <si>
    <t>74184973</t>
  </si>
  <si>
    <t>74185051</t>
  </si>
  <si>
    <t>74185994</t>
  </si>
  <si>
    <t>74186223</t>
  </si>
  <si>
    <t>74186880</t>
  </si>
  <si>
    <t>74187258</t>
  </si>
  <si>
    <t>74187847</t>
  </si>
  <si>
    <t>74188540</t>
  </si>
  <si>
    <t>74188884</t>
  </si>
  <si>
    <t>74189143</t>
  </si>
  <si>
    <t>74242924</t>
  </si>
  <si>
    <t>74280273</t>
  </si>
  <si>
    <t>74301198</t>
  </si>
  <si>
    <t>74302444</t>
  </si>
  <si>
    <t>74302445</t>
  </si>
  <si>
    <t>7431983</t>
  </si>
  <si>
    <t>74320419</t>
  </si>
  <si>
    <t>74326102</t>
  </si>
  <si>
    <t>74333828</t>
  </si>
  <si>
    <t>74343254</t>
  </si>
  <si>
    <t>74346001</t>
  </si>
  <si>
    <t>74346127</t>
  </si>
  <si>
    <t>74347599</t>
  </si>
  <si>
    <t>74352151</t>
  </si>
  <si>
    <t>74352203</t>
  </si>
  <si>
    <t>74352572</t>
  </si>
  <si>
    <t>74362510</t>
  </si>
  <si>
    <t>74362576</t>
  </si>
  <si>
    <t>74369320</t>
  </si>
  <si>
    <t>74371035</t>
  </si>
  <si>
    <t>74373539</t>
  </si>
  <si>
    <t>74374029</t>
  </si>
  <si>
    <t>74374240</t>
  </si>
  <si>
    <t>74374596</t>
  </si>
  <si>
    <t>74374840</t>
  </si>
  <si>
    <t>74374872</t>
  </si>
  <si>
    <t>74375816</t>
  </si>
  <si>
    <t>74376023</t>
  </si>
  <si>
    <t>74376883</t>
  </si>
  <si>
    <t>74378703</t>
  </si>
  <si>
    <t>74378866</t>
  </si>
  <si>
    <t>74378871</t>
  </si>
  <si>
    <t>74379625</t>
  </si>
  <si>
    <t>74381653</t>
  </si>
  <si>
    <t>74392653</t>
  </si>
  <si>
    <t>7441142</t>
  </si>
  <si>
    <t>74433332</t>
  </si>
  <si>
    <t>74451706</t>
  </si>
  <si>
    <t>74489494</t>
  </si>
  <si>
    <t>74602181</t>
  </si>
  <si>
    <t>74714743</t>
  </si>
  <si>
    <t>74748326</t>
  </si>
  <si>
    <t>74750099</t>
  </si>
  <si>
    <t>74750216</t>
  </si>
  <si>
    <t>74750294</t>
  </si>
  <si>
    <t>74750907</t>
  </si>
  <si>
    <t>74751208</t>
  </si>
  <si>
    <t>74751522</t>
  </si>
  <si>
    <t>74752282</t>
  </si>
  <si>
    <t>74752593</t>
  </si>
  <si>
    <t>74752830</t>
  </si>
  <si>
    <t>74753014</t>
  </si>
  <si>
    <t>74753197</t>
  </si>
  <si>
    <t>74753671</t>
  </si>
  <si>
    <t>74753931</t>
  </si>
  <si>
    <t>74754044</t>
  </si>
  <si>
    <t>74754214</t>
  </si>
  <si>
    <t>74754236</t>
  </si>
  <si>
    <t>74754950</t>
  </si>
  <si>
    <t>74754960</t>
  </si>
  <si>
    <t>74770041</t>
  </si>
  <si>
    <t>74770064</t>
  </si>
  <si>
    <t>74770303</t>
  </si>
  <si>
    <t>74770348</t>
  </si>
  <si>
    <t>74770400</t>
  </si>
  <si>
    <t>74770428</t>
  </si>
  <si>
    <t>74770453</t>
  </si>
  <si>
    <t>74770484</t>
  </si>
  <si>
    <t>74770535</t>
  </si>
  <si>
    <t>74770561</t>
  </si>
  <si>
    <t>74770591</t>
  </si>
  <si>
    <t>74770598</t>
  </si>
  <si>
    <t>74770629</t>
  </si>
  <si>
    <t>74770674</t>
  </si>
  <si>
    <t>74770752</t>
  </si>
  <si>
    <t>74770758</t>
  </si>
  <si>
    <t>74770765</t>
  </si>
  <si>
    <t>74770782</t>
  </si>
  <si>
    <t>74770790</t>
  </si>
  <si>
    <t>74770836</t>
  </si>
  <si>
    <t>74793440</t>
  </si>
  <si>
    <t>74795333</t>
  </si>
  <si>
    <t>74795375</t>
  </si>
  <si>
    <t>74795535</t>
  </si>
  <si>
    <t>74805004</t>
  </si>
  <si>
    <t>74805009</t>
  </si>
  <si>
    <t>74806180</t>
  </si>
  <si>
    <t>74810483</t>
  </si>
  <si>
    <t>74810512</t>
  </si>
  <si>
    <t>74811213</t>
  </si>
  <si>
    <t>74811717</t>
  </si>
  <si>
    <t>74811751</t>
  </si>
  <si>
    <t>74811806</t>
  </si>
  <si>
    <t>74811942</t>
  </si>
  <si>
    <t>74812151</t>
  </si>
  <si>
    <t>74812501</t>
  </si>
  <si>
    <t>74812779</t>
  </si>
  <si>
    <t>74814165</t>
  </si>
  <si>
    <t>74814188</t>
  </si>
  <si>
    <t>74814434</t>
  </si>
  <si>
    <t>74814468</t>
  </si>
  <si>
    <t>74814494</t>
  </si>
  <si>
    <t>74814567</t>
  </si>
  <si>
    <t>74814729</t>
  </si>
  <si>
    <t>74814743</t>
  </si>
  <si>
    <t>74814855</t>
  </si>
  <si>
    <t>74814904</t>
  </si>
  <si>
    <t>74814975</t>
  </si>
  <si>
    <t>74815048</t>
  </si>
  <si>
    <t>74822806</t>
  </si>
  <si>
    <t>74825001</t>
  </si>
  <si>
    <t>74825005</t>
  </si>
  <si>
    <t>74825035</t>
  </si>
  <si>
    <t>74825048</t>
  </si>
  <si>
    <t>74825096</t>
  </si>
  <si>
    <t>74825128</t>
  </si>
  <si>
    <t>74825169</t>
  </si>
  <si>
    <t>74825212</t>
  </si>
  <si>
    <t>74825324</t>
  </si>
  <si>
    <t>74825450</t>
  </si>
  <si>
    <t>74825461</t>
  </si>
  <si>
    <t>74825468</t>
  </si>
  <si>
    <t>74842362</t>
  </si>
  <si>
    <t>74842836</t>
  </si>
  <si>
    <t>74844612</t>
  </si>
  <si>
    <t>74845089</t>
  </si>
  <si>
    <t>74845175</t>
  </si>
  <si>
    <t>74845788</t>
  </si>
  <si>
    <t>74845807</t>
  </si>
  <si>
    <t>74845818</t>
  </si>
  <si>
    <t>74845821</t>
  </si>
  <si>
    <t>74845825</t>
  </si>
  <si>
    <t>74845828</t>
  </si>
  <si>
    <t>74845830</t>
  </si>
  <si>
    <t>74845840</t>
  </si>
  <si>
    <t>74845842</t>
  </si>
  <si>
    <t>74845843</t>
  </si>
  <si>
    <t>74845848</t>
  </si>
  <si>
    <t>74845849</t>
  </si>
  <si>
    <t>74845853</t>
  </si>
  <si>
    <t>74845857</t>
  </si>
  <si>
    <t>74845860</t>
  </si>
  <si>
    <t>74845862</t>
  </si>
  <si>
    <t>74845863</t>
  </si>
  <si>
    <t>74845866</t>
  </si>
  <si>
    <t>74845870</t>
  </si>
  <si>
    <t>74845872</t>
  </si>
  <si>
    <t>74845880</t>
  </si>
  <si>
    <t>74845885</t>
  </si>
  <si>
    <t>74845889</t>
  </si>
  <si>
    <t>74845891</t>
  </si>
  <si>
    <t>74845894</t>
  </si>
  <si>
    <t>74845895</t>
  </si>
  <si>
    <t>74845897</t>
  </si>
  <si>
    <t>74845903</t>
  </si>
  <si>
    <t>74845913</t>
  </si>
  <si>
    <t>74845916</t>
  </si>
  <si>
    <t>74845920</t>
  </si>
  <si>
    <t>74845947</t>
  </si>
  <si>
    <t>74845951</t>
  </si>
  <si>
    <t>74845963</t>
  </si>
  <si>
    <t>74845967</t>
  </si>
  <si>
    <t>74845970</t>
  </si>
  <si>
    <t>74845979</t>
  </si>
  <si>
    <t>74845993</t>
  </si>
  <si>
    <t>74846002</t>
  </si>
  <si>
    <t>74846005</t>
  </si>
  <si>
    <t>74846011</t>
  </si>
  <si>
    <t>74846018</t>
  </si>
  <si>
    <t>74846021</t>
  </si>
  <si>
    <t>74846023</t>
  </si>
  <si>
    <t>74846024</t>
  </si>
  <si>
    <t>74846031</t>
  </si>
  <si>
    <t>74846033</t>
  </si>
  <si>
    <t>74846037</t>
  </si>
  <si>
    <t>74846038</t>
  </si>
  <si>
    <t>74846051</t>
  </si>
  <si>
    <t>74846058</t>
  </si>
  <si>
    <t>74846063</t>
  </si>
  <si>
    <t>74846064</t>
  </si>
  <si>
    <t>74846067</t>
  </si>
  <si>
    <t>74846073</t>
  </si>
  <si>
    <t>74846077</t>
  </si>
  <si>
    <t>74846080</t>
  </si>
  <si>
    <t>74846089</t>
  </si>
  <si>
    <t>74846094</t>
  </si>
  <si>
    <t>74846100</t>
  </si>
  <si>
    <t>74846106</t>
  </si>
  <si>
    <t>74846110</t>
  </si>
  <si>
    <t>74846126</t>
  </si>
  <si>
    <t>74846132</t>
  </si>
  <si>
    <t>74846138</t>
  </si>
  <si>
    <t>74846148</t>
  </si>
  <si>
    <t>74846155</t>
  </si>
  <si>
    <t>74846156</t>
  </si>
  <si>
    <t>74846165</t>
  </si>
  <si>
    <t>74846177</t>
  </si>
  <si>
    <t>74846180</t>
  </si>
  <si>
    <t>74846183</t>
  </si>
  <si>
    <t>74846185</t>
  </si>
  <si>
    <t>74846187</t>
  </si>
  <si>
    <t>74846192</t>
  </si>
  <si>
    <t>74846198</t>
  </si>
  <si>
    <t>74846206</t>
  </si>
  <si>
    <t>74846212</t>
  </si>
  <si>
    <t>74846215</t>
  </si>
  <si>
    <t>74846220</t>
  </si>
  <si>
    <t>74846229</t>
  </si>
  <si>
    <t>74846235</t>
  </si>
  <si>
    <t>74846268</t>
  </si>
  <si>
    <t>74846301</t>
  </si>
  <si>
    <t>74846304</t>
  </si>
  <si>
    <t>74846311</t>
  </si>
  <si>
    <t>74846314</t>
  </si>
  <si>
    <t>74846329</t>
  </si>
  <si>
    <t>74846337</t>
  </si>
  <si>
    <t>74846338</t>
  </si>
  <si>
    <t>74846342</t>
  </si>
  <si>
    <t>74846345</t>
  </si>
  <si>
    <t>74846362</t>
  </si>
  <si>
    <t>74846364</t>
  </si>
  <si>
    <t>74846368</t>
  </si>
  <si>
    <t>74846375</t>
  </si>
  <si>
    <t>74846376</t>
  </si>
  <si>
    <t>74846383</t>
  </si>
  <si>
    <t>74846389</t>
  </si>
  <si>
    <t>74846390</t>
  </si>
  <si>
    <t>74846391</t>
  </si>
  <si>
    <t>74846392</t>
  </si>
  <si>
    <t>74846402</t>
  </si>
  <si>
    <t>74846410</t>
  </si>
  <si>
    <t>74846415</t>
  </si>
  <si>
    <t>74846419</t>
  </si>
  <si>
    <t>74846442</t>
  </si>
  <si>
    <t>74846443</t>
  </si>
  <si>
    <t>74846444</t>
  </si>
  <si>
    <t>74846450</t>
  </si>
  <si>
    <t>74846456</t>
  </si>
  <si>
    <t>74846459</t>
  </si>
  <si>
    <t>74846468</t>
  </si>
  <si>
    <t>74846477</t>
  </si>
  <si>
    <t>74846479</t>
  </si>
  <si>
    <t>74846483</t>
  </si>
  <si>
    <t>74846488</t>
  </si>
  <si>
    <t>74846492</t>
  </si>
  <si>
    <t>74846495</t>
  </si>
  <si>
    <t>74846498</t>
  </si>
  <si>
    <t>74846503</t>
  </si>
  <si>
    <t>74846507</t>
  </si>
  <si>
    <t>74846516</t>
  </si>
  <si>
    <t>74846518</t>
  </si>
  <si>
    <t>74846521</t>
  </si>
  <si>
    <t>74846524</t>
  </si>
  <si>
    <t>74846526</t>
  </si>
  <si>
    <t>74846530</t>
  </si>
  <si>
    <t>74846536</t>
  </si>
  <si>
    <t>74846541</t>
  </si>
  <si>
    <t>74846544</t>
  </si>
  <si>
    <t>74846547</t>
  </si>
  <si>
    <t>74846550</t>
  </si>
  <si>
    <t>74846552</t>
  </si>
  <si>
    <t>74846555</t>
  </si>
  <si>
    <t>74846560</t>
  </si>
  <si>
    <t>74846562</t>
  </si>
  <si>
    <t>74846563</t>
  </si>
  <si>
    <t>74846567</t>
  </si>
  <si>
    <t>74846572</t>
  </si>
  <si>
    <t>74846573</t>
  </si>
  <si>
    <t>74846582</t>
  </si>
  <si>
    <t>74846584</t>
  </si>
  <si>
    <t>74846586</t>
  </si>
  <si>
    <t>74846587</t>
  </si>
  <si>
    <t>74846593</t>
  </si>
  <si>
    <t>74846595</t>
  </si>
  <si>
    <t>74846596</t>
  </si>
  <si>
    <t>74846597</t>
  </si>
  <si>
    <t>74846598</t>
  </si>
  <si>
    <t>74846608</t>
  </si>
  <si>
    <t>74846686</t>
  </si>
  <si>
    <t>74846693</t>
  </si>
  <si>
    <t>74846700</t>
  </si>
  <si>
    <t>74846841</t>
  </si>
  <si>
    <t>74846896</t>
  </si>
  <si>
    <t>7484696</t>
  </si>
  <si>
    <t>74846978</t>
  </si>
  <si>
    <t>74846994</t>
  </si>
  <si>
    <t>74847288</t>
  </si>
  <si>
    <t>74847433</t>
  </si>
  <si>
    <t>74847544</t>
  </si>
  <si>
    <t>74847567</t>
  </si>
  <si>
    <t>74847572</t>
  </si>
  <si>
    <t>74847619</t>
  </si>
  <si>
    <t>74847654</t>
  </si>
  <si>
    <t>74847701</t>
  </si>
  <si>
    <t>74847887</t>
  </si>
  <si>
    <t>74847993</t>
  </si>
  <si>
    <t>74848601</t>
  </si>
  <si>
    <t>74848602</t>
  </si>
  <si>
    <t>74848603</t>
  </si>
  <si>
    <t>74848605</t>
  </si>
  <si>
    <t>74848608</t>
  </si>
  <si>
    <t>74848615</t>
  </si>
  <si>
    <t>74848626</t>
  </si>
  <si>
    <t>74848629</t>
  </si>
  <si>
    <t>74848630</t>
  </si>
  <si>
    <t>74848632</t>
  </si>
  <si>
    <t>74848641</t>
  </si>
  <si>
    <t>74848643</t>
  </si>
  <si>
    <t>74848645</t>
  </si>
  <si>
    <t>74848650</t>
  </si>
  <si>
    <t>74848652</t>
  </si>
  <si>
    <t>74848657</t>
  </si>
  <si>
    <t>74848667</t>
  </si>
  <si>
    <t>74848672</t>
  </si>
  <si>
    <t>74848673</t>
  </si>
  <si>
    <t>74848676</t>
  </si>
  <si>
    <t>74848684</t>
  </si>
  <si>
    <t>74848686</t>
  </si>
  <si>
    <t>74848692</t>
  </si>
  <si>
    <t>74848693</t>
  </si>
  <si>
    <t>74848697</t>
  </si>
  <si>
    <t>74848704</t>
  </si>
  <si>
    <t>74848707</t>
  </si>
  <si>
    <t>74848720</t>
  </si>
  <si>
    <t>74848722</t>
  </si>
  <si>
    <t>74848724</t>
  </si>
  <si>
    <t>74848738</t>
  </si>
  <si>
    <t>74848740</t>
  </si>
  <si>
    <t>74848743</t>
  </si>
  <si>
    <t>74848747</t>
  </si>
  <si>
    <t>74848748</t>
  </si>
  <si>
    <t>74848752</t>
  </si>
  <si>
    <t>74848758</t>
  </si>
  <si>
    <t>74848763</t>
  </si>
  <si>
    <t>74848764</t>
  </si>
  <si>
    <t>74848765</t>
  </si>
  <si>
    <t>74848767</t>
  </si>
  <si>
    <t>74848770</t>
  </si>
  <si>
    <t>74848772</t>
  </si>
  <si>
    <t>74848773</t>
  </si>
  <si>
    <t>74848774</t>
  </si>
  <si>
    <t>74848776</t>
  </si>
  <si>
    <t>74848781</t>
  </si>
  <si>
    <t>74848801</t>
  </si>
  <si>
    <t>74848802</t>
  </si>
  <si>
    <t>74848804</t>
  </si>
  <si>
    <t>74848806</t>
  </si>
  <si>
    <t>74848810</t>
  </si>
  <si>
    <t>74848818</t>
  </si>
  <si>
    <t>74848825</t>
  </si>
  <si>
    <t>74848833</t>
  </si>
  <si>
    <t>74848842</t>
  </si>
  <si>
    <t>74848843</t>
  </si>
  <si>
    <t>74848846</t>
  </si>
  <si>
    <t>74848847</t>
  </si>
  <si>
    <t>74848850</t>
  </si>
  <si>
    <t>74848851</t>
  </si>
  <si>
    <t>74848857</t>
  </si>
  <si>
    <t>74848861</t>
  </si>
  <si>
    <t>74848865</t>
  </si>
  <si>
    <t>74848868</t>
  </si>
  <si>
    <t>74848881</t>
  </si>
  <si>
    <t>74848883</t>
  </si>
  <si>
    <t>74848886</t>
  </si>
  <si>
    <t>74848888</t>
  </si>
  <si>
    <t>74848897</t>
  </si>
  <si>
    <t>74848898</t>
  </si>
  <si>
    <t>74848899</t>
  </si>
  <si>
    <t>74848901</t>
  </si>
  <si>
    <t>74848911</t>
  </si>
  <si>
    <t>74848917</t>
  </si>
  <si>
    <t>74848920</t>
  </si>
  <si>
    <t>74848921</t>
  </si>
  <si>
    <t>74848925</t>
  </si>
  <si>
    <t>74848928</t>
  </si>
  <si>
    <t>74848936</t>
  </si>
  <si>
    <t>74848939</t>
  </si>
  <si>
    <t>74848940</t>
  </si>
  <si>
    <t>74848946</t>
  </si>
  <si>
    <t>74848949</t>
  </si>
  <si>
    <t>74848953</t>
  </si>
  <si>
    <t>74848960</t>
  </si>
  <si>
    <t>74848961</t>
  </si>
  <si>
    <t>74848962</t>
  </si>
  <si>
    <t>74848963</t>
  </si>
  <si>
    <t>74848967</t>
  </si>
  <si>
    <t>74848970</t>
  </si>
  <si>
    <t>74848971</t>
  </si>
  <si>
    <t>74848978</t>
  </si>
  <si>
    <t>74848981</t>
  </si>
  <si>
    <t>74848983</t>
  </si>
  <si>
    <t>74848984</t>
  </si>
  <si>
    <t>74848993</t>
  </si>
  <si>
    <t>74848994</t>
  </si>
  <si>
    <t>74848996</t>
  </si>
  <si>
    <t>74848997</t>
  </si>
  <si>
    <t>74848998</t>
  </si>
  <si>
    <t>74849000</t>
  </si>
  <si>
    <t>74849005</t>
  </si>
  <si>
    <t>74849008</t>
  </si>
  <si>
    <t>74849011</t>
  </si>
  <si>
    <t>74849012</t>
  </si>
  <si>
    <t>74849013</t>
  </si>
  <si>
    <t>74849015</t>
  </si>
  <si>
    <t>74849016</t>
  </si>
  <si>
    <t>74849017</t>
  </si>
  <si>
    <t>74849019</t>
  </si>
  <si>
    <t>74849020</t>
  </si>
  <si>
    <t>74849026</t>
  </si>
  <si>
    <t>74849027</t>
  </si>
  <si>
    <t>74849029</t>
  </si>
  <si>
    <t>74849034</t>
  </si>
  <si>
    <t>74849036</t>
  </si>
  <si>
    <t>74849040</t>
  </si>
  <si>
    <t>74849042</t>
  </si>
  <si>
    <t>74849049</t>
  </si>
  <si>
    <t>74849053</t>
  </si>
  <si>
    <t>74849054</t>
  </si>
  <si>
    <t>74849059</t>
  </si>
  <si>
    <t>74849065</t>
  </si>
  <si>
    <t>74849068</t>
  </si>
  <si>
    <t>74849075</t>
  </si>
  <si>
    <t>74849076</t>
  </si>
  <si>
    <t>74849078</t>
  </si>
  <si>
    <t>74849085</t>
  </si>
  <si>
    <t>74849087</t>
  </si>
  <si>
    <t>74849095</t>
  </si>
  <si>
    <t>74849096</t>
  </si>
  <si>
    <t>74849099</t>
  </si>
  <si>
    <t>74849104</t>
  </si>
  <si>
    <t>74849108</t>
  </si>
  <si>
    <t>74849110</t>
  </si>
  <si>
    <t>74849120</t>
  </si>
  <si>
    <t>74849122</t>
  </si>
  <si>
    <t>74849130</t>
  </si>
  <si>
    <t>74849133</t>
  </si>
  <si>
    <t>74849134</t>
  </si>
  <si>
    <t>74849139</t>
  </si>
  <si>
    <t>74849140</t>
  </si>
  <si>
    <t>74849148</t>
  </si>
  <si>
    <t>74849149</t>
  </si>
  <si>
    <t>74849150</t>
  </si>
  <si>
    <t>74849153</t>
  </si>
  <si>
    <t>74849155</t>
  </si>
  <si>
    <t>74849165</t>
  </si>
  <si>
    <t>74849166</t>
  </si>
  <si>
    <t>74849173</t>
  </si>
  <si>
    <t>74849174</t>
  </si>
  <si>
    <t>74849176</t>
  </si>
  <si>
    <t>74849177</t>
  </si>
  <si>
    <t>74849179</t>
  </si>
  <si>
    <t>74849183</t>
  </si>
  <si>
    <t>74849187</t>
  </si>
  <si>
    <t>74849188</t>
  </si>
  <si>
    <t>74849190</t>
  </si>
  <si>
    <t>74849191</t>
  </si>
  <si>
    <t>74849197</t>
  </si>
  <si>
    <t>74849199</t>
  </si>
  <si>
    <t>74849202</t>
  </si>
  <si>
    <t>74849205</t>
  </si>
  <si>
    <t>74849207</t>
  </si>
  <si>
    <t>74849211</t>
  </si>
  <si>
    <t>74849213</t>
  </si>
  <si>
    <t>74849219</t>
  </si>
  <si>
    <t>74849220</t>
  </si>
  <si>
    <t>74849223</t>
  </si>
  <si>
    <t>74849226</t>
  </si>
  <si>
    <t>74849229</t>
  </si>
  <si>
    <t>74849230</t>
  </si>
  <si>
    <t>74849232</t>
  </si>
  <si>
    <t>74849236</t>
  </si>
  <si>
    <t>74849238</t>
  </si>
  <si>
    <t>74849239</t>
  </si>
  <si>
    <t>74849245</t>
  </si>
  <si>
    <t>74849247</t>
  </si>
  <si>
    <t>74849251</t>
  </si>
  <si>
    <t>74849254</t>
  </si>
  <si>
    <t>74849255</t>
  </si>
  <si>
    <t>74849256</t>
  </si>
  <si>
    <t>74849259</t>
  </si>
  <si>
    <t>74849261</t>
  </si>
  <si>
    <t>74849262</t>
  </si>
  <si>
    <t>74849264</t>
  </si>
  <si>
    <t>74849266</t>
  </si>
  <si>
    <t>74849267</t>
  </si>
  <si>
    <t>74849270</t>
  </si>
  <si>
    <t>74849273</t>
  </si>
  <si>
    <t>74849275</t>
  </si>
  <si>
    <t>74849276</t>
  </si>
  <si>
    <t>74849277</t>
  </si>
  <si>
    <t>74849279</t>
  </si>
  <si>
    <t>74849282</t>
  </si>
  <si>
    <t>74849283</t>
  </si>
  <si>
    <t>74849286</t>
  </si>
  <si>
    <t>74849287</t>
  </si>
  <si>
    <t>74849288</t>
  </si>
  <si>
    <t>74849289</t>
  </si>
  <si>
    <t>74849291</t>
  </si>
  <si>
    <t>74849294</t>
  </si>
  <si>
    <t>74849296</t>
  </si>
  <si>
    <t>74849301</t>
  </si>
  <si>
    <t>74849307</t>
  </si>
  <si>
    <t>74849322</t>
  </si>
  <si>
    <t>74849325</t>
  </si>
  <si>
    <t>74849330</t>
  </si>
  <si>
    <t>74849331</t>
  </si>
  <si>
    <t>74849340</t>
  </si>
  <si>
    <t>74849348</t>
  </si>
  <si>
    <t>74849349</t>
  </si>
  <si>
    <t>74849350</t>
  </si>
  <si>
    <t>74849353</t>
  </si>
  <si>
    <t>74849359</t>
  </si>
  <si>
    <t>74849363</t>
  </si>
  <si>
    <t>74849365</t>
  </si>
  <si>
    <t>74849366</t>
  </si>
  <si>
    <t>74849367</t>
  </si>
  <si>
    <t>74849368</t>
  </si>
  <si>
    <t>74849371</t>
  </si>
  <si>
    <t>74849372</t>
  </si>
  <si>
    <t>74849373</t>
  </si>
  <si>
    <t>74849374</t>
  </si>
  <si>
    <t>74849378</t>
  </si>
  <si>
    <t>74849379</t>
  </si>
  <si>
    <t>74849383</t>
  </si>
  <si>
    <t>74849389</t>
  </si>
  <si>
    <t>74849391</t>
  </si>
  <si>
    <t>74849392</t>
  </si>
  <si>
    <t>74849394</t>
  </si>
  <si>
    <t>74849395</t>
  </si>
  <si>
    <t>74849397</t>
  </si>
  <si>
    <t>74849400</t>
  </si>
  <si>
    <t>74849402</t>
  </si>
  <si>
    <t>74849407</t>
  </si>
  <si>
    <t>74849410</t>
  </si>
  <si>
    <t>74849411</t>
  </si>
  <si>
    <t>74849417</t>
  </si>
  <si>
    <t>74849419</t>
  </si>
  <si>
    <t>74849426</t>
  </si>
  <si>
    <t>74849427</t>
  </si>
  <si>
    <t>74849430</t>
  </si>
  <si>
    <t>74849434</t>
  </si>
  <si>
    <t>74849438</t>
  </si>
  <si>
    <t>74849440</t>
  </si>
  <si>
    <t>74849442</t>
  </si>
  <si>
    <t>74849446</t>
  </si>
  <si>
    <t>74849448</t>
  </si>
  <si>
    <t>74849450</t>
  </si>
  <si>
    <t>74849456</t>
  </si>
  <si>
    <t>74849459</t>
  </si>
  <si>
    <t>74849464</t>
  </si>
  <si>
    <t>74849466</t>
  </si>
  <si>
    <t>74849470</t>
  </si>
  <si>
    <t>74849474</t>
  </si>
  <si>
    <t>74849475</t>
  </si>
  <si>
    <t>74849483</t>
  </si>
  <si>
    <t>74849488</t>
  </si>
  <si>
    <t>74849490</t>
  </si>
  <si>
    <t>74849491</t>
  </si>
  <si>
    <t>74849492</t>
  </si>
  <si>
    <t>74849494</t>
  </si>
  <si>
    <t>74849496</t>
  </si>
  <si>
    <t>74849497</t>
  </si>
  <si>
    <t>74849498</t>
  </si>
  <si>
    <t>74849499</t>
  </si>
  <si>
    <t>74849503</t>
  </si>
  <si>
    <t>74849505</t>
  </si>
  <si>
    <t>74849506</t>
  </si>
  <si>
    <t>74849510</t>
  </si>
  <si>
    <t>74849512</t>
  </si>
  <si>
    <t>74849520</t>
  </si>
  <si>
    <t>74849522</t>
  </si>
  <si>
    <t>74849526</t>
  </si>
  <si>
    <t>74849536</t>
  </si>
  <si>
    <t>74849539</t>
  </si>
  <si>
    <t>74849541</t>
  </si>
  <si>
    <t>74849549</t>
  </si>
  <si>
    <t>74849557</t>
  </si>
  <si>
    <t>74849558</t>
  </si>
  <si>
    <t>74849559</t>
  </si>
  <si>
    <t>74849561</t>
  </si>
  <si>
    <t>74849562</t>
  </si>
  <si>
    <t>74849564</t>
  </si>
  <si>
    <t>74849568</t>
  </si>
  <si>
    <t>74849572</t>
  </si>
  <si>
    <t>74849573</t>
  </si>
  <si>
    <t>74849574</t>
  </si>
  <si>
    <t>74849575</t>
  </si>
  <si>
    <t>74849578</t>
  </si>
  <si>
    <t>74849579</t>
  </si>
  <si>
    <t>74849582</t>
  </si>
  <si>
    <t>74849583</t>
  </si>
  <si>
    <t>74849588</t>
  </si>
  <si>
    <t>74849592</t>
  </si>
  <si>
    <t>74849596</t>
  </si>
  <si>
    <t>74849598</t>
  </si>
  <si>
    <t>74849605</t>
  </si>
  <si>
    <t>74849607</t>
  </si>
  <si>
    <t>74849608</t>
  </si>
  <si>
    <t>74849609</t>
  </si>
  <si>
    <t>74849612</t>
  </si>
  <si>
    <t>74849613</t>
  </si>
  <si>
    <t>74849615</t>
  </si>
  <si>
    <t>74849617</t>
  </si>
  <si>
    <t>74849625</t>
  </si>
  <si>
    <t>74849626</t>
  </si>
  <si>
    <t>74849632</t>
  </si>
  <si>
    <t>74849633</t>
  </si>
  <si>
    <t>74849634</t>
  </si>
  <si>
    <t>74849641</t>
  </si>
  <si>
    <t>74849649</t>
  </si>
  <si>
    <t>74849650</t>
  </si>
  <si>
    <t>74849652</t>
  </si>
  <si>
    <t>74849653</t>
  </si>
  <si>
    <t>74849654</t>
  </si>
  <si>
    <t>74849655</t>
  </si>
  <si>
    <t>74849657</t>
  </si>
  <si>
    <t>74849658</t>
  </si>
  <si>
    <t>74849660</t>
  </si>
  <si>
    <t>74849661</t>
  </si>
  <si>
    <t>74849662</t>
  </si>
  <si>
    <t>74849666</t>
  </si>
  <si>
    <t>74849667</t>
  </si>
  <si>
    <t>74849668</t>
  </si>
  <si>
    <t>74849670</t>
  </si>
  <si>
    <t>74849672</t>
  </si>
  <si>
    <t>74849673</t>
  </si>
  <si>
    <t>74849675</t>
  </si>
  <si>
    <t>74849678</t>
  </si>
  <si>
    <t>74849679</t>
  </si>
  <si>
    <t>74849680</t>
  </si>
  <si>
    <t>74849682</t>
  </si>
  <si>
    <t>74849683</t>
  </si>
  <si>
    <t>74849684</t>
  </si>
  <si>
    <t>74849686</t>
  </si>
  <si>
    <t>74849687</t>
  </si>
  <si>
    <t>74849688</t>
  </si>
  <si>
    <t>74849693</t>
  </si>
  <si>
    <t>74849697</t>
  </si>
  <si>
    <t>74849698</t>
  </si>
  <si>
    <t>74849701</t>
  </si>
  <si>
    <t>74849704</t>
  </si>
  <si>
    <t>74849706</t>
  </si>
  <si>
    <t>74849712</t>
  </si>
  <si>
    <t>74849714</t>
  </si>
  <si>
    <t>74849719</t>
  </si>
  <si>
    <t>74849724</t>
  </si>
  <si>
    <t>74849727</t>
  </si>
  <si>
    <t>74849730</t>
  </si>
  <si>
    <t>74849731</t>
  </si>
  <si>
    <t>74849733</t>
  </si>
  <si>
    <t>74849738</t>
  </si>
  <si>
    <t>74849739</t>
  </si>
  <si>
    <t>74849746</t>
  </si>
  <si>
    <t>74849747</t>
  </si>
  <si>
    <t>74849758</t>
  </si>
  <si>
    <t>74849759</t>
  </si>
  <si>
    <t>74849761</t>
  </si>
  <si>
    <t>74849762</t>
  </si>
  <si>
    <t>74849765</t>
  </si>
  <si>
    <t>74849949</t>
  </si>
  <si>
    <t>74856183</t>
  </si>
  <si>
    <t>74856555</t>
  </si>
  <si>
    <t>74856608</t>
  </si>
  <si>
    <t>74856798</t>
  </si>
  <si>
    <t>74857114</t>
  </si>
  <si>
    <t>74857130</t>
  </si>
  <si>
    <t>74857237</t>
  </si>
  <si>
    <t>74857243</t>
  </si>
  <si>
    <t>74857258</t>
  </si>
  <si>
    <t>74857288</t>
  </si>
  <si>
    <t>74857323</t>
  </si>
  <si>
    <t>74857453</t>
  </si>
  <si>
    <t>74857454</t>
  </si>
  <si>
    <t>74857537</t>
  </si>
  <si>
    <t>74857562</t>
  </si>
  <si>
    <t>74857566</t>
  </si>
  <si>
    <t>74857606</t>
  </si>
  <si>
    <t>74857789</t>
  </si>
  <si>
    <t>74857884</t>
  </si>
  <si>
    <t>74857912</t>
  </si>
  <si>
    <t>74857922</t>
  </si>
  <si>
    <t>74858194</t>
  </si>
  <si>
    <t>74858244</t>
  </si>
  <si>
    <t>74858248</t>
  </si>
  <si>
    <t>74858251</t>
  </si>
  <si>
    <t>74858254</t>
  </si>
  <si>
    <t>74858261</t>
  </si>
  <si>
    <t>74858478</t>
  </si>
  <si>
    <t>74858499</t>
  </si>
  <si>
    <t>74858501</t>
  </si>
  <si>
    <t>74858514</t>
  </si>
  <si>
    <t>74858750</t>
  </si>
  <si>
    <t>74858829</t>
  </si>
  <si>
    <t>74858854</t>
  </si>
  <si>
    <t>74858863</t>
  </si>
  <si>
    <t>74858902</t>
  </si>
  <si>
    <t>74858911</t>
  </si>
  <si>
    <t>74859024</t>
  </si>
  <si>
    <t>74859145</t>
  </si>
  <si>
    <t>74859253</t>
  </si>
  <si>
    <t>74859255</t>
  </si>
  <si>
    <t>74859301</t>
  </si>
  <si>
    <t>74859448</t>
  </si>
  <si>
    <t>74859463</t>
  </si>
  <si>
    <t>74859649</t>
  </si>
  <si>
    <t>74859811</t>
  </si>
  <si>
    <t>74859889</t>
  </si>
  <si>
    <t>74859892</t>
  </si>
  <si>
    <t>74859914</t>
  </si>
  <si>
    <t>74860072</t>
  </si>
  <si>
    <t>74860119</t>
  </si>
  <si>
    <t>74860242</t>
  </si>
  <si>
    <t>74860323</t>
  </si>
  <si>
    <t>74860350</t>
  </si>
  <si>
    <t>74860379</t>
  </si>
  <si>
    <t>74860405</t>
  </si>
  <si>
    <t>74860468</t>
  </si>
  <si>
    <t>74860500</t>
  </si>
  <si>
    <t>74860511</t>
  </si>
  <si>
    <t>74860572</t>
  </si>
  <si>
    <t>74860586</t>
  </si>
  <si>
    <t>74860607</t>
  </si>
  <si>
    <t>74860659</t>
  </si>
  <si>
    <t>74860678</t>
  </si>
  <si>
    <t>74860687</t>
  </si>
  <si>
    <t>74860701</t>
  </si>
  <si>
    <t>74860717</t>
  </si>
  <si>
    <t>74860745</t>
  </si>
  <si>
    <t>74860830</t>
  </si>
  <si>
    <t>74860878</t>
  </si>
  <si>
    <t>74860917</t>
  </si>
  <si>
    <t>74860919</t>
  </si>
  <si>
    <t>74860928</t>
  </si>
  <si>
    <t>74860992</t>
  </si>
  <si>
    <t>74861080</t>
  </si>
  <si>
    <t>74861165</t>
  </si>
  <si>
    <t>74861291</t>
  </si>
  <si>
    <t>74861319</t>
  </si>
  <si>
    <t>74861327</t>
  </si>
  <si>
    <t>74861555</t>
  </si>
  <si>
    <t>74861573</t>
  </si>
  <si>
    <t>74861635</t>
  </si>
  <si>
    <t>74861700</t>
  </si>
  <si>
    <t>74861784</t>
  </si>
  <si>
    <t>74861876</t>
  </si>
  <si>
    <t>74861948</t>
  </si>
  <si>
    <t>74862042</t>
  </si>
  <si>
    <t>74862052</t>
  </si>
  <si>
    <t>74862140</t>
  </si>
  <si>
    <t>74862326</t>
  </si>
  <si>
    <t>74862397</t>
  </si>
  <si>
    <t>74862470</t>
  </si>
  <si>
    <t>74862577</t>
  </si>
  <si>
    <t>74865222</t>
  </si>
  <si>
    <t>74865524</t>
  </si>
  <si>
    <t>74865633</t>
  </si>
  <si>
    <t>74865774</t>
  </si>
  <si>
    <t>74865808</t>
  </si>
  <si>
    <t>74865823</t>
  </si>
  <si>
    <t>74865981</t>
  </si>
  <si>
    <t>74866148</t>
  </si>
  <si>
    <t>74866160</t>
  </si>
  <si>
    <t>74866190</t>
  </si>
  <si>
    <t>74866397</t>
  </si>
  <si>
    <t>74866450</t>
  </si>
  <si>
    <t>74866559</t>
  </si>
  <si>
    <t>74875250</t>
  </si>
  <si>
    <t>74889889</t>
  </si>
  <si>
    <t>7495223</t>
  </si>
  <si>
    <t>7495864</t>
  </si>
  <si>
    <t>75076008</t>
  </si>
  <si>
    <t>75076864</t>
  </si>
  <si>
    <t>75102739</t>
  </si>
  <si>
    <t>76265134</t>
  </si>
  <si>
    <t>76325545</t>
  </si>
  <si>
    <t>7680050</t>
  </si>
  <si>
    <t>7680082</t>
  </si>
  <si>
    <t>7680086</t>
  </si>
  <si>
    <t>7680100</t>
  </si>
  <si>
    <t>77008111</t>
  </si>
  <si>
    <t>7704934</t>
  </si>
  <si>
    <t>7713026</t>
  </si>
  <si>
    <t>7714231</t>
  </si>
  <si>
    <t>77152002</t>
  </si>
  <si>
    <t>77168850</t>
  </si>
  <si>
    <t>77179739</t>
  </si>
  <si>
    <t>77190262</t>
  </si>
  <si>
    <t>7726390</t>
  </si>
  <si>
    <t>7728274</t>
  </si>
  <si>
    <t>7760024</t>
  </si>
  <si>
    <t>7760051</t>
  </si>
  <si>
    <t>7760062</t>
  </si>
  <si>
    <t>7760085</t>
  </si>
  <si>
    <t>7760126</t>
  </si>
  <si>
    <t>7760129</t>
  </si>
  <si>
    <t>7760199</t>
  </si>
  <si>
    <t>7760224</t>
  </si>
  <si>
    <t>7760327</t>
  </si>
  <si>
    <t>7760393</t>
  </si>
  <si>
    <t>7760520</t>
  </si>
  <si>
    <t>7760572</t>
  </si>
  <si>
    <t>78038105</t>
  </si>
  <si>
    <t>7817396</t>
  </si>
  <si>
    <t>7819392</t>
  </si>
  <si>
    <t>7822319</t>
  </si>
  <si>
    <t>7822357</t>
  </si>
  <si>
    <t>78295713</t>
  </si>
  <si>
    <t>7832158</t>
  </si>
  <si>
    <t>78748326</t>
  </si>
  <si>
    <t>79002524</t>
  </si>
  <si>
    <t>79053057</t>
  </si>
  <si>
    <t>79064385</t>
  </si>
  <si>
    <t>79104526</t>
  </si>
  <si>
    <t>79126367</t>
  </si>
  <si>
    <t>79126369</t>
  </si>
  <si>
    <t>79142571</t>
  </si>
  <si>
    <t>79145752</t>
  </si>
  <si>
    <t>79154908</t>
  </si>
  <si>
    <t>79155597</t>
  </si>
  <si>
    <t>79156585</t>
  </si>
  <si>
    <t>79156978</t>
  </si>
  <si>
    <t>79159599</t>
  </si>
  <si>
    <t>79162348</t>
  </si>
  <si>
    <t>79201667</t>
  </si>
  <si>
    <t>79206682</t>
  </si>
  <si>
    <t>79218713</t>
  </si>
  <si>
    <t>79232751</t>
  </si>
  <si>
    <t>79233003</t>
  </si>
  <si>
    <t>79237462</t>
  </si>
  <si>
    <t>79238764</t>
  </si>
  <si>
    <t>79253664</t>
  </si>
  <si>
    <t>79265778</t>
  </si>
  <si>
    <t>79270355</t>
  </si>
  <si>
    <t>79278264</t>
  </si>
  <si>
    <t>79290454</t>
  </si>
  <si>
    <t>79298476</t>
  </si>
  <si>
    <t>79299900</t>
  </si>
  <si>
    <t>79302369</t>
  </si>
  <si>
    <t>7930406</t>
  </si>
  <si>
    <t>79313365</t>
  </si>
  <si>
    <t>79313505</t>
  </si>
  <si>
    <t>79342509</t>
  </si>
  <si>
    <t>79343226</t>
  </si>
  <si>
    <t>79347256</t>
  </si>
  <si>
    <t>79360731</t>
  </si>
  <si>
    <t>79365582</t>
  </si>
  <si>
    <t>79368273</t>
  </si>
  <si>
    <t>79373665</t>
  </si>
  <si>
    <t>79374983</t>
  </si>
  <si>
    <t>79381261</t>
  </si>
  <si>
    <t>79392555</t>
  </si>
  <si>
    <t>79408749</t>
  </si>
  <si>
    <t>79411986</t>
  </si>
  <si>
    <t>79413556</t>
  </si>
  <si>
    <t>79416365</t>
  </si>
  <si>
    <t>79425902</t>
  </si>
  <si>
    <t>79442210</t>
  </si>
  <si>
    <t>79488894</t>
  </si>
  <si>
    <t>79495242</t>
  </si>
  <si>
    <t>79509941</t>
  </si>
  <si>
    <t>79510156</t>
  </si>
  <si>
    <t>79517463</t>
  </si>
  <si>
    <t>79523150</t>
  </si>
  <si>
    <t>79532371</t>
  </si>
  <si>
    <t>79533718</t>
  </si>
  <si>
    <t>79543009</t>
  </si>
  <si>
    <t>79543179</t>
  </si>
  <si>
    <t>79555343</t>
  </si>
  <si>
    <t>79555344</t>
  </si>
  <si>
    <t>79555440</t>
  </si>
  <si>
    <t>79578107</t>
  </si>
  <si>
    <t>79578757</t>
  </si>
  <si>
    <t>79579086</t>
  </si>
  <si>
    <t>79579890</t>
  </si>
  <si>
    <t>79589835</t>
  </si>
  <si>
    <t>79590436</t>
  </si>
  <si>
    <t>79596263</t>
  </si>
  <si>
    <t>79596806</t>
  </si>
  <si>
    <t>79597217</t>
  </si>
  <si>
    <t>79599562</t>
  </si>
  <si>
    <t>79601193</t>
  </si>
  <si>
    <t>79602441</t>
  </si>
  <si>
    <t>79614724</t>
  </si>
  <si>
    <t>79616317</t>
  </si>
  <si>
    <t>79619868</t>
  </si>
  <si>
    <t>79625579</t>
  </si>
  <si>
    <t>79625982</t>
  </si>
  <si>
    <t>79643602</t>
  </si>
  <si>
    <t>79657153</t>
  </si>
  <si>
    <t>79683631</t>
  </si>
  <si>
    <t>79686733</t>
  </si>
  <si>
    <t>79697431</t>
  </si>
  <si>
    <t>79701681</t>
  </si>
  <si>
    <t>79717006</t>
  </si>
  <si>
    <t>79725698</t>
  </si>
  <si>
    <t>79743593</t>
  </si>
  <si>
    <t>79745984</t>
  </si>
  <si>
    <t>79751488</t>
  </si>
  <si>
    <t>79757600</t>
  </si>
  <si>
    <t>79783253</t>
  </si>
  <si>
    <t>79785272</t>
  </si>
  <si>
    <t>79793440</t>
  </si>
  <si>
    <t>79795424</t>
  </si>
  <si>
    <t>79795481</t>
  </si>
  <si>
    <t>79796701</t>
  </si>
  <si>
    <t>79806865</t>
  </si>
  <si>
    <t>79849557</t>
  </si>
  <si>
    <t>79858223</t>
  </si>
  <si>
    <t>79859480</t>
  </si>
  <si>
    <t>79859852</t>
  </si>
  <si>
    <t>79874399</t>
  </si>
  <si>
    <t>79879370</t>
  </si>
  <si>
    <t>79884881</t>
  </si>
  <si>
    <t>79884889</t>
  </si>
  <si>
    <t>79892075</t>
  </si>
  <si>
    <t>79901870</t>
  </si>
  <si>
    <t>79903451</t>
  </si>
  <si>
    <t>79908638</t>
  </si>
  <si>
    <t>79923224</t>
  </si>
  <si>
    <t>79969614</t>
  </si>
  <si>
    <t>79980223</t>
  </si>
  <si>
    <t>79985335</t>
  </si>
  <si>
    <t>79996703</t>
  </si>
  <si>
    <t>79999984</t>
  </si>
  <si>
    <t>80011427</t>
  </si>
  <si>
    <t>80012101</t>
  </si>
  <si>
    <t>80030958</t>
  </si>
  <si>
    <t>80033385</t>
  </si>
  <si>
    <t>80034865</t>
  </si>
  <si>
    <t>80038136</t>
  </si>
  <si>
    <t>80062097</t>
  </si>
  <si>
    <t>80065869</t>
  </si>
  <si>
    <t>80071680</t>
  </si>
  <si>
    <t>80090925</t>
  </si>
  <si>
    <t>80092537</t>
  </si>
  <si>
    <t>80092563</t>
  </si>
  <si>
    <t>80093070</t>
  </si>
  <si>
    <t>80095800</t>
  </si>
  <si>
    <t>80111725</t>
  </si>
  <si>
    <t>80134502</t>
  </si>
  <si>
    <t>80134608</t>
  </si>
  <si>
    <t>80135586</t>
  </si>
  <si>
    <t>80142324</t>
  </si>
  <si>
    <t>80150469</t>
  </si>
  <si>
    <t>80162700</t>
  </si>
  <si>
    <t>80165315</t>
  </si>
  <si>
    <t>80165548</t>
  </si>
  <si>
    <t>80167942</t>
  </si>
  <si>
    <t>80173700</t>
  </si>
  <si>
    <t>80178383</t>
  </si>
  <si>
    <t>80180662</t>
  </si>
  <si>
    <t>80187383</t>
  </si>
  <si>
    <t>80187677</t>
  </si>
  <si>
    <t>80197188</t>
  </si>
  <si>
    <t>80198287</t>
  </si>
  <si>
    <t>80201642</t>
  </si>
  <si>
    <t>80201748</t>
  </si>
  <si>
    <t>80203125</t>
  </si>
  <si>
    <t>80241620</t>
  </si>
  <si>
    <t>80263669</t>
  </si>
  <si>
    <t>80265198</t>
  </si>
  <si>
    <t>80271066</t>
  </si>
  <si>
    <t>80274701</t>
  </si>
  <si>
    <t>80276370</t>
  </si>
  <si>
    <t>80371661</t>
  </si>
  <si>
    <t>80388496</t>
  </si>
  <si>
    <t>80390598</t>
  </si>
  <si>
    <t>80401854</t>
  </si>
  <si>
    <t>80408558</t>
  </si>
  <si>
    <t>80409918</t>
  </si>
  <si>
    <t>80410251</t>
  </si>
  <si>
    <t>80410288</t>
  </si>
  <si>
    <t>80412338</t>
  </si>
  <si>
    <t>80412621</t>
  </si>
  <si>
    <t>80412669</t>
  </si>
  <si>
    <t>80424517</t>
  </si>
  <si>
    <t>80438562</t>
  </si>
  <si>
    <t>80441459</t>
  </si>
  <si>
    <t>80458900</t>
  </si>
  <si>
    <t>80522591</t>
  </si>
  <si>
    <t>80538367</t>
  </si>
  <si>
    <t>80577784</t>
  </si>
  <si>
    <t>80724600</t>
  </si>
  <si>
    <t>80733569</t>
  </si>
  <si>
    <t>80738343</t>
  </si>
  <si>
    <t>80765869</t>
  </si>
  <si>
    <t>80766211</t>
  </si>
  <si>
    <t>80768825</t>
  </si>
  <si>
    <t>80769795</t>
  </si>
  <si>
    <t>80795478</t>
  </si>
  <si>
    <t>80815032</t>
  </si>
  <si>
    <t>80818032</t>
  </si>
  <si>
    <t>80845332</t>
  </si>
  <si>
    <t>80854390</t>
  </si>
  <si>
    <t>80874733</t>
  </si>
  <si>
    <t>80875379</t>
  </si>
  <si>
    <t>8190339</t>
  </si>
  <si>
    <t>8190373</t>
  </si>
  <si>
    <t>8190444</t>
  </si>
  <si>
    <t>8190458</t>
  </si>
  <si>
    <t>8190523</t>
  </si>
  <si>
    <t>8190563</t>
  </si>
  <si>
    <t>8190575</t>
  </si>
  <si>
    <t>8190608</t>
  </si>
  <si>
    <t>8191038</t>
  </si>
  <si>
    <t>8191086</t>
  </si>
  <si>
    <t>8191124</t>
  </si>
  <si>
    <t>8191277</t>
  </si>
  <si>
    <t>8191381</t>
  </si>
  <si>
    <t>8191383</t>
  </si>
  <si>
    <t>8191441</t>
  </si>
  <si>
    <t>8191514</t>
  </si>
  <si>
    <t>8191568</t>
  </si>
  <si>
    <t>8191593</t>
  </si>
  <si>
    <t>8192250</t>
  </si>
  <si>
    <t>8192348</t>
  </si>
  <si>
    <t>8192357</t>
  </si>
  <si>
    <t>8192468</t>
  </si>
  <si>
    <t>8192478</t>
  </si>
  <si>
    <t>8192496</t>
  </si>
  <si>
    <t>8192594</t>
  </si>
  <si>
    <t>8192698</t>
  </si>
  <si>
    <t>8192766</t>
  </si>
  <si>
    <t>8193018</t>
  </si>
  <si>
    <t>8193131</t>
  </si>
  <si>
    <t>8193487</t>
  </si>
  <si>
    <t>8223021</t>
  </si>
  <si>
    <t>8267864</t>
  </si>
  <si>
    <t>83085171</t>
  </si>
  <si>
    <t>83089131</t>
  </si>
  <si>
    <t>83169219</t>
  </si>
  <si>
    <t>83243768</t>
  </si>
  <si>
    <t>83246209</t>
  </si>
  <si>
    <t>8330711</t>
  </si>
  <si>
    <t>8413458</t>
  </si>
  <si>
    <t>85150424</t>
  </si>
  <si>
    <t>85203149</t>
  </si>
  <si>
    <t>85203488</t>
  </si>
  <si>
    <t>85438600</t>
  </si>
  <si>
    <t>860000787</t>
  </si>
  <si>
    <t>86004627</t>
  </si>
  <si>
    <t>86014639</t>
  </si>
  <si>
    <t>86035609</t>
  </si>
  <si>
    <t>86035654</t>
  </si>
  <si>
    <t>86038880</t>
  </si>
  <si>
    <t>86039454</t>
  </si>
  <si>
    <t>86039665</t>
  </si>
  <si>
    <t>86039956</t>
  </si>
  <si>
    <t>86040180</t>
  </si>
  <si>
    <t>86040642</t>
  </si>
  <si>
    <t>86041365</t>
  </si>
  <si>
    <t>86041467</t>
  </si>
  <si>
    <t>86041611</t>
  </si>
  <si>
    <t>86042325</t>
  </si>
  <si>
    <t>86044314</t>
  </si>
  <si>
    <t>86044615</t>
  </si>
  <si>
    <t>86046410</t>
  </si>
  <si>
    <t>86046578</t>
  </si>
  <si>
    <t>86046579</t>
  </si>
  <si>
    <t>86047010</t>
  </si>
  <si>
    <t>86047085</t>
  </si>
  <si>
    <t>86047161</t>
  </si>
  <si>
    <t>86047250</t>
  </si>
  <si>
    <t>86047479</t>
  </si>
  <si>
    <t>86048089</t>
  </si>
  <si>
    <t>86048648</t>
  </si>
  <si>
    <t>86049078</t>
  </si>
  <si>
    <t>86051347</t>
  </si>
  <si>
    <t>86051844</t>
  </si>
  <si>
    <t>86052289</t>
  </si>
  <si>
    <t>86052445</t>
  </si>
  <si>
    <t>86052822</t>
  </si>
  <si>
    <t>86054099</t>
  </si>
  <si>
    <t>86054105</t>
  </si>
  <si>
    <t>86056434</t>
  </si>
  <si>
    <t>86057233</t>
  </si>
  <si>
    <t>86057608</t>
  </si>
  <si>
    <t>86058079</t>
  </si>
  <si>
    <t>86058174</t>
  </si>
  <si>
    <t>86058275</t>
  </si>
  <si>
    <t>86058360</t>
  </si>
  <si>
    <t>86061190</t>
  </si>
  <si>
    <t>86061767</t>
  </si>
  <si>
    <t>86061822</t>
  </si>
  <si>
    <t>86062068</t>
  </si>
  <si>
    <t>86063248</t>
  </si>
  <si>
    <t>86064031</t>
  </si>
  <si>
    <t>86064173</t>
  </si>
  <si>
    <t>86065981</t>
  </si>
  <si>
    <t>86068689</t>
  </si>
  <si>
    <t>86068938</t>
  </si>
  <si>
    <t>86068973</t>
  </si>
  <si>
    <t>86069089</t>
  </si>
  <si>
    <t>86069913</t>
  </si>
  <si>
    <t>86070787</t>
  </si>
  <si>
    <t>86071301</t>
  </si>
  <si>
    <t>86071674</t>
  </si>
  <si>
    <t>86072420</t>
  </si>
  <si>
    <t>86072852</t>
  </si>
  <si>
    <t>86073800</t>
  </si>
  <si>
    <t>86074298</t>
  </si>
  <si>
    <t>86074794</t>
  </si>
  <si>
    <t>86075167</t>
  </si>
  <si>
    <t>86075778</t>
  </si>
  <si>
    <t>86076767</t>
  </si>
  <si>
    <t>86077177</t>
  </si>
  <si>
    <t>86077182</t>
  </si>
  <si>
    <t>86077757</t>
  </si>
  <si>
    <t>86077940</t>
  </si>
  <si>
    <t>86078674</t>
  </si>
  <si>
    <t>86078917</t>
  </si>
  <si>
    <t>86079468</t>
  </si>
  <si>
    <t>86080150</t>
  </si>
  <si>
    <t>86081141</t>
  </si>
  <si>
    <t>86081157</t>
  </si>
  <si>
    <t>86081396</t>
  </si>
  <si>
    <t>86082316</t>
  </si>
  <si>
    <t>86084614</t>
  </si>
  <si>
    <t>86085755</t>
  </si>
  <si>
    <t>86088244</t>
  </si>
  <si>
    <t>86096089</t>
  </si>
  <si>
    <t>8658390</t>
  </si>
  <si>
    <t>87711145</t>
  </si>
  <si>
    <t>87712956</t>
  </si>
  <si>
    <t>87715617</t>
  </si>
  <si>
    <t>88153291</t>
  </si>
  <si>
    <t>88203836</t>
  </si>
  <si>
    <t>88213167</t>
  </si>
  <si>
    <t>88214827</t>
  </si>
  <si>
    <t>88220064</t>
  </si>
  <si>
    <t>88254115</t>
  </si>
  <si>
    <t>88266232</t>
  </si>
  <si>
    <t>88305015</t>
  </si>
  <si>
    <t>8852284</t>
  </si>
  <si>
    <t>8884395</t>
  </si>
  <si>
    <t>8925</t>
  </si>
  <si>
    <t>8926</t>
  </si>
  <si>
    <t>8927</t>
  </si>
  <si>
    <t>900423</t>
  </si>
  <si>
    <t>91005197</t>
  </si>
  <si>
    <t>91015291</t>
  </si>
  <si>
    <t>91040161</t>
  </si>
  <si>
    <t>91069621</t>
  </si>
  <si>
    <t>91077577</t>
  </si>
  <si>
    <t>91107432</t>
  </si>
  <si>
    <t>91205659</t>
  </si>
  <si>
    <t>91226323</t>
  </si>
  <si>
    <t>91245192</t>
  </si>
  <si>
    <t>91257828</t>
  </si>
  <si>
    <t>91259562</t>
  </si>
  <si>
    <t>91259990</t>
  </si>
  <si>
    <t>91264159</t>
  </si>
  <si>
    <t>91264753</t>
  </si>
  <si>
    <t>91268690</t>
  </si>
  <si>
    <t>91269442</t>
  </si>
  <si>
    <t>91275609</t>
  </si>
  <si>
    <t>91321892</t>
  </si>
  <si>
    <t>91342647</t>
  </si>
  <si>
    <t>91360605</t>
  </si>
  <si>
    <t>91360662</t>
  </si>
  <si>
    <t>9142237</t>
  </si>
  <si>
    <t>91436157</t>
  </si>
  <si>
    <t>91449632</t>
  </si>
  <si>
    <t>9152339</t>
  </si>
  <si>
    <t>91539447</t>
  </si>
  <si>
    <t>9193504</t>
  </si>
  <si>
    <t>92400752</t>
  </si>
  <si>
    <t>92449240</t>
  </si>
  <si>
    <t>92509778</t>
  </si>
  <si>
    <t>92527722</t>
  </si>
  <si>
    <t>92550277</t>
  </si>
  <si>
    <t>9271183</t>
  </si>
  <si>
    <t>930831405</t>
  </si>
  <si>
    <t>93154028</t>
  </si>
  <si>
    <t>93295428</t>
  </si>
  <si>
    <t>93344837</t>
  </si>
  <si>
    <t>93355716</t>
  </si>
  <si>
    <t>93358917</t>
  </si>
  <si>
    <t>93393721</t>
  </si>
  <si>
    <t>93399468</t>
  </si>
  <si>
    <t>93399670</t>
  </si>
  <si>
    <t>93411002</t>
  </si>
  <si>
    <t>93421565</t>
  </si>
  <si>
    <t>9395075</t>
  </si>
  <si>
    <t>9395166</t>
  </si>
  <si>
    <t>9395231</t>
  </si>
  <si>
    <t>9395356</t>
  </si>
  <si>
    <t>9395901</t>
  </si>
  <si>
    <t>9395948</t>
  </si>
  <si>
    <t>9396319</t>
  </si>
  <si>
    <t>9396760</t>
  </si>
  <si>
    <t>9396831</t>
  </si>
  <si>
    <t>9396882</t>
  </si>
  <si>
    <t>9397014</t>
  </si>
  <si>
    <t>9397618</t>
  </si>
  <si>
    <t>9398048</t>
  </si>
  <si>
    <t>9398155</t>
  </si>
  <si>
    <t>9398175</t>
  </si>
  <si>
    <t>9398386</t>
  </si>
  <si>
    <t>9398435</t>
  </si>
  <si>
    <t>9398595</t>
  </si>
  <si>
    <t>9399206</t>
  </si>
  <si>
    <t>9399260</t>
  </si>
  <si>
    <t>9399337</t>
  </si>
  <si>
    <t>94256438</t>
  </si>
  <si>
    <t>94298416</t>
  </si>
  <si>
    <t>9430025</t>
  </si>
  <si>
    <t>9430220</t>
  </si>
  <si>
    <t>9430225</t>
  </si>
  <si>
    <t>9430258</t>
  </si>
  <si>
    <t>9430450</t>
  </si>
  <si>
    <t>9430523</t>
  </si>
  <si>
    <t>9430546</t>
  </si>
  <si>
    <t>9430605</t>
  </si>
  <si>
    <t>9430652</t>
  </si>
  <si>
    <t>9430695</t>
  </si>
  <si>
    <t>9430700</t>
  </si>
  <si>
    <t>9430850</t>
  </si>
  <si>
    <t>9431122</t>
  </si>
  <si>
    <t>9431142</t>
  </si>
  <si>
    <t>94311421</t>
  </si>
  <si>
    <t>9431219</t>
  </si>
  <si>
    <t>9431236</t>
  </si>
  <si>
    <t>9431378</t>
  </si>
  <si>
    <t>9431525</t>
  </si>
  <si>
    <t>9431633</t>
  </si>
  <si>
    <t>9431635</t>
  </si>
  <si>
    <t>9431730</t>
  </si>
  <si>
    <t>9431784</t>
  </si>
  <si>
    <t>9431841</t>
  </si>
  <si>
    <t>9431891</t>
  </si>
  <si>
    <t>9431988</t>
  </si>
  <si>
    <t>9432197</t>
  </si>
  <si>
    <t>9432399</t>
  </si>
  <si>
    <t>9432405</t>
  </si>
  <si>
    <t>9432417</t>
  </si>
  <si>
    <t>9432423</t>
  </si>
  <si>
    <t>9432473</t>
  </si>
  <si>
    <t>9432479</t>
  </si>
  <si>
    <t>9432483</t>
  </si>
  <si>
    <t>9432535</t>
  </si>
  <si>
    <t>94325353</t>
  </si>
  <si>
    <t>9432550</t>
  </si>
  <si>
    <t>9432696</t>
  </si>
  <si>
    <t>9432898</t>
  </si>
  <si>
    <t>9432912</t>
  </si>
  <si>
    <t>9432975</t>
  </si>
  <si>
    <t>9433011</t>
  </si>
  <si>
    <t>9433103</t>
  </si>
  <si>
    <t>9433106</t>
  </si>
  <si>
    <t>9433300</t>
  </si>
  <si>
    <t>9433362</t>
  </si>
  <si>
    <t>9433635</t>
  </si>
  <si>
    <t>9433675</t>
  </si>
  <si>
    <t>9433742</t>
  </si>
  <si>
    <t>9433928</t>
  </si>
  <si>
    <t>9433985</t>
  </si>
  <si>
    <t>9434184</t>
  </si>
  <si>
    <t>9434211</t>
  </si>
  <si>
    <t>9434276</t>
  </si>
  <si>
    <t>9434292</t>
  </si>
  <si>
    <t>9434358</t>
  </si>
  <si>
    <t>9434407</t>
  </si>
  <si>
    <t>9434498</t>
  </si>
  <si>
    <t>9434499</t>
  </si>
  <si>
    <t>9434743</t>
  </si>
  <si>
    <t>9434816</t>
  </si>
  <si>
    <t>9434955</t>
  </si>
  <si>
    <t>94383963</t>
  </si>
  <si>
    <t>94456371</t>
  </si>
  <si>
    <t>9505112</t>
  </si>
  <si>
    <t>9505738</t>
  </si>
  <si>
    <t>9510503</t>
  </si>
  <si>
    <t>9510504</t>
  </si>
  <si>
    <t>9510599</t>
  </si>
  <si>
    <t>9510612</t>
  </si>
  <si>
    <t>9514464</t>
  </si>
  <si>
    <t>9514472</t>
  </si>
  <si>
    <t>9516154</t>
  </si>
  <si>
    <t>9516259</t>
  </si>
  <si>
    <t>9516355</t>
  </si>
  <si>
    <t>9517728</t>
  </si>
  <si>
    <t>9518213</t>
  </si>
  <si>
    <t>9518671</t>
  </si>
  <si>
    <t>9518979</t>
  </si>
  <si>
    <t>9518991</t>
  </si>
  <si>
    <t>9519150</t>
  </si>
  <si>
    <t>9519458</t>
  </si>
  <si>
    <t>9519498</t>
  </si>
  <si>
    <t>9519651</t>
  </si>
  <si>
    <t>9519976</t>
  </si>
  <si>
    <t>9520277</t>
  </si>
  <si>
    <t>9520921</t>
  </si>
  <si>
    <t>9520932</t>
  </si>
  <si>
    <t>9521173</t>
  </si>
  <si>
    <t>9521217</t>
  </si>
  <si>
    <t>9521361</t>
  </si>
  <si>
    <t>9521685</t>
  </si>
  <si>
    <t>9521932</t>
  </si>
  <si>
    <t>9522152</t>
  </si>
  <si>
    <t>9522162</t>
  </si>
  <si>
    <t>9522309</t>
  </si>
  <si>
    <t>9523151</t>
  </si>
  <si>
    <t>9524985</t>
  </si>
  <si>
    <t>9524997</t>
  </si>
  <si>
    <t>9525150</t>
  </si>
  <si>
    <t>9525570</t>
  </si>
  <si>
    <t>9525618</t>
  </si>
  <si>
    <t>9525790</t>
  </si>
  <si>
    <t>9526303</t>
  </si>
  <si>
    <t>9526305</t>
  </si>
  <si>
    <t>9526485</t>
  </si>
  <si>
    <t>9527911</t>
  </si>
  <si>
    <t>9528793</t>
  </si>
  <si>
    <t>9528875</t>
  </si>
  <si>
    <t>9528943</t>
  </si>
  <si>
    <t>9529088</t>
  </si>
  <si>
    <t>9529334</t>
  </si>
  <si>
    <t>9529543</t>
  </si>
  <si>
    <t>9529652</t>
  </si>
  <si>
    <t>9530079</t>
  </si>
  <si>
    <t>9530105</t>
  </si>
  <si>
    <t>9530128</t>
  </si>
  <si>
    <t>9530497</t>
  </si>
  <si>
    <t>9530533</t>
  </si>
  <si>
    <t>9530708</t>
  </si>
  <si>
    <t>9530969</t>
  </si>
  <si>
    <t>9531179</t>
  </si>
  <si>
    <t>9531733</t>
  </si>
  <si>
    <t>9531825</t>
  </si>
  <si>
    <t>9531842</t>
  </si>
  <si>
    <t>9532086</t>
  </si>
  <si>
    <t>9532465</t>
  </si>
  <si>
    <t>9532527</t>
  </si>
  <si>
    <t>9532565</t>
  </si>
  <si>
    <t>9532805</t>
  </si>
  <si>
    <t>9532845</t>
  </si>
  <si>
    <t>9532885</t>
  </si>
  <si>
    <t>9532889</t>
  </si>
  <si>
    <t>9533338</t>
  </si>
  <si>
    <t>9533802</t>
  </si>
  <si>
    <t>9533994</t>
  </si>
  <si>
    <t>9534234</t>
  </si>
  <si>
    <t>9534435</t>
  </si>
  <si>
    <t>9534822</t>
  </si>
  <si>
    <t>9534900</t>
  </si>
  <si>
    <t>9557110</t>
  </si>
  <si>
    <t>9590104</t>
  </si>
  <si>
    <t>96121602</t>
  </si>
  <si>
    <t>96125332</t>
  </si>
  <si>
    <t>96125371</t>
  </si>
  <si>
    <t>96185536</t>
  </si>
  <si>
    <t>96187866</t>
  </si>
  <si>
    <t>96188465</t>
  </si>
  <si>
    <t>96190253</t>
  </si>
  <si>
    <t>96191025</t>
  </si>
  <si>
    <t>96191849</t>
  </si>
  <si>
    <t>96192439</t>
  </si>
  <si>
    <t>96192586</t>
  </si>
  <si>
    <t>96193017</t>
  </si>
  <si>
    <t>96193555</t>
  </si>
  <si>
    <t>96194210</t>
  </si>
  <si>
    <t>96362664</t>
  </si>
  <si>
    <t>9645589</t>
  </si>
  <si>
    <t>9650034</t>
  </si>
  <si>
    <t>9650193</t>
  </si>
  <si>
    <t>9650391</t>
  </si>
  <si>
    <t>9650423</t>
  </si>
  <si>
    <t>9650595</t>
  </si>
  <si>
    <t>9650723</t>
  </si>
  <si>
    <t>9650937</t>
  </si>
  <si>
    <t>9650973</t>
  </si>
  <si>
    <t>9651032</t>
  </si>
  <si>
    <t>9651054</t>
  </si>
  <si>
    <t>9651066</t>
  </si>
  <si>
    <t>9651339</t>
  </si>
  <si>
    <t>9651404</t>
  </si>
  <si>
    <t>9651737</t>
  </si>
  <si>
    <t>9651809</t>
  </si>
  <si>
    <t>9651883</t>
  </si>
  <si>
    <t>9651948</t>
  </si>
  <si>
    <t>9652072</t>
  </si>
  <si>
    <t>9652189</t>
  </si>
  <si>
    <t>9652217</t>
  </si>
  <si>
    <t>9652312</t>
  </si>
  <si>
    <t>9652463</t>
  </si>
  <si>
    <t>9652465</t>
  </si>
  <si>
    <t>9652517</t>
  </si>
  <si>
    <t>9652527</t>
  </si>
  <si>
    <t>9652656</t>
  </si>
  <si>
    <t>9652736</t>
  </si>
  <si>
    <t>9652740</t>
  </si>
  <si>
    <t>9652814</t>
  </si>
  <si>
    <t>9652833</t>
  </si>
  <si>
    <t>9652913</t>
  </si>
  <si>
    <t>9652988</t>
  </si>
  <si>
    <t>9653164</t>
  </si>
  <si>
    <t>9653217</t>
  </si>
  <si>
    <t>9653256</t>
  </si>
  <si>
    <t>9653280</t>
  </si>
  <si>
    <t>9653510</t>
  </si>
  <si>
    <t>9653619</t>
  </si>
  <si>
    <t>9653697</t>
  </si>
  <si>
    <t>9653742</t>
  </si>
  <si>
    <t>9653748</t>
  </si>
  <si>
    <t>9653794</t>
  </si>
  <si>
    <t>9653800</t>
  </si>
  <si>
    <t>9653864</t>
  </si>
  <si>
    <t>9653874</t>
  </si>
  <si>
    <t>9653900</t>
  </si>
  <si>
    <t>9654014</t>
  </si>
  <si>
    <t>9654124</t>
  </si>
  <si>
    <t>9654138</t>
  </si>
  <si>
    <t>9654147</t>
  </si>
  <si>
    <t>9654290</t>
  </si>
  <si>
    <t>9654309</t>
  </si>
  <si>
    <t>9654354</t>
  </si>
  <si>
    <t>9654389</t>
  </si>
  <si>
    <t>9654397</t>
  </si>
  <si>
    <t>9654441</t>
  </si>
  <si>
    <t>9654443</t>
  </si>
  <si>
    <t>9654470</t>
  </si>
  <si>
    <t>9654513</t>
  </si>
  <si>
    <t>9654517</t>
  </si>
  <si>
    <t>9654589</t>
  </si>
  <si>
    <t>9654623</t>
  </si>
  <si>
    <t>9654668</t>
  </si>
  <si>
    <t>9654682</t>
  </si>
  <si>
    <t>9654694</t>
  </si>
  <si>
    <t>9654814</t>
  </si>
  <si>
    <t>9654815</t>
  </si>
  <si>
    <t>9654895</t>
  </si>
  <si>
    <t>9654905</t>
  </si>
  <si>
    <t>9654912</t>
  </si>
  <si>
    <t>9654941</t>
  </si>
  <si>
    <t>9654964</t>
  </si>
  <si>
    <t>9655230</t>
  </si>
  <si>
    <t>9655307</t>
  </si>
  <si>
    <t>9655389</t>
  </si>
  <si>
    <t>9655620</t>
  </si>
  <si>
    <t>9655636</t>
  </si>
  <si>
    <t>9655666</t>
  </si>
  <si>
    <t>9655752</t>
  </si>
  <si>
    <t>9655861</t>
  </si>
  <si>
    <t>9655984</t>
  </si>
  <si>
    <t>9655987</t>
  </si>
  <si>
    <t>9656087</t>
  </si>
  <si>
    <t>9656095</t>
  </si>
  <si>
    <t>9656135</t>
  </si>
  <si>
    <t>9656183</t>
  </si>
  <si>
    <t>9656186</t>
  </si>
  <si>
    <t>9656203</t>
  </si>
  <si>
    <t>9656215</t>
  </si>
  <si>
    <t>9656285</t>
  </si>
  <si>
    <t>9656336</t>
  </si>
  <si>
    <t>9656352</t>
  </si>
  <si>
    <t>9656485</t>
  </si>
  <si>
    <t>9656529</t>
  </si>
  <si>
    <t>9656533</t>
  </si>
  <si>
    <t>9656571</t>
  </si>
  <si>
    <t>9656662</t>
  </si>
  <si>
    <t>9656666</t>
  </si>
  <si>
    <t>9656671</t>
  </si>
  <si>
    <t>9656711</t>
  </si>
  <si>
    <t>9656729</t>
  </si>
  <si>
    <t>9656894</t>
  </si>
  <si>
    <t>9656908</t>
  </si>
  <si>
    <t>9656944</t>
  </si>
  <si>
    <t>9656991</t>
  </si>
  <si>
    <t>9657022</t>
  </si>
  <si>
    <t>9657076</t>
  </si>
  <si>
    <t>9657082</t>
  </si>
  <si>
    <t>9657106</t>
  </si>
  <si>
    <t>9657369</t>
  </si>
  <si>
    <t>9657502</t>
  </si>
  <si>
    <t>9657565</t>
  </si>
  <si>
    <t>9657611</t>
  </si>
  <si>
    <t>9657844</t>
  </si>
  <si>
    <t>9657846</t>
  </si>
  <si>
    <t>9657921</t>
  </si>
  <si>
    <t>9658028</t>
  </si>
  <si>
    <t>9658057</t>
  </si>
  <si>
    <t>9658064</t>
  </si>
  <si>
    <t>9658227</t>
  </si>
  <si>
    <t>9658320</t>
  </si>
  <si>
    <t>9658576</t>
  </si>
  <si>
    <t>9658615</t>
  </si>
  <si>
    <t>9658670</t>
  </si>
  <si>
    <t>9658701</t>
  </si>
  <si>
    <t>9658756</t>
  </si>
  <si>
    <t>9658803</t>
  </si>
  <si>
    <t>9658985</t>
  </si>
  <si>
    <t>9659018</t>
  </si>
  <si>
    <t>9659078</t>
  </si>
  <si>
    <t>9659135</t>
  </si>
  <si>
    <t>9659142</t>
  </si>
  <si>
    <t>9659263</t>
  </si>
  <si>
    <t>9659277</t>
  </si>
  <si>
    <t>9659310</t>
  </si>
  <si>
    <t>9659500</t>
  </si>
  <si>
    <t>9659529</t>
  </si>
  <si>
    <t>9659548</t>
  </si>
  <si>
    <t>9659604</t>
  </si>
  <si>
    <t>9659701</t>
  </si>
  <si>
    <t>9659805</t>
  </si>
  <si>
    <t>9659809</t>
  </si>
  <si>
    <t>9659832</t>
  </si>
  <si>
    <t>9659842</t>
  </si>
  <si>
    <t>9659884</t>
  </si>
  <si>
    <t>9659894</t>
  </si>
  <si>
    <t>9659961</t>
  </si>
  <si>
    <t>9659963</t>
  </si>
  <si>
    <t>96601875</t>
  </si>
  <si>
    <t>97600228</t>
  </si>
  <si>
    <t>97601223</t>
  </si>
  <si>
    <t>97613349</t>
  </si>
  <si>
    <t>9809936</t>
  </si>
  <si>
    <t>98558470</t>
  </si>
  <si>
    <t>9856074</t>
  </si>
  <si>
    <t>9858075</t>
  </si>
  <si>
    <t>98611308</t>
  </si>
  <si>
    <t>9938936</t>
  </si>
  <si>
    <t>99658390</t>
  </si>
  <si>
    <t>9999912</t>
  </si>
  <si>
    <t xml:space="preserve">CARMONA             </t>
  </si>
  <si>
    <t xml:space="preserve">TIVIDOR             </t>
  </si>
  <si>
    <t>CARLOS</t>
  </si>
  <si>
    <t>ANDRES</t>
  </si>
  <si>
    <t xml:space="preserve">MONROY              </t>
  </si>
  <si>
    <t xml:space="preserve">AMARO               </t>
  </si>
  <si>
    <t xml:space="preserve">NELSON                        </t>
  </si>
  <si>
    <t xml:space="preserve">GALINDO             </t>
  </si>
  <si>
    <t xml:space="preserve">PEREZ               </t>
  </si>
  <si>
    <t xml:space="preserve">FREDY                         </t>
  </si>
  <si>
    <t>EMILIO</t>
  </si>
  <si>
    <t xml:space="preserve">CASTRO              </t>
  </si>
  <si>
    <t xml:space="preserve">GAITAN              </t>
  </si>
  <si>
    <t xml:space="preserve">ANDREA                        </t>
  </si>
  <si>
    <t xml:space="preserve">MORENO              </t>
  </si>
  <si>
    <t xml:space="preserve">GONZALEZ            </t>
  </si>
  <si>
    <t xml:space="preserve">JAIME ANDRES                  </t>
  </si>
  <si>
    <t xml:space="preserve">ACHAGUA             </t>
  </si>
  <si>
    <t xml:space="preserve">                    </t>
  </si>
  <si>
    <t xml:space="preserve">FERNEY                        </t>
  </si>
  <si>
    <t xml:space="preserve">DAZA                </t>
  </si>
  <si>
    <t xml:space="preserve">RAMIREZ             </t>
  </si>
  <si>
    <t xml:space="preserve">JHEYMY                        </t>
  </si>
  <si>
    <t xml:space="preserve">LLERENA             </t>
  </si>
  <si>
    <t xml:space="preserve">JAIMES              </t>
  </si>
  <si>
    <t xml:space="preserve">WENDY </t>
  </si>
  <si>
    <t>JOHANA</t>
  </si>
  <si>
    <t xml:space="preserve">ROJAS               </t>
  </si>
  <si>
    <t>ALVARO</t>
  </si>
  <si>
    <t>JOSE</t>
  </si>
  <si>
    <t xml:space="preserve">ARCINIEGAS          </t>
  </si>
  <si>
    <t xml:space="preserve">ORTEGA              </t>
  </si>
  <si>
    <t>MONICA</t>
  </si>
  <si>
    <t>SOFIA</t>
  </si>
  <si>
    <t xml:space="preserve">MENDIVELSO          </t>
  </si>
  <si>
    <t xml:space="preserve">ESPINOSA            </t>
  </si>
  <si>
    <t>JAIVER</t>
  </si>
  <si>
    <t>OTONIEL</t>
  </si>
  <si>
    <t xml:space="preserve">CRISTANCHO          </t>
  </si>
  <si>
    <t xml:space="preserve">GUALDRON            </t>
  </si>
  <si>
    <t>LUISA</t>
  </si>
  <si>
    <t>FERNANDA</t>
  </si>
  <si>
    <t xml:space="preserve">MARE                </t>
  </si>
  <si>
    <t xml:space="preserve">RUIZ                </t>
  </si>
  <si>
    <t>RAFAEL</t>
  </si>
  <si>
    <t>ENRIQUE</t>
  </si>
  <si>
    <t xml:space="preserve">HERNANDEZ           </t>
  </si>
  <si>
    <t xml:space="preserve">HINOJOSA            </t>
  </si>
  <si>
    <t>JOHAN</t>
  </si>
  <si>
    <t>CAMILO</t>
  </si>
  <si>
    <t xml:space="preserve">COLTUREX                      </t>
  </si>
  <si>
    <t xml:space="preserve">SERPET J.R. Y CIA S.A.S.      </t>
  </si>
  <si>
    <t xml:space="preserve">VARIADORES SA                 </t>
  </si>
  <si>
    <t>INDUSTRIAS INVERSIONES Y SERVI</t>
  </si>
  <si>
    <t>CAMARA DE COMERCIO DE CASANARE</t>
  </si>
  <si>
    <t xml:space="preserve">TECNIAMBIENTE LTDA            </t>
  </si>
  <si>
    <t xml:space="preserve">FUND PARA EL DESARR DEL UPIA  </t>
  </si>
  <si>
    <t xml:space="preserve">GEOMATRIX SAS                 </t>
  </si>
  <si>
    <t xml:space="preserve">LEASING CORFICOLOMBIANA -S-A. </t>
  </si>
  <si>
    <t>INSTITUTOS TECNICOS INDUSTRIAL</t>
  </si>
  <si>
    <t xml:space="preserve">PLANTIDIESELES S.A.S          </t>
  </si>
  <si>
    <t xml:space="preserve">DINELEC LTDA                  </t>
  </si>
  <si>
    <t xml:space="preserve">M-I OVERSEAS LIMITED          </t>
  </si>
  <si>
    <t xml:space="preserve">PROICSA INGENIERIA S.A.S      </t>
  </si>
  <si>
    <t xml:space="preserve">VICPAR S.A.                   </t>
  </si>
  <si>
    <t xml:space="preserve">TRANSPORTES VIGIA SAS         </t>
  </si>
  <si>
    <t>INVERSIONES PEREZ HAYBORE ARIZ</t>
  </si>
  <si>
    <t xml:space="preserve">MANSER S.A.                   </t>
  </si>
  <si>
    <t xml:space="preserve">FIPC                          </t>
  </si>
  <si>
    <t>PARKER DRILLING COMPANY INTERN</t>
  </si>
  <si>
    <t xml:space="preserve">NEUMATICA DEL CARIBE S.A      </t>
  </si>
  <si>
    <t xml:space="preserve">TOPOGRAFOS ASOCIADOS SAS      </t>
  </si>
  <si>
    <t xml:space="preserve">LABORATORIOS PRODYCON SAS     </t>
  </si>
  <si>
    <t>ASESORIA EN INGENIERIA DE PETR</t>
  </si>
  <si>
    <t>EMPRESA INTERNATIONAL DE SOLUC</t>
  </si>
  <si>
    <t xml:space="preserve">MANSER LTDA                   </t>
  </si>
  <si>
    <t xml:space="preserve">HOLSAN S.A.S                  </t>
  </si>
  <si>
    <t xml:space="preserve">ELSISCOM INGENIERIA LTDA      </t>
  </si>
  <si>
    <t xml:space="preserve">COOTRALLANERO LTDA            </t>
  </si>
  <si>
    <t xml:space="preserve">GEOINGENIERIA S.A.            </t>
  </si>
  <si>
    <t>VIGILANCIA SANTAFEREÑA Y CIA L</t>
  </si>
  <si>
    <t xml:space="preserve">CORRIENTE ALTERNA LTDA        </t>
  </si>
  <si>
    <t xml:space="preserve">SERINCO DRILLING S.A.         </t>
  </si>
  <si>
    <t xml:space="preserve">JUNTA DE DEFENSA CIVIL OROCUE </t>
  </si>
  <si>
    <t>SOCIEDAD TRANSPORTADORA PUBADI</t>
  </si>
  <si>
    <t xml:space="preserve">TRANSPORTES ROZO LTDA         </t>
  </si>
  <si>
    <t xml:space="preserve">TORNILLOS Y MANGUERAS         </t>
  </si>
  <si>
    <t xml:space="preserve">DATALOG COLOMBIA LTDA         </t>
  </si>
  <si>
    <t xml:space="preserve">OLCAR LTDA                    </t>
  </si>
  <si>
    <t xml:space="preserve">LUYMA LTDA                    </t>
  </si>
  <si>
    <t xml:space="preserve">GEOAMBIENTAL SAS              </t>
  </si>
  <si>
    <t>SOCIEDAD DE INGENIEROS DE CASA</t>
  </si>
  <si>
    <t xml:space="preserve">RECUPERACIàN AMBIENTAL S.A.S. </t>
  </si>
  <si>
    <t>COMPA¥IA ENERGETICA DE TRANSPO</t>
  </si>
  <si>
    <t xml:space="preserve">COLREGISTROS S.A.             </t>
  </si>
  <si>
    <t>TRANSPORTES DE CRUDO DEL LLANO</t>
  </si>
  <si>
    <t xml:space="preserve">QUANTUM RESOURCES SAS         </t>
  </si>
  <si>
    <t xml:space="preserve">OMNITEMPUS LTDA               </t>
  </si>
  <si>
    <t>COMPAÑIA DE CARGA MOVITRANSPOR</t>
  </si>
  <si>
    <t xml:space="preserve">TRABAJOS TEMPORALES LTDA      </t>
  </si>
  <si>
    <t xml:space="preserve">CORPOR UNIVERS MINUTO DE DIOS </t>
  </si>
  <si>
    <t xml:space="preserve">JAIME PARRA P Y CIA LTDA      </t>
  </si>
  <si>
    <t>AGENCIA LOGISTICA DELAS FUERZA</t>
  </si>
  <si>
    <t>TERRITORIAL ESAP BOYACA CASANA</t>
  </si>
  <si>
    <t>TRANSPORTES ICEBERG DE COLOMBI</t>
  </si>
  <si>
    <t>PACIFIC STRATUS ENERGY COLOMBI</t>
  </si>
  <si>
    <t xml:space="preserve">ROMERO UMBACIA LTDA           </t>
  </si>
  <si>
    <t xml:space="preserve">PETROMICOL INGENIEROS LTDA    </t>
  </si>
  <si>
    <t xml:space="preserve">INVERTRAC S.A.                </t>
  </si>
  <si>
    <t xml:space="preserve">BASE NAVAL ARC ORINOQUIA      </t>
  </si>
  <si>
    <t xml:space="preserve">METALPAR LTDA.                </t>
  </si>
  <si>
    <t xml:space="preserve">MEYAN S.A.                    </t>
  </si>
  <si>
    <t>PETROASES LTDA INGENIERIA DE P</t>
  </si>
  <si>
    <t xml:space="preserve">FISCALIA GENERAL DE LA NACION </t>
  </si>
  <si>
    <t>COMUNICACION CELULAR S.A. COMC</t>
  </si>
  <si>
    <t xml:space="preserve">AERO APOYO LTDA               </t>
  </si>
  <si>
    <t>NATIONAL OILWELL VARCO DE COLO</t>
  </si>
  <si>
    <t xml:space="preserve">LLANO MOTOR S.A.              </t>
  </si>
  <si>
    <t xml:space="preserve">TECNIENSAYOS S.A.S            </t>
  </si>
  <si>
    <t>GHL COMUNICACIONES Y EQUIPOS L</t>
  </si>
  <si>
    <t xml:space="preserve">RAMA JUDICIAL DIR EJE SEC BOY </t>
  </si>
  <si>
    <t>ATENCION SOCIAL INTEGRAL ASI S</t>
  </si>
  <si>
    <t xml:space="preserve">LINEAS DE RECREACION NACIONAL </t>
  </si>
  <si>
    <t xml:space="preserve">PORVENIR-CESANTIAS            </t>
  </si>
  <si>
    <t xml:space="preserve">SERVICUSIANA SAS              </t>
  </si>
  <si>
    <t>TRANSPORTES Y MUDANZAS CHICO S</t>
  </si>
  <si>
    <t xml:space="preserve">GEOCOL CONSULTORES S.A        </t>
  </si>
  <si>
    <t xml:space="preserve">AUDITORIA AMBIENTAL SAS       </t>
  </si>
  <si>
    <t xml:space="preserve">SMAYD LIMITADA                </t>
  </si>
  <si>
    <t xml:space="preserve">SUMMUN ENERGY SA              </t>
  </si>
  <si>
    <t>TRANSPORTES Y SUMINISTROS PETR</t>
  </si>
  <si>
    <t>BUREAU VERITAS COLOMBIA LIMITA</t>
  </si>
  <si>
    <t>GEOTECNICA Y CIMENTACIONES S.A</t>
  </si>
  <si>
    <t>FUNDACI¢N CULTURA Y CONOCIMIEN</t>
  </si>
  <si>
    <t>HONOR SERVICIOS DE SEGURIDAD L</t>
  </si>
  <si>
    <t xml:space="preserve">DIMPOR LTDA                   </t>
  </si>
  <si>
    <t xml:space="preserve">ALTIPAL S.A.S.                </t>
  </si>
  <si>
    <t xml:space="preserve">FRIO COSTA S.A                </t>
  </si>
  <si>
    <t>COLOMBIA ENERGY DEVELOPMENT CO</t>
  </si>
  <si>
    <t xml:space="preserve">HORIZONTE                     </t>
  </si>
  <si>
    <t xml:space="preserve">PSL PROANALISIS LTDA          </t>
  </si>
  <si>
    <t xml:space="preserve">AUTO EXPRESS SAS              </t>
  </si>
  <si>
    <t xml:space="preserve">U.A.E. DIRECCION DE IMPUESTOS </t>
  </si>
  <si>
    <t xml:space="preserve">CONSTRUCCIONES S &amp; M LTDA     </t>
  </si>
  <si>
    <t>COOPERATIVA DE PETROLEROS LTDA</t>
  </si>
  <si>
    <t xml:space="preserve">DISMONTAJES S.A.S             </t>
  </si>
  <si>
    <t xml:space="preserve">BAKER HUGHES DE COLOMBIA      </t>
  </si>
  <si>
    <t>COLOMBIANA DE ENCOMIENDAS S.A.</t>
  </si>
  <si>
    <t xml:space="preserve">ALPES E.U.                    </t>
  </si>
  <si>
    <t xml:space="preserve">TRANSPORTES PREMMIER LTDA     </t>
  </si>
  <si>
    <t xml:space="preserve">TRANSPORTE TECNICO DE LIQUIDO </t>
  </si>
  <si>
    <t>FELIPE-GOMEZ-HERRERA-Y-CIA-S-E</t>
  </si>
  <si>
    <t xml:space="preserve">FCO CONFIRENTA                </t>
  </si>
  <si>
    <t xml:space="preserve">RAMONERRE S.A                 </t>
  </si>
  <si>
    <t>SERVICIOS EN TELECOMUNICACIONE</t>
  </si>
  <si>
    <t>SERVICIOS GEOLOGICOS INTEGRADO</t>
  </si>
  <si>
    <t xml:space="preserve">EDEZRA-S-A-S                  </t>
  </si>
  <si>
    <t>TRANSPORTES LA PETROLERA VLIMA</t>
  </si>
  <si>
    <t>SOCIEDAD AGROPECUARIA TANGANIC</t>
  </si>
  <si>
    <t xml:space="preserve">SANTANDER                     </t>
  </si>
  <si>
    <t xml:space="preserve">SERFUNLLANOS                  </t>
  </si>
  <si>
    <t xml:space="preserve">INDUSTRIAS AVM SA             </t>
  </si>
  <si>
    <t>MSTV &amp; VIDEO EDITORES Y CIA LT</t>
  </si>
  <si>
    <t xml:space="preserve">CLAREAR INGENIERIA LIMITADA   </t>
  </si>
  <si>
    <t xml:space="preserve">WEATHERFORD COLOMBIA LIMITED  </t>
  </si>
  <si>
    <t xml:space="preserve">DISINGMEC LIMITADA            </t>
  </si>
  <si>
    <t xml:space="preserve">GENERANDO LTDA                </t>
  </si>
  <si>
    <t xml:space="preserve">COLSERVICIOS LTDA             </t>
  </si>
  <si>
    <t>SUMINISTROS RECURSOS TEMPORALE</t>
  </si>
  <si>
    <t xml:space="preserve">J. LONDO¥O R. Y CIA S. EN. C  </t>
  </si>
  <si>
    <t xml:space="preserve">ALBORAUTOS S.A.S              </t>
  </si>
  <si>
    <t xml:space="preserve">HIDROCARBON SERVICES LTDA     </t>
  </si>
  <si>
    <t>FUNDACION AMANECER ENTIDAD SIN</t>
  </si>
  <si>
    <t xml:space="preserve">DISTRIBUIDORA RIAÑO Y CIA SAS </t>
  </si>
  <si>
    <t>INERCO CONSULTORIA COLOMBIA LT</t>
  </si>
  <si>
    <t>COOPERATIVA DE TRANSPORTADORES</t>
  </si>
  <si>
    <t>PETROLEUM TUBULAR INSPECTION I</t>
  </si>
  <si>
    <t xml:space="preserve">SALUDCOOP                     </t>
  </si>
  <si>
    <t xml:space="preserve">AGRICOLA FAISAN S.A           </t>
  </si>
  <si>
    <t>DRILLSITE FLUID TREATMENT DRIF</t>
  </si>
  <si>
    <t>COOPERATIVA MULTIACTIVA TRANSP</t>
  </si>
  <si>
    <t>CORPORACION PARA LA INVESTIGAC</t>
  </si>
  <si>
    <t xml:space="preserve">COMSATCOL                     </t>
  </si>
  <si>
    <t xml:space="preserve">MI OVERSEAS LIMETED           </t>
  </si>
  <si>
    <t>HOTELES Y CAMPAMENTOS TRANSPOR</t>
  </si>
  <si>
    <t xml:space="preserve">GRUPO ZAMBRANO S.A.S          </t>
  </si>
  <si>
    <t>INVERSIONES Y SERVICIOS DE COL</t>
  </si>
  <si>
    <t xml:space="preserve">DESCONT SAS ESP               </t>
  </si>
  <si>
    <t xml:space="preserve">TRANSTECOL SAS                </t>
  </si>
  <si>
    <t xml:space="preserve">IV INGENIERIA LTDA            </t>
  </si>
  <si>
    <t xml:space="preserve">INVERSIONES LA VIOLETA SAS    </t>
  </si>
  <si>
    <t xml:space="preserve">CORPORACION GYMAR             </t>
  </si>
  <si>
    <t xml:space="preserve">K2 INGENIERIA SAS             </t>
  </si>
  <si>
    <t>COOPERATIVA DE SERVICIOS PETRO</t>
  </si>
  <si>
    <t xml:space="preserve">DIRECTV COLOMBIA LTDA         </t>
  </si>
  <si>
    <t xml:space="preserve">SOLUTRANS SAS                 </t>
  </si>
  <si>
    <t xml:space="preserve">FEDEICOMISO-PARQUEO-OROCUE    </t>
  </si>
  <si>
    <t xml:space="preserve">EMPRESA-MEDINUCLEAR-DEL-VALLE </t>
  </si>
  <si>
    <t>OPERADORA PORTUARIA DEL CARIBE</t>
  </si>
  <si>
    <t xml:space="preserve">ASEO URBANO S.A E.S.P         </t>
  </si>
  <si>
    <t>FUNDACION NACIONAL PARA EL DES</t>
  </si>
  <si>
    <t xml:space="preserve">PORTRANS SAS                  </t>
  </si>
  <si>
    <t xml:space="preserve">COSMOTRANS SAS                </t>
  </si>
  <si>
    <t xml:space="preserve">CONSTRUCCIONES Y MONTAJES MAY </t>
  </si>
  <si>
    <t xml:space="preserve">ZEUSS S.A.S                   </t>
  </si>
  <si>
    <t xml:space="preserve">ATP INGENIERIA SAS            </t>
  </si>
  <si>
    <t xml:space="preserve">MENESES RAMIREZ SAS           </t>
  </si>
  <si>
    <t xml:space="preserve">FERNANDO VILLANUEVA ZAMBRANO  </t>
  </si>
  <si>
    <t xml:space="preserve">OCCIPETROL S.A.               </t>
  </si>
  <si>
    <t xml:space="preserve">INTERLIBROS EDITORES LTDA.    </t>
  </si>
  <si>
    <t xml:space="preserve">FLUIDOS Y SERVICIOS SAS       </t>
  </si>
  <si>
    <t xml:space="preserve">TWM SAS                       </t>
  </si>
  <si>
    <t xml:space="preserve">INVERSIONES TRACTO EXPRESS    </t>
  </si>
  <si>
    <t xml:space="preserve">PETROL SERVICES Y CIA S EN C  </t>
  </si>
  <si>
    <t xml:space="preserve">S &amp; J FULL SERVICES LTDA      </t>
  </si>
  <si>
    <t xml:space="preserve">CONSTRUCCIONES Y ACEROS S.A.  </t>
  </si>
  <si>
    <t xml:space="preserve">TRANS ARAMA LTDA              </t>
  </si>
  <si>
    <t xml:space="preserve">VATIA S.A E.S.P               </t>
  </si>
  <si>
    <t xml:space="preserve">CONALDE                       </t>
  </si>
  <si>
    <t xml:space="preserve">SERVIMOREL LTDA               </t>
  </si>
  <si>
    <t xml:space="preserve">ASPRO SAS                     </t>
  </si>
  <si>
    <t>EMPRESA COOPERATIVA PARA LA GE</t>
  </si>
  <si>
    <t xml:space="preserve">CIVING LTDA                   </t>
  </si>
  <si>
    <t xml:space="preserve">INTTRA O.P.                   </t>
  </si>
  <si>
    <t xml:space="preserve">COMERCIALIZADORA ECO LTDA     </t>
  </si>
  <si>
    <t>EMPRESA DE SERVICIOS E INGENIE</t>
  </si>
  <si>
    <t xml:space="preserve">TECNOAMBIENTAL S.A.S.         </t>
  </si>
  <si>
    <t xml:space="preserve">FUNDEPRO                      </t>
  </si>
  <si>
    <t>PROSOFT E.A.T PRODUCTORES SOFT</t>
  </si>
  <si>
    <t xml:space="preserve">MACO INGENIERIA S.A.          </t>
  </si>
  <si>
    <t xml:space="preserve">SUIZE DISTRIBUCIONES LTDA     </t>
  </si>
  <si>
    <t>FUNERARIA JARDINES DE PAZ LTDA</t>
  </si>
  <si>
    <t xml:space="preserve">FUNERARIA JARDINES DE PAZ     </t>
  </si>
  <si>
    <t xml:space="preserve">CIAM LTDA                     </t>
  </si>
  <si>
    <t xml:space="preserve">COOPSOL DEL ORIENTE           </t>
  </si>
  <si>
    <t xml:space="preserve">TRANSPORTADORA DEL META S.A.S </t>
  </si>
  <si>
    <t xml:space="preserve">DISTRIBUCIONES LA NIEVE LTDA  </t>
  </si>
  <si>
    <t xml:space="preserve">MULTIMARKAS LTDA              </t>
  </si>
  <si>
    <t xml:space="preserve">FUNDEMOJANS                   </t>
  </si>
  <si>
    <t xml:space="preserve">DISEMCO LTDA                  </t>
  </si>
  <si>
    <t xml:space="preserve">TRANSPORTES BENAVIDES S.A.S.  </t>
  </si>
  <si>
    <t xml:space="preserve">HIDRAL OBRAS LTDA             </t>
  </si>
  <si>
    <t xml:space="preserve">FEPCO ZONA FRANCA S.A.        </t>
  </si>
  <si>
    <t xml:space="preserve">FMC TECHNOLOGIES INC          </t>
  </si>
  <si>
    <t xml:space="preserve">HUMANA VIVIR                  </t>
  </si>
  <si>
    <t>COMERCIALIZADORA INTERNACIONAL</t>
  </si>
  <si>
    <t xml:space="preserve">OBCIPOL LTDA                  </t>
  </si>
  <si>
    <t xml:space="preserve">SERVICAL S.A.                 </t>
  </si>
  <si>
    <t xml:space="preserve">INVERSIONES LA COLONIA LTDA Y </t>
  </si>
  <si>
    <t>II.E. INGENIERIA E INSTALACION</t>
  </si>
  <si>
    <t xml:space="preserve">PROMOTORA MUISCA S.A.         </t>
  </si>
  <si>
    <t xml:space="preserve">CLARAINT (COLOMBIA) S.A.      </t>
  </si>
  <si>
    <t xml:space="preserve">AMCOL INGENIERIA LTDA         </t>
  </si>
  <si>
    <t xml:space="preserve">BAWER COMPANY SAS             </t>
  </si>
  <si>
    <t>CGA LTDA CONSULTORIA GEOLàGICA</t>
  </si>
  <si>
    <t xml:space="preserve">WELL LOGGING LTDA             </t>
  </si>
  <si>
    <t xml:space="preserve">AVANTEL SAS                   </t>
  </si>
  <si>
    <t xml:space="preserve">CORPOEDUCACION                </t>
  </si>
  <si>
    <t xml:space="preserve">DESPROING LTDA                </t>
  </si>
  <si>
    <t>HORNOS Y MONTAJES INDUSTRIALES</t>
  </si>
  <si>
    <t>GOEFISICA SISTEMAS Y SOLUCIONE</t>
  </si>
  <si>
    <t xml:space="preserve">COTRANSCOPETROL SAS Y CTC SAS </t>
  </si>
  <si>
    <t xml:space="preserve">V.A. TOOL'S LTDA              </t>
  </si>
  <si>
    <t xml:space="preserve">CONEXCEL S.A                  </t>
  </si>
  <si>
    <t xml:space="preserve">VARICHEM DE COLOMBIA          </t>
  </si>
  <si>
    <t xml:space="preserve">GONDWANA Y CIA LTDA           </t>
  </si>
  <si>
    <t xml:space="preserve">B&amp;R INGENIEROS ASOCIADOS LTDA </t>
  </si>
  <si>
    <t xml:space="preserve">AVIZOR SEGURIDAD LTDA         </t>
  </si>
  <si>
    <t xml:space="preserve">I-3NET S.A.S                  </t>
  </si>
  <si>
    <t>MARTINEZ Y HOYOS INGENIERIA LT</t>
  </si>
  <si>
    <t xml:space="preserve">R I D INSTRUMENTACION LTDA    </t>
  </si>
  <si>
    <t xml:space="preserve">PETROMINERALES COLOMBIA CORP. </t>
  </si>
  <si>
    <t xml:space="preserve">LIPESA COLOMBIA SAS           </t>
  </si>
  <si>
    <t>PRECISION ENERGY SERVICES COLO</t>
  </si>
  <si>
    <t>ARCE ROJAS CONSULTORES Y CIA S</t>
  </si>
  <si>
    <t xml:space="preserve">TESCO CORPORATION             </t>
  </si>
  <si>
    <t xml:space="preserve">MAGNATESTING S.A              </t>
  </si>
  <si>
    <t>COTECNA CERTIFICADORA SERVICES</t>
  </si>
  <si>
    <t xml:space="preserve">PRODITANQUES INGENIEROS S.A.S </t>
  </si>
  <si>
    <t xml:space="preserve">MAGMA INGENIEROS CONTRATISTAS </t>
  </si>
  <si>
    <t xml:space="preserve">LA CEIBA S.A                  </t>
  </si>
  <si>
    <t xml:space="preserve">CASE TRACTOR LTDA             </t>
  </si>
  <si>
    <t xml:space="preserve">FUNDACION CVX                 </t>
  </si>
  <si>
    <t xml:space="preserve">SERVICIOS LA QUINTA RUEDA     </t>
  </si>
  <si>
    <t xml:space="preserve">AC LATIN SOFTWARE LTDA        </t>
  </si>
  <si>
    <t xml:space="preserve">CONALCON LTDA                 </t>
  </si>
  <si>
    <t>CONTROL CALIDAD Y MONTAJES SAS</t>
  </si>
  <si>
    <t xml:space="preserve">GEOSYSTEM ING                 </t>
  </si>
  <si>
    <t>FIDEICOMISOS BBVA ASSET MANAGE</t>
  </si>
  <si>
    <t>DRILLING AND WORKOVER SERVICES</t>
  </si>
  <si>
    <t>FIDEICOMISOS SOCIEDAD FIDUCIAR</t>
  </si>
  <si>
    <t xml:space="preserve">BVQI COLOMBIA LTDA            </t>
  </si>
  <si>
    <t>COMPA¥IA INTERNATIONAL DE INTE</t>
  </si>
  <si>
    <t xml:space="preserve">SAYTEC DE COLOMBIA SAS        </t>
  </si>
  <si>
    <t xml:space="preserve">ANTEK S.A.                    </t>
  </si>
  <si>
    <t xml:space="preserve">IFX NETWORKS COLOMBIA SAS     </t>
  </si>
  <si>
    <t xml:space="preserve">VQ INGENIERIA LTDA            </t>
  </si>
  <si>
    <t xml:space="preserve">KOMATSU COLOMBIA SAS          </t>
  </si>
  <si>
    <t xml:space="preserve">PETROCOMBUSTION S.A.S         </t>
  </si>
  <si>
    <t xml:space="preserve">INCOPAV S.A.                  </t>
  </si>
  <si>
    <t xml:space="preserve">INGENIERIA STRYCON S.A.S.     </t>
  </si>
  <si>
    <t>INVERSIONES CASTA¥EDA CELY LTD</t>
  </si>
  <si>
    <t>SISMOGRAFIA Y PETROLEOS DE COL</t>
  </si>
  <si>
    <t>FUNDACION PARA EL DESARROLLO Y</t>
  </si>
  <si>
    <t xml:space="preserve">MORENO SERVICIOS LEGALES      </t>
  </si>
  <si>
    <t xml:space="preserve">PROCOMPEL SERVICIOS           </t>
  </si>
  <si>
    <t xml:space="preserve">N Y R INGENIEROS LTDA         </t>
  </si>
  <si>
    <t xml:space="preserve">ITELCO IT LTDA                </t>
  </si>
  <si>
    <t xml:space="preserve">NABORS DRILLING INTERNATIONAL </t>
  </si>
  <si>
    <t>MCS CONSULTORIA Y MONITOREO AM</t>
  </si>
  <si>
    <t xml:space="preserve">SUPER ELECTRO ORIENTE LTDA    </t>
  </si>
  <si>
    <t xml:space="preserve">INSERCOR SAS                  </t>
  </si>
  <si>
    <t xml:space="preserve">PROTEGER R/L JHON J ESCOBAR   </t>
  </si>
  <si>
    <t>TABARI-SOCIEDAD-EN-COMANDITA-S</t>
  </si>
  <si>
    <t xml:space="preserve">CHEMCALS &amp; SERVICES OIL FIELD </t>
  </si>
  <si>
    <t xml:space="preserve">CROWN CAMP SERVICE LTDA       </t>
  </si>
  <si>
    <t xml:space="preserve">MELTEC COMUNICACIONES S.A     </t>
  </si>
  <si>
    <t xml:space="preserve">FOSYGA                        </t>
  </si>
  <si>
    <t>SOCIEDAD AGROPECUARIA CRAVO SU</t>
  </si>
  <si>
    <t>POINTER INSTRUMENT SERVICES LT</t>
  </si>
  <si>
    <t xml:space="preserve">PERT DPM SA                   </t>
  </si>
  <si>
    <t xml:space="preserve">GIREM INGENIERIA LTDA         </t>
  </si>
  <si>
    <t xml:space="preserve">KOSEMPO LTDA                  </t>
  </si>
  <si>
    <t xml:space="preserve">CERTICAMARA S.A               </t>
  </si>
  <si>
    <t xml:space="preserve">ICCD LTDA                     </t>
  </si>
  <si>
    <t xml:space="preserve">TIBOCOR LTDA                  </t>
  </si>
  <si>
    <t>PROFESIONALES CONTABLES EN ASE</t>
  </si>
  <si>
    <t>CORPORACION SOCIAL Y ECOLOGICA</t>
  </si>
  <si>
    <t xml:space="preserve">COOTECOL A.P.C.               </t>
  </si>
  <si>
    <t>EMPRESA COLOMBIA DE OPERACIONE</t>
  </si>
  <si>
    <t xml:space="preserve">AXURE TECHNOLOGIES SA         </t>
  </si>
  <si>
    <t xml:space="preserve">SETIP INGENIERIA S.A.         </t>
  </si>
  <si>
    <t xml:space="preserve">ORGANIZACION TERPEL S.A.      </t>
  </si>
  <si>
    <t xml:space="preserve">QMAX SOLUTIONS COLOMBIA       </t>
  </si>
  <si>
    <t xml:space="preserve">CANACOL ENERGY COLOMBIA S.A.  </t>
  </si>
  <si>
    <t xml:space="preserve">CONSORCIO PROSPERAR HOY       </t>
  </si>
  <si>
    <t xml:space="preserve">CITYCOOP                      </t>
  </si>
  <si>
    <t xml:space="preserve">TRANSPORTES HUMADEA S.A       </t>
  </si>
  <si>
    <t xml:space="preserve">RED SALUD                     </t>
  </si>
  <si>
    <t>CARROCERIAS EURO BUS DE COLOMB</t>
  </si>
  <si>
    <t xml:space="preserve">ESCALAR INGENIERIA SAS        </t>
  </si>
  <si>
    <t xml:space="preserve">INVERSIONES LOS CEDROS S.A.   </t>
  </si>
  <si>
    <t>ZIGMA COLOMBIA PETROLEUM SERVI</t>
  </si>
  <si>
    <t xml:space="preserve">ASOCIACI¢N APPA               </t>
  </si>
  <si>
    <t xml:space="preserve">ALUMBRADOS DEL LLANO S.A      </t>
  </si>
  <si>
    <t>NIKOIL ENERGY CORP SUC COLOMBI</t>
  </si>
  <si>
    <t xml:space="preserve">EIATEC SAS EN REORGANIZACION  </t>
  </si>
  <si>
    <t xml:space="preserve">RADRILL S.A.                  </t>
  </si>
  <si>
    <t xml:space="preserve">REPRESENTACIONES-CELC-S-A-S.  </t>
  </si>
  <si>
    <t>TRANSPORTE DEL SUR DE COLOMBIA</t>
  </si>
  <si>
    <t xml:space="preserve">MONTASERPET SAS               </t>
  </si>
  <si>
    <t xml:space="preserve">FUNERARIA CAMPOS DE PAZ       </t>
  </si>
  <si>
    <t xml:space="preserve">GLOBALNET COLOMBIA S.A        </t>
  </si>
  <si>
    <t xml:space="preserve">FLAMINGO OIL S.A.             </t>
  </si>
  <si>
    <t xml:space="preserve">BRICCON                       </t>
  </si>
  <si>
    <t xml:space="preserve">SOLOEQUIPOS SAS               </t>
  </si>
  <si>
    <t xml:space="preserve">HOREB LTDA                    </t>
  </si>
  <si>
    <t xml:space="preserve">COOPNAL/COOTECOL              </t>
  </si>
  <si>
    <t xml:space="preserve">SERANDINA S.A.                </t>
  </si>
  <si>
    <t>INSTITUTO DE HIGIENE AMBIENTAL</t>
  </si>
  <si>
    <t>LATINAMERICAN CHEMICAL TREATME</t>
  </si>
  <si>
    <t>GESTION INTEGRAL ENERGETICA SA</t>
  </si>
  <si>
    <t xml:space="preserve">MASTER SAFETY SAS             </t>
  </si>
  <si>
    <t>GRUPO-LATINOAMERICANO-DE-INVER</t>
  </si>
  <si>
    <t xml:space="preserve">NOV DOWNHOLE DE COLOMBIA      </t>
  </si>
  <si>
    <t xml:space="preserve">PETROWORKS S.A                </t>
  </si>
  <si>
    <t xml:space="preserve">MERIDIAN CONSULTING LTDA      </t>
  </si>
  <si>
    <t xml:space="preserve">PILGRIM SECURITY LTDA         </t>
  </si>
  <si>
    <t xml:space="preserve">SERVIMETERS SAS               </t>
  </si>
  <si>
    <t>ATI ASISTENCIA TECNICA INDUSTR</t>
  </si>
  <si>
    <t xml:space="preserve">AXESAT S.A                    </t>
  </si>
  <si>
    <t xml:space="preserve">INSTRUCONT SAS                </t>
  </si>
  <si>
    <t xml:space="preserve">PC WORLD OIL LTDA             </t>
  </si>
  <si>
    <t xml:space="preserve">G&amp;S GAS AND SERVICES SAS      </t>
  </si>
  <si>
    <t xml:space="preserve">EMPESA S.A                    </t>
  </si>
  <si>
    <t xml:space="preserve">INCODER                       </t>
  </si>
  <si>
    <t>COLOMBIA TELECOMUNICACIONES S.</t>
  </si>
  <si>
    <t xml:space="preserve">PACIFIC PROCESS SYSTEMS S.A   </t>
  </si>
  <si>
    <t>COOPERATIVA MULTIACTIVA CLASSC</t>
  </si>
  <si>
    <t xml:space="preserve">FRONTERA ENERGY COLOMBIA CORP </t>
  </si>
  <si>
    <t xml:space="preserve">TRANSPORTES ALVAREZ SAS       </t>
  </si>
  <si>
    <t xml:space="preserve">SOCIEDAD MATAPALO LTDA        </t>
  </si>
  <si>
    <t>INGENIERIA COLOMBIANA DE PROYE</t>
  </si>
  <si>
    <t xml:space="preserve">ALFA AMBULANCIAS LIMITADA     </t>
  </si>
  <si>
    <t xml:space="preserve">G&amp;C MEDICALS SAS              </t>
  </si>
  <si>
    <t xml:space="preserve">AVAM SEGURIDAD INTEGRAL EU    </t>
  </si>
  <si>
    <t>SERVICIOS PETROLEROS MORA BERM</t>
  </si>
  <si>
    <t xml:space="preserve">DIMALFE-S-A                   </t>
  </si>
  <si>
    <t xml:space="preserve">UNION TEMPORAL OMEGA          </t>
  </si>
  <si>
    <t>CAVES S.A. E.M.A SUCURSAL COLO</t>
  </si>
  <si>
    <t xml:space="preserve">SLS ENERGY SAS                </t>
  </si>
  <si>
    <t>EDU-4 / QUALIFICATION TECHNOLO</t>
  </si>
  <si>
    <t xml:space="preserve">MAREN FOX SA                  </t>
  </si>
  <si>
    <t>COMPA¥IA INTEGRADA DE TECNOLOG</t>
  </si>
  <si>
    <t xml:space="preserve">CASUCA E.U.                   </t>
  </si>
  <si>
    <t xml:space="preserve">ABR CONSTRUCCIONES E.U.       </t>
  </si>
  <si>
    <t>CONSULTORIA Y SERVICIOS AMBIEN</t>
  </si>
  <si>
    <t>SUPPLY AND TRADING SERVICES SA</t>
  </si>
  <si>
    <t xml:space="preserve">CENTRO VACUNACI¢N FLIAR LTDA  </t>
  </si>
  <si>
    <t xml:space="preserve">GESTION AMBIENTAL SAS         </t>
  </si>
  <si>
    <t xml:space="preserve">CONSTRUPERFO CASANARE E.U.    </t>
  </si>
  <si>
    <t xml:space="preserve">ARANGO Y MEDINA INGENIEROS    </t>
  </si>
  <si>
    <t xml:space="preserve">ESTASUR                       </t>
  </si>
  <si>
    <t xml:space="preserve">PASSOS SAS                    </t>
  </si>
  <si>
    <t xml:space="preserve">INGECIA S.A.S                 </t>
  </si>
  <si>
    <t>RELIABILITY MAINTENANCE SERVIC</t>
  </si>
  <si>
    <t>INGENIERIA CONSERVACIONISTA IN</t>
  </si>
  <si>
    <t>TRANSPORTES LIQUIDOS DE COLOMB</t>
  </si>
  <si>
    <t xml:space="preserve">SERVIAMBIENTAL SA ESP         </t>
  </si>
  <si>
    <t>A&amp;CO AUDITORIA CONSULTORIA OUT</t>
  </si>
  <si>
    <t xml:space="preserve">FUNDACI¢N IBEROAMERICANA      </t>
  </si>
  <si>
    <t>FRANK'S INTERNATIONAL SUCURSAL</t>
  </si>
  <si>
    <t xml:space="preserve">CONSTRUCCIONES DIM LTDA       </t>
  </si>
  <si>
    <t>H &amp; M MONTAJES INDUSTRIALES LT</t>
  </si>
  <si>
    <t>DEVELOPMENT HIGHER CONSULTORIA</t>
  </si>
  <si>
    <t xml:space="preserve">FEDECO                        </t>
  </si>
  <si>
    <t xml:space="preserve">HSE &amp; SO  SERVICES LTDA       </t>
  </si>
  <si>
    <t xml:space="preserve">D.C.R.V.&amp; CIA LTDA            </t>
  </si>
  <si>
    <t xml:space="preserve">INCONS INGENIERIA LTDA        </t>
  </si>
  <si>
    <t xml:space="preserve">HS INGENIERIA S.A.S           </t>
  </si>
  <si>
    <t>VISIONAMOS SALUD CENTRO DE DIA</t>
  </si>
  <si>
    <t xml:space="preserve">SERVICUPIAGUA                 </t>
  </si>
  <si>
    <t xml:space="preserve">COCIORIENTE LTDA              </t>
  </si>
  <si>
    <t xml:space="preserve">SERVICIOS Y TRANSPORTES PEREZ </t>
  </si>
  <si>
    <t xml:space="preserve">DIRECCION SECCIONAL IMPUESTOS </t>
  </si>
  <si>
    <t xml:space="preserve">AMBITEST LTDA                 </t>
  </si>
  <si>
    <t>ALMACEN MOTOCROS DEL ORIENTE L</t>
  </si>
  <si>
    <t>PERFORACIONES SISMICAS B Y V S</t>
  </si>
  <si>
    <t xml:space="preserve">OIL FIELD SERVICES SAS        </t>
  </si>
  <si>
    <t>TRANSPORTE INTERNACIONAL DE CA</t>
  </si>
  <si>
    <t xml:space="preserve">INTEGRAL DE SERVICIOS Y TRANS </t>
  </si>
  <si>
    <t>BOMBAS Y SERVICIOS DE CASANARE</t>
  </si>
  <si>
    <t>DEPARTAMENTO DE POLICIA CASANA</t>
  </si>
  <si>
    <t>TECNOLOGIA EN SANEAMIENTO AMBI</t>
  </si>
  <si>
    <t>CISMO LTDA CONSRTURCCION INTER</t>
  </si>
  <si>
    <t>TECNITRANSPORTES SOCIEDADPOR A</t>
  </si>
  <si>
    <t xml:space="preserve">TRANSPORTES EL MORRO S.A.S    </t>
  </si>
  <si>
    <t xml:space="preserve">CONCIELEC LTDA                </t>
  </si>
  <si>
    <t xml:space="preserve">FALCK SERVICES LIMITADA       </t>
  </si>
  <si>
    <t xml:space="preserve">ASOCIACION CASA DE OTO¥O      </t>
  </si>
  <si>
    <t>ORTEGON Y CIA Y/O ARCESIO ORTE</t>
  </si>
  <si>
    <t>CONSULTORES ASOCIADOS M.P LTDA</t>
  </si>
  <si>
    <t xml:space="preserve">ASOCIACION DE MUJERES OROCUE  </t>
  </si>
  <si>
    <t xml:space="preserve">TELEMATICA LTDA               </t>
  </si>
  <si>
    <t xml:space="preserve">TEKMAN SAS                    </t>
  </si>
  <si>
    <t>SERVICIO TECNICO EN CONSTRUCCI</t>
  </si>
  <si>
    <t xml:space="preserve">ASOPADRES RESTAURANTE ESCUELA </t>
  </si>
  <si>
    <t xml:space="preserve">MANTS LTDA                    </t>
  </si>
  <si>
    <t>ORGANIZACION REGIONAL INDIGENA</t>
  </si>
  <si>
    <t>ASOCIACION AUTORI INDIG SALIVA</t>
  </si>
  <si>
    <t xml:space="preserve">MONTAJES JM LTDA              </t>
  </si>
  <si>
    <t xml:space="preserve">LONJA DE PROPIEDAD RAIZ YOPAL </t>
  </si>
  <si>
    <t>ESCALAR INGENIEROS Y ARQITECTO</t>
  </si>
  <si>
    <t xml:space="preserve">SUPERINTENDENCIA DE NOTARIADO </t>
  </si>
  <si>
    <t xml:space="preserve">JLG LTDA                      </t>
  </si>
  <si>
    <t xml:space="preserve">MANTS LIMITADA                </t>
  </si>
  <si>
    <t xml:space="preserve">ASOC.PADRES FAMILIA HOGARES   </t>
  </si>
  <si>
    <t xml:space="preserve">ESCAVIG LTDA                  </t>
  </si>
  <si>
    <t xml:space="preserve">INDEQ LTDA                    </t>
  </si>
  <si>
    <t>SERVICIOS DE SOLDADURA DE CASA</t>
  </si>
  <si>
    <t xml:space="preserve">DISTRIBUCIONES ARIPORO SAS    </t>
  </si>
  <si>
    <t xml:space="preserve">COMITE MUNICIPAL DE GANADEROS </t>
  </si>
  <si>
    <t xml:space="preserve">SERIARQ LTDA                  </t>
  </si>
  <si>
    <t>COOPERATIVA MULTIACTIVA DE SER</t>
  </si>
  <si>
    <t>COMPAÑIA DE SEGURIDAD Y VIGILA</t>
  </si>
  <si>
    <t xml:space="preserve">CAMPAMENTOS CASANARE LTDA     </t>
  </si>
  <si>
    <t>COOPERATIVA MULTIACTIVA DE TRA</t>
  </si>
  <si>
    <t xml:space="preserve">GP CORPORATION                </t>
  </si>
  <si>
    <t>OBRAS CIVILES AMBIENTALES LTDA</t>
  </si>
  <si>
    <t>ELECTRO-CONSTRUCCION DEL CUSIA</t>
  </si>
  <si>
    <t xml:space="preserve">AGROPUNTO ASOC LTDA           </t>
  </si>
  <si>
    <t xml:space="preserve">ADECC LTDA                    </t>
  </si>
  <si>
    <t xml:space="preserve">J.R. INGENIEROS LIMITADA      </t>
  </si>
  <si>
    <t xml:space="preserve">FERREAGUAS Y ASOCIADOS        </t>
  </si>
  <si>
    <t xml:space="preserve">COMUNICADORES DEL LLANO LTDA  </t>
  </si>
  <si>
    <t xml:space="preserve">FERRETRONIC LTDA              </t>
  </si>
  <si>
    <t xml:space="preserve">INSTITUCION EDUCAT ALGARROBO  </t>
  </si>
  <si>
    <t>PROTECCIONES GEOAMBIENTALES EA</t>
  </si>
  <si>
    <t>DISEÑO ARQUITECTURA Y CONSTRUC</t>
  </si>
  <si>
    <t xml:space="preserve">VIACOM INGENIERIA LTDA        </t>
  </si>
  <si>
    <t xml:space="preserve">CONSTRUVARIOS LTDA            </t>
  </si>
  <si>
    <t>ASOC PADRES DE FAMILIA INMACUL</t>
  </si>
  <si>
    <t xml:space="preserve">CONADEC LTDA                  </t>
  </si>
  <si>
    <t xml:space="preserve">CINCOL LTDA                   </t>
  </si>
  <si>
    <t>TRANSPORTES Y SERVICIOS GCC SA</t>
  </si>
  <si>
    <t>CONSULTORIA CONSTRUCCION Y MON</t>
  </si>
  <si>
    <t xml:space="preserve">PRECISION LTDA                </t>
  </si>
  <si>
    <t>BOBINADOS ELECTRO ORIENTE LTDA</t>
  </si>
  <si>
    <t>LONJA INMOBILIARIA DE CASANARE</t>
  </si>
  <si>
    <t xml:space="preserve">CONSTRUCTORA J.A.P. LTDA      </t>
  </si>
  <si>
    <t xml:space="preserve">SIDCA LTDA                    </t>
  </si>
  <si>
    <t xml:space="preserve">DISEMEQ LTDA                  </t>
  </si>
  <si>
    <t xml:space="preserve">BONILLA SILVA E.U.            </t>
  </si>
  <si>
    <t>VICARIATO APOSTOLICO DE TRINID</t>
  </si>
  <si>
    <t>COMERCIALIZADORA INSULLANOS SA</t>
  </si>
  <si>
    <t xml:space="preserve">SELMAC                        </t>
  </si>
  <si>
    <t>INST. EDUCATIVA LUIS CARLOS GA</t>
  </si>
  <si>
    <t xml:space="preserve">DISTRANSLLANO LTDA            </t>
  </si>
  <si>
    <t xml:space="preserve">CODINS E.U. R/L LIDIA W.      </t>
  </si>
  <si>
    <t xml:space="preserve">ARINCO E.U.                   </t>
  </si>
  <si>
    <t xml:space="preserve">SERTRAC LTDA                  </t>
  </si>
  <si>
    <t xml:space="preserve">COLPROYECTOS LTDA             </t>
  </si>
  <si>
    <t>CAMEL INGENIERIA Y SERVICIOS L</t>
  </si>
  <si>
    <t>ASOCIACION DE INGENIEROS FORES</t>
  </si>
  <si>
    <t xml:space="preserve">LLANO PROYECTOS LTDA          </t>
  </si>
  <si>
    <t>SQR CONTRUCCIONES Y CONSULTORI</t>
  </si>
  <si>
    <t>PAEZ MILTON CONSTRUCCIONES Y S</t>
  </si>
  <si>
    <t xml:space="preserve">TASOC  E.U                    </t>
  </si>
  <si>
    <t xml:space="preserve">INGELECT E.U.                 </t>
  </si>
  <si>
    <t xml:space="preserve">COOPORO                       </t>
  </si>
  <si>
    <t xml:space="preserve">INDUSTRIAS MUROTEX LTDA       </t>
  </si>
  <si>
    <t xml:space="preserve">DICOMAN LTDA                  </t>
  </si>
  <si>
    <t>INGENIEROS CIVILES Y ELECTROME</t>
  </si>
  <si>
    <t>CLUB DE COLEADORES LOS MACHIRO</t>
  </si>
  <si>
    <t>COOP INTEGRAL DE TRANSP DEL MI</t>
  </si>
  <si>
    <t>INGENIERIA TECNOLOGIA CONSTRUC</t>
  </si>
  <si>
    <t xml:space="preserve">CHAPARRO GONZALEZ MARITZA     </t>
  </si>
  <si>
    <t xml:space="preserve">C.A. INGENIERIA SAS           </t>
  </si>
  <si>
    <t xml:space="preserve">COMPETROL LTDA                </t>
  </si>
  <si>
    <t>CORP.FOLKLORICA EL GAVAN D ORO</t>
  </si>
  <si>
    <t xml:space="preserve">SUMAR LTDA                    </t>
  </si>
  <si>
    <t>ARQUIDIC E.U. RL PEREZ LUIS MI</t>
  </si>
  <si>
    <t>EMPRESA DE SERVICIOS DE TRANSP</t>
  </si>
  <si>
    <t xml:space="preserve">MEICONS LTDA                  </t>
  </si>
  <si>
    <t xml:space="preserve">INMEPRO-LIMITADA              </t>
  </si>
  <si>
    <t>CABILDO INDIGENA DE SAN JUANIT</t>
  </si>
  <si>
    <t xml:space="preserve">TRANSPORTADORES UNIDOS MR S.A </t>
  </si>
  <si>
    <t xml:space="preserve">AMANECER EN EL PALMAR EAT     </t>
  </si>
  <si>
    <t xml:space="preserve">COMSER LTDA                   </t>
  </si>
  <si>
    <t xml:space="preserve">C.H.B. SERVICIOS LTDA         </t>
  </si>
  <si>
    <t xml:space="preserve">INSTITUCION LA INMACULADA     </t>
  </si>
  <si>
    <t xml:space="preserve">SERCORIENTE LTDA              </t>
  </si>
  <si>
    <t xml:space="preserve">PROVELEC SAS                  </t>
  </si>
  <si>
    <t>GRUPO EMPRESARIAL ICASER S.A.S</t>
  </si>
  <si>
    <t>SUMINISTROS Y SERVICIOS AC LTD</t>
  </si>
  <si>
    <t xml:space="preserve">VALE INGENIERIA LTDA          </t>
  </si>
  <si>
    <t>CORPORACI¢N CENTRO MUSICAL LLA</t>
  </si>
  <si>
    <t>INSTITUCION EDUCATIVA PROMOCIO</t>
  </si>
  <si>
    <t xml:space="preserve">FUNDACION DESPERTAR           </t>
  </si>
  <si>
    <t>CORP ENCUENT DPTAL ESTUD MUSIC</t>
  </si>
  <si>
    <t xml:space="preserve">FERRETERIA LA ESCUADRA        </t>
  </si>
  <si>
    <t xml:space="preserve">IPS MEDICO LABORAL            </t>
  </si>
  <si>
    <t xml:space="preserve">KIMOSAVI INTERNACIONAL E.U.   </t>
  </si>
  <si>
    <t xml:space="preserve">SOTRALVOR LTDA                </t>
  </si>
  <si>
    <t>INVERSIONES-Y-REPRESENTACIONES</t>
  </si>
  <si>
    <t xml:space="preserve">RF&amp; ASESORES CONSULTORES LTDA </t>
  </si>
  <si>
    <t>SOCIEDAD DE ORNATO Y MEJORAS P</t>
  </si>
  <si>
    <t xml:space="preserve">ARQUIPROYECTOS E.U.           </t>
  </si>
  <si>
    <t xml:space="preserve">COMERCIAL MOTOR'S LTDA        </t>
  </si>
  <si>
    <t>J.B. COMPA¥IA DE SERVICIOS E.U</t>
  </si>
  <si>
    <t xml:space="preserve">ASOCIACI¢N COLOMBIANA -ACIT   </t>
  </si>
  <si>
    <t xml:space="preserve">CENTRO EDUCATIVO MIRALINDO    </t>
  </si>
  <si>
    <t xml:space="preserve">ASOCIACION TIERRAS Y EMPLEO   </t>
  </si>
  <si>
    <t xml:space="preserve">ESCONING LTDA                 </t>
  </si>
  <si>
    <t xml:space="preserve">FUNDACION PARA LA COOPERACION </t>
  </si>
  <si>
    <t>CONSTRUCCIONES SANCHEZ VALDERR</t>
  </si>
  <si>
    <t xml:space="preserve">ASOPICULTURA CASANARE         </t>
  </si>
  <si>
    <t xml:space="preserve">INTERCONS E.U                 </t>
  </si>
  <si>
    <t xml:space="preserve">CONSTRUTEC LTDA               </t>
  </si>
  <si>
    <t xml:space="preserve">COMERCIALIZADORA RODRIMAC SAS </t>
  </si>
  <si>
    <t xml:space="preserve">BMV S.A.S.                    </t>
  </si>
  <si>
    <t xml:space="preserve">SOTRALVOR                     </t>
  </si>
  <si>
    <t>SOCIEDAD COMERCIAL L H Y D LTD</t>
  </si>
  <si>
    <t xml:space="preserve">SOLFRAM LTDA                  </t>
  </si>
  <si>
    <t xml:space="preserve">GRACA LIMITADA                </t>
  </si>
  <si>
    <t xml:space="preserve">MLAR INGENIERIA E.U           </t>
  </si>
  <si>
    <t xml:space="preserve">ASTECO                        </t>
  </si>
  <si>
    <t>SYNERGIA CONSTRUCCIONES E INGE</t>
  </si>
  <si>
    <t xml:space="preserve">REALIZAR CONSTRUCCIONES LTDA  </t>
  </si>
  <si>
    <t xml:space="preserve">UTEMPO SAS                    </t>
  </si>
  <si>
    <t xml:space="preserve">CAARC                         </t>
  </si>
  <si>
    <t xml:space="preserve">LA FERIA DEL CAMPO S DE H     </t>
  </si>
  <si>
    <t xml:space="preserve">TOBO &amp; COMPA¥IA LTDA          </t>
  </si>
  <si>
    <t xml:space="preserve">SOLFER E.U                    </t>
  </si>
  <si>
    <t xml:space="preserve">DUVAL LTDA                    </t>
  </si>
  <si>
    <t xml:space="preserve">COINSA S.A.S                  </t>
  </si>
  <si>
    <t xml:space="preserve">LA TRAVESIA E.U               </t>
  </si>
  <si>
    <t xml:space="preserve">MULTISERVICIOS OROCUA LTDA    </t>
  </si>
  <si>
    <t xml:space="preserve">FUND ORINOQUENSE RAMON NONATO </t>
  </si>
  <si>
    <t xml:space="preserve">PRODUCCIONES VIOLETA LTDA     </t>
  </si>
  <si>
    <t>CUERPO DE BOMBEROS VOLUNTARIOS</t>
  </si>
  <si>
    <t xml:space="preserve">SELMAC U.N                    </t>
  </si>
  <si>
    <t>INGENIERIA Y MEDIO AMBIENTE SA</t>
  </si>
  <si>
    <t xml:space="preserve">PLANILLA CONCEJALES           </t>
  </si>
  <si>
    <t xml:space="preserve">NOMINA FUNCIONARIOS           </t>
  </si>
  <si>
    <t xml:space="preserve">HACH COLOMBIA SAS             </t>
  </si>
  <si>
    <t xml:space="preserve">TESCARGA S.A.                 </t>
  </si>
  <si>
    <t xml:space="preserve">CASA EDITORIAL EL TIEMPO      </t>
  </si>
  <si>
    <t xml:space="preserve">LEGISLACION ECONOMICA S.A     </t>
  </si>
  <si>
    <t xml:space="preserve">VANSOLIX S.A                  </t>
  </si>
  <si>
    <t xml:space="preserve">SCHLUMBERGER SURENCO S.A.     </t>
  </si>
  <si>
    <t xml:space="preserve">GECOLSA                       </t>
  </si>
  <si>
    <t xml:space="preserve">BANCO  CAFETERO               </t>
  </si>
  <si>
    <t xml:space="preserve">MANOS DE BOGOTA LTDA          </t>
  </si>
  <si>
    <t xml:space="preserve">CHEVRON PETROLEUM COMPANY     </t>
  </si>
  <si>
    <t>GEOKINETICS INTERNATIONAL  INC</t>
  </si>
  <si>
    <t xml:space="preserve">SAYCO                         </t>
  </si>
  <si>
    <t>UNIVERSIDAD JORGE TADEO LOZANO</t>
  </si>
  <si>
    <t>DENOMINACION MISION PANAMERICA</t>
  </si>
  <si>
    <t>ASOCIACION COLOMBIANA DE PISCI</t>
  </si>
  <si>
    <t xml:space="preserve">ESTUDIOS TECNICOS S.A.        </t>
  </si>
  <si>
    <t xml:space="preserve">STUP DE COLOMBIA SAS          </t>
  </si>
  <si>
    <t xml:space="preserve">EDITORIAL EL GLOBO S.A        </t>
  </si>
  <si>
    <t>CONGREGACION DE LOS HERMANOS D</t>
  </si>
  <si>
    <t xml:space="preserve">CORPORACION EL MINUTO DE DIOS </t>
  </si>
  <si>
    <t xml:space="preserve">BJ SERVICES SWITZERLAND SARL  </t>
  </si>
  <si>
    <t>PONTIFICIA UNIVERSIDAD JAVERIA</t>
  </si>
  <si>
    <t xml:space="preserve">SEGURO SOCIAL PENSIONES       </t>
  </si>
  <si>
    <t xml:space="preserve">CONALFE                       </t>
  </si>
  <si>
    <t>UNIVERSIDAD EXTERNADO DE COLOM</t>
  </si>
  <si>
    <t xml:space="preserve">PROVEEDOR Y SERCARGA S.A      </t>
  </si>
  <si>
    <t xml:space="preserve">NALCO DE COLOMBIA LTDA        </t>
  </si>
  <si>
    <t xml:space="preserve">INSTRUMENTOS Y CONTROLES S.A  </t>
  </si>
  <si>
    <t xml:space="preserve">CONSULTORIA COLOMBIANA S.A    </t>
  </si>
  <si>
    <t>IGLESIA PENTECOSTES UNIDA INTE</t>
  </si>
  <si>
    <t xml:space="preserve">PERENCO COLOMBIA LIMITED      </t>
  </si>
  <si>
    <t xml:space="preserve">TECNICONTROL SA               </t>
  </si>
  <si>
    <t xml:space="preserve">COLEMPAQUES LTDA              </t>
  </si>
  <si>
    <t>HELMERICH&amp;PAYNE (COLOMBIA) DRI</t>
  </si>
  <si>
    <t xml:space="preserve">COLTANQUES SAS                </t>
  </si>
  <si>
    <t>FERNANDO REYES ISAZA Y CIA S E</t>
  </si>
  <si>
    <t xml:space="preserve">MONTINPETROL S.A.             </t>
  </si>
  <si>
    <t xml:space="preserve">ARISMA S.A.                   </t>
  </si>
  <si>
    <t xml:space="preserve">SGS COLOMBIA S.A.S.           </t>
  </si>
  <si>
    <t xml:space="preserve">INGECONTROL S.A.              </t>
  </si>
  <si>
    <t xml:space="preserve">PRODESEG SA                   </t>
  </si>
  <si>
    <t>HALLIBURTON LATIN AMERICA S.A.</t>
  </si>
  <si>
    <t xml:space="preserve">SURVISION                     </t>
  </si>
  <si>
    <t xml:space="preserve">PARKO SERVICES S.A            </t>
  </si>
  <si>
    <t>IGLESIA MISION LA VI¥A DEL SE¥</t>
  </si>
  <si>
    <t xml:space="preserve">ADISPETROL S.A.               </t>
  </si>
  <si>
    <t>EQUIPOS Y CONTROLES INDUSTRIAL</t>
  </si>
  <si>
    <t xml:space="preserve">DOSMOPAR LTDA                 </t>
  </si>
  <si>
    <t xml:space="preserve">SERTEMPO BOGOTA S.A.          </t>
  </si>
  <si>
    <t xml:space="preserve">ACI PROYECTOS S.A.S.          </t>
  </si>
  <si>
    <t xml:space="preserve">MAXO SAS                      </t>
  </si>
  <si>
    <t xml:space="preserve">HOCOL S A                     </t>
  </si>
  <si>
    <t>AGROPECUARIA BENEDICTO CELY LT</t>
  </si>
  <si>
    <t>IGLESIA MISION PANAMERICANA DE</t>
  </si>
  <si>
    <t>PATRULLA AEREA CIVIL COLOMBIAN</t>
  </si>
  <si>
    <t>SOCIEDAD PROMOCIONES-ORDO¥EZ-R</t>
  </si>
  <si>
    <t>PROMOCIONES ORDO¥EZ REYES Y CI</t>
  </si>
  <si>
    <t xml:space="preserve">OBRAS CIVILES Y EQUIPOS LTDA  </t>
  </si>
  <si>
    <t xml:space="preserve">IMPOCOMA SAS                  </t>
  </si>
  <si>
    <t>DISE¥OS Y MONTAJES INDUSTRIALE</t>
  </si>
  <si>
    <t>COLVISEG-COLOMBIANA DE VIGILAN</t>
  </si>
  <si>
    <t xml:space="preserve">COMUNICACIONES COMERCIALES    </t>
  </si>
  <si>
    <t>LTDA-PROCESADORA-ARROZ-MONTECA</t>
  </si>
  <si>
    <t xml:space="preserve">SERVINCI S.A.                 </t>
  </si>
  <si>
    <t>VETRA EXPLORACION Y PRODUCCION</t>
  </si>
  <si>
    <t>COMERCIAL RINCON ESTUPIÑAN Y C</t>
  </si>
  <si>
    <t xml:space="preserve">GRADEX INGENIERIA S.A.        </t>
  </si>
  <si>
    <t xml:space="preserve">ISVI LTDA                     </t>
  </si>
  <si>
    <t xml:space="preserve">VIBRAN SAS                    </t>
  </si>
  <si>
    <t xml:space="preserve">MSA INGENIEROS LTDA           </t>
  </si>
  <si>
    <t>SERVISION DE COLOMBIA Y CIA LT</t>
  </si>
  <si>
    <t xml:space="preserve">TRANSPORTES JOALCO            </t>
  </si>
  <si>
    <t>TECNICOS EN COMBUSTION Y TRATA</t>
  </si>
  <si>
    <t xml:space="preserve">GEOSERVICES                   </t>
  </si>
  <si>
    <t>AGRICOLA Y GANADERA ROJAS HERR</t>
  </si>
  <si>
    <t>SMITH INTERNATIONAL SOUTH AMER</t>
  </si>
  <si>
    <t xml:space="preserve">VISE LTDA                     </t>
  </si>
  <si>
    <t xml:space="preserve">SEMANA S.A                    </t>
  </si>
  <si>
    <t xml:space="preserve">COLPATRIA EPS                 </t>
  </si>
  <si>
    <t xml:space="preserve">ERAZO VALENCIA SAS            </t>
  </si>
  <si>
    <t xml:space="preserve">OROS MILLER AURELIO           </t>
  </si>
  <si>
    <t xml:space="preserve">ESTRELLA INTERNATIONAL ENERGY </t>
  </si>
  <si>
    <t>ASESORIA EN COMUNICACIONES ASE</t>
  </si>
  <si>
    <t xml:space="preserve">TUCKER ENERGY SERVICES S.A.   </t>
  </si>
  <si>
    <t xml:space="preserve">DISEÑOS Y CONSTRUCCIONES SAS  </t>
  </si>
  <si>
    <t xml:space="preserve">FTC ENERGY GROUP SA           </t>
  </si>
  <si>
    <t>SEGURIDAD EL PENTAGONO DE COLO</t>
  </si>
  <si>
    <t xml:space="preserve">T G T GAMAS SAS               </t>
  </si>
  <si>
    <t xml:space="preserve">CATERING DE COLOMBIA S.A.     </t>
  </si>
  <si>
    <t xml:space="preserve">HV SERVICES &amp; SUPPLY SAS      </t>
  </si>
  <si>
    <t xml:space="preserve">INTEROIL COLOMBIA             </t>
  </si>
  <si>
    <t>TRANSPORTES MULTISERVICIOS SAS</t>
  </si>
  <si>
    <t xml:space="preserve">ENERCOM LTDA                  </t>
  </si>
  <si>
    <t xml:space="preserve">TRANSPORTES MAQUIPETROL SAS   </t>
  </si>
  <si>
    <t>INGENIEROS CONSULTORES DE PERF</t>
  </si>
  <si>
    <t xml:space="preserve">DIESELES Y ELECTROGENEOS SAS  </t>
  </si>
  <si>
    <t xml:space="preserve">SERVIDEPORTES                 </t>
  </si>
  <si>
    <t xml:space="preserve">PADILLA TEJEIRO JOSE GREGORIO </t>
  </si>
  <si>
    <t xml:space="preserve">ROJAS CEBALLOS EDGAR          </t>
  </si>
  <si>
    <t xml:space="preserve">MAURICIO QUINTANA             </t>
  </si>
  <si>
    <t>FUNDACION UNIVERSIDAD DEL NORT</t>
  </si>
  <si>
    <t xml:space="preserve">TRANSPORTES SANCHEZ POLO S.A. </t>
  </si>
  <si>
    <t xml:space="preserve">INDEPENDENCE DRILLING S.A     </t>
  </si>
  <si>
    <t xml:space="preserve">RUEDA-GUARIN-JAIME-Y-COMPA¥IA </t>
  </si>
  <si>
    <t xml:space="preserve">INGENIERIA DE PROYECTOS SAS   </t>
  </si>
  <si>
    <t xml:space="preserve">INSPECTONATE COLOMBIA LTDA    </t>
  </si>
  <si>
    <t xml:space="preserve">COOPERATIVA DE TRANSPORTES DE </t>
  </si>
  <si>
    <t xml:space="preserve">COPETRAN LTDA                 </t>
  </si>
  <si>
    <t>IGLESIA CRISTIANA CUADRANGULAR</t>
  </si>
  <si>
    <t xml:space="preserve">TRANSPORTES PIEDECUESTA SA    </t>
  </si>
  <si>
    <t>SEGURIDAD Y VIGILANCIA COLOMBI</t>
  </si>
  <si>
    <t xml:space="preserve">ISMOCOL DE COLOMBIA S.A.      </t>
  </si>
  <si>
    <t xml:space="preserve">TRIENERGY S.A.                </t>
  </si>
  <si>
    <t xml:space="preserve">COLPOZOS SAS                  </t>
  </si>
  <si>
    <t xml:space="preserve">SEGUROS CONDOR S.A            </t>
  </si>
  <si>
    <t xml:space="preserve">TRANSPORTES CENTRO VALLE SA   </t>
  </si>
  <si>
    <t>PROMOTORA DE TURISMO S DE CALI</t>
  </si>
  <si>
    <t xml:space="preserve">INTEGRAL DE SER TECNICOS S.A  </t>
  </si>
  <si>
    <t>RED DE SERVICIOS DE LA ORINOQU</t>
  </si>
  <si>
    <t xml:space="preserve">COEINDUSTRIAL                 </t>
  </si>
  <si>
    <t xml:space="preserve">NAVITRANS S.A                 </t>
  </si>
  <si>
    <t xml:space="preserve">EMPLEAMOS SA                  </t>
  </si>
  <si>
    <t>COMPASS GROUP SERVICES COLOMBI</t>
  </si>
  <si>
    <t xml:space="preserve">S.P. EXPLANACIONES S.A.       </t>
  </si>
  <si>
    <t>SANIDAD AEROAGRICOLA SANAR SAS</t>
  </si>
  <si>
    <t xml:space="preserve">MECANICOS ASOCIADOS SAS       </t>
  </si>
  <si>
    <t xml:space="preserve">MINERA PRIVIDENCIA SA         </t>
  </si>
  <si>
    <t>COMPA¥IA AGRICOLA CAUCANA S.A.</t>
  </si>
  <si>
    <t xml:space="preserve">HACIENDA-SAN-JOSE-S-A         </t>
  </si>
  <si>
    <t xml:space="preserve">FLOTA SUGAMUXI S A            </t>
  </si>
  <si>
    <t xml:space="preserve">EMPRESA ENERGIA DE BOYACA     </t>
  </si>
  <si>
    <t xml:space="preserve">COBASEC LIMITADA              </t>
  </si>
  <si>
    <t>COOPERATIVA CASANAREÑA DE TRAN</t>
  </si>
  <si>
    <t xml:space="preserve">CASA MOTOS LTDA               </t>
  </si>
  <si>
    <t>DUFLO SERVICIOS INTEGRALES S.A</t>
  </si>
  <si>
    <t>CONSTRUCCIONES Y MONTAJES ENER</t>
  </si>
  <si>
    <t>AGRICOLA GANADERA CAMPO ALEGRE</t>
  </si>
  <si>
    <t xml:space="preserve">SABOGAL CAMPOS CIA.LIMITADA   </t>
  </si>
  <si>
    <t xml:space="preserve">BOSQUES SUELOS Y AGUAS LTDA   </t>
  </si>
  <si>
    <t xml:space="preserve">CAPRECOM                      </t>
  </si>
  <si>
    <t xml:space="preserve">CAJANAL EICE EN LIQUIDACION   </t>
  </si>
  <si>
    <t>EMPRESA NACIONAL DE TELECOMUNI</t>
  </si>
  <si>
    <t xml:space="preserve">NO                            </t>
  </si>
  <si>
    <t>CASA DE CREDITO INDUS Y MINERO</t>
  </si>
  <si>
    <t xml:space="preserve">D I A N                       </t>
  </si>
  <si>
    <t xml:space="preserve">UNION TEMP.CONST-SERIARQ LTDA </t>
  </si>
  <si>
    <t xml:space="preserve">UNION TEMPORAL EL CONSEJO     </t>
  </si>
  <si>
    <t xml:space="preserve">CONSORCIO LA GUACAVA          </t>
  </si>
  <si>
    <t xml:space="preserve">SAGITTA IA LTDA               </t>
  </si>
  <si>
    <t>ATL INGENIEROS CONTRATISTAS LT</t>
  </si>
  <si>
    <t xml:space="preserve">BANCAFE                       </t>
  </si>
  <si>
    <t xml:space="preserve">SIRAO LTDA                    </t>
  </si>
  <si>
    <t>INTERPETROAMBIENTAL INGENIERIG</t>
  </si>
  <si>
    <t>CGL COMPA¥IA GEOFISICA LATINOA</t>
  </si>
  <si>
    <t xml:space="preserve">UNION TEMPORAL MORICHE        </t>
  </si>
  <si>
    <t xml:space="preserve">RESGUARDO INDIGENA EL DUYA    </t>
  </si>
  <si>
    <t xml:space="preserve">ASISTIR IPS Y HSE SU COMPAÑIA </t>
  </si>
  <si>
    <t xml:space="preserve">ACEITES-MANUELITA-S-A         </t>
  </si>
  <si>
    <t>INTERNATIONAL LOGGING S.A SUCU</t>
  </si>
  <si>
    <t>ANA DOLORES RODRIGUEZ PULIDO Y</t>
  </si>
  <si>
    <t>INTERTEK INDUSTRY SERVICES COL</t>
  </si>
  <si>
    <t xml:space="preserve">IMEC S.A.E.S.P                </t>
  </si>
  <si>
    <t xml:space="preserve">SICAL LTDA                    </t>
  </si>
  <si>
    <t xml:space="preserve">SAXON SERVICES DE PANAMA SA   </t>
  </si>
  <si>
    <t xml:space="preserve">HIDROSPILL SAS                </t>
  </si>
  <si>
    <t xml:space="preserve">CEPRONORCA                    </t>
  </si>
  <si>
    <t xml:space="preserve">CONSTRUCCIONES MOTOVAR LTDA   </t>
  </si>
  <si>
    <t>PARROQUIA NUESTRA SEÑORA DE LA</t>
  </si>
  <si>
    <t>SERVICIOS DE INGENIERIA Y AMBI</t>
  </si>
  <si>
    <t xml:space="preserve">CODIMAQ LTDA                  </t>
  </si>
  <si>
    <t xml:space="preserve">MAREES S.A.S E.S.P -MANEJO DE </t>
  </si>
  <si>
    <t xml:space="preserve">UNION TEMPORAL VIAS DE OROCUE </t>
  </si>
  <si>
    <t>GEOCONSTRUCCIONES CIVILES LTDA</t>
  </si>
  <si>
    <t>GRUPO C &amp; C ENERGIA (BARBADOS)</t>
  </si>
  <si>
    <t xml:space="preserve">GLOBO PETROL S.A.S            </t>
  </si>
  <si>
    <t xml:space="preserve">TTP WELL SERVICES SA          </t>
  </si>
  <si>
    <t xml:space="preserve">PANELES SOLARES E.U.          </t>
  </si>
  <si>
    <t xml:space="preserve">EXPLOLAND SAS                 </t>
  </si>
  <si>
    <t xml:space="preserve">EIKOS INGENIERIA S.A.S.       </t>
  </si>
  <si>
    <t xml:space="preserve">FENIX CTA                     </t>
  </si>
  <si>
    <t xml:space="preserve">TRANSPORTES GAYCO S.A.S       </t>
  </si>
  <si>
    <t xml:space="preserve">FUNDACION SOCIAL SERES        </t>
  </si>
  <si>
    <t>CORPORACION ARTE  CULTURA Y FO</t>
  </si>
  <si>
    <t xml:space="preserve">UNION TEMPORAL INACOM HB UT   </t>
  </si>
  <si>
    <t>ORGANIZACION LOGISTICA DE TRAN</t>
  </si>
  <si>
    <t xml:space="preserve">REIKCON HOLDINGS SAS          </t>
  </si>
  <si>
    <t>CONSORCIO ALCANTARILLAS OROCUE</t>
  </si>
  <si>
    <t xml:space="preserve">BIOINTECH SAS                 </t>
  </si>
  <si>
    <t xml:space="preserve">SEMCA S.A.S                   </t>
  </si>
  <si>
    <t xml:space="preserve">VITAL LIFE SAS                </t>
  </si>
  <si>
    <t>MONTAJES Y SERVICIOS PETROLERO</t>
  </si>
  <si>
    <t xml:space="preserve">MAQUI MUNDO S.A.S             </t>
  </si>
  <si>
    <t xml:space="preserve">PETROLEOS COLOMBIANOS SA      </t>
  </si>
  <si>
    <t>OPERADORES LOGISTICOS DE CARGA</t>
  </si>
  <si>
    <t>ITS ENERGY SERVICES SUCURSAL C</t>
  </si>
  <si>
    <t>TRANSPORTES TECNICOS PETROLERO</t>
  </si>
  <si>
    <t xml:space="preserve">MULTICARGA DE LA SABANA       </t>
  </si>
  <si>
    <t>COLIMPRESOS D&amp;H EDICIONES LTDA</t>
  </si>
  <si>
    <t>GOLD OIL PLC SUCURSAL COLOMBIA</t>
  </si>
  <si>
    <t>COMUNIDAD INDIGENA SALIVA DE E</t>
  </si>
  <si>
    <t>PERFORACIONES PYRAMID DE COLOM</t>
  </si>
  <si>
    <t>CENTRO DE DISTRIBUCION QUIMICA</t>
  </si>
  <si>
    <t xml:space="preserve">TRANSPORTES RIA¥O SAS         </t>
  </si>
  <si>
    <t xml:space="preserve">TRANSPORTES T.M.C. CIA S.A.S. </t>
  </si>
  <si>
    <t xml:space="preserve">GO INTERNATIONAL SAS          </t>
  </si>
  <si>
    <t xml:space="preserve">LINEAS FLUVIALES DEL VICHADA  </t>
  </si>
  <si>
    <t xml:space="preserve">PASON DGS COLOMBIA LTDA       </t>
  </si>
  <si>
    <t xml:space="preserve">GESS SEGUROS LTDA             </t>
  </si>
  <si>
    <t>LLANO ELITE CONSTRUCCIONES SAS</t>
  </si>
  <si>
    <t>FUNDACION SANTA MARIA DE LOS L</t>
  </si>
  <si>
    <t xml:space="preserve">BRILLO  DE COLOMBIA S.A.      </t>
  </si>
  <si>
    <t xml:space="preserve">LEWIS ENERGY COLOMBIA INC     </t>
  </si>
  <si>
    <t xml:space="preserve">AEROTURS DEL LLANO LTDA       </t>
  </si>
  <si>
    <t xml:space="preserve">FONPET                        </t>
  </si>
  <si>
    <t xml:space="preserve">CONSTRUCCIONES ACEM LTDA      </t>
  </si>
  <si>
    <t>SINOPEC INTERNATIONAL PETROLEU</t>
  </si>
  <si>
    <t xml:space="preserve">LAMA INGENIERIA LTDA          </t>
  </si>
  <si>
    <t xml:space="preserve">HIDROCONSULTORIA COLOMBIANA   </t>
  </si>
  <si>
    <t>INVERSIONES ARENAS SALCEDO S.A</t>
  </si>
  <si>
    <t xml:space="preserve">LA FUNDACION EL REPIQUE       </t>
  </si>
  <si>
    <t xml:space="preserve">FUNDACION CAMINOS DE EXITO    </t>
  </si>
  <si>
    <t xml:space="preserve">SAQUARA LTDA                  </t>
  </si>
  <si>
    <t xml:space="preserve">PASIVOS PENSIONALES PORVENIR  </t>
  </si>
  <si>
    <t xml:space="preserve">OILSENCE LTDA                 </t>
  </si>
  <si>
    <t xml:space="preserve">OILSERCO LTDA                 </t>
  </si>
  <si>
    <t xml:space="preserve">TRANSPORTES DIAZ VEGA E.U     </t>
  </si>
  <si>
    <t xml:space="preserve">DURANGAR LTDA                 </t>
  </si>
  <si>
    <t xml:space="preserve">RECREATURES LTDA              </t>
  </si>
  <si>
    <t>FEDERACION DEPARTAMENTAL DE TU</t>
  </si>
  <si>
    <t xml:space="preserve">CONSTRUCCIONES TRUST LTDA     </t>
  </si>
  <si>
    <t>TRANSTOCARIA DEL CASANARE LTDA</t>
  </si>
  <si>
    <t xml:space="preserve">CORPORACION EDUCATIVO EASY    </t>
  </si>
  <si>
    <t xml:space="preserve">PROGO INGENIERIA LTDA         </t>
  </si>
  <si>
    <t xml:space="preserve">TACKER SRL CUCURSAL COLOMBIA  </t>
  </si>
  <si>
    <t>TRANSPORTES Y SERVICIOS JR LTD</t>
  </si>
  <si>
    <t xml:space="preserve">JYM INGENIERIA SAS            </t>
  </si>
  <si>
    <t xml:space="preserve">COCOSERING LTDA               </t>
  </si>
  <si>
    <t xml:space="preserve">CONSTRUCCIONES VASQUEZ YELA Y </t>
  </si>
  <si>
    <t xml:space="preserve">OSLINGER SAS                  </t>
  </si>
  <si>
    <t>CONSORCIO ESPACIOS MODULARES H</t>
  </si>
  <si>
    <t xml:space="preserve">AMERICANA DE PARTES LTDA      </t>
  </si>
  <si>
    <t xml:space="preserve">TRANSPORTE FLUVIAL DE ORIENTE </t>
  </si>
  <si>
    <t xml:space="preserve">PM&amp;F FISHING OIL SERVICES S.A </t>
  </si>
  <si>
    <t>PROYECTOS DE ENERGIA ELECTRICA</t>
  </si>
  <si>
    <t xml:space="preserve">SECOB LTDA                    </t>
  </si>
  <si>
    <t>CORPORACION UNIVERSITARIA MINU</t>
  </si>
  <si>
    <t>FORTALECIMIRNTO TERRITORIAL VI</t>
  </si>
  <si>
    <t xml:space="preserve">PROMOSALUD CASANARE IPS LTDA  </t>
  </si>
  <si>
    <t xml:space="preserve">ACERARQ SAS                   </t>
  </si>
  <si>
    <t xml:space="preserve">SOPORTE MINERO TECNICO SAS    </t>
  </si>
  <si>
    <t xml:space="preserve">COMPA¤IA HISPANA LTDA         </t>
  </si>
  <si>
    <t>PETROTRANSANDINA COLOMBIA LTDA</t>
  </si>
  <si>
    <t>SUPERIOR ENERGY SERVICES COLOM</t>
  </si>
  <si>
    <t xml:space="preserve">ENTERPRISE SOLUTIONS LTDA     </t>
  </si>
  <si>
    <t xml:space="preserve">FUNDAC EMPRENDEDORES SOCIALES </t>
  </si>
  <si>
    <t xml:space="preserve">CONSORCIO OROCUE 2006         </t>
  </si>
  <si>
    <t xml:space="preserve">GUAYAZAN ALQUILERES LIMITADA  </t>
  </si>
  <si>
    <t xml:space="preserve">SMARTSTAR SAS                 </t>
  </si>
  <si>
    <t>NATIONAL OIL INTEGRAL SERVICES</t>
  </si>
  <si>
    <t>SOCIEDAD CONSTRUCTORA PAREJA C</t>
  </si>
  <si>
    <t xml:space="preserve">NARANJA BERMELLON S.A.        </t>
  </si>
  <si>
    <t xml:space="preserve">ECOLCIN SAS                   </t>
  </si>
  <si>
    <t>COMPA¥IA DE PREVISION EXEQUIAL</t>
  </si>
  <si>
    <t xml:space="preserve">RENTTOOLS S.A                 </t>
  </si>
  <si>
    <t xml:space="preserve">CONSORCIO MALECON 2007        </t>
  </si>
  <si>
    <t xml:space="preserve">QUIMERK COMERCIALIZADORA LTDA </t>
  </si>
  <si>
    <t xml:space="preserve">ORGANIZACION ONG ASEIWA       </t>
  </si>
  <si>
    <t xml:space="preserve">KIT DE GESTION LTDA           </t>
  </si>
  <si>
    <t xml:space="preserve">BISSONS S.A.                  </t>
  </si>
  <si>
    <t xml:space="preserve">CONSORCIO MEGACONSTRUCCIONES  </t>
  </si>
  <si>
    <t>MARWE SERVICIOS INTEGRALES LTD</t>
  </si>
  <si>
    <t xml:space="preserve">COMARROZAN S A COMRCIALIZADO  </t>
  </si>
  <si>
    <t xml:space="preserve">SAR ENERGY S.A.               </t>
  </si>
  <si>
    <t>UNION TEMPORAL OBRAS OROCUE 20</t>
  </si>
  <si>
    <t xml:space="preserve">UNION TEMPORAL OROCUE         </t>
  </si>
  <si>
    <t xml:space="preserve">ASOC DISCAPACITADOS DEL MPIO  </t>
  </si>
  <si>
    <t>AGENCIA DE COOPERACION PARA EL</t>
  </si>
  <si>
    <t>TANQUES Y TRANSPORTES DEL CASA</t>
  </si>
  <si>
    <t>SERV &amp; WOKER SOCIEDAD POR ACCI</t>
  </si>
  <si>
    <t>COLUMBUS ENERGY SUCURSAL COLOM</t>
  </si>
  <si>
    <t xml:space="preserve">AHT COLOMBIA SAS              </t>
  </si>
  <si>
    <t xml:space="preserve">CAROIL SA SUCURSAL COLOMBIA   </t>
  </si>
  <si>
    <t xml:space="preserve">DC TEKNICALDERAS LTDA         </t>
  </si>
  <si>
    <t>CONSTRUCCIONES Y MONTAJES ELEC</t>
  </si>
  <si>
    <t xml:space="preserve">RESGUARDO INDIGINA PARAVARE   </t>
  </si>
  <si>
    <t xml:space="preserve">COOTRANSPETROLS               </t>
  </si>
  <si>
    <t>CENTRO DE PROYECTOS ESTRAT LTD</t>
  </si>
  <si>
    <t xml:space="preserve">PIPE SUPPLY AND SERVICES SAS  </t>
  </si>
  <si>
    <t xml:space="preserve">INVERSIONES AGROINDUSTRIALES  </t>
  </si>
  <si>
    <t>RODIEQUIPOS CONSTRUCCIONES Y S</t>
  </si>
  <si>
    <t>ASOCIACION DE BECARIOS DE CASA</t>
  </si>
  <si>
    <t xml:space="preserve">PROCTEK SAS                   </t>
  </si>
  <si>
    <t>ENERGY INNOVATIONS SOLUTIONS A</t>
  </si>
  <si>
    <t>CORPORACION PLANETA AZUL LLANO</t>
  </si>
  <si>
    <t>INGENIERIA Y TECNOLOGIA DE SER</t>
  </si>
  <si>
    <t xml:space="preserve">PETROLEUM GOLD SERVICES SAS   </t>
  </si>
  <si>
    <t>CONSTRUCCIONES Y SERVICIOS DAZ</t>
  </si>
  <si>
    <t>BUILDER COLOMBIA IN WELDING LT</t>
  </si>
  <si>
    <t xml:space="preserve">SERTECPET DE COLOMBIA S.A.    </t>
  </si>
  <si>
    <t xml:space="preserve">SILTEL LTDA                   </t>
  </si>
  <si>
    <t>UNION TEMPORAL RR R/L LEONEL R</t>
  </si>
  <si>
    <t xml:space="preserve">CPVEN SUCURSAL COLOMBIA       </t>
  </si>
  <si>
    <t xml:space="preserve">INTERCONTINENTAL DE CARGA SAS </t>
  </si>
  <si>
    <t xml:space="preserve">CANAGUARO CONSULTORES LTDA    </t>
  </si>
  <si>
    <t>ASOCIACION DE PALMICULTORES DE</t>
  </si>
  <si>
    <t xml:space="preserve">LIMA TRANSPORTES S.A.         </t>
  </si>
  <si>
    <t xml:space="preserve">ASOLDOR                       </t>
  </si>
  <si>
    <t xml:space="preserve">CONFIPETROL SAS               </t>
  </si>
  <si>
    <t>ASINTE ASESORIASY CONSULTORIAS</t>
  </si>
  <si>
    <t xml:space="preserve">CARGA Y CONTENEDORES SAS      </t>
  </si>
  <si>
    <t>CONSORCIO PROYECTOS OROCUE 200</t>
  </si>
  <si>
    <t xml:space="preserve">EXPRO GULF LIMITED            </t>
  </si>
  <si>
    <t xml:space="preserve">UNION TEMPORAL LA INMACULADA  </t>
  </si>
  <si>
    <t xml:space="preserve">UNION TEMPORAL PLUVIAL OROCUE </t>
  </si>
  <si>
    <t>EL-COPEY-LTDA-SOCIEDAD-AGRICOL</t>
  </si>
  <si>
    <t xml:space="preserve">CONSORCIO MAGMA &amp; MEYANS      </t>
  </si>
  <si>
    <t>COMPAÑIA NACIONAL DE METROLOGI</t>
  </si>
  <si>
    <t>IDEA EMPRESA DE SERVICIOS PETR</t>
  </si>
  <si>
    <t xml:space="preserve">UNION TEMPORAL CASANARE 2007  </t>
  </si>
  <si>
    <t xml:space="preserve">UNION TEMPORAL SALADILLO      </t>
  </si>
  <si>
    <t>FUNDACION INTEGRAL PARA EL DES</t>
  </si>
  <si>
    <t xml:space="preserve">CPCOL CONSULTING SAS          </t>
  </si>
  <si>
    <t>AGENCIA DE SERVICIOS DE EMPLEO</t>
  </si>
  <si>
    <t xml:space="preserve">SEICOM CASANARE LIMITADA      </t>
  </si>
  <si>
    <t xml:space="preserve">INTECSA LTDA                  </t>
  </si>
  <si>
    <t xml:space="preserve">ASOPROTECO                    </t>
  </si>
  <si>
    <t>CONSTRUCTORA DE LOS LLANOS LTD</t>
  </si>
  <si>
    <t xml:space="preserve">PROEVAL INGENIEROS S.A        </t>
  </si>
  <si>
    <t xml:space="preserve">PETROSERVICES COMPANY SAS     </t>
  </si>
  <si>
    <t>SERVICIOS DE INSPECCION Y MANT</t>
  </si>
  <si>
    <t xml:space="preserve">AGRODINCO SAS                 </t>
  </si>
  <si>
    <t xml:space="preserve">FUNDACION GEDESARROLLO        </t>
  </si>
  <si>
    <t>ADRIALPETRO PETROLEUM SERVICES</t>
  </si>
  <si>
    <t>INGENIERIA MAQUINARIA Y CONSTR</t>
  </si>
  <si>
    <t>NACIONAL DE SERVICIOS EXEQUIAL</t>
  </si>
  <si>
    <t>SOCIEDAD TECNICA DE LA INDUSTR</t>
  </si>
  <si>
    <t xml:space="preserve">ENER RAM SAS                  </t>
  </si>
  <si>
    <t xml:space="preserve">ESTUDIOS BIOTICOSY FORESTALES </t>
  </si>
  <si>
    <t xml:space="preserve">MAPPLE OIL TOOLS SAS          </t>
  </si>
  <si>
    <t>TUBULAR RUNNING &amp; RENTAL SERVI</t>
  </si>
  <si>
    <t xml:space="preserve">CESMA INGENIERIA LTDA         </t>
  </si>
  <si>
    <t xml:space="preserve">RJC SERVICES SAS              </t>
  </si>
  <si>
    <t xml:space="preserve">SONOLOG SERVICE SAS           </t>
  </si>
  <si>
    <t xml:space="preserve">SOLPETROCOL S.A.S             </t>
  </si>
  <si>
    <t>OIL TEST INTERNACIONAL DE COLO</t>
  </si>
  <si>
    <t>EVERTSON INTERNATIONAL INC SUC</t>
  </si>
  <si>
    <t xml:space="preserve">DRILCON LTDA                  </t>
  </si>
  <si>
    <t>INGENIO FINANCIERO GESTION VER</t>
  </si>
  <si>
    <t>AGROPECUARIA LA GLORIA ALG S.A</t>
  </si>
  <si>
    <t>HFGB COLOMBIA CENTRO DE NEGOCI</t>
  </si>
  <si>
    <t xml:space="preserve">FUNDACION FUNAM               </t>
  </si>
  <si>
    <t xml:space="preserve">COOMDIS                       </t>
  </si>
  <si>
    <t xml:space="preserve">MONTAJES A &amp; R S.A.S          </t>
  </si>
  <si>
    <t>SOUTH AMERICAN EXPLORATION LLC</t>
  </si>
  <si>
    <t>LTDA SOCIEDAD INVERSIONES EL C</t>
  </si>
  <si>
    <t>LATINAMERICA DRILLING COLOMBIA</t>
  </si>
  <si>
    <t xml:space="preserve">PROCESS SOLUTIONS  SAS        </t>
  </si>
  <si>
    <t xml:space="preserve">CUSIANASALUD S.A.             </t>
  </si>
  <si>
    <t xml:space="preserve">BASANA S.A.                   </t>
  </si>
  <si>
    <t xml:space="preserve">ALPECORP COLOMBIA LTDA        </t>
  </si>
  <si>
    <t>ASOCIACION DE JOVENES DE OROCU</t>
  </si>
  <si>
    <t xml:space="preserve">WANBRDGE SAS                  </t>
  </si>
  <si>
    <t xml:space="preserve">TRANSPORTES CUNDINAMARCA S.A  </t>
  </si>
  <si>
    <t xml:space="preserve">PETROCO S.A.                  </t>
  </si>
  <si>
    <t xml:space="preserve">C.R.A.K CONSTRUCTORA LTDA     </t>
  </si>
  <si>
    <t>BRASERV PETROLEO LTDA SUCURSAL</t>
  </si>
  <si>
    <t>ACOSTA &amp; ACOSTA CONSTRUCCIONES</t>
  </si>
  <si>
    <t>DISCOVERY ENERGY SERVICES COL.</t>
  </si>
  <si>
    <t xml:space="preserve">CORPORAC RUTA DE LA LIBERTAD  </t>
  </si>
  <si>
    <t xml:space="preserve">TFI COLOMBIA                  </t>
  </si>
  <si>
    <t xml:space="preserve">TRANSPORTE SERVINCI SAS       </t>
  </si>
  <si>
    <t xml:space="preserve">SERVIRGS S.A.S                </t>
  </si>
  <si>
    <t xml:space="preserve">TRANSPORTE FW SAS             </t>
  </si>
  <si>
    <t xml:space="preserve">PETREX S.A. SUCURSAL COLOMBIA </t>
  </si>
  <si>
    <t xml:space="preserve">INGELECTRISIS LTDA            </t>
  </si>
  <si>
    <t xml:space="preserve">ILP INGENIERIA S.A.S.         </t>
  </si>
  <si>
    <t xml:space="preserve">POLYNEX SAS                   </t>
  </si>
  <si>
    <t>LAS QUINCHAS RESOURCES CORP. S</t>
  </si>
  <si>
    <t>MOBILE CONSULTORIAEN MOVILIDAD</t>
  </si>
  <si>
    <t xml:space="preserve">METRO LINEAL LTDA             </t>
  </si>
  <si>
    <t xml:space="preserve">PROTECC AUTOMATIZ Y CONT LTDA </t>
  </si>
  <si>
    <t xml:space="preserve">HIDROAMBIENTAL &amp; MINERIA E.U  </t>
  </si>
  <si>
    <t xml:space="preserve">ICOMONTAJES LTDA              </t>
  </si>
  <si>
    <t xml:space="preserve">MONSERRATE CARGO TMT SA       </t>
  </si>
  <si>
    <t xml:space="preserve">CONSORCIO MSS-HB ORO-AV       </t>
  </si>
  <si>
    <t xml:space="preserve">UNION TEMPORAL LA VIRGEN      </t>
  </si>
  <si>
    <t xml:space="preserve">CONSORCIO OROCUE 2008         </t>
  </si>
  <si>
    <t xml:space="preserve">UNION TEMPORAL LA COLONIA     </t>
  </si>
  <si>
    <t xml:space="preserve">UNION TEMPORAL EL DUYA 2008   </t>
  </si>
  <si>
    <t xml:space="preserve">UNION TEMPORAL CANAL OROCUE   </t>
  </si>
  <si>
    <t xml:space="preserve">UNION TEMPORAL LA VORAGINE    </t>
  </si>
  <si>
    <t xml:space="preserve">FUNDACION VITA                </t>
  </si>
  <si>
    <t xml:space="preserve">CHARWELD EU                   </t>
  </si>
  <si>
    <t xml:space="preserve">INCORTEC S.A.S                </t>
  </si>
  <si>
    <t xml:space="preserve">MAREAUTO COLOMBIA S.A.S.      </t>
  </si>
  <si>
    <t xml:space="preserve">AUDICAL LTDA                  </t>
  </si>
  <si>
    <t xml:space="preserve">FUNDACION VIDA AMOR Y PAZ     </t>
  </si>
  <si>
    <t>CORPORACION FESTIVARL DE VERAN</t>
  </si>
  <si>
    <t xml:space="preserve">PAR MOTOS SERVICES S.A.S.     </t>
  </si>
  <si>
    <t>INGENIERIA GEOFISICA Y TOPOGRA</t>
  </si>
  <si>
    <t xml:space="preserve">WORLD FREE &amp; CO LTDA          </t>
  </si>
  <si>
    <t xml:space="preserve">UNISERVIS DE COLOMBIA LTDA    </t>
  </si>
  <si>
    <t xml:space="preserve">ALL SECURITY ASSESSORS LTDA   </t>
  </si>
  <si>
    <t xml:space="preserve">PAREX RESOURCES COLOMBIA LTDA </t>
  </si>
  <si>
    <t xml:space="preserve">RGC TELECOMUNICACIONES LTDA   </t>
  </si>
  <si>
    <t xml:space="preserve">UNICONS S.A.S.                </t>
  </si>
  <si>
    <t>TECNICOS EN MONTAJES MECANICOS</t>
  </si>
  <si>
    <t xml:space="preserve">STARS ENERGY SERVICES SAS     </t>
  </si>
  <si>
    <t>CORP NAL DE AYUDAS Y RECUR INT</t>
  </si>
  <si>
    <t xml:space="preserve">TRANSPORTES LOGISPETROL S.A.S </t>
  </si>
  <si>
    <t>CENTRO DE DIAGNOSTICO AUTOMOTO</t>
  </si>
  <si>
    <t>SOLUCIONES AMBIENTALES-INGENIE</t>
  </si>
  <si>
    <t>EMPRESA DE SERVICIOS INTEGRALE</t>
  </si>
  <si>
    <t xml:space="preserve">FUNDESOR                      </t>
  </si>
  <si>
    <t>SERVICIOS DE INGENIERIA PARA C</t>
  </si>
  <si>
    <t>UNION TEMPORAL CANAL PERIMETRA</t>
  </si>
  <si>
    <t>UNION TEMPORAL INTEROROCUE 200</t>
  </si>
  <si>
    <t>UNION TEMPORAL INTERVENTORIA U</t>
  </si>
  <si>
    <t>TUSCANY SOUTH AMERICA LTDA SUC</t>
  </si>
  <si>
    <t xml:space="preserve">GEOESPECTRO S.A.S.            </t>
  </si>
  <si>
    <t>OILFIELD SERVICES &amp; SUPPLIES S</t>
  </si>
  <si>
    <t xml:space="preserve">GUARIPALMA S-A-S              </t>
  </si>
  <si>
    <t xml:space="preserve">OSMO EQUIPOS SAS              </t>
  </si>
  <si>
    <t xml:space="preserve">MG PETROMIND LTDA             </t>
  </si>
  <si>
    <t>LAND &amp; LAW DESARROLLO DE SOLUC</t>
  </si>
  <si>
    <t>MONTAJES Y SERVICIOS GALVIS CA</t>
  </si>
  <si>
    <t xml:space="preserve">UNION TEMPORAL INTERMALOCAS   </t>
  </si>
  <si>
    <t xml:space="preserve">INDUSER S.A.S.                </t>
  </si>
  <si>
    <t>UNIR DESTINOS VIAJES Y TURISMO</t>
  </si>
  <si>
    <t>NACIONAL DE TRANSPORTES Y SERV</t>
  </si>
  <si>
    <t xml:space="preserve">AUTOTANQUES DE COLOMBIA SAS   </t>
  </si>
  <si>
    <t>DRAGON TUBULARS SUCURSAL COLOM</t>
  </si>
  <si>
    <t>ECOPLANTA PROCESOS DE RESIDUOS</t>
  </si>
  <si>
    <t>CONSORCIO PETROLERO INTERNACIO</t>
  </si>
  <si>
    <t xml:space="preserve">PROTURCOL S.A.S.              </t>
  </si>
  <si>
    <t xml:space="preserve">ASOCIACION PARA EL DESARROLLO </t>
  </si>
  <si>
    <t xml:space="preserve">UNION TEMPORAL TECHOS         </t>
  </si>
  <si>
    <t>J &amp; F CONSTRUCCIONES DEL CASAR</t>
  </si>
  <si>
    <t xml:space="preserve">UNION TEMPORAL MORICHAL       </t>
  </si>
  <si>
    <t xml:space="preserve">DIAMAN7E SAS                  </t>
  </si>
  <si>
    <t xml:space="preserve">UNION TEMPORAL POTABILIZACION </t>
  </si>
  <si>
    <t xml:space="preserve">INVERSIONES MAGOSIN           </t>
  </si>
  <si>
    <t>SOCIEDAD-OROCUESE¤A-DE-TRANSPO</t>
  </si>
  <si>
    <t xml:space="preserve">EMCALLANOS SAS                </t>
  </si>
  <si>
    <t xml:space="preserve">UNION TEMPORAL DUYA U.T.D     </t>
  </si>
  <si>
    <t xml:space="preserve">VAME SAS                      </t>
  </si>
  <si>
    <t xml:space="preserve">BOHOQUEZ FERNANDO             </t>
  </si>
  <si>
    <t xml:space="preserve">HIDROWELL LTDA                </t>
  </si>
  <si>
    <t xml:space="preserve">MONTAJES Y SERVICIOS MB SAS   </t>
  </si>
  <si>
    <t xml:space="preserve">DEIMOS ANDINA S.A.S           </t>
  </si>
  <si>
    <t xml:space="preserve">RELIABLE NETWORKS S.A.S.      </t>
  </si>
  <si>
    <t>ASOCIACION OROCUESE¤A DE CONST</t>
  </si>
  <si>
    <t>RESGUARDO INDIGENA SALIBA DE C</t>
  </si>
  <si>
    <t xml:space="preserve">ELECTRICOM INGENIERIA SAS     </t>
  </si>
  <si>
    <t>SUPPLIES AND INTEGRAL SERVICES</t>
  </si>
  <si>
    <t xml:space="preserve">UNION TEMPORAL MACUCUANA      </t>
  </si>
  <si>
    <t>MAXIM &amp; FISHING SOLUTIONS PROV</t>
  </si>
  <si>
    <t xml:space="preserve">AGGREKO COLOMBIA SAS          </t>
  </si>
  <si>
    <t>TRANSPORTES Y SERVICIOS NACION</t>
  </si>
  <si>
    <t xml:space="preserve">COINCOL DE COLOMBIA S.A.S.    </t>
  </si>
  <si>
    <t>PETROLEUM BLENDING INTERNATION</t>
  </si>
  <si>
    <t xml:space="preserve">LEMON CONSTRUCCIONES S.A.S    </t>
  </si>
  <si>
    <t>UNION TEMPORAL MODULARES OROCU</t>
  </si>
  <si>
    <t xml:space="preserve">ASERGAS S.A.S                 </t>
  </si>
  <si>
    <t>TECMON &amp; CASTELLANOS UNION TEM</t>
  </si>
  <si>
    <t xml:space="preserve">WORLEY COLOMBIA SAS           </t>
  </si>
  <si>
    <t>CONSULTEC INTERNATIONAL SUCURS</t>
  </si>
  <si>
    <t xml:space="preserve">NBA E.U.                      </t>
  </si>
  <si>
    <t xml:space="preserve">PRACARGO SERVICES SAS         </t>
  </si>
  <si>
    <t xml:space="preserve">FUNDACION SALVATERRA          </t>
  </si>
  <si>
    <t>UNION TEMPORAL VIVIENDA OROCUE</t>
  </si>
  <si>
    <t xml:space="preserve">CONSORCIO EL DUYA 2009        </t>
  </si>
  <si>
    <t xml:space="preserve">UNION TEMPORAL ALGARROBO      </t>
  </si>
  <si>
    <t xml:space="preserve">UNION TEMPORAL AGUAS OROCUE   </t>
  </si>
  <si>
    <t>UNION TEMPORAL INTERVENTORIA C</t>
  </si>
  <si>
    <t>LA UNION TEMPORAL EL ALGARROBO</t>
  </si>
  <si>
    <t xml:space="preserve">UNION TEMPORAL SAN MIGUEL     </t>
  </si>
  <si>
    <t xml:space="preserve">UNION TEMPORAL PLAN MAESTRO   </t>
  </si>
  <si>
    <t xml:space="preserve">RODMI S.A.S.                  </t>
  </si>
  <si>
    <t xml:space="preserve">SERVICIOS TECNICOS LOGISTICOS </t>
  </si>
  <si>
    <t xml:space="preserve">SOS CONTINGENCIAS SAS         </t>
  </si>
  <si>
    <t xml:space="preserve">SAFE ENERGY PROVISION SAS     </t>
  </si>
  <si>
    <t xml:space="preserve">ECO SERVIR SAS                </t>
  </si>
  <si>
    <t xml:space="preserve">VIGIA SERVICIO ESPECIAL SAS   </t>
  </si>
  <si>
    <t>SOLUCIONES INTEGRALES Y SERVIC</t>
  </si>
  <si>
    <t xml:space="preserve">PETROLAND S.A.S.              </t>
  </si>
  <si>
    <t>SORTE INTERNATIONAL SERVICES S</t>
  </si>
  <si>
    <t xml:space="preserve">APPLIED OIL TECH SAS          </t>
  </si>
  <si>
    <t xml:space="preserve">CILAM CONSULTING GROUP S.A.S  </t>
  </si>
  <si>
    <t xml:space="preserve">FUNDACION INTERVENCION SOCIAL </t>
  </si>
  <si>
    <t xml:space="preserve">LUPATECH OFS SAS              </t>
  </si>
  <si>
    <t xml:space="preserve">PSC ENERGY GROUP SAS          </t>
  </si>
  <si>
    <t>SOLUCIONES Y SERVICIOS AMBIENT</t>
  </si>
  <si>
    <t>TRANSPORT AMERICAN DEHEDI S.A.</t>
  </si>
  <si>
    <t xml:space="preserve">R.C. SOLUCIONES S.A.S.        </t>
  </si>
  <si>
    <t xml:space="preserve">SAINT FOOD S.A.S              </t>
  </si>
  <si>
    <t>WILSON WORKOVER CORP SUC COLOM</t>
  </si>
  <si>
    <t xml:space="preserve">CENTAL SAS                    </t>
  </si>
  <si>
    <t xml:space="preserve">CEPS ENGINEERING SAS          </t>
  </si>
  <si>
    <t xml:space="preserve">TRANSPORTES MULTICARGA S.A.S  </t>
  </si>
  <si>
    <t xml:space="preserve">POWER GROUP SAS               </t>
  </si>
  <si>
    <t>SERVICONTRUCCIONES UNIOBRAS EN</t>
  </si>
  <si>
    <t xml:space="preserve">FERNEIRA S.A.S.               </t>
  </si>
  <si>
    <t xml:space="preserve">SINGEMP SAS                   </t>
  </si>
  <si>
    <t>TRANSPORTES CASTAÑEDA Y SERVIC</t>
  </si>
  <si>
    <t xml:space="preserve">GYRODATA COLOMBIA LTDA        </t>
  </si>
  <si>
    <t xml:space="preserve">HC2 S.A.S                     </t>
  </si>
  <si>
    <t>EQUIPO PETROLERO CORP SA SUCUR</t>
  </si>
  <si>
    <t xml:space="preserve">VETA INGENIERIA S.A.S         </t>
  </si>
  <si>
    <t>ESTUDIOS HIDROGEOLOGICOS Y AMB</t>
  </si>
  <si>
    <t xml:space="preserve">GRUPO DEMARES SAS             </t>
  </si>
  <si>
    <t xml:space="preserve">TELLUS INGENIERIA SAS         </t>
  </si>
  <si>
    <t xml:space="preserve">TEMPORALES INTEGRALES S A S   </t>
  </si>
  <si>
    <t xml:space="preserve">ALIMSO CATERING SERVICES S.A. </t>
  </si>
  <si>
    <t xml:space="preserve">INDUCTOS SAS                  </t>
  </si>
  <si>
    <t>CORPORACIONES SOLUCIONES PUBLI</t>
  </si>
  <si>
    <t>SOLUCIONES INTEGRALES EN SERVI</t>
  </si>
  <si>
    <t xml:space="preserve">UNION TEMPORAL PALMARITO      </t>
  </si>
  <si>
    <t xml:space="preserve">MAKRO SOUND SAS               </t>
  </si>
  <si>
    <t>OBRAS DE INGENIERIA ARQUITECTU</t>
  </si>
  <si>
    <t>PETROLEUM ENGINEERING INTEGRAT</t>
  </si>
  <si>
    <t>AMBT SOCIEDAD POR ACCIONES SIM</t>
  </si>
  <si>
    <t xml:space="preserve">SERVICIOS MAQUITRAN S.A.S.    </t>
  </si>
  <si>
    <t xml:space="preserve">U.T. INTERCONEXION OROCUE     </t>
  </si>
  <si>
    <t>DISTRIBUIDOR Y TRANSPORTE DE C</t>
  </si>
  <si>
    <t>SERVICIOS DE CAMPO PETROLERO S</t>
  </si>
  <si>
    <t>ENETUM ESPAÑA S.A SUCURSAL COL</t>
  </si>
  <si>
    <t xml:space="preserve">CANAPAURA-S-A-S               </t>
  </si>
  <si>
    <t>ULTERRA LATIN AMERICA SUCURSAL</t>
  </si>
  <si>
    <t>ARENAS-ROMERO-ASOCIADOS-Y-CIA-</t>
  </si>
  <si>
    <t xml:space="preserve">AGENDA CONSTRUCCIONES         </t>
  </si>
  <si>
    <t xml:space="preserve">CS CONSTRUCTORES S.A.S.       </t>
  </si>
  <si>
    <t xml:space="preserve">RH GROUP SAS                  </t>
  </si>
  <si>
    <t>SERVICIOS INTEGRALES DE INGENI</t>
  </si>
  <si>
    <t xml:space="preserve">ALQUILER SERVICIOS PETROLEROS </t>
  </si>
  <si>
    <t>COMESTIBLES COLOMBIANOS SAS ES</t>
  </si>
  <si>
    <t>AGROINDUSTRIAL DE PALMA ACEITE</t>
  </si>
  <si>
    <t>INDUSTRIA ACEITERA DE CASANARE</t>
  </si>
  <si>
    <t>UNION TEMPORAL OTI-GT INGENIER</t>
  </si>
  <si>
    <t>CARRAO ENERGY SA SUCURSAL COLO</t>
  </si>
  <si>
    <t>H&amp;M SERVICIOS Y TRANSPORTES DE</t>
  </si>
  <si>
    <t xml:space="preserve">MI CARGA SAS                  </t>
  </si>
  <si>
    <t xml:space="preserve">ENEFENCO SAS ESP              </t>
  </si>
  <si>
    <t xml:space="preserve">BOJAMA S.A.S.                 </t>
  </si>
  <si>
    <t xml:space="preserve">UT INTER AGUAS LLUVIAS 2010   </t>
  </si>
  <si>
    <t>C &amp; C ENERGIA LLANOS LTD SUCUR</t>
  </si>
  <si>
    <t xml:space="preserve">CQ SERVICIOS SAS              </t>
  </si>
  <si>
    <t xml:space="preserve">COLCONSTRUCCIONES BMP SAS     </t>
  </si>
  <si>
    <t xml:space="preserve">CORPORACION VIDA VIVA         </t>
  </si>
  <si>
    <t xml:space="preserve">ASERTI SAS                    </t>
  </si>
  <si>
    <t xml:space="preserve">GUACAMAYA OIL SERVICES SAS    </t>
  </si>
  <si>
    <t xml:space="preserve">AGRICOLA LA GLORIA S.A.S.     </t>
  </si>
  <si>
    <t xml:space="preserve">UNION TEMPORAL CRAVO SUR 2010 </t>
  </si>
  <si>
    <t xml:space="preserve">UNION TEMPORAL HFGB OROCUE    </t>
  </si>
  <si>
    <t xml:space="preserve">TRANSPORTE LOS TEGUAS S.A.S   </t>
  </si>
  <si>
    <t xml:space="preserve">UNION TEMPORAL PARAVARE       </t>
  </si>
  <si>
    <t>DIRECTSURVEY DE COLOMBIA S.A.S</t>
  </si>
  <si>
    <t xml:space="preserve">CONSORCIO C &amp; M OROCUE        </t>
  </si>
  <si>
    <t>SIERRA TRANSPORTING GROUP SERV</t>
  </si>
  <si>
    <t xml:space="preserve">PRONALDEXT DEL LLANO SAS      </t>
  </si>
  <si>
    <t xml:space="preserve">CONSORCIO OROCUE 2011         </t>
  </si>
  <si>
    <t>CALFRAC WELL SERVICES COLOMBIA</t>
  </si>
  <si>
    <t xml:space="preserve">GOMEZ &amp; BARRERA-SOCIEDAD-POR- </t>
  </si>
  <si>
    <t xml:space="preserve">CONSORCIO OROCUE BAT          </t>
  </si>
  <si>
    <t xml:space="preserve">FULL SERVICE COLOMBIA LTDA    </t>
  </si>
  <si>
    <t xml:space="preserve">UT UNIDADES SANITARIAS 2011   </t>
  </si>
  <si>
    <t xml:space="preserve">WILL AND LOAS SAS             </t>
  </si>
  <si>
    <t xml:space="preserve">UNION TEMPORAL 2011 OROCUE    </t>
  </si>
  <si>
    <t xml:space="preserve">CONSORCIO CAMPOALEGRE 2011    </t>
  </si>
  <si>
    <t>CONTENEDORES Y CUARTOS FRIOS S</t>
  </si>
  <si>
    <t xml:space="preserve">TRANSPORTES SERVINCI SAS      </t>
  </si>
  <si>
    <t xml:space="preserve">UNION TEMPORAL R.A.           </t>
  </si>
  <si>
    <t xml:space="preserve">UNION TEMPORAL LA ESMERALDA   </t>
  </si>
  <si>
    <t xml:space="preserve">UNION TEMPORAL AGUA PARAVARE  </t>
  </si>
  <si>
    <t>CORPOR NAL DE CONSULT INTEGRAL</t>
  </si>
  <si>
    <t xml:space="preserve">COLOMBIA SUPPLY SAS           </t>
  </si>
  <si>
    <t xml:space="preserve">NEWLIFT SOLUTIONS BV SUCURSAL </t>
  </si>
  <si>
    <t>CORPORACION AGROPECUARIA GAFIT</t>
  </si>
  <si>
    <t>OPERADORES LOGISTICOS DEL CARI</t>
  </si>
  <si>
    <t>RUEDA SERVICIOS INTEGRALES S.A</t>
  </si>
  <si>
    <t>GLOBAL ENERGY &amp; PRODUCTION COM</t>
  </si>
  <si>
    <t>VELACIONES SANTA CRUZ DEL LLAN</t>
  </si>
  <si>
    <t xml:space="preserve">CHEMDRILL SAS                 </t>
  </si>
  <si>
    <t>IML AISLAMIENTOS TERMICOS INDU</t>
  </si>
  <si>
    <t xml:space="preserve">WEATHER CONTROL SAS           </t>
  </si>
  <si>
    <t>CASANAREÑA DE TRANSPORTE Y SER</t>
  </si>
  <si>
    <t xml:space="preserve">PAREX ENERGY COLOMBIA LTDA    </t>
  </si>
  <si>
    <t xml:space="preserve">CASINOS DE LA ORINOQUIA SAS   </t>
  </si>
  <si>
    <t xml:space="preserve">SERFABA S.A.S.                </t>
  </si>
  <si>
    <t xml:space="preserve">AGREGADOS DE LA ORINIQUIA SAS </t>
  </si>
  <si>
    <t xml:space="preserve">TRANSPETROCAR S.A.S           </t>
  </si>
  <si>
    <t xml:space="preserve">MIH MOTORES Y PLANTAS SAS     </t>
  </si>
  <si>
    <t xml:space="preserve">AMG SERVICES SAS              </t>
  </si>
  <si>
    <t>HERMANOS TECNIPALMA INGENIERIA</t>
  </si>
  <si>
    <t>TRANSPORTE SURCOLOMBIANA DE CA</t>
  </si>
  <si>
    <t xml:space="preserve">CONSORCIOPIL PROCTEK          </t>
  </si>
  <si>
    <t xml:space="preserve">MANAHER SERVICES SAS          </t>
  </si>
  <si>
    <t xml:space="preserve">BRAVO TRANS S.A.S             </t>
  </si>
  <si>
    <t>UNION TEMPORAL PAVIMENTACION O</t>
  </si>
  <si>
    <t xml:space="preserve">SERVIRIG'S SAS                </t>
  </si>
  <si>
    <t xml:space="preserve">PETROINCO S.A.S.              </t>
  </si>
  <si>
    <t xml:space="preserve">UNION TEMPORAL IEA PUDI       </t>
  </si>
  <si>
    <t xml:space="preserve">RED LINE CARGO SAS            </t>
  </si>
  <si>
    <t>COLOMBIAN ENERGY SERVICES S.A.</t>
  </si>
  <si>
    <t xml:space="preserve">HUMALA INVERSIONES SAS        </t>
  </si>
  <si>
    <t>SERVICIOS DE TRANSPORTE BOLIVA</t>
  </si>
  <si>
    <t xml:space="preserve">SC-PROSOFT SAS                </t>
  </si>
  <si>
    <t>FIDELITY SECURITY COMPANY LTDA</t>
  </si>
  <si>
    <t xml:space="preserve">P.L.R TRANSPORTES SAS         </t>
  </si>
  <si>
    <t xml:space="preserve">CTRM SAS                      </t>
  </si>
  <si>
    <t>TRANSPORTES-LOGISTICOS-PETROLE</t>
  </si>
  <si>
    <t>PERFORACIONES MONTAJES EQUIPOS</t>
  </si>
  <si>
    <t xml:space="preserve">PROSERVIPALMA SAS             </t>
  </si>
  <si>
    <t xml:space="preserve">ALKHORAYEF PETROLEUM COLOMBIA </t>
  </si>
  <si>
    <t xml:space="preserve">CONSORCIO O &amp; H               </t>
  </si>
  <si>
    <t>FONAND INGENIERIA &amp; CONSTRUCCI</t>
  </si>
  <si>
    <t xml:space="preserve">CONSORCIO GRANCOL-ICICO       </t>
  </si>
  <si>
    <t>TRANSPORTES HIDROCARBUROS DE C</t>
  </si>
  <si>
    <t xml:space="preserve">SERSOCOL SAS                  </t>
  </si>
  <si>
    <t xml:space="preserve">UNION TEMPORAL OROCUE 2011    </t>
  </si>
  <si>
    <t xml:space="preserve">U.T INFRAEST INTEROROCUE 2011 </t>
  </si>
  <si>
    <t>3E SOLUCIONES INTEGRALES SOSTE</t>
  </si>
  <si>
    <t xml:space="preserve"> HOTWELL  COLOMBIA LTDA       </t>
  </si>
  <si>
    <t xml:space="preserve">SATT CARGA SAS                </t>
  </si>
  <si>
    <t xml:space="preserve">ASECOINT GT S.A.S             </t>
  </si>
  <si>
    <t xml:space="preserve">LOINTRA SAS                   </t>
  </si>
  <si>
    <t>UNION TEMPORAL ESCUELA COROSIT</t>
  </si>
  <si>
    <t xml:space="preserve">GENERAL FLUIDS S.A.S.         </t>
  </si>
  <si>
    <t xml:space="preserve">Y&amp;V INGENIERIA Y CONSTRUCCION </t>
  </si>
  <si>
    <t>VIMAN INGENIERIA Y SEÑALIZACIO</t>
  </si>
  <si>
    <t>PETRODYNAMIC PETROLEUM SERVICE</t>
  </si>
  <si>
    <t xml:space="preserve">PREVENSION DE SALUD AMBIENTAL </t>
  </si>
  <si>
    <t xml:space="preserve">CANADIAN ANCHORS SAS          </t>
  </si>
  <si>
    <t xml:space="preserve">ORCO POWER ENGINEERING S.A.S  </t>
  </si>
  <si>
    <t xml:space="preserve">AGREGADOS DEL TOCARIA LTDA    </t>
  </si>
  <si>
    <t xml:space="preserve">GUNVOR COLOMBIA CI SAS        </t>
  </si>
  <si>
    <t xml:space="preserve">AGROPROYECTOS S-A-S           </t>
  </si>
  <si>
    <t xml:space="preserve">ECO SERVICE TEIA SAS          </t>
  </si>
  <si>
    <t>UNION TEMPORAL RESGUARDOS 2011</t>
  </si>
  <si>
    <t xml:space="preserve">MASERING OIL &amp; GAS VSM 22 INC </t>
  </si>
  <si>
    <t xml:space="preserve">UNION TEMP PONAL OROCUE2011   </t>
  </si>
  <si>
    <t>TRANSPORTES GENERALES COLOMBIA</t>
  </si>
  <si>
    <t xml:space="preserve">OIL FIELD SERVICES MJT SAS    </t>
  </si>
  <si>
    <t xml:space="preserve">ECOTONO CONSULTORES S.A.S.    </t>
  </si>
  <si>
    <t xml:space="preserve">POWER CABLE SERVICES          </t>
  </si>
  <si>
    <t xml:space="preserve">POWER CABLE-SERVICES S.A.S.   </t>
  </si>
  <si>
    <t xml:space="preserve">TRANSPORTES Y SERVICIOS NEITA </t>
  </si>
  <si>
    <t xml:space="preserve">PALMAR DE ALTAMIRA SAS        </t>
  </si>
  <si>
    <t xml:space="preserve">OROCAM S.A.S                  </t>
  </si>
  <si>
    <t xml:space="preserve">TRANSPORTES G&amp;T SAS           </t>
  </si>
  <si>
    <t xml:space="preserve">PETROLIQUIDOS                 </t>
  </si>
  <si>
    <t xml:space="preserve">OSJACAS S.A.S                 </t>
  </si>
  <si>
    <t xml:space="preserve">INVERSIONES-VICENZA-S-A-S     </t>
  </si>
  <si>
    <t>SERVICIOS Y SUMINISTRO VMS SAS</t>
  </si>
  <si>
    <t xml:space="preserve">TRANSBENAVIDES SAS            </t>
  </si>
  <si>
    <t xml:space="preserve">IMPODICOL SAS                 </t>
  </si>
  <si>
    <t xml:space="preserve">LAS QUINCHAS PETROLEUM        </t>
  </si>
  <si>
    <t xml:space="preserve">CONSORCIO PTAR OROCUE         </t>
  </si>
  <si>
    <t xml:space="preserve">CHILAPO RESOURCES             </t>
  </si>
  <si>
    <t xml:space="preserve">GUASIMO RESOURCES             </t>
  </si>
  <si>
    <t xml:space="preserve">MORICHE RESOURCES             </t>
  </si>
  <si>
    <t xml:space="preserve">TCC LOGISTICA INTEGRAL S.A.S  </t>
  </si>
  <si>
    <t>SERVICIOS COMPLEMENTARIOS EN L</t>
  </si>
  <si>
    <t>COLOMBIANA DE SERVICIOS LOGIST</t>
  </si>
  <si>
    <t xml:space="preserve">ELLIOTT COMPANY               </t>
  </si>
  <si>
    <t>TANQUES Y SERVICIOS DEL CASANA</t>
  </si>
  <si>
    <t xml:space="preserve">GUASIMO SAS                   </t>
  </si>
  <si>
    <t xml:space="preserve">THOR DYNAMIC ENGINEERING SAS  </t>
  </si>
  <si>
    <t xml:space="preserve">INTRAPAUTO SAS                </t>
  </si>
  <si>
    <t>TECNOLOGIA ECOLOGICA DEL ORIEN</t>
  </si>
  <si>
    <t xml:space="preserve">FEDAG SAS                     </t>
  </si>
  <si>
    <t xml:space="preserve">GECONS S.A.S                  </t>
  </si>
  <si>
    <t xml:space="preserve">GEORECURSOS SAS               </t>
  </si>
  <si>
    <t>OIL &amp; GAS CONSULTAN GROUP COLO</t>
  </si>
  <si>
    <t xml:space="preserve">ULMESA INVERSIONES SAS        </t>
  </si>
  <si>
    <t xml:space="preserve">MAS REVISTAS SAS              </t>
  </si>
  <si>
    <t xml:space="preserve">S-A-S- AGRICOLA-OROCUE        </t>
  </si>
  <si>
    <t xml:space="preserve">FUNDACION DEMOS ORINOQUIA     </t>
  </si>
  <si>
    <t xml:space="preserve">QAQC SERVICES SAS             </t>
  </si>
  <si>
    <t xml:space="preserve">CPP TESTING S.A.S.            </t>
  </si>
  <si>
    <t xml:space="preserve">REMPOWER SOLUTIONS RH SAS     </t>
  </si>
  <si>
    <t xml:space="preserve">ROSEN COLOMBIA SAS            </t>
  </si>
  <si>
    <t xml:space="preserve">INVERSORA DEL CASANARE S.A.S. </t>
  </si>
  <si>
    <t xml:space="preserve">OPTIMUS TRANS SERVICES SAS    </t>
  </si>
  <si>
    <t>MC DRILLING CONSULTING SERVICE</t>
  </si>
  <si>
    <t xml:space="preserve">BB EQUIPOS TOPOGRAFICOS SAS   </t>
  </si>
  <si>
    <t xml:space="preserve">HVM CONSTRUCCIONES SAS        </t>
  </si>
  <si>
    <t xml:space="preserve">TRANSPORTES PETROPALMA SAS    </t>
  </si>
  <si>
    <t>TRICAN INDEPENDENCE ENERGY SER</t>
  </si>
  <si>
    <t xml:space="preserve">MONTAJES &amp; SERVICIOS SOLDILEC </t>
  </si>
  <si>
    <t xml:space="preserve">INDEMINERCOL S.A.S.           </t>
  </si>
  <si>
    <t>CONSTRUSERVICIOS Y SUMINISTROS</t>
  </si>
  <si>
    <t>CEPEDA ORDOZ SERVICIOS Y TRANS</t>
  </si>
  <si>
    <t xml:space="preserve">PROGRESSIVE SUPPLIES SAS      </t>
  </si>
  <si>
    <t xml:space="preserve">J &amp; L CONSULTINS GROUP SAS    </t>
  </si>
  <si>
    <t>FUNDACION PARA LA ATENCIÓN HUM</t>
  </si>
  <si>
    <t>CONSUL SERVICIOS DE INGENIERIA</t>
  </si>
  <si>
    <t xml:space="preserve">AGUAS DE MANARE S.A.S. E.S.P  </t>
  </si>
  <si>
    <t>GREEN CONSULTING ENGENEERS S.A</t>
  </si>
  <si>
    <t xml:space="preserve">KRONOS ENERGY SA ESP          </t>
  </si>
  <si>
    <t>TRANSPORTES Y SERVICIOS LA MAR</t>
  </si>
  <si>
    <t xml:space="preserve">MIKONSTRUCCIONES SAS          </t>
  </si>
  <si>
    <t>INSTRUMENTACION U CONTROL INTE</t>
  </si>
  <si>
    <t xml:space="preserve">INGENERGY S.A.S.              </t>
  </si>
  <si>
    <t xml:space="preserve">WPR INGENIERIA SAS            </t>
  </si>
  <si>
    <t xml:space="preserve">BD Y V INGENIERIA Y SERVICIOS </t>
  </si>
  <si>
    <t xml:space="preserve">LINESTUR SAS                  </t>
  </si>
  <si>
    <t xml:space="preserve">SERVIGRAL PRADERAS SAS        </t>
  </si>
  <si>
    <t xml:space="preserve">CONSORCIO CCP 2012            </t>
  </si>
  <si>
    <t>S&amp;C SOLUCIONES EN CONCRETO SAS</t>
  </si>
  <si>
    <t xml:space="preserve">TRANSUINCO SAS                </t>
  </si>
  <si>
    <t xml:space="preserve">SERVIAGROFORESTALES DEL LLANO </t>
  </si>
  <si>
    <t xml:space="preserve">BYTELINK SAS                  </t>
  </si>
  <si>
    <t>CONSORCIO COMERCIAL FONPET2017</t>
  </si>
  <si>
    <t xml:space="preserve">ECOTRANSLLANO SAS             </t>
  </si>
  <si>
    <t>TELESTOS DEIMOS TECHNOLOGY SAS</t>
  </si>
  <si>
    <t xml:space="preserve">PETROTIN SAS                  </t>
  </si>
  <si>
    <t>UNION TEMPORAL LA VORAGINE2012</t>
  </si>
  <si>
    <t xml:space="preserve">TRANSALIANZA TOUR S.A.S.      </t>
  </si>
  <si>
    <t>INDUMETALICAS SAN ANDRES S.A.S</t>
  </si>
  <si>
    <t xml:space="preserve">UNION TEMPORAL VIAS URBANAS   </t>
  </si>
  <si>
    <t xml:space="preserve">EDAFAL PETROL S.A.S.          </t>
  </si>
  <si>
    <t xml:space="preserve">TRIENERGY INC SAS.            </t>
  </si>
  <si>
    <t xml:space="preserve">UNION TEMPORAL CANITAS DE ORO </t>
  </si>
  <si>
    <t xml:space="preserve">CONSORCIO GEOMINAS GEMI       </t>
  </si>
  <si>
    <t xml:space="preserve">ENAGEO SAS                    </t>
  </si>
  <si>
    <t xml:space="preserve">MOVILCARGO S.A.S.             </t>
  </si>
  <si>
    <t>TRANSPORTES Y SERVICIOS DE ORO</t>
  </si>
  <si>
    <t>UNION TEMP INTERCANAL OROC2013</t>
  </si>
  <si>
    <t>TRACTORES AGROINDUSTRIAL S.A.S</t>
  </si>
  <si>
    <t>RIG INTEGRITY GENERAL SERIVE A</t>
  </si>
  <si>
    <t xml:space="preserve">CONSULTING S.A.S              </t>
  </si>
  <si>
    <t>IONOS DIRECTIONAL SERVICES SAS</t>
  </si>
  <si>
    <t xml:space="preserve">HIDRO BIOLOGIKA SAS           </t>
  </si>
  <si>
    <t xml:space="preserve">UNION TEMPORAL MIS VIEJITOS   </t>
  </si>
  <si>
    <t>TRANSPORTE FLUVIAL EL BORAL S.</t>
  </si>
  <si>
    <t>CMP¥IA Y PRE-EXEQ MONTES D PAZ</t>
  </si>
  <si>
    <t xml:space="preserve">KODIAK SERVICES INT L INC     </t>
  </si>
  <si>
    <t xml:space="preserve">SOAMBIENTALES SAS             </t>
  </si>
  <si>
    <t>AR EQUIPOS Y PAVIMENTOS INGENI</t>
  </si>
  <si>
    <t xml:space="preserve">GERMAN ARCE S.A.S             </t>
  </si>
  <si>
    <t xml:space="preserve">GRUIZAJES HEAVY LIFTING S.A.S </t>
  </si>
  <si>
    <t xml:space="preserve">RAMDE SOLIDS CONTROL SAS      </t>
  </si>
  <si>
    <t xml:space="preserve">GRUYTRANSPORT SAS             </t>
  </si>
  <si>
    <t xml:space="preserve">GPO COLOMBIA SAS              </t>
  </si>
  <si>
    <t>SAGA ABOGADOS CONSULTORES S.A.</t>
  </si>
  <si>
    <t xml:space="preserve">SCHL SAS                      </t>
  </si>
  <si>
    <t xml:space="preserve">INVERSIONESSERVIVAL S.A.S.    </t>
  </si>
  <si>
    <t xml:space="preserve">INVERSIONES SERVIVAL S.A.S    </t>
  </si>
  <si>
    <t xml:space="preserve">VIAJES TOUR COLOMBIA S.A.S    </t>
  </si>
  <si>
    <t xml:space="preserve">FUNDACION CATARUBEN           </t>
  </si>
  <si>
    <t xml:space="preserve">UNION TEMPORAL VIA BARQUERE¤A </t>
  </si>
  <si>
    <t>AMERICAN TUBULAR SERVICES S.A.</t>
  </si>
  <si>
    <t>UNION TEMP INTERPUENTE SURIMEN</t>
  </si>
  <si>
    <t xml:space="preserve">MULTICARGAS MC SAS            </t>
  </si>
  <si>
    <t xml:space="preserve">SOPORTE SEGURO S.A.S          </t>
  </si>
  <si>
    <t>CONSULTORIA Y GESTION AMBIENTA</t>
  </si>
  <si>
    <t xml:space="preserve">BERTELL SAS                   </t>
  </si>
  <si>
    <t>TRAFIGURA MARKETING COLOMBIA S</t>
  </si>
  <si>
    <t>TRANSPORTE ESPECIALIZADO DE MA</t>
  </si>
  <si>
    <t xml:space="preserve">FEEL CONSULTING SAS           </t>
  </si>
  <si>
    <t xml:space="preserve">BP CONSTRUCCIONES SAS         </t>
  </si>
  <si>
    <t>IDER INGENIERIA Y DISEÑOS ELEC</t>
  </si>
  <si>
    <t xml:space="preserve">CIMA SERVICIOS ESPECIALIZADOS </t>
  </si>
  <si>
    <t xml:space="preserve">SINGAMB E.U                   </t>
  </si>
  <si>
    <t xml:space="preserve">REIMAD INGENIERIA Y SERVICIOS </t>
  </si>
  <si>
    <t xml:space="preserve">I.A. CUMORO S.A.S             </t>
  </si>
  <si>
    <t xml:space="preserve">CONSTRUCCIONES INTEGRALES DEL </t>
  </si>
  <si>
    <t>CPS CORROSION PIPELINE SERVICE</t>
  </si>
  <si>
    <t xml:space="preserve">CONSORCIO OROCUE 041          </t>
  </si>
  <si>
    <t>GRUPO LOGISTICO TRANSMIGUEL SA</t>
  </si>
  <si>
    <t xml:space="preserve">TRANSPORTES COTRANSERVIS SAS  </t>
  </si>
  <si>
    <t>ASOCIACION AFROCOLOMBIANOS DEL</t>
  </si>
  <si>
    <t>FUNDAC COLEG ALIANZA PEDAGOGIC</t>
  </si>
  <si>
    <t xml:space="preserve">UNION TEMP.VIAS URBANAS 2014  </t>
  </si>
  <si>
    <t>UNION TEMPORAL UT ORIENTE 2013</t>
  </si>
  <si>
    <t xml:space="preserve">CONSORCIO LA VORAGINE         </t>
  </si>
  <si>
    <t xml:space="preserve">CONSORCIO LA CANDELARIA       </t>
  </si>
  <si>
    <t>UNION TEMPORAL RESTARANTES ESC</t>
  </si>
  <si>
    <t xml:space="preserve">PETROANDINA SERVICES SAS      </t>
  </si>
  <si>
    <t xml:space="preserve">C4 CONSTRUCCIONES SAS         </t>
  </si>
  <si>
    <t>UNION TEMPORAL CONSULTORIAS S&amp;</t>
  </si>
  <si>
    <t xml:space="preserve">AGROINDUSTRIAL MANARE SAS     </t>
  </si>
  <si>
    <t xml:space="preserve">UNIMARKA SAS                  </t>
  </si>
  <si>
    <t xml:space="preserve">CONSORCIO SURIMENA 2014       </t>
  </si>
  <si>
    <t>UNION TEMPORAL TRANSPORTANDO N</t>
  </si>
  <si>
    <t xml:space="preserve">COMERCIALIZADORA MILTON OCHOA </t>
  </si>
  <si>
    <t xml:space="preserve">RESGUARDO INDIGENA EL SUSPIRO </t>
  </si>
  <si>
    <t xml:space="preserve">HEAVY OIL SOLUTIONS SAS       </t>
  </si>
  <si>
    <t>SOLUCIONES EMPRESARIALES Y TRA</t>
  </si>
  <si>
    <t xml:space="preserve">GOLDEN CONSTRUCCIONES S.A.S   </t>
  </si>
  <si>
    <t>UNION TEMPORAL INTERVIA PARAVA</t>
  </si>
  <si>
    <t xml:space="preserve">G&amp;S GLOBAL SERVICES SAS       </t>
  </si>
  <si>
    <t xml:space="preserve">AREA BASAL INGENIERIA S.A.S   </t>
  </si>
  <si>
    <t>OPERADORES DE SERVICIOS DE COL</t>
  </si>
  <si>
    <t xml:space="preserve">OIL &amp; TOOLS SAS               </t>
  </si>
  <si>
    <t xml:space="preserve">CNE OIL &amp; GAS S.A.S.          </t>
  </si>
  <si>
    <t xml:space="preserve">CONSORCIO M &amp; C DEL CRAVO     </t>
  </si>
  <si>
    <t xml:space="preserve">TOP DRILLING COMAPNY SUCURSAL </t>
  </si>
  <si>
    <t>GLOBAL FIRE AND SECURITY SOLUT</t>
  </si>
  <si>
    <t>REINEL PUERTO CONSTRUCCIONES &amp;</t>
  </si>
  <si>
    <t xml:space="preserve">LENDINGMARK COLOMBIA S.A.S.   </t>
  </si>
  <si>
    <t xml:space="preserve">SERAMYC INGENIERIA SAS        </t>
  </si>
  <si>
    <t xml:space="preserve">TRANSPORTES RAMB SAS          </t>
  </si>
  <si>
    <t>TRANSPORTES INTEGRALES GAVAN S</t>
  </si>
  <si>
    <t xml:space="preserve">CONSORCIO PPS CPVEN           </t>
  </si>
  <si>
    <t xml:space="preserve">SENT INGENIERIA SAS           </t>
  </si>
  <si>
    <t xml:space="preserve">DELTA UNION SAS               </t>
  </si>
  <si>
    <t xml:space="preserve">AGROPECUARIA MONTIJO S.A.S.   </t>
  </si>
  <si>
    <t xml:space="preserve">TRANSFORMA RECICLE SAS        </t>
  </si>
  <si>
    <t xml:space="preserve">INGENIEROS FVR CONSTRUCCIONES </t>
  </si>
  <si>
    <t>INGENIERIA SERVICIOS Y TELECOM</t>
  </si>
  <si>
    <t xml:space="preserve">GANADERIA HELF                </t>
  </si>
  <si>
    <t>ASESORIAS Y SOLUCIONES GEOLOGI</t>
  </si>
  <si>
    <t xml:space="preserve">INGEREDES Y DISEÑOS SAS       </t>
  </si>
  <si>
    <t xml:space="preserve">J'S SERVIPETROL S.A.S         </t>
  </si>
  <si>
    <t xml:space="preserve">PALMAR-SANTA-TERESA-S-A-S.    </t>
  </si>
  <si>
    <t xml:space="preserve">UNION TEMPORAL PALMARITO 2014 </t>
  </si>
  <si>
    <t>TRANSPORTES Y SERVICIOS ARIPOR</t>
  </si>
  <si>
    <t xml:space="preserve">CONSORCIO UNICOL              </t>
  </si>
  <si>
    <t xml:space="preserve">REDO SAS                      </t>
  </si>
  <si>
    <t xml:space="preserve">INTERVOLCARGAS GR S.A.S.      </t>
  </si>
  <si>
    <t>UNION TEMP PAVIME JACINTO 2014</t>
  </si>
  <si>
    <t xml:space="preserve">UNION TEMPORAL INTER JACINTO  </t>
  </si>
  <si>
    <t xml:space="preserve">A &amp; V SOLUTIONS S.A.S.        </t>
  </si>
  <si>
    <t>UNION TEMP CEMENT DE OROCUE 20</t>
  </si>
  <si>
    <t xml:space="preserve">ECOTRASLADOS SAS              </t>
  </si>
  <si>
    <t xml:space="preserve">M&amp; M ACCOUNTANTS SAS          </t>
  </si>
  <si>
    <t xml:space="preserve">YOKOGAWA COLOMBIA SAS         </t>
  </si>
  <si>
    <t>DESARROLLO GUBERNAMENTAL DE CO</t>
  </si>
  <si>
    <t>UNION TEMP MJTOS EDUCAT OROCUE</t>
  </si>
  <si>
    <t xml:space="preserve">CONSORCIO PARQUES P-3         </t>
  </si>
  <si>
    <t xml:space="preserve">UNION TEMPORAL MMT-CASANARE   </t>
  </si>
  <si>
    <t xml:space="preserve">TRANSERVIS G&amp;P SAS            </t>
  </si>
  <si>
    <t xml:space="preserve">SERVICIO JMC S.A.S.           </t>
  </si>
  <si>
    <t xml:space="preserve">FUNDACION ISANA               </t>
  </si>
  <si>
    <t xml:space="preserve">UT PRODESEG                   </t>
  </si>
  <si>
    <t xml:space="preserve">UNION TEMPORAL TRANSLLANO     </t>
  </si>
  <si>
    <t xml:space="preserve">UNION TEMPORAL WISIRARE LFJ-C </t>
  </si>
  <si>
    <t xml:space="preserve">GRUPO EMPRESARIAL KINKU SAS   </t>
  </si>
  <si>
    <t xml:space="preserve">PETROCAMS S.A.S               </t>
  </si>
  <si>
    <t>GLOBAL LOGISTICA DE TRANSPORTE</t>
  </si>
  <si>
    <t>SOLUCIONES AMBIENTALES ADJ SAS</t>
  </si>
  <si>
    <t xml:space="preserve">FUNDACION LA SABANA           </t>
  </si>
  <si>
    <t xml:space="preserve">LABORES AGRICOLAS TOVAR SAS   </t>
  </si>
  <si>
    <t xml:space="preserve">INTRA DE LA ORINOQUIA SAS.    </t>
  </si>
  <si>
    <t xml:space="preserve">SURTI SANDY SAS               </t>
  </si>
  <si>
    <t xml:space="preserve">GESSER INGENIERIAS S.A.S.     </t>
  </si>
  <si>
    <t>ELECTROCONTROL Y SERVICIOS SAS</t>
  </si>
  <si>
    <t xml:space="preserve">DISTRITONER CASANARE S.A.     </t>
  </si>
  <si>
    <t xml:space="preserve">SUMINISTROS Y TRANSPORTES SAS </t>
  </si>
  <si>
    <t>UNION TEMPORAL INTERLABORATORI</t>
  </si>
  <si>
    <t>UT TRANSPORTANDO NUESTRO FUTUR</t>
  </si>
  <si>
    <t xml:space="preserve">NEXARTE SOLUCIONES SAS        </t>
  </si>
  <si>
    <t xml:space="preserve">PIALCO SAS                    </t>
  </si>
  <si>
    <t xml:space="preserve">MESOPOTAMIA SERVIC.INTEG. SAS </t>
  </si>
  <si>
    <t xml:space="preserve">CONSTRUTORA-MANARE-MM-S-A-S   </t>
  </si>
  <si>
    <t xml:space="preserve">OROCUE TRANSPORTES LTDA       </t>
  </si>
  <si>
    <t>GAMONTY ESP SERVICES INTERNATI</t>
  </si>
  <si>
    <t xml:space="preserve">CANALES PUBLICOS SAS          </t>
  </si>
  <si>
    <t xml:space="preserve">UNION TEMPORAL LOS CRIOLLOS   </t>
  </si>
  <si>
    <t xml:space="preserve">CONSORCIO G Y J               </t>
  </si>
  <si>
    <t>UNION TEMP PAVIMENTO ALGARROBO</t>
  </si>
  <si>
    <t>UNION TEMP INTERVT NBA-GAL2015</t>
  </si>
  <si>
    <t>GRUPO FUNERALES LOS ANGELES CO</t>
  </si>
  <si>
    <t xml:space="preserve">CORFLECHADOR                  </t>
  </si>
  <si>
    <t>TRANSPORTADORES UNIDOS DE CARG</t>
  </si>
  <si>
    <t>ANDEAN TOWER PARTNERS COLOMBIA</t>
  </si>
  <si>
    <t xml:space="preserve">UNION TEMPORAL VIAS OROCUE    </t>
  </si>
  <si>
    <t>FUNDACIÓN RECONCILIACION FUTUR</t>
  </si>
  <si>
    <t xml:space="preserve">AGROPECUARIA AGUA VERDE SAS   </t>
  </si>
  <si>
    <t>UNION TEMPORAL PLARE GEOESTUDI</t>
  </si>
  <si>
    <t>SERVICIOS AEREOS DE OROCUE SAS</t>
  </si>
  <si>
    <t xml:space="preserve">TRANSPORTES LUMAR SAS         </t>
  </si>
  <si>
    <t xml:space="preserve">CONSORCIO OROCUE 2015         </t>
  </si>
  <si>
    <t xml:space="preserve">INGECOL S&amp;S SAS               </t>
  </si>
  <si>
    <t>J.R INGENIEROS &amp; ASOCIADOS S.A</t>
  </si>
  <si>
    <t xml:space="preserve">PRODESIN EPP1 SAS             </t>
  </si>
  <si>
    <t>TRANSPORTES CASTAÑEDA PEREZ SA</t>
  </si>
  <si>
    <t xml:space="preserve">UNION TEMP PAVIMENTAR OROCUE  </t>
  </si>
  <si>
    <t xml:space="preserve">AZUL ENERGY COLOMBIA SAS      </t>
  </si>
  <si>
    <t xml:space="preserve">UNION TEMPORAL LOS CONEJOS    </t>
  </si>
  <si>
    <t>UNION TEMPORAL INTERMALOKAS OR</t>
  </si>
  <si>
    <t xml:space="preserve">LABZUL SAS                    </t>
  </si>
  <si>
    <t xml:space="preserve">INGEGLOSAS                    </t>
  </si>
  <si>
    <t xml:space="preserve">PRECISUR SAS                  </t>
  </si>
  <si>
    <t>FERRESERVICIOS Y EQUIPOS DEL C</t>
  </si>
  <si>
    <t>DROGUERIA E INVERSIONES STOP S</t>
  </si>
  <si>
    <t xml:space="preserve">MONARQCA PH SAS               </t>
  </si>
  <si>
    <t xml:space="preserve">525 S.A.S.                    </t>
  </si>
  <si>
    <t xml:space="preserve">ARAVID Y ASOCIADOS SAS        </t>
  </si>
  <si>
    <t xml:space="preserve">GRUPO COY SAS                 </t>
  </si>
  <si>
    <t xml:space="preserve">CONSORCIO SABANA              </t>
  </si>
  <si>
    <t>TRANSPORTES Y SERVICIOS TSO SA</t>
  </si>
  <si>
    <t>AGROPECUARIA -GUAYABAL-DEL-CRA</t>
  </si>
  <si>
    <t>CORPORACION SAVHER PARA EL DES</t>
  </si>
  <si>
    <t xml:space="preserve">HUGHES DE COLOMBIA SAS        </t>
  </si>
  <si>
    <t xml:space="preserve">CRAVO SUR SAS                 </t>
  </si>
  <si>
    <t xml:space="preserve">FONDO NACIONAL DE GESTION DEL </t>
  </si>
  <si>
    <t>MONTAJES Y MANTENIMIENTO INDUS</t>
  </si>
  <si>
    <t>PROYECTOS ASESORIA Y CONSTRUCC</t>
  </si>
  <si>
    <t xml:space="preserve">TECNISERVI WORLD SAS          </t>
  </si>
  <si>
    <t xml:space="preserve">SERVICIOS R NAVARRO SAS       </t>
  </si>
  <si>
    <t>UNION TEMPORAL RESTAURANTES ES</t>
  </si>
  <si>
    <t>CONSORCIO VERIFICACION METROLO</t>
  </si>
  <si>
    <t>VALIANT ARTIFICIAL LIFT SOLUTI</t>
  </si>
  <si>
    <t xml:space="preserve">TECHNICAL RISK EU             </t>
  </si>
  <si>
    <t>E.V.Y. SUMINISTROS Y CONSTRUCC</t>
  </si>
  <si>
    <t xml:space="preserve">MT LOGISTICA SAS              </t>
  </si>
  <si>
    <t>UNION TEMPORAL URBANIZACION AL</t>
  </si>
  <si>
    <t xml:space="preserve">GRUPO COMERCIAL INNOVAR S-A-S </t>
  </si>
  <si>
    <t xml:space="preserve">AGROPECUARIA LA HOMBRIA SAS   </t>
  </si>
  <si>
    <t>IBARRA INGENIERIA &amp; LABORATORI</t>
  </si>
  <si>
    <t>IGPM INGENIERIA GENERACION PET</t>
  </si>
  <si>
    <t xml:space="preserve">CONSORCIO BOMBEROS OROCUE     </t>
  </si>
  <si>
    <t xml:space="preserve">CONSORCIO INTERCOLEGIOS       </t>
  </si>
  <si>
    <t>UT MANTENIMIENTO DE INFRAESTRU</t>
  </si>
  <si>
    <t>UNION TEMPORAL UNIDADES PRODUC</t>
  </si>
  <si>
    <t xml:space="preserve">UNION TEMPORAL INTERNADOS     </t>
  </si>
  <si>
    <t xml:space="preserve">TRANSHERSACOL S.A.S           </t>
  </si>
  <si>
    <t xml:space="preserve">CONSORCIO ADEMINSA GROUP      </t>
  </si>
  <si>
    <t xml:space="preserve">INVERSIONES JAMAV SAS         </t>
  </si>
  <si>
    <t xml:space="preserve">INVERSIONES VELAGRO S.A.S     </t>
  </si>
  <si>
    <t xml:space="preserve">INCOVITRANS SAS               </t>
  </si>
  <si>
    <t xml:space="preserve">ASTACOL INGENIERIA SAS        </t>
  </si>
  <si>
    <t xml:space="preserve">GR COMPAÑIA DE INGENIERIA SAS </t>
  </si>
  <si>
    <t xml:space="preserve">AZ INGENIERIA DE COLOMBIA     </t>
  </si>
  <si>
    <t xml:space="preserve">LEGAL ADVICE COMPANY VELANDIA </t>
  </si>
  <si>
    <t xml:space="preserve">SOELCA INGENIERIA SAS         </t>
  </si>
  <si>
    <t xml:space="preserve">TRICOR EQUIPOS S.A.S          </t>
  </si>
  <si>
    <t xml:space="preserve">TRANSPORTES JDV SAS           </t>
  </si>
  <si>
    <t>CONSORCIO PALACIO MUNICIPAL 20</t>
  </si>
  <si>
    <t>WATER TECHNOLOGIES &amp; SOLUTIONS</t>
  </si>
  <si>
    <t xml:space="preserve">SALVOCONSTRUYE SAS            </t>
  </si>
  <si>
    <t xml:space="preserve">PME TECHNOLOGY SAS            </t>
  </si>
  <si>
    <t>MONTAJES TECNICOS PETROLEROS S</t>
  </si>
  <si>
    <t>UNION TEMPORAL TRANSPORTE SEGU</t>
  </si>
  <si>
    <t xml:space="preserve">MEDIMÁS EPS S.A.S.            </t>
  </si>
  <si>
    <t xml:space="preserve">CONSORCIO ESOLUTIONS-IDER     </t>
  </si>
  <si>
    <t xml:space="preserve">CONSORCIO OROCUE              </t>
  </si>
  <si>
    <t>CONSORCIO ADECUACION CDI OROCU</t>
  </si>
  <si>
    <t xml:space="preserve">ESTRADA DANIS                 </t>
  </si>
  <si>
    <t>CONSORCIO PIÑALITO OROCUE 2017</t>
  </si>
  <si>
    <t xml:space="preserve">HATO SANTANA S-A-S            </t>
  </si>
  <si>
    <t xml:space="preserve">HIPERION CAPITAL SAS          </t>
  </si>
  <si>
    <t xml:space="preserve">CREARTE RA SAS                </t>
  </si>
  <si>
    <t xml:space="preserve">ALIANZA KUALITY SAS           </t>
  </si>
  <si>
    <t xml:space="preserve">MARMON SAS                    </t>
  </si>
  <si>
    <t xml:space="preserve">JERANSA GROUP S.A.S           </t>
  </si>
  <si>
    <t>ABEL ALVARADO CONSULTORIA Y CO</t>
  </si>
  <si>
    <t xml:space="preserve">ADEMINCOL SA                  </t>
  </si>
  <si>
    <t xml:space="preserve">AGREENCOL CORP SAS            </t>
  </si>
  <si>
    <t xml:space="preserve">TRANSCARGASY MONTAJES SAS     </t>
  </si>
  <si>
    <t xml:space="preserve">CONSORCIO CEG A&amp;CO            </t>
  </si>
  <si>
    <t xml:space="preserve">A&amp;P SOLUCIONES Y PROYECTOS DE </t>
  </si>
  <si>
    <t>TRANSPORTE DE CARGA EXTREMO SA</t>
  </si>
  <si>
    <t xml:space="preserve">ENERGY FACILITY SAS           </t>
  </si>
  <si>
    <t>SOLUCIONES INTEGRAL PRIVADOS Y</t>
  </si>
  <si>
    <t>CONSORCIO S&amp;S OBRAS Y MONTAJES</t>
  </si>
  <si>
    <t>UNION TEMPORAL CASA MUSEO 2017</t>
  </si>
  <si>
    <t xml:space="preserve">CONSORCIO TRANSPORTAR         </t>
  </si>
  <si>
    <t>UNION TEMPORAL GLOBITEL ALARMA</t>
  </si>
  <si>
    <t>UNION TEMPORAL GLOBITEL COMUNI</t>
  </si>
  <si>
    <t xml:space="preserve">CONSORCIO VIA OROCUE          </t>
  </si>
  <si>
    <t xml:space="preserve">DARKON SAS                    </t>
  </si>
  <si>
    <t xml:space="preserve">CONSTRUCCIONES DATARS SAS     </t>
  </si>
  <si>
    <t xml:space="preserve">UNION TEMPORAL CASANARE       </t>
  </si>
  <si>
    <t xml:space="preserve">OROCUE TRANSPORTE AL SERVICIO </t>
  </si>
  <si>
    <t xml:space="preserve">UNION TEMPORAL LMS CASANARE   </t>
  </si>
  <si>
    <t>EMPRESA DE CATERING Y SERVICIO</t>
  </si>
  <si>
    <t xml:space="preserve">SOLUCIONES YK SAS             </t>
  </si>
  <si>
    <t>GALO INGENIERIA Y SERVICIOS S.</t>
  </si>
  <si>
    <t>CONTINENTAL DE TRANSPORTE TERR</t>
  </si>
  <si>
    <t xml:space="preserve">SIMAGRAT SAS ZOMAC            </t>
  </si>
  <si>
    <t>EL NUEVO ORIENTE PRENSA  MEDIO</t>
  </si>
  <si>
    <t xml:space="preserve">UNION TEMPORAL VIA DUYA       </t>
  </si>
  <si>
    <t>PETROFOR LIMITED SUCURSAL COLO</t>
  </si>
  <si>
    <t xml:space="preserve">CONSORCIO CARRIZALES          </t>
  </si>
  <si>
    <t xml:space="preserve">CONSORCIO TRAESCA 2018        </t>
  </si>
  <si>
    <t>UNION TEMPORAL INTERVIA OROCUE</t>
  </si>
  <si>
    <t>INDUSTRIA AGROPECUARIA DE LA O</t>
  </si>
  <si>
    <t xml:space="preserve">CONSORCIO GESAM ECODES        </t>
  </si>
  <si>
    <t xml:space="preserve">HIDRAULITECH SAS              </t>
  </si>
  <si>
    <t xml:space="preserve">SMITH SERVICES SAS            </t>
  </si>
  <si>
    <t>SICMAR CATERING SERVICES OROCU</t>
  </si>
  <si>
    <t xml:space="preserve">TRANSPORTES CHECO SAS         </t>
  </si>
  <si>
    <t xml:space="preserve">TECNOLOGY WELLS SAS           </t>
  </si>
  <si>
    <t xml:space="preserve">SERVICIOS AGRICOLAS ATM JORGE </t>
  </si>
  <si>
    <t xml:space="preserve">GLOBAL MILLENNIUM SAS         </t>
  </si>
  <si>
    <t xml:space="preserve">UNION TEMPORAL CASANARE MAYOR </t>
  </si>
  <si>
    <t xml:space="preserve">CONSORCIO INTERNADO OROCUE    </t>
  </si>
  <si>
    <t>CONSORCIO PROYECTOS PEDAGOGICO</t>
  </si>
  <si>
    <t xml:space="preserve">INGENIERIA PARA SUMINISTROS Y </t>
  </si>
  <si>
    <t>ADG INGENIERIA &amp; PROYECTOS SAS</t>
  </si>
  <si>
    <t>CONSORCIO ESCUELAS SOLAR CASAN</t>
  </si>
  <si>
    <t xml:space="preserve">UNION TEMPORAL ASEO CASANARE  </t>
  </si>
  <si>
    <t>UNION TEMPORAL VISE LTDA-VIGIL</t>
  </si>
  <si>
    <t xml:space="preserve">CISNEROS MARE SAS             </t>
  </si>
  <si>
    <t xml:space="preserve">SERVIINTEGRALES M&amp;M S.A.S.    </t>
  </si>
  <si>
    <t xml:space="preserve">FONDO DE GESTION DEL RIESGO Y </t>
  </si>
  <si>
    <t xml:space="preserve">5INCO SERVICIOS Y SUMINISTROS </t>
  </si>
  <si>
    <t xml:space="preserve">SOLUCIONES VIAJES A&amp;J SAS     </t>
  </si>
  <si>
    <t>TECNICOS Y LOGISTICOS DEL CARI</t>
  </si>
  <si>
    <t>UNION TEMPORAL INTERVENTORIA R</t>
  </si>
  <si>
    <t xml:space="preserve">ALFEGO SAS                    </t>
  </si>
  <si>
    <t>UNION TEMPORAL INTERVENTORIA S</t>
  </si>
  <si>
    <t>CONSORCIO SINTETICA OROCUE 201</t>
  </si>
  <si>
    <t>SOLUCIONES INGENIERIA N.M  S.A</t>
  </si>
  <si>
    <t xml:space="preserve">SANFER SOLUCIONES SAS         </t>
  </si>
  <si>
    <t xml:space="preserve">CONSORCIO TECA 2019           </t>
  </si>
  <si>
    <t xml:space="preserve">CONSORCIO SMART GRID CASANARE </t>
  </si>
  <si>
    <t xml:space="preserve">CONSORCIO ADULTO MAYOR 2019   </t>
  </si>
  <si>
    <t xml:space="preserve">CONSORCIO LA VORAGINE 2019    </t>
  </si>
  <si>
    <t>UNION TEMPORAL VIAS RURALES 20</t>
  </si>
  <si>
    <t xml:space="preserve">CONSORCIO PLUVIAL G Y J       </t>
  </si>
  <si>
    <t xml:space="preserve">WINDOOR WD S.A.S              </t>
  </si>
  <si>
    <t>CONSORCIO INTERPARQUE LA VORAG</t>
  </si>
  <si>
    <t xml:space="preserve">CONSORCIO CESPA 2019          </t>
  </si>
  <si>
    <t xml:space="preserve">CONSORCIO GAS OROCUE 2019     </t>
  </si>
  <si>
    <t>CONSORCIO BIENESTAR INTEGRAL A</t>
  </si>
  <si>
    <t xml:space="preserve">CONSORCIO INTERNADOS 2019     </t>
  </si>
  <si>
    <t>UNION TEMPORAL ALUMBRADO PUBLI</t>
  </si>
  <si>
    <t>UNION TEMPORAL R.I MEDANO 2019</t>
  </si>
  <si>
    <t xml:space="preserve">INVERSIONES OROCUE SAS        </t>
  </si>
  <si>
    <t>RUTH SERVICIOS Y AGREGADOS S.A</t>
  </si>
  <si>
    <t xml:space="preserve">UNION TEMPORAL SEVIS          </t>
  </si>
  <si>
    <t xml:space="preserve">OROTRANSPORTES DEL LLANO SAS  </t>
  </si>
  <si>
    <t>CONSTRUCCIONES E INVERSIONES E</t>
  </si>
  <si>
    <t>UNION TEMPORAL PAE OROCUE 2020</t>
  </si>
  <si>
    <t>AGROVETERINARIA LA VORAGINE SA</t>
  </si>
  <si>
    <t>UNION TEMPORAL ALIMENTANDO FUT</t>
  </si>
  <si>
    <t xml:space="preserve">ASOPERLAO                     </t>
  </si>
  <si>
    <t>OBRAS Y PROYECTOS ELECTRICOS Y</t>
  </si>
  <si>
    <t>SURTICOM LIMITADA SURTIDORA DE COMBUSTIBLES LTDA</t>
  </si>
  <si>
    <t>MONGUZ SAS</t>
  </si>
  <si>
    <t>MASSY ENERGY COLOMBIA S.A.S</t>
  </si>
  <si>
    <t>BAKER HUGHES ESP COLOMBIA S.A.S.</t>
  </si>
  <si>
    <t xml:space="preserve">GUARNIZO            </t>
  </si>
  <si>
    <t>MARIA</t>
  </si>
  <si>
    <t xml:space="preserve">AGUILERA            </t>
  </si>
  <si>
    <t xml:space="preserve">DURAN               </t>
  </si>
  <si>
    <t>MELANY</t>
  </si>
  <si>
    <t>VANESSA</t>
  </si>
  <si>
    <t xml:space="preserve">HERRERA             </t>
  </si>
  <si>
    <t xml:space="preserve">MACHADO             </t>
  </si>
  <si>
    <t>YGAN</t>
  </si>
  <si>
    <t>YASER</t>
  </si>
  <si>
    <t xml:space="preserve">ROCHA               </t>
  </si>
  <si>
    <t xml:space="preserve">VASQUEZ             </t>
  </si>
  <si>
    <t>YIMER</t>
  </si>
  <si>
    <t>EDUARDO</t>
  </si>
  <si>
    <t xml:space="preserve">PANAMA              </t>
  </si>
  <si>
    <t xml:space="preserve">PONARE              </t>
  </si>
  <si>
    <t>FRANCY</t>
  </si>
  <si>
    <t>LORENA</t>
  </si>
  <si>
    <t xml:space="preserve">CAPERA              </t>
  </si>
  <si>
    <t xml:space="preserve">DUCUARA             </t>
  </si>
  <si>
    <t xml:space="preserve">BELTRAN             </t>
  </si>
  <si>
    <t>CRISTIAN</t>
  </si>
  <si>
    <t xml:space="preserve">ROA                 </t>
  </si>
  <si>
    <t xml:space="preserve">MONTEALEGRE         </t>
  </si>
  <si>
    <t>FRANCISCO</t>
  </si>
  <si>
    <t xml:space="preserve">TABARES             </t>
  </si>
  <si>
    <t xml:space="preserve">CUEVAS              </t>
  </si>
  <si>
    <t>JUAN</t>
  </si>
  <si>
    <t>SEBASTIAN</t>
  </si>
  <si>
    <t xml:space="preserve">CORDERO             </t>
  </si>
  <si>
    <t xml:space="preserve">UNDA                </t>
  </si>
  <si>
    <t>WILSON</t>
  </si>
  <si>
    <t xml:space="preserve">SILVA               </t>
  </si>
  <si>
    <t>PEDRO</t>
  </si>
  <si>
    <t xml:space="preserve">TOVAR               </t>
  </si>
  <si>
    <t xml:space="preserve">HUMEJE              </t>
  </si>
  <si>
    <t>NELSON</t>
  </si>
  <si>
    <t xml:space="preserve">VILLADA             </t>
  </si>
  <si>
    <t xml:space="preserve">PERDOMO             </t>
  </si>
  <si>
    <t>FAVER</t>
  </si>
  <si>
    <t>GIOVANNY</t>
  </si>
  <si>
    <t xml:space="preserve">CISNEROS            </t>
  </si>
  <si>
    <t xml:space="preserve">HEREDIA             </t>
  </si>
  <si>
    <t>RONALD</t>
  </si>
  <si>
    <t xml:space="preserve">HUEMEJE             </t>
  </si>
  <si>
    <t xml:space="preserve">HOROPA              </t>
  </si>
  <si>
    <t>NELLY</t>
  </si>
  <si>
    <t>RUBIELA</t>
  </si>
  <si>
    <t xml:space="preserve">YAVIMAY             </t>
  </si>
  <si>
    <t>ARIALDO</t>
  </si>
  <si>
    <t xml:space="preserve">ROMERO              </t>
  </si>
  <si>
    <t xml:space="preserve">GUACARAPARE         </t>
  </si>
  <si>
    <t>LIDER</t>
  </si>
  <si>
    <t xml:space="preserve">SUAREZ              </t>
  </si>
  <si>
    <t>EIDY</t>
  </si>
  <si>
    <t>ANGELICA</t>
  </si>
  <si>
    <t xml:space="preserve">CASTILLO            </t>
  </si>
  <si>
    <t xml:space="preserve">ACOSTA              </t>
  </si>
  <si>
    <t>JENIFER</t>
  </si>
  <si>
    <t>ALEJANDRA</t>
  </si>
  <si>
    <t xml:space="preserve">MAZONAS             </t>
  </si>
  <si>
    <t xml:space="preserve">SIERRA              </t>
  </si>
  <si>
    <t>ELKIN</t>
  </si>
  <si>
    <t>ALBERTO</t>
  </si>
  <si>
    <t xml:space="preserve">DARAPO              </t>
  </si>
  <si>
    <t>CLARA</t>
  </si>
  <si>
    <t>INES</t>
  </si>
  <si>
    <t xml:space="preserve">QUINTERO            </t>
  </si>
  <si>
    <t xml:space="preserve">LOZA                </t>
  </si>
  <si>
    <t>OMAR</t>
  </si>
  <si>
    <t>ALFREDO</t>
  </si>
  <si>
    <t xml:space="preserve">REUTO               </t>
  </si>
  <si>
    <t>FABIO</t>
  </si>
  <si>
    <t>INDALECIO</t>
  </si>
  <si>
    <t>ANDREA</t>
  </si>
  <si>
    <t>PAOLA</t>
  </si>
  <si>
    <t xml:space="preserve">CATIMAY             </t>
  </si>
  <si>
    <t>DIDIER</t>
  </si>
  <si>
    <t>SIMON</t>
  </si>
  <si>
    <t>JESSICA</t>
  </si>
  <si>
    <t>YEISON</t>
  </si>
  <si>
    <t>LAGEIRO</t>
  </si>
  <si>
    <t xml:space="preserve">UMEJE               </t>
  </si>
  <si>
    <t>JEIMI</t>
  </si>
  <si>
    <t>PATRICIA</t>
  </si>
  <si>
    <t>MARISELDA</t>
  </si>
  <si>
    <t>FERNANDO</t>
  </si>
  <si>
    <t>ANGELA</t>
  </si>
  <si>
    <t>MARLEY</t>
  </si>
  <si>
    <t xml:space="preserve">CHAPARRO            </t>
  </si>
  <si>
    <t>PIEDAD</t>
  </si>
  <si>
    <t>CAROLINA</t>
  </si>
  <si>
    <t>FAUNER</t>
  </si>
  <si>
    <t>RONEL</t>
  </si>
  <si>
    <t xml:space="preserve">CABULO              </t>
  </si>
  <si>
    <t xml:space="preserve">JARA                </t>
  </si>
  <si>
    <t>IVAN</t>
  </si>
  <si>
    <t xml:space="preserve">ERRENUMA            </t>
  </si>
  <si>
    <t>EDNA</t>
  </si>
  <si>
    <t>ROCIO</t>
  </si>
  <si>
    <t>CLARENA</t>
  </si>
  <si>
    <t>MABEL</t>
  </si>
  <si>
    <t xml:space="preserve">CANDURI             </t>
  </si>
  <si>
    <t>CARMEN</t>
  </si>
  <si>
    <t>AUDENIS</t>
  </si>
  <si>
    <t>DAVID</t>
  </si>
  <si>
    <t>LEONARDO</t>
  </si>
  <si>
    <t xml:space="preserve">GUACABARE           </t>
  </si>
  <si>
    <t>GEYDI</t>
  </si>
  <si>
    <t>DAMARIS</t>
  </si>
  <si>
    <t xml:space="preserve">GUTIERREZ           </t>
  </si>
  <si>
    <t xml:space="preserve">CARIBANA            </t>
  </si>
  <si>
    <t>NAIDU</t>
  </si>
  <si>
    <t xml:space="preserve">TELLO               </t>
  </si>
  <si>
    <t xml:space="preserve">RENUMA              </t>
  </si>
  <si>
    <t>YEFERSON</t>
  </si>
  <si>
    <t>YUDY</t>
  </si>
  <si>
    <t>ANA</t>
  </si>
  <si>
    <t>SUSANA</t>
  </si>
  <si>
    <t xml:space="preserve">BUITRAGO            </t>
  </si>
  <si>
    <t>JERSON</t>
  </si>
  <si>
    <t>ORLANDO</t>
  </si>
  <si>
    <t>GUADALUPE</t>
  </si>
  <si>
    <t xml:space="preserve">ENCINOSA            </t>
  </si>
  <si>
    <t>SANDRA</t>
  </si>
  <si>
    <t xml:space="preserve">CRUZ                </t>
  </si>
  <si>
    <t>LEIDY</t>
  </si>
  <si>
    <t>YINITH</t>
  </si>
  <si>
    <t>YENY</t>
  </si>
  <si>
    <t xml:space="preserve">BURGOS              </t>
  </si>
  <si>
    <t>LUIS</t>
  </si>
  <si>
    <t xml:space="preserve">PARRA               </t>
  </si>
  <si>
    <t xml:space="preserve">PALACIOS            </t>
  </si>
  <si>
    <t>FIDEL</t>
  </si>
  <si>
    <t xml:space="preserve">MACABARE            </t>
  </si>
  <si>
    <t>DEL CARMEN</t>
  </si>
  <si>
    <t>ISMAEL</t>
  </si>
  <si>
    <t>VIANY</t>
  </si>
  <si>
    <t>YESENIA</t>
  </si>
  <si>
    <t xml:space="preserve">RONDON              </t>
  </si>
  <si>
    <t>DUMAR</t>
  </si>
  <si>
    <t>OSCAR</t>
  </si>
  <si>
    <t>ARBEY</t>
  </si>
  <si>
    <t xml:space="preserve">HIGUERA             </t>
  </si>
  <si>
    <t xml:space="preserve">PAN                 </t>
  </si>
  <si>
    <t xml:space="preserve">TABACO              </t>
  </si>
  <si>
    <t>OLGER</t>
  </si>
  <si>
    <t>ASMER</t>
  </si>
  <si>
    <t xml:space="preserve">SANCHEZ             </t>
  </si>
  <si>
    <t xml:space="preserve">SANDOVAL            </t>
  </si>
  <si>
    <t>GERSON</t>
  </si>
  <si>
    <t>INGRID</t>
  </si>
  <si>
    <t xml:space="preserve">GUACAVARE           </t>
  </si>
  <si>
    <t>ARIEL</t>
  </si>
  <si>
    <t xml:space="preserve">OROPA               </t>
  </si>
  <si>
    <t xml:space="preserve">AVILA               </t>
  </si>
  <si>
    <t xml:space="preserve">COLINA              </t>
  </si>
  <si>
    <t>YORBEY</t>
  </si>
  <si>
    <t xml:space="preserve">SOTO                </t>
  </si>
  <si>
    <t xml:space="preserve">TACHA               </t>
  </si>
  <si>
    <t>LUDY</t>
  </si>
  <si>
    <t>YADIRA</t>
  </si>
  <si>
    <t>LUZ</t>
  </si>
  <si>
    <t>MIRIAM</t>
  </si>
  <si>
    <t>SORAIDA</t>
  </si>
  <si>
    <t>ALBEIRO</t>
  </si>
  <si>
    <t xml:space="preserve">GARCIA              </t>
  </si>
  <si>
    <t xml:space="preserve">CAMEJO              </t>
  </si>
  <si>
    <t xml:space="preserve">RODRIGUEZ           </t>
  </si>
  <si>
    <t>LEIDER</t>
  </si>
  <si>
    <t>FABIAN</t>
  </si>
  <si>
    <t>MAYERLI</t>
  </si>
  <si>
    <t xml:space="preserve">CONDE               </t>
  </si>
  <si>
    <t xml:space="preserve">AVELLA              </t>
  </si>
  <si>
    <t>JHON</t>
  </si>
  <si>
    <t>JAIRO</t>
  </si>
  <si>
    <t xml:space="preserve">BARRAGAN            </t>
  </si>
  <si>
    <t>LINCONL</t>
  </si>
  <si>
    <t>FARID</t>
  </si>
  <si>
    <t xml:space="preserve">MALDONADO           </t>
  </si>
  <si>
    <t>JAVIER</t>
  </si>
  <si>
    <t>ASTRID</t>
  </si>
  <si>
    <t>MILENA</t>
  </si>
  <si>
    <t xml:space="preserve">PUMENE              </t>
  </si>
  <si>
    <t>HENRY</t>
  </si>
  <si>
    <t>ELMER</t>
  </si>
  <si>
    <t xml:space="preserve">ELAICA              </t>
  </si>
  <si>
    <t>DAYS</t>
  </si>
  <si>
    <t>DAYANA</t>
  </si>
  <si>
    <t>CESAR</t>
  </si>
  <si>
    <t xml:space="preserve">RAMOS               </t>
  </si>
  <si>
    <t>SAIRA</t>
  </si>
  <si>
    <t>EDILMA</t>
  </si>
  <si>
    <t xml:space="preserve">CONTRERAS           </t>
  </si>
  <si>
    <t xml:space="preserve">CABARTE             </t>
  </si>
  <si>
    <t>ELBER</t>
  </si>
  <si>
    <t>ALEJANDRO</t>
  </si>
  <si>
    <t xml:space="preserve">LOZANO              </t>
  </si>
  <si>
    <t>YORLADY</t>
  </si>
  <si>
    <t xml:space="preserve">DIAZ                </t>
  </si>
  <si>
    <t xml:space="preserve">ESTRADA             </t>
  </si>
  <si>
    <t xml:space="preserve">BARRERA             </t>
  </si>
  <si>
    <t>FELIPE</t>
  </si>
  <si>
    <t xml:space="preserve">PEÑALOZA            </t>
  </si>
  <si>
    <t>FREDY</t>
  </si>
  <si>
    <t xml:space="preserve">RATIVA              </t>
  </si>
  <si>
    <t xml:space="preserve">SIBO                </t>
  </si>
  <si>
    <t>EIDER</t>
  </si>
  <si>
    <t>YONENCY</t>
  </si>
  <si>
    <t xml:space="preserve">RIOS                </t>
  </si>
  <si>
    <t xml:space="preserve">TAPASCO             </t>
  </si>
  <si>
    <t>FERLEY</t>
  </si>
  <si>
    <t>NANCY</t>
  </si>
  <si>
    <t>YURLEY</t>
  </si>
  <si>
    <t xml:space="preserve">LUNA                </t>
  </si>
  <si>
    <t>JOEL</t>
  </si>
  <si>
    <t>DAMIAN</t>
  </si>
  <si>
    <t xml:space="preserve">MALABERT            </t>
  </si>
  <si>
    <t>MILTON</t>
  </si>
  <si>
    <t xml:space="preserve">ORTIZ               </t>
  </si>
  <si>
    <t xml:space="preserve">ZAFIRECUDO          </t>
  </si>
  <si>
    <t>LISETH</t>
  </si>
  <si>
    <t xml:space="preserve">MARTINEZ            </t>
  </si>
  <si>
    <t>CAMILA</t>
  </si>
  <si>
    <t xml:space="preserve">BETANCOURT          </t>
  </si>
  <si>
    <t>JORGE</t>
  </si>
  <si>
    <t>SMITH</t>
  </si>
  <si>
    <t xml:space="preserve">VARGAS              </t>
  </si>
  <si>
    <t xml:space="preserve">TANGARIFE           </t>
  </si>
  <si>
    <t>ARTURO</t>
  </si>
  <si>
    <t xml:space="preserve">BERMEO              </t>
  </si>
  <si>
    <t>KAREN</t>
  </si>
  <si>
    <t xml:space="preserve">MARIÑO              </t>
  </si>
  <si>
    <t xml:space="preserve">CARDOZO             </t>
  </si>
  <si>
    <t>ISAIAS</t>
  </si>
  <si>
    <t>JENNY</t>
  </si>
  <si>
    <t xml:space="preserve">LANDAETA            </t>
  </si>
  <si>
    <t>DANIEL</t>
  </si>
  <si>
    <t xml:space="preserve">GARAVITO            </t>
  </si>
  <si>
    <t>ROBIN</t>
  </si>
  <si>
    <t xml:space="preserve">CANTOR              </t>
  </si>
  <si>
    <t xml:space="preserve">CORREA              </t>
  </si>
  <si>
    <t>EDWIN</t>
  </si>
  <si>
    <t>MANUEL</t>
  </si>
  <si>
    <t>LAURA</t>
  </si>
  <si>
    <t>JIMENA</t>
  </si>
  <si>
    <t xml:space="preserve">BERNAL              </t>
  </si>
  <si>
    <t>JENIFFER</t>
  </si>
  <si>
    <t>WILLIAM</t>
  </si>
  <si>
    <t xml:space="preserve">AGUIRRE             </t>
  </si>
  <si>
    <t xml:space="preserve">ZORRO               </t>
  </si>
  <si>
    <t>JHOAN</t>
  </si>
  <si>
    <t xml:space="preserve">LOPEZ               </t>
  </si>
  <si>
    <t xml:space="preserve">TORRES              </t>
  </si>
  <si>
    <t xml:space="preserve">UNIBIO              </t>
  </si>
  <si>
    <t>ISLENY</t>
  </si>
  <si>
    <t>DIEGO</t>
  </si>
  <si>
    <t>MARITZA</t>
  </si>
  <si>
    <t xml:space="preserve">CERON               </t>
  </si>
  <si>
    <t>YEIDER</t>
  </si>
  <si>
    <t>YENNIS</t>
  </si>
  <si>
    <t>MARCELA</t>
  </si>
  <si>
    <t xml:space="preserve">PINILLA             </t>
  </si>
  <si>
    <t xml:space="preserve">RIAÑO               </t>
  </si>
  <si>
    <t xml:space="preserve">HUERTAS             </t>
  </si>
  <si>
    <t>ANGHY</t>
  </si>
  <si>
    <t>LIZETH</t>
  </si>
  <si>
    <t>IGNACIO</t>
  </si>
  <si>
    <t xml:space="preserve">GUERRERO            </t>
  </si>
  <si>
    <t xml:space="preserve">BONILLA             </t>
  </si>
  <si>
    <t>JOHN</t>
  </si>
  <si>
    <t>HAROLD</t>
  </si>
  <si>
    <t xml:space="preserve">ROMUALDO            </t>
  </si>
  <si>
    <t>DANIELA</t>
  </si>
  <si>
    <t>HECTOR</t>
  </si>
  <si>
    <t>LADY</t>
  </si>
  <si>
    <t>JULIETH</t>
  </si>
  <si>
    <t xml:space="preserve">PINTO               </t>
  </si>
  <si>
    <t>MARCO</t>
  </si>
  <si>
    <t>TULIO</t>
  </si>
  <si>
    <t xml:space="preserve">DUARTE              </t>
  </si>
  <si>
    <t>DIOMEDES</t>
  </si>
  <si>
    <t xml:space="preserve">CAÑARTE             </t>
  </si>
  <si>
    <t>ALEXANDER</t>
  </si>
  <si>
    <t xml:space="preserve">TAPIA               </t>
  </si>
  <si>
    <t>CATALINA</t>
  </si>
  <si>
    <t xml:space="preserve">GUIO                </t>
  </si>
  <si>
    <t xml:space="preserve">BENAVIDEZ           </t>
  </si>
  <si>
    <t xml:space="preserve">HERNAN              </t>
  </si>
  <si>
    <t>GILBERTO</t>
  </si>
  <si>
    <t xml:space="preserve">GARZON              </t>
  </si>
  <si>
    <t>SONIA</t>
  </si>
  <si>
    <t xml:space="preserve">AGUILAR             </t>
  </si>
  <si>
    <t>JULIO</t>
  </si>
  <si>
    <t xml:space="preserve">ARTEAGA             </t>
  </si>
  <si>
    <t xml:space="preserve">PATIÑO              </t>
  </si>
  <si>
    <t>VIVIANA</t>
  </si>
  <si>
    <t>LINDA</t>
  </si>
  <si>
    <t>GERALDINE</t>
  </si>
  <si>
    <t xml:space="preserve">SHAIKH              </t>
  </si>
  <si>
    <t>YASIN</t>
  </si>
  <si>
    <t xml:space="preserve">YACUB               </t>
  </si>
  <si>
    <t>FAROUK</t>
  </si>
  <si>
    <t xml:space="preserve">SAENZ               </t>
  </si>
  <si>
    <t>TATIANA</t>
  </si>
  <si>
    <t>RAY</t>
  </si>
  <si>
    <t>YULI</t>
  </si>
  <si>
    <t xml:space="preserve">GOMEZ               </t>
  </si>
  <si>
    <t>GERMAN</t>
  </si>
  <si>
    <t xml:space="preserve">MEJIA               </t>
  </si>
  <si>
    <t xml:space="preserve">SALAMANCA           </t>
  </si>
  <si>
    <t>LILIANA</t>
  </si>
  <si>
    <t xml:space="preserve">GALLEGO             </t>
  </si>
  <si>
    <t>ANTONIO</t>
  </si>
  <si>
    <t xml:space="preserve">SANTAMARIA          </t>
  </si>
  <si>
    <t xml:space="preserve">JIMENEZ             </t>
  </si>
  <si>
    <t>VANESA</t>
  </si>
  <si>
    <t xml:space="preserve">SAMANIEGO           </t>
  </si>
  <si>
    <t>MIGUEL</t>
  </si>
  <si>
    <t xml:space="preserve">NIETO               </t>
  </si>
  <si>
    <t xml:space="preserve">ESCARPETA           </t>
  </si>
  <si>
    <t xml:space="preserve">RINCON              </t>
  </si>
  <si>
    <t>NICOLAS</t>
  </si>
  <si>
    <t xml:space="preserve">QUIROGA             </t>
  </si>
  <si>
    <t xml:space="preserve">PACHECO             </t>
  </si>
  <si>
    <t xml:space="preserve">CORAL               </t>
  </si>
  <si>
    <t xml:space="preserve">FALLA               </t>
  </si>
  <si>
    <t>OLGA</t>
  </si>
  <si>
    <t>LUCIA</t>
  </si>
  <si>
    <t xml:space="preserve">NIÑO                </t>
  </si>
  <si>
    <t xml:space="preserve">ALVARADO            </t>
  </si>
  <si>
    <t>BRANDOL</t>
  </si>
  <si>
    <t>JAIR</t>
  </si>
  <si>
    <t xml:space="preserve">VALDERRAMA          </t>
  </si>
  <si>
    <t xml:space="preserve">ALFONSO             </t>
  </si>
  <si>
    <t>RODRIGO</t>
  </si>
  <si>
    <t xml:space="preserve">ARENAS              </t>
  </si>
  <si>
    <t>ANGEL</t>
  </si>
  <si>
    <t xml:space="preserve">MONTA¤EZ            </t>
  </si>
  <si>
    <t>VICTOR</t>
  </si>
  <si>
    <t xml:space="preserve">IBARRA              </t>
  </si>
  <si>
    <t xml:space="preserve">OJEDA               </t>
  </si>
  <si>
    <t xml:space="preserve">RUEDA               </t>
  </si>
  <si>
    <t xml:space="preserve">VEGA                </t>
  </si>
  <si>
    <t>MAICOL</t>
  </si>
  <si>
    <t xml:space="preserve">ARROYO              </t>
  </si>
  <si>
    <t>WEIDMAR</t>
  </si>
  <si>
    <t xml:space="preserve">LLANOS              </t>
  </si>
  <si>
    <t>ILYA</t>
  </si>
  <si>
    <t>VIOLETA</t>
  </si>
  <si>
    <t xml:space="preserve">ESCOBAR             </t>
  </si>
  <si>
    <t xml:space="preserve">REY                 </t>
  </si>
  <si>
    <t xml:space="preserve">MARI¤O              </t>
  </si>
  <si>
    <t>XIMENA</t>
  </si>
  <si>
    <t>YENCY</t>
  </si>
  <si>
    <t>KATALINA</t>
  </si>
  <si>
    <t xml:space="preserve">BOCANEGRA           </t>
  </si>
  <si>
    <t xml:space="preserve">VELASQUEZ           </t>
  </si>
  <si>
    <t>JESUS</t>
  </si>
  <si>
    <t xml:space="preserve">ROBLES              </t>
  </si>
  <si>
    <t xml:space="preserve">MENDEZ              </t>
  </si>
  <si>
    <t>WENDY</t>
  </si>
  <si>
    <t>NATALI</t>
  </si>
  <si>
    <t>YINETH</t>
  </si>
  <si>
    <t>GUILLERMO</t>
  </si>
  <si>
    <t xml:space="preserve">GRANADOS            </t>
  </si>
  <si>
    <t xml:space="preserve">CABALLERO           </t>
  </si>
  <si>
    <t xml:space="preserve">MONTES              </t>
  </si>
  <si>
    <t xml:space="preserve">JARAMILLO           </t>
  </si>
  <si>
    <t xml:space="preserve">MEDRANO             </t>
  </si>
  <si>
    <t xml:space="preserve">ASPRILLA            </t>
  </si>
  <si>
    <t>DIANA</t>
  </si>
  <si>
    <t xml:space="preserve">LEGUIZAMON          </t>
  </si>
  <si>
    <t>DEIBY</t>
  </si>
  <si>
    <t xml:space="preserve">AGUDELO             </t>
  </si>
  <si>
    <t>CLAUDIA</t>
  </si>
  <si>
    <t xml:space="preserve">CAMARGO             </t>
  </si>
  <si>
    <t>AILENN</t>
  </si>
  <si>
    <t>JATHINE</t>
  </si>
  <si>
    <t xml:space="preserve">GUARIN              </t>
  </si>
  <si>
    <t xml:space="preserve">AREVALO             </t>
  </si>
  <si>
    <t>JUDITH</t>
  </si>
  <si>
    <t>JULIAN</t>
  </si>
  <si>
    <t xml:space="preserve">ALVAREZ             </t>
  </si>
  <si>
    <t>DOMINGO</t>
  </si>
  <si>
    <t xml:space="preserve">ZAMBRANO            </t>
  </si>
  <si>
    <t xml:space="preserve">CORTINA             </t>
  </si>
  <si>
    <t>INOVVE</t>
  </si>
  <si>
    <t>AIMEE</t>
  </si>
  <si>
    <t xml:space="preserve">DE VALDENEBRO       </t>
  </si>
  <si>
    <t xml:space="preserve">SAAVEDRA            </t>
  </si>
  <si>
    <t>GUSTAVO MARIA</t>
  </si>
  <si>
    <t xml:space="preserve">ANGULO              </t>
  </si>
  <si>
    <t xml:space="preserve">LONDO¥O             </t>
  </si>
  <si>
    <t xml:space="preserve">RIA¥O               </t>
  </si>
  <si>
    <t xml:space="preserve">OCHOA               </t>
  </si>
  <si>
    <t xml:space="preserve">GUATAQUIRA          </t>
  </si>
  <si>
    <t xml:space="preserve">ROBAYO              </t>
  </si>
  <si>
    <t>NATHALIA</t>
  </si>
  <si>
    <t xml:space="preserve">FAJARDO             </t>
  </si>
  <si>
    <t xml:space="preserve">PEÑA                </t>
  </si>
  <si>
    <t xml:space="preserve">NARANJO             </t>
  </si>
  <si>
    <t xml:space="preserve">PIRAGUTA            </t>
  </si>
  <si>
    <t>ALFONSO</t>
  </si>
  <si>
    <t xml:space="preserve">VIASUZ              </t>
  </si>
  <si>
    <t xml:space="preserve">URIBE               </t>
  </si>
  <si>
    <t xml:space="preserve">MONTAÑA             </t>
  </si>
  <si>
    <t>RICARDO</t>
  </si>
  <si>
    <t xml:space="preserve">CORREDOR            </t>
  </si>
  <si>
    <t>ESPERANZA</t>
  </si>
  <si>
    <t xml:space="preserve">LEGUIZAMO           </t>
  </si>
  <si>
    <t xml:space="preserve">NI¥O                </t>
  </si>
  <si>
    <t>GUSTAVO</t>
  </si>
  <si>
    <t>ADOLFO</t>
  </si>
  <si>
    <t>JENNIFER</t>
  </si>
  <si>
    <t xml:space="preserve">ALEZONES            </t>
  </si>
  <si>
    <t>MARITHZA</t>
  </si>
  <si>
    <t xml:space="preserve">NI¤O                </t>
  </si>
  <si>
    <t>NADIA</t>
  </si>
  <si>
    <t>MISAEL</t>
  </si>
  <si>
    <t xml:space="preserve">BOLA¥OS             </t>
  </si>
  <si>
    <t>LENIS</t>
  </si>
  <si>
    <t>ESTEFANI</t>
  </si>
  <si>
    <t xml:space="preserve">HINCAPIE            </t>
  </si>
  <si>
    <t xml:space="preserve">CASTAÑEDA           </t>
  </si>
  <si>
    <t>FREDDY</t>
  </si>
  <si>
    <t>ARMANDO</t>
  </si>
  <si>
    <t xml:space="preserve">OVIEDO              </t>
  </si>
  <si>
    <t xml:space="preserve">PE¥ARANDA           </t>
  </si>
  <si>
    <t>CLEIDER</t>
  </si>
  <si>
    <t>HERNAN</t>
  </si>
  <si>
    <t xml:space="preserve">BERMUDEZ            </t>
  </si>
  <si>
    <t xml:space="preserve">CASTA¥O             </t>
  </si>
  <si>
    <t>JOIBER</t>
  </si>
  <si>
    <t>GUIOBANHNI</t>
  </si>
  <si>
    <t xml:space="preserve">FORERO              </t>
  </si>
  <si>
    <t>JEFERSON</t>
  </si>
  <si>
    <t>WILMER</t>
  </si>
  <si>
    <t xml:space="preserve">OSORIO              </t>
  </si>
  <si>
    <t xml:space="preserve">VILLALBA            </t>
  </si>
  <si>
    <t>STIVEN</t>
  </si>
  <si>
    <t xml:space="preserve">CHURION             </t>
  </si>
  <si>
    <t xml:space="preserve">PIÑEROS             </t>
  </si>
  <si>
    <t xml:space="preserve">VERA                </t>
  </si>
  <si>
    <t>YURY</t>
  </si>
  <si>
    <t xml:space="preserve">MOYANO              </t>
  </si>
  <si>
    <t>YAMILE</t>
  </si>
  <si>
    <t xml:space="preserve">MONTOYA             </t>
  </si>
  <si>
    <t xml:space="preserve">GAÑAN               </t>
  </si>
  <si>
    <t>JUANCARLOS</t>
  </si>
  <si>
    <t xml:space="preserve">BUENO               </t>
  </si>
  <si>
    <t xml:space="preserve">PE¤A                </t>
  </si>
  <si>
    <t xml:space="preserve">ARISTIZABAL         </t>
  </si>
  <si>
    <t xml:space="preserve">RAMON               </t>
  </si>
  <si>
    <t>ADELAIDA</t>
  </si>
  <si>
    <t xml:space="preserve">GIL                 </t>
  </si>
  <si>
    <t xml:space="preserve">CUELLAR             </t>
  </si>
  <si>
    <t>DANESA</t>
  </si>
  <si>
    <t>ALEXANDRA</t>
  </si>
  <si>
    <t xml:space="preserve">OROZCO              </t>
  </si>
  <si>
    <t>RAUL</t>
  </si>
  <si>
    <t xml:space="preserve">MATUTE              </t>
  </si>
  <si>
    <t>RAMON</t>
  </si>
  <si>
    <t xml:space="preserve">HOLGUIN             </t>
  </si>
  <si>
    <t xml:space="preserve">FLOREZ              </t>
  </si>
  <si>
    <t>SILVANA</t>
  </si>
  <si>
    <t xml:space="preserve">BECERRA             </t>
  </si>
  <si>
    <t xml:space="preserve">CANDELARIO          </t>
  </si>
  <si>
    <t>SANTIA</t>
  </si>
  <si>
    <t>EDITH</t>
  </si>
  <si>
    <t xml:space="preserve">PEREA               </t>
  </si>
  <si>
    <t>DAILER</t>
  </si>
  <si>
    <t>REINALDO</t>
  </si>
  <si>
    <t xml:space="preserve">ANGARITA            </t>
  </si>
  <si>
    <t>BETULIA</t>
  </si>
  <si>
    <t>FRANCO</t>
  </si>
  <si>
    <t xml:space="preserve">ESTEVEZ             </t>
  </si>
  <si>
    <t xml:space="preserve">TRONCOSO            </t>
  </si>
  <si>
    <t>EDILBERTO</t>
  </si>
  <si>
    <t xml:space="preserve">QUIROZ              </t>
  </si>
  <si>
    <t>KELLY</t>
  </si>
  <si>
    <t xml:space="preserve">TARACHE             </t>
  </si>
  <si>
    <t xml:space="preserve">LUCENA              </t>
  </si>
  <si>
    <t xml:space="preserve">MATIZ               </t>
  </si>
  <si>
    <t>NURY</t>
  </si>
  <si>
    <t>LIZ</t>
  </si>
  <si>
    <t>CATHERINN</t>
  </si>
  <si>
    <t>EDWARD</t>
  </si>
  <si>
    <t>FABRICIO</t>
  </si>
  <si>
    <t xml:space="preserve">CASADIEGOS          </t>
  </si>
  <si>
    <t xml:space="preserve">ALARCON             </t>
  </si>
  <si>
    <t>SERGIO</t>
  </si>
  <si>
    <t xml:space="preserve">CACERES             </t>
  </si>
  <si>
    <t>JONATHAN</t>
  </si>
  <si>
    <t xml:space="preserve">CELIS               </t>
  </si>
  <si>
    <t xml:space="preserve">GIRALDO             </t>
  </si>
  <si>
    <t xml:space="preserve">PONGUTA             </t>
  </si>
  <si>
    <t>MARIO</t>
  </si>
  <si>
    <t>PLACIDO</t>
  </si>
  <si>
    <t>PLUTARCO</t>
  </si>
  <si>
    <t xml:space="preserve">WETHMAN             </t>
  </si>
  <si>
    <t xml:space="preserve">GUATUME             </t>
  </si>
  <si>
    <t>GONZALO</t>
  </si>
  <si>
    <t xml:space="preserve">VACA                </t>
  </si>
  <si>
    <t>CUSTODIO</t>
  </si>
  <si>
    <t xml:space="preserve">FELIX               </t>
  </si>
  <si>
    <t xml:space="preserve">RUBIO               </t>
  </si>
  <si>
    <t>MAXIMILIANO</t>
  </si>
  <si>
    <t>ERNESTO</t>
  </si>
  <si>
    <t>GABRIEL</t>
  </si>
  <si>
    <t xml:space="preserve">CARIVANA            </t>
  </si>
  <si>
    <t xml:space="preserve">YABINAY             </t>
  </si>
  <si>
    <t xml:space="preserve">JOSE                </t>
  </si>
  <si>
    <t xml:space="preserve">CARVAJAL            </t>
  </si>
  <si>
    <t xml:space="preserve">YABIMAY             </t>
  </si>
  <si>
    <t xml:space="preserve">CHURUBA             </t>
  </si>
  <si>
    <t xml:space="preserve">POMPAS              </t>
  </si>
  <si>
    <t xml:space="preserve">RIVAS               </t>
  </si>
  <si>
    <t>VICENTE</t>
  </si>
  <si>
    <t>SILVIA</t>
  </si>
  <si>
    <t xml:space="preserve">MIRANDA             </t>
  </si>
  <si>
    <t>ARTUR</t>
  </si>
  <si>
    <t xml:space="preserve">AMAYA               </t>
  </si>
  <si>
    <t>DARIO</t>
  </si>
  <si>
    <t xml:space="preserve">CARDENAS            </t>
  </si>
  <si>
    <t xml:space="preserve">OLIVEROS            </t>
  </si>
  <si>
    <t>MARTHA</t>
  </si>
  <si>
    <t xml:space="preserve">OCAMPO              </t>
  </si>
  <si>
    <t xml:space="preserve">TIQUE               </t>
  </si>
  <si>
    <t>NATALY</t>
  </si>
  <si>
    <t>DAHYANA</t>
  </si>
  <si>
    <t>RENE</t>
  </si>
  <si>
    <t xml:space="preserve">DELGADO             </t>
  </si>
  <si>
    <t xml:space="preserve">ZAPATA              </t>
  </si>
  <si>
    <t>HERIBERTO</t>
  </si>
  <si>
    <t xml:space="preserve">GAMBA               </t>
  </si>
  <si>
    <t>YULY</t>
  </si>
  <si>
    <t xml:space="preserve">MESA                </t>
  </si>
  <si>
    <t>LIDA</t>
  </si>
  <si>
    <t xml:space="preserve">PATI¥O              </t>
  </si>
  <si>
    <t>SHIRLEY</t>
  </si>
  <si>
    <t xml:space="preserve">INFANTE             </t>
  </si>
  <si>
    <t>EUDIN</t>
  </si>
  <si>
    <t>YESID</t>
  </si>
  <si>
    <t xml:space="preserve">FONSECA             </t>
  </si>
  <si>
    <t xml:space="preserve">SASTOQUE            </t>
  </si>
  <si>
    <t xml:space="preserve">TAMAYO              </t>
  </si>
  <si>
    <t>ESNEIDER</t>
  </si>
  <si>
    <t xml:space="preserve">VELANDIA            </t>
  </si>
  <si>
    <t>ELVIDINA</t>
  </si>
  <si>
    <t xml:space="preserve">PULIDO              </t>
  </si>
  <si>
    <t>DEISY</t>
  </si>
  <si>
    <t>JOSEFINA</t>
  </si>
  <si>
    <t>ISRAEL</t>
  </si>
  <si>
    <t xml:space="preserve">IBAÑEZ              </t>
  </si>
  <si>
    <t xml:space="preserve">MENDOZA             </t>
  </si>
  <si>
    <t>DINA</t>
  </si>
  <si>
    <t>MILLER</t>
  </si>
  <si>
    <t>DANY</t>
  </si>
  <si>
    <t xml:space="preserve">GODOY               </t>
  </si>
  <si>
    <t xml:space="preserve">ADAN                </t>
  </si>
  <si>
    <t>ELVER</t>
  </si>
  <si>
    <t>ANDREY</t>
  </si>
  <si>
    <t xml:space="preserve">LONDO¤O             </t>
  </si>
  <si>
    <t xml:space="preserve">GUZMAN              </t>
  </si>
  <si>
    <t xml:space="preserve">SOLANO              </t>
  </si>
  <si>
    <t>BENEDICTO</t>
  </si>
  <si>
    <t xml:space="preserve">LARA                </t>
  </si>
  <si>
    <t>EDWAR</t>
  </si>
  <si>
    <t xml:space="preserve">MARIN               </t>
  </si>
  <si>
    <t>YURI</t>
  </si>
  <si>
    <t>ELINA</t>
  </si>
  <si>
    <t xml:space="preserve">ZU¥IGA              </t>
  </si>
  <si>
    <t xml:space="preserve">SANDINO             </t>
  </si>
  <si>
    <t xml:space="preserve">BARRIOS             </t>
  </si>
  <si>
    <t>SANDY</t>
  </si>
  <si>
    <t>EMILCEN</t>
  </si>
  <si>
    <t xml:space="preserve">CACHAY              </t>
  </si>
  <si>
    <t xml:space="preserve">ARIAS               </t>
  </si>
  <si>
    <t xml:space="preserve">ZENAY               </t>
  </si>
  <si>
    <t>TRIANA</t>
  </si>
  <si>
    <t xml:space="preserve">SANABRIA            </t>
  </si>
  <si>
    <t>XIOMARA</t>
  </si>
  <si>
    <t xml:space="preserve">CARRANZA            </t>
  </si>
  <si>
    <t>ERIKA</t>
  </si>
  <si>
    <t>JANETH</t>
  </si>
  <si>
    <t xml:space="preserve">FIGUEREDO           </t>
  </si>
  <si>
    <t xml:space="preserve">PAEZ                </t>
  </si>
  <si>
    <t>LIGIA</t>
  </si>
  <si>
    <t>CRISTINA</t>
  </si>
  <si>
    <t>ROSALINO</t>
  </si>
  <si>
    <t xml:space="preserve">GALVIS              </t>
  </si>
  <si>
    <t>DUVAN</t>
  </si>
  <si>
    <t xml:space="preserve">CARREÑO             </t>
  </si>
  <si>
    <t>RONALDO</t>
  </si>
  <si>
    <t xml:space="preserve">YAGUIDUA            </t>
  </si>
  <si>
    <t>MAYERLY</t>
  </si>
  <si>
    <t>EIDA</t>
  </si>
  <si>
    <t>AYDY</t>
  </si>
  <si>
    <t>DAIMER</t>
  </si>
  <si>
    <t>ALEXIS</t>
  </si>
  <si>
    <t xml:space="preserve">RICO                </t>
  </si>
  <si>
    <t xml:space="preserve">CHIPIAJE            </t>
  </si>
  <si>
    <t xml:space="preserve">BENAVIDES           </t>
  </si>
  <si>
    <t xml:space="preserve">VIANCHA             </t>
  </si>
  <si>
    <t>URIEL</t>
  </si>
  <si>
    <t xml:space="preserve">CHAVITA             </t>
  </si>
  <si>
    <t>JAIDER</t>
  </si>
  <si>
    <t xml:space="preserve">COBA                </t>
  </si>
  <si>
    <t>LANDY</t>
  </si>
  <si>
    <t>YORLEDI</t>
  </si>
  <si>
    <t xml:space="preserve">ARISMENDY           </t>
  </si>
  <si>
    <t xml:space="preserve">OROS                </t>
  </si>
  <si>
    <t>MAGDIEL</t>
  </si>
  <si>
    <t xml:space="preserve">MONTA¥A             </t>
  </si>
  <si>
    <t xml:space="preserve">TUAY                </t>
  </si>
  <si>
    <t>YENNY</t>
  </si>
  <si>
    <t>ISABEL</t>
  </si>
  <si>
    <t xml:space="preserve">EREGUA              </t>
  </si>
  <si>
    <t>DILVIO</t>
  </si>
  <si>
    <t xml:space="preserve">ARDILA              </t>
  </si>
  <si>
    <t>CAMPOELIAS</t>
  </si>
  <si>
    <t xml:space="preserve">BARE¤O              </t>
  </si>
  <si>
    <t xml:space="preserve">REGULAR             </t>
  </si>
  <si>
    <t xml:space="preserve">VILLALOBOS          </t>
  </si>
  <si>
    <t xml:space="preserve">CABANEIRO           </t>
  </si>
  <si>
    <t xml:space="preserve">TRIANA              </t>
  </si>
  <si>
    <t>MELIDA</t>
  </si>
  <si>
    <t xml:space="preserve">ANDUQUIA            </t>
  </si>
  <si>
    <t>ONEHIBER</t>
  </si>
  <si>
    <t xml:space="preserve">PATINO              </t>
  </si>
  <si>
    <t>DARKIS</t>
  </si>
  <si>
    <t>HELEN</t>
  </si>
  <si>
    <t>BEATRIZ</t>
  </si>
  <si>
    <t xml:space="preserve">ACEVEDO             </t>
  </si>
  <si>
    <t>ELKIS</t>
  </si>
  <si>
    <t>ELIAS</t>
  </si>
  <si>
    <t xml:space="preserve">CHALA               </t>
  </si>
  <si>
    <t xml:space="preserve">SERRADA             </t>
  </si>
  <si>
    <t xml:space="preserve">MANTILLA            </t>
  </si>
  <si>
    <t>DILNER</t>
  </si>
  <si>
    <t>FERNEY</t>
  </si>
  <si>
    <t>GINA</t>
  </si>
  <si>
    <t>CELEDONIA</t>
  </si>
  <si>
    <t>BIDALIA</t>
  </si>
  <si>
    <t>ORALIA</t>
  </si>
  <si>
    <t>JIMY</t>
  </si>
  <si>
    <t xml:space="preserve">CAMACHO             </t>
  </si>
  <si>
    <t>ISAAC</t>
  </si>
  <si>
    <t xml:space="preserve">ROSALES             </t>
  </si>
  <si>
    <t>HEIDEN</t>
  </si>
  <si>
    <t>RAMIRO</t>
  </si>
  <si>
    <t xml:space="preserve">GUALTEROS           </t>
  </si>
  <si>
    <t>JOAQUIN</t>
  </si>
  <si>
    <t xml:space="preserve">JASPE               </t>
  </si>
  <si>
    <t>OILMER</t>
  </si>
  <si>
    <t>TIRSO</t>
  </si>
  <si>
    <t>SOL</t>
  </si>
  <si>
    <t>LIBARDO</t>
  </si>
  <si>
    <t>NURIS</t>
  </si>
  <si>
    <t>YUDID</t>
  </si>
  <si>
    <t>MARIELYS</t>
  </si>
  <si>
    <t>ARELYS</t>
  </si>
  <si>
    <t>YECENIA</t>
  </si>
  <si>
    <t>ANGIELORENA</t>
  </si>
  <si>
    <t xml:space="preserve">ENCINOZA            </t>
  </si>
  <si>
    <t xml:space="preserve">URRIOLA             </t>
  </si>
  <si>
    <t xml:space="preserve">CABANERIO           </t>
  </si>
  <si>
    <t xml:space="preserve">URBANO              </t>
  </si>
  <si>
    <t>BIBIANA</t>
  </si>
  <si>
    <t xml:space="preserve">MARQUEZ             </t>
  </si>
  <si>
    <t>DARY</t>
  </si>
  <si>
    <t>LEONEL</t>
  </si>
  <si>
    <t xml:space="preserve">GUAYABO             </t>
  </si>
  <si>
    <t xml:space="preserve">CEPEDA              </t>
  </si>
  <si>
    <t>ADRIANA</t>
  </si>
  <si>
    <t>OSVALDO</t>
  </si>
  <si>
    <t xml:space="preserve">PINZ¢N              </t>
  </si>
  <si>
    <t>HEIDER</t>
  </si>
  <si>
    <t xml:space="preserve">PARADA              </t>
  </si>
  <si>
    <t xml:space="preserve">VERGARA             </t>
  </si>
  <si>
    <t>HUMBERTO</t>
  </si>
  <si>
    <t xml:space="preserve">MANCIPE             </t>
  </si>
  <si>
    <t xml:space="preserve">CHAVARRO            </t>
  </si>
  <si>
    <t xml:space="preserve">SERRATO             </t>
  </si>
  <si>
    <t>DOMINGA</t>
  </si>
  <si>
    <t xml:space="preserve">SALCEDO             </t>
  </si>
  <si>
    <t>GICELA</t>
  </si>
  <si>
    <t xml:space="preserve">COLMENARES          </t>
  </si>
  <si>
    <t>ROSALBINA</t>
  </si>
  <si>
    <t>DORIS</t>
  </si>
  <si>
    <t>MARYI</t>
  </si>
  <si>
    <t xml:space="preserve">CORTEZ              </t>
  </si>
  <si>
    <t>SILENIA</t>
  </si>
  <si>
    <t>EDGAR</t>
  </si>
  <si>
    <t>ZAMIR</t>
  </si>
  <si>
    <t xml:space="preserve">GALAN               </t>
  </si>
  <si>
    <t>LUCERO</t>
  </si>
  <si>
    <t xml:space="preserve">FUENTES             </t>
  </si>
  <si>
    <t>NEBER</t>
  </si>
  <si>
    <t xml:space="preserve">PARALES             </t>
  </si>
  <si>
    <t>EUGENIA</t>
  </si>
  <si>
    <t>BLADIMIR</t>
  </si>
  <si>
    <t xml:space="preserve">ORDO¥EZ             </t>
  </si>
  <si>
    <t>RODOLFO</t>
  </si>
  <si>
    <t>YOLANDA</t>
  </si>
  <si>
    <t xml:space="preserve">FIGUEROA            </t>
  </si>
  <si>
    <t>YOLIMA</t>
  </si>
  <si>
    <t xml:space="preserve">MUÑOZ               </t>
  </si>
  <si>
    <t xml:space="preserve">GALEANO             </t>
  </si>
  <si>
    <t>CINDY</t>
  </si>
  <si>
    <t xml:space="preserve">UNIVIO              </t>
  </si>
  <si>
    <t>FANNY</t>
  </si>
  <si>
    <t>YARLEY</t>
  </si>
  <si>
    <t xml:space="preserve">PE¥ALOZA            </t>
  </si>
  <si>
    <t>LEYDY</t>
  </si>
  <si>
    <t>ALEIDA</t>
  </si>
  <si>
    <t>YANETH</t>
  </si>
  <si>
    <t>JABEB</t>
  </si>
  <si>
    <t xml:space="preserve">PIDIACHI            </t>
  </si>
  <si>
    <t>RONEY</t>
  </si>
  <si>
    <t xml:space="preserve">IBICA               </t>
  </si>
  <si>
    <t>EDDALI</t>
  </si>
  <si>
    <t>EYLER</t>
  </si>
  <si>
    <t xml:space="preserve">DE DIOS             </t>
  </si>
  <si>
    <t xml:space="preserve">LEMUS               </t>
  </si>
  <si>
    <t>BLANCA</t>
  </si>
  <si>
    <t>NARCISA</t>
  </si>
  <si>
    <t>A.</t>
  </si>
  <si>
    <t xml:space="preserve">ALBARRACIN          </t>
  </si>
  <si>
    <t>YORVEY</t>
  </si>
  <si>
    <t>MAURICIO</t>
  </si>
  <si>
    <t>MAIRA</t>
  </si>
  <si>
    <t>SILENE</t>
  </si>
  <si>
    <t xml:space="preserve">ANGEL               </t>
  </si>
  <si>
    <t>HEILER</t>
  </si>
  <si>
    <t>DINY</t>
  </si>
  <si>
    <t>NAIROBY</t>
  </si>
  <si>
    <t xml:space="preserve">MARULANDA           </t>
  </si>
  <si>
    <t>LELIS</t>
  </si>
  <si>
    <t>AGUSTINA</t>
  </si>
  <si>
    <t xml:space="preserve">CASTA¤EDA           </t>
  </si>
  <si>
    <t xml:space="preserve">ANTOLINEZ           </t>
  </si>
  <si>
    <t xml:space="preserve">JOROPA              </t>
  </si>
  <si>
    <t xml:space="preserve">PIRABAN             </t>
  </si>
  <si>
    <t>MERLY</t>
  </si>
  <si>
    <t>YILBER</t>
  </si>
  <si>
    <t>HEIDY</t>
  </si>
  <si>
    <t xml:space="preserve">LEAL                </t>
  </si>
  <si>
    <t xml:space="preserve">BOHORQUEZ           </t>
  </si>
  <si>
    <t xml:space="preserve">WETMAN              </t>
  </si>
  <si>
    <t xml:space="preserve">MARTHA              </t>
  </si>
  <si>
    <t>ALAN</t>
  </si>
  <si>
    <t>LEDELCY</t>
  </si>
  <si>
    <t>JEIDY</t>
  </si>
  <si>
    <t xml:space="preserve">HUNDA               </t>
  </si>
  <si>
    <t>JENNYFER</t>
  </si>
  <si>
    <t xml:space="preserve">LASSO               </t>
  </si>
  <si>
    <t>ALIANA</t>
  </si>
  <si>
    <t>JULENE</t>
  </si>
  <si>
    <t>FULGENCIO</t>
  </si>
  <si>
    <t xml:space="preserve">PARRADO             </t>
  </si>
  <si>
    <t>MARILY</t>
  </si>
  <si>
    <t>YOLMAN</t>
  </si>
  <si>
    <t>YESSICA</t>
  </si>
  <si>
    <t>OLINTO</t>
  </si>
  <si>
    <t xml:space="preserve">CEIJA               </t>
  </si>
  <si>
    <t>DANNA</t>
  </si>
  <si>
    <t>YOUNER</t>
  </si>
  <si>
    <t>GIMBER</t>
  </si>
  <si>
    <t>EMMA</t>
  </si>
  <si>
    <t>DEL PILAR</t>
  </si>
  <si>
    <t xml:space="preserve">PREGONERO           </t>
  </si>
  <si>
    <t>ARVENIS</t>
  </si>
  <si>
    <t>NASLY</t>
  </si>
  <si>
    <t xml:space="preserve">TRUJILLO            </t>
  </si>
  <si>
    <t>NATHALY</t>
  </si>
  <si>
    <t xml:space="preserve">GIRON               </t>
  </si>
  <si>
    <t>GERARDO</t>
  </si>
  <si>
    <t>AHIDA</t>
  </si>
  <si>
    <t>LISSET</t>
  </si>
  <si>
    <t xml:space="preserve">ARANGUREN           </t>
  </si>
  <si>
    <t>EDER</t>
  </si>
  <si>
    <t xml:space="preserve">BARE¥O              </t>
  </si>
  <si>
    <t>DEYSI</t>
  </si>
  <si>
    <t>YORLADI</t>
  </si>
  <si>
    <t xml:space="preserve">CEDE¥O              </t>
  </si>
  <si>
    <t>YUDI</t>
  </si>
  <si>
    <t>JIMI</t>
  </si>
  <si>
    <t>ERLY</t>
  </si>
  <si>
    <t xml:space="preserve">NU¥EZ               </t>
  </si>
  <si>
    <t>DALIT</t>
  </si>
  <si>
    <t>YANYNE</t>
  </si>
  <si>
    <t>TELESFORO</t>
  </si>
  <si>
    <t>DELIA</t>
  </si>
  <si>
    <t>LUCILA</t>
  </si>
  <si>
    <t xml:space="preserve">CIFUENTES           </t>
  </si>
  <si>
    <t>ERVIN</t>
  </si>
  <si>
    <t>JEISON</t>
  </si>
  <si>
    <t xml:space="preserve">ANTOLINES           </t>
  </si>
  <si>
    <t>NORELVI</t>
  </si>
  <si>
    <t xml:space="preserve">LASPRILLA           </t>
  </si>
  <si>
    <t xml:space="preserve">MEZA                </t>
  </si>
  <si>
    <t>YURAIMA</t>
  </si>
  <si>
    <t>ELDA</t>
  </si>
  <si>
    <t xml:space="preserve">CHAURA              </t>
  </si>
  <si>
    <t>ROYER</t>
  </si>
  <si>
    <t>ANDERSSON</t>
  </si>
  <si>
    <t xml:space="preserve">CALDERON            </t>
  </si>
  <si>
    <t>MAGDELINE</t>
  </si>
  <si>
    <t xml:space="preserve">LLAYES              </t>
  </si>
  <si>
    <t>AIR</t>
  </si>
  <si>
    <t xml:space="preserve">YAVIMA              </t>
  </si>
  <si>
    <t>GLADYS</t>
  </si>
  <si>
    <t>NILSON</t>
  </si>
  <si>
    <t>ALBERTINA</t>
  </si>
  <si>
    <t>BELKIS</t>
  </si>
  <si>
    <t>YERSON</t>
  </si>
  <si>
    <t>NEIDI</t>
  </si>
  <si>
    <t>GILBERT</t>
  </si>
  <si>
    <t>AMED</t>
  </si>
  <si>
    <t>EDISON</t>
  </si>
  <si>
    <t>ANGISEL</t>
  </si>
  <si>
    <t>SULEIDY</t>
  </si>
  <si>
    <t>JEIMMI</t>
  </si>
  <si>
    <t>JOFRE</t>
  </si>
  <si>
    <t xml:space="preserve">MELO                </t>
  </si>
  <si>
    <t>JULENNE</t>
  </si>
  <si>
    <t>NARDY</t>
  </si>
  <si>
    <t>YANIRE</t>
  </si>
  <si>
    <t xml:space="preserve">TABORDA             </t>
  </si>
  <si>
    <t xml:space="preserve">BAUTISTA            </t>
  </si>
  <si>
    <t>BYRON</t>
  </si>
  <si>
    <t>NIVIA</t>
  </si>
  <si>
    <t>YOBANA</t>
  </si>
  <si>
    <t>ELIDE</t>
  </si>
  <si>
    <t>JAHIVER</t>
  </si>
  <si>
    <t xml:space="preserve">CURBELO             </t>
  </si>
  <si>
    <t>ROYBAN</t>
  </si>
  <si>
    <t>ADRIAN</t>
  </si>
  <si>
    <t xml:space="preserve">MONTA¥EZ            </t>
  </si>
  <si>
    <t>FRANKLIN</t>
  </si>
  <si>
    <t>JENCY</t>
  </si>
  <si>
    <t xml:space="preserve">HURTADO             </t>
  </si>
  <si>
    <t>LOTHAR</t>
  </si>
  <si>
    <t>SHEUDEL</t>
  </si>
  <si>
    <t>ARNOL</t>
  </si>
  <si>
    <t xml:space="preserve">ESPE                </t>
  </si>
  <si>
    <t xml:space="preserve">RIVEROS             </t>
  </si>
  <si>
    <t>GREIS</t>
  </si>
  <si>
    <t>NOLBERTA</t>
  </si>
  <si>
    <t xml:space="preserve">PLAZAS              </t>
  </si>
  <si>
    <t xml:space="preserve">TURMEQUE            </t>
  </si>
  <si>
    <t>ELIANA</t>
  </si>
  <si>
    <t xml:space="preserve">CA¥IZALEZ           </t>
  </si>
  <si>
    <t>FREIDYS</t>
  </si>
  <si>
    <t>INGRIS</t>
  </si>
  <si>
    <t>OFELIA</t>
  </si>
  <si>
    <t xml:space="preserve">ROSAS               </t>
  </si>
  <si>
    <t>HASBLEIDY</t>
  </si>
  <si>
    <t xml:space="preserve">ANDRADE             </t>
  </si>
  <si>
    <t xml:space="preserve">PALACIO             </t>
  </si>
  <si>
    <t>DARUIN</t>
  </si>
  <si>
    <t>JULIANA</t>
  </si>
  <si>
    <t>YIBY</t>
  </si>
  <si>
    <t>AMPARO</t>
  </si>
  <si>
    <t>YADELCY</t>
  </si>
  <si>
    <t>GREY</t>
  </si>
  <si>
    <t>ILBA</t>
  </si>
  <si>
    <t>JAIME</t>
  </si>
  <si>
    <t xml:space="preserve">BELLIZIA            </t>
  </si>
  <si>
    <t>DENNIS</t>
  </si>
  <si>
    <t>MILAGROS</t>
  </si>
  <si>
    <t>DIMAS</t>
  </si>
  <si>
    <t>JOCIAS</t>
  </si>
  <si>
    <t xml:space="preserve">NORE¤A              </t>
  </si>
  <si>
    <t>ANYI</t>
  </si>
  <si>
    <t>DAHANNA</t>
  </si>
  <si>
    <t>BLAIR</t>
  </si>
  <si>
    <t xml:space="preserve">RUDE                </t>
  </si>
  <si>
    <t>ROBERTO</t>
  </si>
  <si>
    <t>NIBIA</t>
  </si>
  <si>
    <t>YOVANA</t>
  </si>
  <si>
    <t xml:space="preserve">QUINTANA            </t>
  </si>
  <si>
    <t>LINA</t>
  </si>
  <si>
    <t>MERCEDES</t>
  </si>
  <si>
    <t>ANELCA</t>
  </si>
  <si>
    <t>PASCUALA</t>
  </si>
  <si>
    <t>KATHERYNE</t>
  </si>
  <si>
    <t xml:space="preserve">OTALORA             </t>
  </si>
  <si>
    <t>KAROL</t>
  </si>
  <si>
    <t xml:space="preserve">AMADO               </t>
  </si>
  <si>
    <t>YELITZA</t>
  </si>
  <si>
    <t xml:space="preserve">LOMBANA             </t>
  </si>
  <si>
    <t>HEYDY</t>
  </si>
  <si>
    <t>JAMES</t>
  </si>
  <si>
    <t>LINO</t>
  </si>
  <si>
    <t xml:space="preserve">MU¥OZ               </t>
  </si>
  <si>
    <t>YHEYMY</t>
  </si>
  <si>
    <t>LILIAM</t>
  </si>
  <si>
    <t xml:space="preserve">JERONIMO            </t>
  </si>
  <si>
    <t>ANDERSON</t>
  </si>
  <si>
    <t xml:space="preserve">ESPITIA             </t>
  </si>
  <si>
    <t>MARIBEL</t>
  </si>
  <si>
    <t xml:space="preserve">LIMA                </t>
  </si>
  <si>
    <t xml:space="preserve">CHACON              </t>
  </si>
  <si>
    <t>DAYBER</t>
  </si>
  <si>
    <t xml:space="preserve">GUAIS               </t>
  </si>
  <si>
    <t>CONSUELO</t>
  </si>
  <si>
    <t>YEIMY</t>
  </si>
  <si>
    <t>VERONICA</t>
  </si>
  <si>
    <t>YESMIN</t>
  </si>
  <si>
    <t>CLARELIS</t>
  </si>
  <si>
    <t>YOBELY</t>
  </si>
  <si>
    <t xml:space="preserve">MALPICA             </t>
  </si>
  <si>
    <t xml:space="preserve">HUMO                </t>
  </si>
  <si>
    <t>YISEL</t>
  </si>
  <si>
    <t>HARRISON</t>
  </si>
  <si>
    <t>ESTIVEN</t>
  </si>
  <si>
    <t>ABEL</t>
  </si>
  <si>
    <t>OBED</t>
  </si>
  <si>
    <t>DIXON</t>
  </si>
  <si>
    <t>DISNEY</t>
  </si>
  <si>
    <t xml:space="preserve">BETANCOURTH         </t>
  </si>
  <si>
    <t>NUBIA</t>
  </si>
  <si>
    <t>CARLINA</t>
  </si>
  <si>
    <t>FEINER</t>
  </si>
  <si>
    <t>YIBI</t>
  </si>
  <si>
    <t>MOREIDA</t>
  </si>
  <si>
    <t xml:space="preserve">CAÑIZALEZ           </t>
  </si>
  <si>
    <t xml:space="preserve">CEDEÑO              </t>
  </si>
  <si>
    <t>ENER</t>
  </si>
  <si>
    <t>PASCUAL</t>
  </si>
  <si>
    <t xml:space="preserve">MONTENEGRO          </t>
  </si>
  <si>
    <t xml:space="preserve">CARO                </t>
  </si>
  <si>
    <t>ANTONY</t>
  </si>
  <si>
    <t>SNEIDER</t>
  </si>
  <si>
    <t>ANGIE</t>
  </si>
  <si>
    <t>NAYIBE</t>
  </si>
  <si>
    <t xml:space="preserve">UMAÑA               </t>
  </si>
  <si>
    <t>DANER</t>
  </si>
  <si>
    <t>YURDAY</t>
  </si>
  <si>
    <t>ROBINSON</t>
  </si>
  <si>
    <t>CECILIA</t>
  </si>
  <si>
    <t>RIGOBERTO</t>
  </si>
  <si>
    <t xml:space="preserve">TUMAY               </t>
  </si>
  <si>
    <t>ELISERIO</t>
  </si>
  <si>
    <t>BAUDILIO</t>
  </si>
  <si>
    <t xml:space="preserve">CUNICHE             </t>
  </si>
  <si>
    <t>JOHANNA</t>
  </si>
  <si>
    <t>ARCADIO</t>
  </si>
  <si>
    <t>DUBLEY</t>
  </si>
  <si>
    <t>GLORIA</t>
  </si>
  <si>
    <t>ESTELLA</t>
  </si>
  <si>
    <t>LICEDT</t>
  </si>
  <si>
    <t>YOHANA</t>
  </si>
  <si>
    <t xml:space="preserve">OLIVARES            </t>
  </si>
  <si>
    <t>WILLIAN</t>
  </si>
  <si>
    <t>IDAMIS</t>
  </si>
  <si>
    <t>MARTA</t>
  </si>
  <si>
    <t>JEINY</t>
  </si>
  <si>
    <t xml:space="preserve">YUSTRE              </t>
  </si>
  <si>
    <t>WILFREDO</t>
  </si>
  <si>
    <t xml:space="preserve">PE¥A                </t>
  </si>
  <si>
    <t>NIDIA</t>
  </si>
  <si>
    <t>ZULEIMA</t>
  </si>
  <si>
    <t>CHRISTIAN</t>
  </si>
  <si>
    <t xml:space="preserve">LLORENTE            </t>
  </si>
  <si>
    <t xml:space="preserve">LAURIDO             </t>
  </si>
  <si>
    <t xml:space="preserve">ARCE                </t>
  </si>
  <si>
    <t>RUBEN</t>
  </si>
  <si>
    <t>ESTEFANIA</t>
  </si>
  <si>
    <t>EDELMIRA</t>
  </si>
  <si>
    <t xml:space="preserve">REINA               </t>
  </si>
  <si>
    <t>CIELO</t>
  </si>
  <si>
    <t>ALIXANDI</t>
  </si>
  <si>
    <t xml:space="preserve">PEDRAZA             </t>
  </si>
  <si>
    <t>FARLEY</t>
  </si>
  <si>
    <t>YDA</t>
  </si>
  <si>
    <t>GENNY</t>
  </si>
  <si>
    <t>YENIFER</t>
  </si>
  <si>
    <t xml:space="preserve">VIAZUS              </t>
  </si>
  <si>
    <t>ARLES</t>
  </si>
  <si>
    <t>STEEVEN</t>
  </si>
  <si>
    <t>YORLEY</t>
  </si>
  <si>
    <t>ALBA</t>
  </si>
  <si>
    <t>YADILE</t>
  </si>
  <si>
    <t>YASMIN</t>
  </si>
  <si>
    <t>DARLIS</t>
  </si>
  <si>
    <t xml:space="preserve">SOSA                </t>
  </si>
  <si>
    <t>LIVIA</t>
  </si>
  <si>
    <t>KATERINE</t>
  </si>
  <si>
    <t>FRANDY</t>
  </si>
  <si>
    <t>YUDITH</t>
  </si>
  <si>
    <t>MAGDA</t>
  </si>
  <si>
    <t xml:space="preserve">CARDONA             </t>
  </si>
  <si>
    <t xml:space="preserve">OLMOS               </t>
  </si>
  <si>
    <t xml:space="preserve">BAREÑO              </t>
  </si>
  <si>
    <t>LISSETH</t>
  </si>
  <si>
    <t xml:space="preserve">NOVOA               </t>
  </si>
  <si>
    <t>YESICA</t>
  </si>
  <si>
    <t>KATHERINE</t>
  </si>
  <si>
    <t xml:space="preserve">DIMINGO             </t>
  </si>
  <si>
    <t xml:space="preserve">ARBOLEDA            </t>
  </si>
  <si>
    <t xml:space="preserve">BALLESTEROS         </t>
  </si>
  <si>
    <t>YURIBEL</t>
  </si>
  <si>
    <t xml:space="preserve">MANCHAY             </t>
  </si>
  <si>
    <t>ALDEMAR</t>
  </si>
  <si>
    <t xml:space="preserve">DELGADILLO          </t>
  </si>
  <si>
    <t>JEISSON</t>
  </si>
  <si>
    <t>ARNOLD</t>
  </si>
  <si>
    <t>ELIECER</t>
  </si>
  <si>
    <t xml:space="preserve">PINZON              </t>
  </si>
  <si>
    <t>FAIZULY</t>
  </si>
  <si>
    <t>JINETH</t>
  </si>
  <si>
    <t>ALEXI</t>
  </si>
  <si>
    <t>HELVER</t>
  </si>
  <si>
    <t>AUDREY</t>
  </si>
  <si>
    <t xml:space="preserve">TUPANTEVE           </t>
  </si>
  <si>
    <t xml:space="preserve">LOURIDO             </t>
  </si>
  <si>
    <t xml:space="preserve">ARANGO              </t>
  </si>
  <si>
    <t xml:space="preserve">CISENROS            </t>
  </si>
  <si>
    <t>JOAN</t>
  </si>
  <si>
    <t>DIRLADI</t>
  </si>
  <si>
    <t xml:space="preserve">RIVERA              </t>
  </si>
  <si>
    <t xml:space="preserve">WALTEROS            </t>
  </si>
  <si>
    <t>YENIFFER</t>
  </si>
  <si>
    <t xml:space="preserve">TAPIAS              </t>
  </si>
  <si>
    <t>ALDAIR</t>
  </si>
  <si>
    <t>NEYI</t>
  </si>
  <si>
    <t>NURANY</t>
  </si>
  <si>
    <t xml:space="preserve">MANFARA             </t>
  </si>
  <si>
    <t xml:space="preserve">TOCASUCHE           </t>
  </si>
  <si>
    <t>POLO</t>
  </si>
  <si>
    <t>ABELARDO</t>
  </si>
  <si>
    <t xml:space="preserve">NAVARRO             </t>
  </si>
  <si>
    <t xml:space="preserve">SABOGAL             </t>
  </si>
  <si>
    <t xml:space="preserve">CORDOBA             </t>
  </si>
  <si>
    <t>ERLINTON</t>
  </si>
  <si>
    <t xml:space="preserve">VARON               </t>
  </si>
  <si>
    <t>JOSEPH</t>
  </si>
  <si>
    <t>OLFARIS</t>
  </si>
  <si>
    <t>ARLEY</t>
  </si>
  <si>
    <t>YANINE</t>
  </si>
  <si>
    <t xml:space="preserve">GARCES              </t>
  </si>
  <si>
    <t>SHIRLY</t>
  </si>
  <si>
    <t xml:space="preserve">HOYOS               </t>
  </si>
  <si>
    <t xml:space="preserve">NINO                </t>
  </si>
  <si>
    <t>MICHEL</t>
  </si>
  <si>
    <t xml:space="preserve">BOSA                </t>
  </si>
  <si>
    <t>ROMMEL</t>
  </si>
  <si>
    <t>YOBAN</t>
  </si>
  <si>
    <t>DEILY</t>
  </si>
  <si>
    <t>YINNETH</t>
  </si>
  <si>
    <t>CHRISTIAM</t>
  </si>
  <si>
    <t>MAYBEL</t>
  </si>
  <si>
    <t xml:space="preserve">GARCEZ              </t>
  </si>
  <si>
    <t xml:space="preserve">CUERVO              </t>
  </si>
  <si>
    <t xml:space="preserve">MEDINA              </t>
  </si>
  <si>
    <t xml:space="preserve">PORRAS              </t>
  </si>
  <si>
    <t>NORMA</t>
  </si>
  <si>
    <t xml:space="preserve">YAMIVAY             </t>
  </si>
  <si>
    <t>MARIAN</t>
  </si>
  <si>
    <t>RUTH</t>
  </si>
  <si>
    <t xml:space="preserve">TAPIERO             </t>
  </si>
  <si>
    <t>MARTIN</t>
  </si>
  <si>
    <t xml:space="preserve">ROZO                </t>
  </si>
  <si>
    <t xml:space="preserve">BUSTAMANTE          </t>
  </si>
  <si>
    <t xml:space="preserve">MOLINA              </t>
  </si>
  <si>
    <t xml:space="preserve">CORTES              </t>
  </si>
  <si>
    <t xml:space="preserve">OVANDO              </t>
  </si>
  <si>
    <t>JHUILET</t>
  </si>
  <si>
    <t xml:space="preserve">VACCA               </t>
  </si>
  <si>
    <t>RUDY</t>
  </si>
  <si>
    <t>BEXY</t>
  </si>
  <si>
    <t xml:space="preserve">LEON                </t>
  </si>
  <si>
    <t>ALFONZO</t>
  </si>
  <si>
    <t>JEFFERSON</t>
  </si>
  <si>
    <t>STEVEN</t>
  </si>
  <si>
    <t>KENNIE</t>
  </si>
  <si>
    <t xml:space="preserve">DUQUE               </t>
  </si>
  <si>
    <t>MARLY</t>
  </si>
  <si>
    <t>YURANY</t>
  </si>
  <si>
    <t>EMANUEL</t>
  </si>
  <si>
    <t xml:space="preserve">GAMBOA              </t>
  </si>
  <si>
    <t>DARIANA</t>
  </si>
  <si>
    <t>OMAIRA</t>
  </si>
  <si>
    <t>LOREN</t>
  </si>
  <si>
    <t xml:space="preserve">MONTAÑEZ            </t>
  </si>
  <si>
    <t>ERICK</t>
  </si>
  <si>
    <t xml:space="preserve">WILCHES             </t>
  </si>
  <si>
    <t xml:space="preserve">CHITIVA             </t>
  </si>
  <si>
    <t>JHONDARGUIN</t>
  </si>
  <si>
    <t>GEHIDER</t>
  </si>
  <si>
    <t>EDIER</t>
  </si>
  <si>
    <t xml:space="preserve">LOSADA              </t>
  </si>
  <si>
    <t>ROSSI</t>
  </si>
  <si>
    <t>BRIGIT</t>
  </si>
  <si>
    <t>ROBERTH</t>
  </si>
  <si>
    <t>YUBY</t>
  </si>
  <si>
    <t>YAISURY</t>
  </si>
  <si>
    <t xml:space="preserve">PERILLA             </t>
  </si>
  <si>
    <t>ESNIN</t>
  </si>
  <si>
    <t xml:space="preserve">FERNANDEZ           </t>
  </si>
  <si>
    <t>KESSIA</t>
  </si>
  <si>
    <t>LIDSAY</t>
  </si>
  <si>
    <t xml:space="preserve">BOLARIOS            </t>
  </si>
  <si>
    <t>JAUBER</t>
  </si>
  <si>
    <t>AUGUSTO</t>
  </si>
  <si>
    <t>WALTER</t>
  </si>
  <si>
    <t>OSWALDO</t>
  </si>
  <si>
    <t xml:space="preserve">MORA                </t>
  </si>
  <si>
    <t xml:space="preserve">GAMEZ               </t>
  </si>
  <si>
    <t>GELVER</t>
  </si>
  <si>
    <t>ALONSO</t>
  </si>
  <si>
    <t xml:space="preserve">ECHENIQUE           </t>
  </si>
  <si>
    <t>OVIDIO</t>
  </si>
  <si>
    <t>AHIDE</t>
  </si>
  <si>
    <t>NELSY</t>
  </si>
  <si>
    <t xml:space="preserve">SALAZAR             </t>
  </si>
  <si>
    <t>YEFFERSON</t>
  </si>
  <si>
    <t>BELISARIO</t>
  </si>
  <si>
    <t>DE</t>
  </si>
  <si>
    <t>CLIMACO</t>
  </si>
  <si>
    <t>MAGALY</t>
  </si>
  <si>
    <t>YULLY</t>
  </si>
  <si>
    <t xml:space="preserve">MANCERA             </t>
  </si>
  <si>
    <t xml:space="preserve">GUATIBONZA          </t>
  </si>
  <si>
    <t>ALIRIO</t>
  </si>
  <si>
    <t xml:space="preserve">MONDRAGON           </t>
  </si>
  <si>
    <t>ZORAYDA</t>
  </si>
  <si>
    <t>FILIPO</t>
  </si>
  <si>
    <t xml:space="preserve">REYES               </t>
  </si>
  <si>
    <t>LUCY</t>
  </si>
  <si>
    <t xml:space="preserve">CARLOZAMA           </t>
  </si>
  <si>
    <t>DENER</t>
  </si>
  <si>
    <t xml:space="preserve">CONTINCHARA         </t>
  </si>
  <si>
    <t xml:space="preserve">CASULU              </t>
  </si>
  <si>
    <t>ALEISER</t>
  </si>
  <si>
    <t>ROSMIRO</t>
  </si>
  <si>
    <t xml:space="preserve">PADILLA             </t>
  </si>
  <si>
    <t>SCHIRLEY</t>
  </si>
  <si>
    <t xml:space="preserve">CAVIEDES            </t>
  </si>
  <si>
    <t>LAUDY</t>
  </si>
  <si>
    <t>NATIVIDAD</t>
  </si>
  <si>
    <t>WILMAR</t>
  </si>
  <si>
    <t xml:space="preserve">SIGUA               </t>
  </si>
  <si>
    <t>ALIX</t>
  </si>
  <si>
    <t xml:space="preserve">MORALES             </t>
  </si>
  <si>
    <t>ZULANYI</t>
  </si>
  <si>
    <t>NORBEY</t>
  </si>
  <si>
    <t xml:space="preserve">PADRON              </t>
  </si>
  <si>
    <t>JEINER</t>
  </si>
  <si>
    <t>YORLETH</t>
  </si>
  <si>
    <t xml:space="preserve">RICAURTE            </t>
  </si>
  <si>
    <t>SIRLEY</t>
  </si>
  <si>
    <t xml:space="preserve">SEGUA               </t>
  </si>
  <si>
    <t>NORELLY</t>
  </si>
  <si>
    <t xml:space="preserve">BERDUGO             </t>
  </si>
  <si>
    <t>VICKI</t>
  </si>
  <si>
    <t>YOLIBETH</t>
  </si>
  <si>
    <t>DEYSY</t>
  </si>
  <si>
    <t>NURLEY</t>
  </si>
  <si>
    <t>HAMER</t>
  </si>
  <si>
    <t>YANNITH</t>
  </si>
  <si>
    <t xml:space="preserve">AVENDA¥O            </t>
  </si>
  <si>
    <t>NEYLA</t>
  </si>
  <si>
    <t>HERNANDO</t>
  </si>
  <si>
    <t>SUSAN</t>
  </si>
  <si>
    <t>NATALIA</t>
  </si>
  <si>
    <t>ZAIRY</t>
  </si>
  <si>
    <t xml:space="preserve">NEME                </t>
  </si>
  <si>
    <t>ESMIR</t>
  </si>
  <si>
    <t>ROSALBA</t>
  </si>
  <si>
    <t>JENRY</t>
  </si>
  <si>
    <t xml:space="preserve">OLAYA               </t>
  </si>
  <si>
    <t>YARITH</t>
  </si>
  <si>
    <t>DIOMEDEZ</t>
  </si>
  <si>
    <t>JEIBER</t>
  </si>
  <si>
    <t>DANILO</t>
  </si>
  <si>
    <t xml:space="preserve">DEL CASTILLO        </t>
  </si>
  <si>
    <t>CARINO</t>
  </si>
  <si>
    <t>ARNULFO</t>
  </si>
  <si>
    <t>ANAFELISA</t>
  </si>
  <si>
    <t>YOSMAN</t>
  </si>
  <si>
    <t>ELADIO</t>
  </si>
  <si>
    <t>EMIRO</t>
  </si>
  <si>
    <t xml:space="preserve">GONDELLEZ           </t>
  </si>
  <si>
    <t>AURELIA</t>
  </si>
  <si>
    <t>DARKIZ</t>
  </si>
  <si>
    <t>DANI</t>
  </si>
  <si>
    <t>NAUDY</t>
  </si>
  <si>
    <t>LLEIMY</t>
  </si>
  <si>
    <t xml:space="preserve">BARRETO             </t>
  </si>
  <si>
    <t xml:space="preserve">CAVARTE             </t>
  </si>
  <si>
    <t>JESCIKA</t>
  </si>
  <si>
    <t>LINSON</t>
  </si>
  <si>
    <t>AURA</t>
  </si>
  <si>
    <t>ALICIA</t>
  </si>
  <si>
    <t>ARLINZON</t>
  </si>
  <si>
    <t>WILKER</t>
  </si>
  <si>
    <t>CLAUDIO</t>
  </si>
  <si>
    <t>BRIANDA</t>
  </si>
  <si>
    <t>JARLUTH</t>
  </si>
  <si>
    <t>REINEL</t>
  </si>
  <si>
    <t>ASRYEL</t>
  </si>
  <si>
    <t>JOGENN</t>
  </si>
  <si>
    <t>NAILIN</t>
  </si>
  <si>
    <t>YOANA</t>
  </si>
  <si>
    <t xml:space="preserve">JEREZ               </t>
  </si>
  <si>
    <t>JEOBAN</t>
  </si>
  <si>
    <t>ESTEBAN</t>
  </si>
  <si>
    <t>INIA</t>
  </si>
  <si>
    <t>YEANGELA</t>
  </si>
  <si>
    <t>ROSA</t>
  </si>
  <si>
    <t xml:space="preserve">AYALA               </t>
  </si>
  <si>
    <t>ESMERALDA</t>
  </si>
  <si>
    <t>CAROL</t>
  </si>
  <si>
    <t xml:space="preserve">CUBIDES             </t>
  </si>
  <si>
    <t>INGRYLIZETH</t>
  </si>
  <si>
    <t xml:space="preserve">ESTEBAN             </t>
  </si>
  <si>
    <t>JHONATHAN</t>
  </si>
  <si>
    <t>MARY</t>
  </si>
  <si>
    <t>PAULA</t>
  </si>
  <si>
    <t>MEILY</t>
  </si>
  <si>
    <t>WUALTER</t>
  </si>
  <si>
    <t>SANTIAGO</t>
  </si>
  <si>
    <t>VILLAMIL</t>
  </si>
  <si>
    <t>LUIS CARLOS</t>
  </si>
  <si>
    <t>AGUSTIN</t>
  </si>
  <si>
    <t xml:space="preserve">LANDINEZ            </t>
  </si>
  <si>
    <t>NELCY</t>
  </si>
  <si>
    <t>ANITA</t>
  </si>
  <si>
    <t>HEINER</t>
  </si>
  <si>
    <t>DAVIDSON</t>
  </si>
  <si>
    <t>YESI</t>
  </si>
  <si>
    <t xml:space="preserve">NOY                 </t>
  </si>
  <si>
    <t xml:space="preserve">SIACHOQUE           </t>
  </si>
  <si>
    <t xml:space="preserve">CLAVIJO             </t>
  </si>
  <si>
    <t>KELMIN</t>
  </si>
  <si>
    <t>CATHERINE</t>
  </si>
  <si>
    <t xml:space="preserve">AVENDA¤O            </t>
  </si>
  <si>
    <t>KAROLINA</t>
  </si>
  <si>
    <t>CRISTHIAN</t>
  </si>
  <si>
    <t xml:space="preserve">ABRIL               </t>
  </si>
  <si>
    <t>ENNI</t>
  </si>
  <si>
    <t>KARINA</t>
  </si>
  <si>
    <t xml:space="preserve">MONSALVE            </t>
  </si>
  <si>
    <t xml:space="preserve">MURILLO             </t>
  </si>
  <si>
    <t>LINCOLN</t>
  </si>
  <si>
    <t>MIRLEY</t>
  </si>
  <si>
    <t>ANGGE</t>
  </si>
  <si>
    <t>GISELLE</t>
  </si>
  <si>
    <t>GEINY</t>
  </si>
  <si>
    <t>DYANID</t>
  </si>
  <si>
    <t xml:space="preserve">ORDUZ               </t>
  </si>
  <si>
    <t xml:space="preserve">BELLO               </t>
  </si>
  <si>
    <t>TANIA</t>
  </si>
  <si>
    <t>BRAYAN</t>
  </si>
  <si>
    <t>AYLIN</t>
  </si>
  <si>
    <t xml:space="preserve">SOLER               </t>
  </si>
  <si>
    <t xml:space="preserve">MONTILLA            </t>
  </si>
  <si>
    <t>KACTERINE</t>
  </si>
  <si>
    <t xml:space="preserve">SANTANA             </t>
  </si>
  <si>
    <t xml:space="preserve">LIZARAZO            </t>
  </si>
  <si>
    <t xml:space="preserve">ARANGURE            </t>
  </si>
  <si>
    <t xml:space="preserve">BEJARANO            </t>
  </si>
  <si>
    <t>JUDID</t>
  </si>
  <si>
    <t>JAHSON</t>
  </si>
  <si>
    <t>SENOVER</t>
  </si>
  <si>
    <t>AURORA</t>
  </si>
  <si>
    <t xml:space="preserve">GORDILLO            </t>
  </si>
  <si>
    <t>YORDY</t>
  </si>
  <si>
    <t>DULEY</t>
  </si>
  <si>
    <t>YIRLEAN</t>
  </si>
  <si>
    <t xml:space="preserve">HERRAN              </t>
  </si>
  <si>
    <t>NIKOLE</t>
  </si>
  <si>
    <t xml:space="preserve">CARRE¥O             </t>
  </si>
  <si>
    <t>PAMELA</t>
  </si>
  <si>
    <t>PRISCILA</t>
  </si>
  <si>
    <t xml:space="preserve">VELOZA              </t>
  </si>
  <si>
    <t xml:space="preserve">OVALLE              </t>
  </si>
  <si>
    <t>SABINA</t>
  </si>
  <si>
    <t xml:space="preserve">MOREN               </t>
  </si>
  <si>
    <t xml:space="preserve">PEROZA              </t>
  </si>
  <si>
    <t>ZARAY</t>
  </si>
  <si>
    <t>REGINA</t>
  </si>
  <si>
    <t xml:space="preserve">FORBES              </t>
  </si>
  <si>
    <t>JOHANI</t>
  </si>
  <si>
    <t>DERLY</t>
  </si>
  <si>
    <t xml:space="preserve">CAAMAÑO             </t>
  </si>
  <si>
    <t xml:space="preserve">COHECHA             </t>
  </si>
  <si>
    <t>RUBESTEIN</t>
  </si>
  <si>
    <t>HAROL</t>
  </si>
  <si>
    <t>RAQUEL</t>
  </si>
  <si>
    <t xml:space="preserve">LA TORRE            </t>
  </si>
  <si>
    <t>CELIO</t>
  </si>
  <si>
    <t>HARVEY</t>
  </si>
  <si>
    <t>MAYARLENY</t>
  </si>
  <si>
    <t xml:space="preserve">CUJAR               </t>
  </si>
  <si>
    <t xml:space="preserve">CURTIDOR            </t>
  </si>
  <si>
    <t xml:space="preserve">LIZCANO             </t>
  </si>
  <si>
    <t xml:space="preserve">DEVIA               </t>
  </si>
  <si>
    <t xml:space="preserve">SOSSA               </t>
  </si>
  <si>
    <t>THEILER</t>
  </si>
  <si>
    <t>ELIUMER</t>
  </si>
  <si>
    <t>STELLA</t>
  </si>
  <si>
    <t xml:space="preserve">ZULUAGA             </t>
  </si>
  <si>
    <t>MILEC</t>
  </si>
  <si>
    <t xml:space="preserve">CAÑON               </t>
  </si>
  <si>
    <t>FAVIAN</t>
  </si>
  <si>
    <t xml:space="preserve">HUMOZ               </t>
  </si>
  <si>
    <t>YOMARA</t>
  </si>
  <si>
    <t>DEYSSI</t>
  </si>
  <si>
    <t xml:space="preserve">DIOSA               </t>
  </si>
  <si>
    <t xml:space="preserve">BRAVO               </t>
  </si>
  <si>
    <t>KARIN</t>
  </si>
  <si>
    <t>FABIOLA</t>
  </si>
  <si>
    <t xml:space="preserve">URREGO              </t>
  </si>
  <si>
    <t>BRAYAM</t>
  </si>
  <si>
    <t xml:space="preserve">MARTIN              </t>
  </si>
  <si>
    <t>JAIBER</t>
  </si>
  <si>
    <t xml:space="preserve">PUENTES             </t>
  </si>
  <si>
    <t xml:space="preserve">BLANCO              </t>
  </si>
  <si>
    <t>PABLO</t>
  </si>
  <si>
    <t>MAYRA</t>
  </si>
  <si>
    <t>EDICSSON</t>
  </si>
  <si>
    <t>YUDNARY</t>
  </si>
  <si>
    <t xml:space="preserve">VIUCHE              </t>
  </si>
  <si>
    <t xml:space="preserve">YARA                </t>
  </si>
  <si>
    <t xml:space="preserve">TERREROS            </t>
  </si>
  <si>
    <t>ALEXANTER</t>
  </si>
  <si>
    <t xml:space="preserve">OROSCO              </t>
  </si>
  <si>
    <t xml:space="preserve">SANTOS              </t>
  </si>
  <si>
    <t>ILMER</t>
  </si>
  <si>
    <t>JANEM</t>
  </si>
  <si>
    <t>CANTALICIO</t>
  </si>
  <si>
    <t>DE JESUS</t>
  </si>
  <si>
    <t>FRANSISLEY</t>
  </si>
  <si>
    <t xml:space="preserve">WESCOT              </t>
  </si>
  <si>
    <t>IVONNE</t>
  </si>
  <si>
    <t xml:space="preserve">TOLOSA              </t>
  </si>
  <si>
    <t>ANSELMO</t>
  </si>
  <si>
    <t xml:space="preserve">(-)                 </t>
  </si>
  <si>
    <t xml:space="preserve">PALENCIA            </t>
  </si>
  <si>
    <t xml:space="preserve">COCU¤AME            </t>
  </si>
  <si>
    <t xml:space="preserve">PERAFAN             </t>
  </si>
  <si>
    <t>KAREM</t>
  </si>
  <si>
    <t xml:space="preserve">CABRERA             </t>
  </si>
  <si>
    <t>DEICY</t>
  </si>
  <si>
    <t xml:space="preserve">BASTIDAS            </t>
  </si>
  <si>
    <t>AURELIO</t>
  </si>
  <si>
    <t xml:space="preserve">COPETE              </t>
  </si>
  <si>
    <t>EFREN</t>
  </si>
  <si>
    <t xml:space="preserve">VISBAL              </t>
  </si>
  <si>
    <t xml:space="preserve">BENITEZ             </t>
  </si>
  <si>
    <t xml:space="preserve">BASTOS              </t>
  </si>
  <si>
    <t>GIOVANY</t>
  </si>
  <si>
    <t xml:space="preserve">BENSUR              </t>
  </si>
  <si>
    <t xml:space="preserve">FONTECILLA          </t>
  </si>
  <si>
    <t xml:space="preserve">VILLOTA             </t>
  </si>
  <si>
    <t>SIXTO</t>
  </si>
  <si>
    <t xml:space="preserve">SOGAMOSO            </t>
  </si>
  <si>
    <t>PILAR</t>
  </si>
  <si>
    <t xml:space="preserve">GALLO               </t>
  </si>
  <si>
    <t xml:space="preserve">PAIPA               </t>
  </si>
  <si>
    <t>DESIDERIO</t>
  </si>
  <si>
    <t>BAYARDO</t>
  </si>
  <si>
    <t>CIRO</t>
  </si>
  <si>
    <t>PONCIANO</t>
  </si>
  <si>
    <t xml:space="preserve">CUESTA              </t>
  </si>
  <si>
    <t>VIDAL</t>
  </si>
  <si>
    <t xml:space="preserve">PONGUTAD            </t>
  </si>
  <si>
    <t>AULY</t>
  </si>
  <si>
    <t xml:space="preserve">MALAVER             </t>
  </si>
  <si>
    <t>EVANGELISTA</t>
  </si>
  <si>
    <t xml:space="preserve">MACIAS              </t>
  </si>
  <si>
    <t>PASION</t>
  </si>
  <si>
    <t xml:space="preserve">REMUMA              </t>
  </si>
  <si>
    <t xml:space="preserve">CATA¥O              </t>
  </si>
  <si>
    <t xml:space="preserve">CHIPIAY             </t>
  </si>
  <si>
    <t>ELIBERTO</t>
  </si>
  <si>
    <t>MELQUICEDEC</t>
  </si>
  <si>
    <t xml:space="preserve">PRADA               </t>
  </si>
  <si>
    <t xml:space="preserve">CHAMARRAVI          </t>
  </si>
  <si>
    <t>GELVYS</t>
  </si>
  <si>
    <t>DANIA</t>
  </si>
  <si>
    <t>JOSUE</t>
  </si>
  <si>
    <t xml:space="preserve">PATARROYO           </t>
  </si>
  <si>
    <t xml:space="preserve">CARDOBA             </t>
  </si>
  <si>
    <t>SEGUNDO</t>
  </si>
  <si>
    <t xml:space="preserve">MINU                </t>
  </si>
  <si>
    <t>LEDUVINO</t>
  </si>
  <si>
    <t>REGULO</t>
  </si>
  <si>
    <t xml:space="preserve">ANGUCHO             </t>
  </si>
  <si>
    <t>EDUAR</t>
  </si>
  <si>
    <t xml:space="preserve">SANTIAGO            </t>
  </si>
  <si>
    <t xml:space="preserve">TENA                </t>
  </si>
  <si>
    <t xml:space="preserve">DE ROA              </t>
  </si>
  <si>
    <t>MARIELA</t>
  </si>
  <si>
    <t>HORACIO</t>
  </si>
  <si>
    <t xml:space="preserve">VILLAMIZAR          </t>
  </si>
  <si>
    <t xml:space="preserve">MOJICA              </t>
  </si>
  <si>
    <t xml:space="preserve">BOADA               </t>
  </si>
  <si>
    <t xml:space="preserve">ARAQUE              </t>
  </si>
  <si>
    <t xml:space="preserve">PRIETO              </t>
  </si>
  <si>
    <t xml:space="preserve">MANRIQUE            </t>
  </si>
  <si>
    <t xml:space="preserve">CESPEDES            </t>
  </si>
  <si>
    <t>HERLY</t>
  </si>
  <si>
    <t xml:space="preserve">KONDO               </t>
  </si>
  <si>
    <t xml:space="preserve">SAKAMOTO            </t>
  </si>
  <si>
    <t>FELIX</t>
  </si>
  <si>
    <t xml:space="preserve">CASTELLANOS         </t>
  </si>
  <si>
    <t xml:space="preserve">NIGRINIS            </t>
  </si>
  <si>
    <t xml:space="preserve">OSMA                </t>
  </si>
  <si>
    <t xml:space="preserve">LARROTA             </t>
  </si>
  <si>
    <t>VLADIMIR</t>
  </si>
  <si>
    <t>GIOVANNI</t>
  </si>
  <si>
    <t xml:space="preserve">CEDANO              </t>
  </si>
  <si>
    <t xml:space="preserve">VAQUIRO             </t>
  </si>
  <si>
    <t>BERNEL</t>
  </si>
  <si>
    <t xml:space="preserve">LEYTON              </t>
  </si>
  <si>
    <t>HELI</t>
  </si>
  <si>
    <t xml:space="preserve">PAZU                </t>
  </si>
  <si>
    <t xml:space="preserve">COMETA              </t>
  </si>
  <si>
    <t xml:space="preserve">CEBALLOS            </t>
  </si>
  <si>
    <t>VENTURA</t>
  </si>
  <si>
    <t>VICTOR MARIO</t>
  </si>
  <si>
    <t xml:space="preserve">OLEA                </t>
  </si>
  <si>
    <t>WALDITRUDYS</t>
  </si>
  <si>
    <t xml:space="preserve">YA¥EZ               </t>
  </si>
  <si>
    <t xml:space="preserve">NOVA                </t>
  </si>
  <si>
    <t xml:space="preserve">OSSA                </t>
  </si>
  <si>
    <t>BERNARDO</t>
  </si>
  <si>
    <t xml:space="preserve">RUIVO               </t>
  </si>
  <si>
    <t xml:space="preserve">RUMUALDO            </t>
  </si>
  <si>
    <t xml:space="preserve">SARMIENTO           </t>
  </si>
  <si>
    <t>PLINIO</t>
  </si>
  <si>
    <t xml:space="preserve">TROCHEZ             </t>
  </si>
  <si>
    <t xml:space="preserve">MARMOLEJO           </t>
  </si>
  <si>
    <t xml:space="preserve">SEGURA              </t>
  </si>
  <si>
    <t>EVER</t>
  </si>
  <si>
    <t>ARISTARCO</t>
  </si>
  <si>
    <t xml:space="preserve">RIZO                </t>
  </si>
  <si>
    <t xml:space="preserve">AKL                 </t>
  </si>
  <si>
    <t xml:space="preserve">MOANACK             </t>
  </si>
  <si>
    <t xml:space="preserve">MOSCOSO             </t>
  </si>
  <si>
    <t xml:space="preserve">ISAZA               </t>
  </si>
  <si>
    <t xml:space="preserve">SIMBAQUBA           </t>
  </si>
  <si>
    <t>POLICARPO</t>
  </si>
  <si>
    <t xml:space="preserve">SICARD              </t>
  </si>
  <si>
    <t xml:space="preserve">GRACIA              </t>
  </si>
  <si>
    <t xml:space="preserve">CARRILLO            </t>
  </si>
  <si>
    <t>URIAS</t>
  </si>
  <si>
    <t xml:space="preserve">VALCARCEL           </t>
  </si>
  <si>
    <t xml:space="preserve">VILLEGAS            </t>
  </si>
  <si>
    <t xml:space="preserve">EVANGELISTA         </t>
  </si>
  <si>
    <t xml:space="preserve">ALFEREZ             </t>
  </si>
  <si>
    <t>FELIZ</t>
  </si>
  <si>
    <t>ROLANDO</t>
  </si>
  <si>
    <t>YOVANY</t>
  </si>
  <si>
    <t>ANDRES*DOMINGO</t>
  </si>
  <si>
    <t>ARISTIDES</t>
  </si>
  <si>
    <t>AMALIO</t>
  </si>
  <si>
    <t xml:space="preserve">ESPINOZA            </t>
  </si>
  <si>
    <t>EVARISTO</t>
  </si>
  <si>
    <t>LUI</t>
  </si>
  <si>
    <t xml:space="preserve">CELY                </t>
  </si>
  <si>
    <t xml:space="preserve">ZARATE              </t>
  </si>
  <si>
    <t xml:space="preserve">MARRERO             </t>
  </si>
  <si>
    <t xml:space="preserve">ALABA               </t>
  </si>
  <si>
    <t xml:space="preserve">QUEVEDO             </t>
  </si>
  <si>
    <t xml:space="preserve">TIBABIJA            </t>
  </si>
  <si>
    <t>HUGO</t>
  </si>
  <si>
    <t>SAUL</t>
  </si>
  <si>
    <t xml:space="preserve">SALDAÑA             </t>
  </si>
  <si>
    <t xml:space="preserve">MARRENO             </t>
  </si>
  <si>
    <t>NILL</t>
  </si>
  <si>
    <t xml:space="preserve">CHAVEZ              </t>
  </si>
  <si>
    <t>KENNEDY</t>
  </si>
  <si>
    <t xml:space="preserve">ESTUPIÑAN           </t>
  </si>
  <si>
    <t>CELSO</t>
  </si>
  <si>
    <t>TIMOLEON</t>
  </si>
  <si>
    <t xml:space="preserve">COLON               </t>
  </si>
  <si>
    <t xml:space="preserve">BRICE¥O             </t>
  </si>
  <si>
    <t>EMILIANO</t>
  </si>
  <si>
    <t>ENYER</t>
  </si>
  <si>
    <t>FLAVIO</t>
  </si>
  <si>
    <t xml:space="preserve">BARON               </t>
  </si>
  <si>
    <t>PLUTARC</t>
  </si>
  <si>
    <t>EDIEL</t>
  </si>
  <si>
    <t>PERCI</t>
  </si>
  <si>
    <t xml:space="preserve">BALLEN              </t>
  </si>
  <si>
    <t>ALBIAR</t>
  </si>
  <si>
    <t>MARINO</t>
  </si>
  <si>
    <t xml:space="preserve">SALGADO             </t>
  </si>
  <si>
    <t xml:space="preserve">VALDEZ              </t>
  </si>
  <si>
    <t xml:space="preserve">TOLEDO              </t>
  </si>
  <si>
    <t xml:space="preserve">CURVELO             </t>
  </si>
  <si>
    <t>NIXON</t>
  </si>
  <si>
    <t>ABRAHAN</t>
  </si>
  <si>
    <t>ANGELMIRO</t>
  </si>
  <si>
    <t xml:space="preserve">LADINO              </t>
  </si>
  <si>
    <t>DEBANNY</t>
  </si>
  <si>
    <t xml:space="preserve">JIMENA              </t>
  </si>
  <si>
    <t xml:space="preserve">QUIQUE              </t>
  </si>
  <si>
    <t>HERNEDYS</t>
  </si>
  <si>
    <t xml:space="preserve">CAMPOS              </t>
  </si>
  <si>
    <t>FERNEI</t>
  </si>
  <si>
    <t xml:space="preserve">GUEVARA             </t>
  </si>
  <si>
    <t xml:space="preserve">BALCARCEL           </t>
  </si>
  <si>
    <t xml:space="preserve">ROSO                </t>
  </si>
  <si>
    <t xml:space="preserve">CORONADO            </t>
  </si>
  <si>
    <t>TIBERIO</t>
  </si>
  <si>
    <t xml:space="preserve">PI¥EROS             </t>
  </si>
  <si>
    <t xml:space="preserve">CEGUA               </t>
  </si>
  <si>
    <t>LIDDER</t>
  </si>
  <si>
    <t xml:space="preserve">RINTA               </t>
  </si>
  <si>
    <t>EDULFO</t>
  </si>
  <si>
    <t xml:space="preserve">PI¥A                </t>
  </si>
  <si>
    <t xml:space="preserve">ARANDIA             </t>
  </si>
  <si>
    <t>FERMIN</t>
  </si>
  <si>
    <t>BENITO</t>
  </si>
  <si>
    <t>JOLMAN</t>
  </si>
  <si>
    <t>SILVBERIO</t>
  </si>
  <si>
    <t>OSKAR</t>
  </si>
  <si>
    <t>LUIS ALEJANDRO</t>
  </si>
  <si>
    <t xml:space="preserve">GASCA               </t>
  </si>
  <si>
    <t xml:space="preserve">CUBILLOS            </t>
  </si>
  <si>
    <t xml:space="preserve">BARRERO             </t>
  </si>
  <si>
    <t>CECILIO</t>
  </si>
  <si>
    <t xml:space="preserve">NU¤EZ               </t>
  </si>
  <si>
    <t>SALVADOR</t>
  </si>
  <si>
    <t xml:space="preserve">VELASCO             </t>
  </si>
  <si>
    <t>GEOBERTY</t>
  </si>
  <si>
    <t>PAATROCINIO</t>
  </si>
  <si>
    <t xml:space="preserve">LERMA               </t>
  </si>
  <si>
    <t>DAGOBERTO</t>
  </si>
  <si>
    <t>DIOBERTO</t>
  </si>
  <si>
    <t xml:space="preserve">GAVIRIA             </t>
  </si>
  <si>
    <t>YONIS</t>
  </si>
  <si>
    <t xml:space="preserve">MAJIN               </t>
  </si>
  <si>
    <t xml:space="preserve">CABEZA              </t>
  </si>
  <si>
    <t xml:space="preserve">SUESCUN             </t>
  </si>
  <si>
    <t>RENSON</t>
  </si>
  <si>
    <t xml:space="preserve">BIERA               </t>
  </si>
  <si>
    <t xml:space="preserve">VAZQUEZ             </t>
  </si>
  <si>
    <t>BOLIVAR</t>
  </si>
  <si>
    <t xml:space="preserve">POLO                </t>
  </si>
  <si>
    <t>HERNEY</t>
  </si>
  <si>
    <t xml:space="preserve">LOMELING            </t>
  </si>
  <si>
    <t xml:space="preserve">VANEGAS             </t>
  </si>
  <si>
    <t xml:space="preserve">VALVUENA            </t>
  </si>
  <si>
    <t xml:space="preserve">MONJE               </t>
  </si>
  <si>
    <t xml:space="preserve">CHEQUEMARCA         </t>
  </si>
  <si>
    <t>EUSTACIO</t>
  </si>
  <si>
    <t xml:space="preserve">ARANDA              </t>
  </si>
  <si>
    <t xml:space="preserve">GONGORA             </t>
  </si>
  <si>
    <t xml:space="preserve">MAZONA              </t>
  </si>
  <si>
    <t>EUGENIO</t>
  </si>
  <si>
    <t>MELQUISIDED</t>
  </si>
  <si>
    <t xml:space="preserve">TERAN               </t>
  </si>
  <si>
    <t xml:space="preserve">ESPY                </t>
  </si>
  <si>
    <t>AMILKAR</t>
  </si>
  <si>
    <t>BIANEYH</t>
  </si>
  <si>
    <t>YEIVER</t>
  </si>
  <si>
    <t>WILMAN</t>
  </si>
  <si>
    <t>ALBIER</t>
  </si>
  <si>
    <t xml:space="preserve">CRISTANO            </t>
  </si>
  <si>
    <t>DEINER</t>
  </si>
  <si>
    <t>ARVEY</t>
  </si>
  <si>
    <t xml:space="preserve">PUERTA              </t>
  </si>
  <si>
    <t>ADALBERTO</t>
  </si>
  <si>
    <t>GRACILIANO</t>
  </si>
  <si>
    <t xml:space="preserve">DAVILA              </t>
  </si>
  <si>
    <t>GREGORIO</t>
  </si>
  <si>
    <t>EDINSON</t>
  </si>
  <si>
    <t>MIGDIO</t>
  </si>
  <si>
    <t>JAINER</t>
  </si>
  <si>
    <t xml:space="preserve">RESTREPO            </t>
  </si>
  <si>
    <t xml:space="preserve">MURIEL              </t>
  </si>
  <si>
    <t>IVA</t>
  </si>
  <si>
    <t xml:space="preserve">ECHEVERRIA          </t>
  </si>
  <si>
    <t xml:space="preserve">CADA                </t>
  </si>
  <si>
    <t xml:space="preserve">MERCHAN             </t>
  </si>
  <si>
    <t xml:space="preserve">ARCILA              </t>
  </si>
  <si>
    <t xml:space="preserve">PIRAGAUTA           </t>
  </si>
  <si>
    <t xml:space="preserve">NAFFAT              </t>
  </si>
  <si>
    <t xml:space="preserve">TORO                </t>
  </si>
  <si>
    <t>ATAULFO</t>
  </si>
  <si>
    <t xml:space="preserve">YUNDA               </t>
  </si>
  <si>
    <t xml:space="preserve">LUGO                </t>
  </si>
  <si>
    <t xml:space="preserve">CENDALES            </t>
  </si>
  <si>
    <t xml:space="preserve">VALENCIA            </t>
  </si>
  <si>
    <t xml:space="preserve">ABADI               </t>
  </si>
  <si>
    <t xml:space="preserve">HONSANY             </t>
  </si>
  <si>
    <t>EDUARD</t>
  </si>
  <si>
    <t>EZRA</t>
  </si>
  <si>
    <t xml:space="preserve">BARRIENTOS          </t>
  </si>
  <si>
    <t xml:space="preserve">YEPES               </t>
  </si>
  <si>
    <t xml:space="preserve">VENEGAS             </t>
  </si>
  <si>
    <t>EFRAIN</t>
  </si>
  <si>
    <t xml:space="preserve">RUBIANO             </t>
  </si>
  <si>
    <t xml:space="preserve">BEDOYA              </t>
  </si>
  <si>
    <t xml:space="preserve">IRAGORRI            </t>
  </si>
  <si>
    <t>PURIFICACION</t>
  </si>
  <si>
    <t xml:space="preserve">PAVIA               </t>
  </si>
  <si>
    <t>ANTONIETA</t>
  </si>
  <si>
    <t>NOREYA</t>
  </si>
  <si>
    <t>HERMINIA</t>
  </si>
  <si>
    <t xml:space="preserve">CRISTIANO           </t>
  </si>
  <si>
    <t>MARCEDES</t>
  </si>
  <si>
    <t xml:space="preserve">NARI¥O              </t>
  </si>
  <si>
    <t>MARIANA</t>
  </si>
  <si>
    <t xml:space="preserve">CHIQUINQUIRA        </t>
  </si>
  <si>
    <t>CENAIDA</t>
  </si>
  <si>
    <t>ENRIQUETA</t>
  </si>
  <si>
    <t>ODILIA</t>
  </si>
  <si>
    <t xml:space="preserve">AZULA               </t>
  </si>
  <si>
    <t>MARINA</t>
  </si>
  <si>
    <t xml:space="preserve">QUI¥ONES            </t>
  </si>
  <si>
    <t xml:space="preserve">DE CASTILLO         </t>
  </si>
  <si>
    <t>IDA</t>
  </si>
  <si>
    <t xml:space="preserve">DE SERRATO          </t>
  </si>
  <si>
    <t>MARTINA</t>
  </si>
  <si>
    <t>EVELIA</t>
  </si>
  <si>
    <t>ROSARIO</t>
  </si>
  <si>
    <t xml:space="preserve">MALAGON             </t>
  </si>
  <si>
    <t>GLADIS</t>
  </si>
  <si>
    <t>MARIA*HERLINDA</t>
  </si>
  <si>
    <t>VIRGINIA</t>
  </si>
  <si>
    <t xml:space="preserve">MERIZALDE           </t>
  </si>
  <si>
    <t xml:space="preserve">MELENDEZ            </t>
  </si>
  <si>
    <t xml:space="preserve">AMEZQUITA           </t>
  </si>
  <si>
    <t>JACIVE</t>
  </si>
  <si>
    <t>EMILIA</t>
  </si>
  <si>
    <t>OTILIA</t>
  </si>
  <si>
    <t xml:space="preserve">BORGEN              </t>
  </si>
  <si>
    <t>DORA</t>
  </si>
  <si>
    <t xml:space="preserve">DE REINA            </t>
  </si>
  <si>
    <t>DINORA</t>
  </si>
  <si>
    <t>HILDA</t>
  </si>
  <si>
    <t>JULIA</t>
  </si>
  <si>
    <t xml:space="preserve">URREA               </t>
  </si>
  <si>
    <t>ILMA</t>
  </si>
  <si>
    <t>SORAYDA</t>
  </si>
  <si>
    <t>LIBIA</t>
  </si>
  <si>
    <t>CELMIRA</t>
  </si>
  <si>
    <t>FLOR</t>
  </si>
  <si>
    <t>YANED</t>
  </si>
  <si>
    <t>DORYS</t>
  </si>
  <si>
    <t>LUCRECIA</t>
  </si>
  <si>
    <t>ELSA</t>
  </si>
  <si>
    <t xml:space="preserve">TAFUR               </t>
  </si>
  <si>
    <t xml:space="preserve">CADENA              </t>
  </si>
  <si>
    <t xml:space="preserve">PINEDA              </t>
  </si>
  <si>
    <t>SILVERIO</t>
  </si>
  <si>
    <t>HELDA</t>
  </si>
  <si>
    <t xml:space="preserve">CHARRIS             </t>
  </si>
  <si>
    <t>OSIRIS</t>
  </si>
  <si>
    <t xml:space="preserve">DE HERNANDEZ        </t>
  </si>
  <si>
    <t xml:space="preserve">MONTERO             </t>
  </si>
  <si>
    <t xml:space="preserve">PERALTA             </t>
  </si>
  <si>
    <t xml:space="preserve">PARGA               </t>
  </si>
  <si>
    <t>NYRAY</t>
  </si>
  <si>
    <t>YOMAIRA</t>
  </si>
  <si>
    <t>DORELIS</t>
  </si>
  <si>
    <t xml:space="preserve">LAVERDE             </t>
  </si>
  <si>
    <t xml:space="preserve">GROSSO              </t>
  </si>
  <si>
    <t>ROSELINA</t>
  </si>
  <si>
    <t xml:space="preserve">MOSQUERA            </t>
  </si>
  <si>
    <t>MERY</t>
  </si>
  <si>
    <t>LILIA</t>
  </si>
  <si>
    <t>NORELIS</t>
  </si>
  <si>
    <t xml:space="preserve">CUADRADO            </t>
  </si>
  <si>
    <t xml:space="preserve">DE PEREZ            </t>
  </si>
  <si>
    <t xml:space="preserve">DE PEDRAZA          </t>
  </si>
  <si>
    <t>LEONOR</t>
  </si>
  <si>
    <t xml:space="preserve">DE RUIZ             </t>
  </si>
  <si>
    <t>ESPIRITU</t>
  </si>
  <si>
    <t>ENITT</t>
  </si>
  <si>
    <t xml:space="preserve">TIBADUIZA           </t>
  </si>
  <si>
    <t>CASTELA</t>
  </si>
  <si>
    <t>CONSTANZA</t>
  </si>
  <si>
    <t xml:space="preserve">DALLET              </t>
  </si>
  <si>
    <t xml:space="preserve">DE GUTIERREZ        </t>
  </si>
  <si>
    <t>EMILCE</t>
  </si>
  <si>
    <t>PRAXEDI</t>
  </si>
  <si>
    <t xml:space="preserve">MILINA              </t>
  </si>
  <si>
    <t>LUCENIA</t>
  </si>
  <si>
    <t xml:space="preserve">PESCA               </t>
  </si>
  <si>
    <t>CARMENZA</t>
  </si>
  <si>
    <t xml:space="preserve">CAHUEÑO             </t>
  </si>
  <si>
    <t xml:space="preserve">CANO                </t>
  </si>
  <si>
    <t>YARMET</t>
  </si>
  <si>
    <t>MAURICIA</t>
  </si>
  <si>
    <t>BELCY</t>
  </si>
  <si>
    <t>MILENI</t>
  </si>
  <si>
    <t>ALIDA</t>
  </si>
  <si>
    <t xml:space="preserve">EGUE                </t>
  </si>
  <si>
    <t>TEODOSIA</t>
  </si>
  <si>
    <t xml:space="preserve">ADAME               </t>
  </si>
  <si>
    <t>ELENA</t>
  </si>
  <si>
    <t>EVA</t>
  </si>
  <si>
    <t xml:space="preserve">FARFAN              </t>
  </si>
  <si>
    <t xml:space="preserve">DE CAMARGO          </t>
  </si>
  <si>
    <t>EUDOXIA</t>
  </si>
  <si>
    <t>DOLLY</t>
  </si>
  <si>
    <t xml:space="preserve">DE RINCON           </t>
  </si>
  <si>
    <t>ALCIRA</t>
  </si>
  <si>
    <t>TERESA</t>
  </si>
  <si>
    <t>EDUVINA</t>
  </si>
  <si>
    <t xml:space="preserve">SOCHA               </t>
  </si>
  <si>
    <t>EMPERATRIZ</t>
  </si>
  <si>
    <t xml:space="preserve">REUTER              </t>
  </si>
  <si>
    <t>GUILLERMINA</t>
  </si>
  <si>
    <t>ARGENIS</t>
  </si>
  <si>
    <t>ENCARNACION</t>
  </si>
  <si>
    <t xml:space="preserve">CHINCHILLA          </t>
  </si>
  <si>
    <t>ENILCIA</t>
  </si>
  <si>
    <t>BEGDONIA</t>
  </si>
  <si>
    <t xml:space="preserve">CARRE¤O             </t>
  </si>
  <si>
    <t>VITA</t>
  </si>
  <si>
    <t>GENIS</t>
  </si>
  <si>
    <t xml:space="preserve">CA¤ON               </t>
  </si>
  <si>
    <t xml:space="preserve">VALBUENA            </t>
  </si>
  <si>
    <t>EXCELINA</t>
  </si>
  <si>
    <t>PUREZA</t>
  </si>
  <si>
    <t>GABRIELA</t>
  </si>
  <si>
    <t>ELCIDA</t>
  </si>
  <si>
    <t xml:space="preserve">BUSUY               </t>
  </si>
  <si>
    <t xml:space="preserve">NARVAEZ             </t>
  </si>
  <si>
    <t>NORALBA</t>
  </si>
  <si>
    <t xml:space="preserve">COMAYAN             </t>
  </si>
  <si>
    <t>HORTENSIA</t>
  </si>
  <si>
    <t xml:space="preserve">META                </t>
  </si>
  <si>
    <t>DELY</t>
  </si>
  <si>
    <t xml:space="preserve">HENAO               </t>
  </si>
  <si>
    <t xml:space="preserve">BALLENA             </t>
  </si>
  <si>
    <t>JACKELINE</t>
  </si>
  <si>
    <t xml:space="preserve">COJO                </t>
  </si>
  <si>
    <t>CELIA</t>
  </si>
  <si>
    <t xml:space="preserve">GUANARO             </t>
  </si>
  <si>
    <t>IGNACIA</t>
  </si>
  <si>
    <t>OLIMPIA</t>
  </si>
  <si>
    <t>FRANCELINA</t>
  </si>
  <si>
    <t>ERNESTINA</t>
  </si>
  <si>
    <t xml:space="preserve">BELLERA             </t>
  </si>
  <si>
    <t>DEL ROSARIO</t>
  </si>
  <si>
    <t>CREOFELINA</t>
  </si>
  <si>
    <t xml:space="preserve">PRADA DE            </t>
  </si>
  <si>
    <t>BERTILDE</t>
  </si>
  <si>
    <t>Q.E.P.D</t>
  </si>
  <si>
    <t xml:space="preserve">GORRIN              </t>
  </si>
  <si>
    <t xml:space="preserve">ITANARE             </t>
  </si>
  <si>
    <t>BARBARA</t>
  </si>
  <si>
    <t>FELISA</t>
  </si>
  <si>
    <t>DAMASIA</t>
  </si>
  <si>
    <t>ESTHER</t>
  </si>
  <si>
    <t xml:space="preserve">RIOBUENO            </t>
  </si>
  <si>
    <t>NIEVES</t>
  </si>
  <si>
    <t>TULIA</t>
  </si>
  <si>
    <t xml:space="preserve">YALLES              </t>
  </si>
  <si>
    <t xml:space="preserve">DE CARDOZO          </t>
  </si>
  <si>
    <t>ANGELINA</t>
  </si>
  <si>
    <t xml:space="preserve">DE RODRIGUEZ        </t>
  </si>
  <si>
    <t>ETELVINA</t>
  </si>
  <si>
    <t xml:space="preserve">QUINTEVEZ           </t>
  </si>
  <si>
    <t>DE LA O</t>
  </si>
  <si>
    <t>CLEOTILDE</t>
  </si>
  <si>
    <t xml:space="preserve">DE HOROPA           </t>
  </si>
  <si>
    <t>BASILIA</t>
  </si>
  <si>
    <t xml:space="preserve">DE RIVEROS          </t>
  </si>
  <si>
    <t>RAMONA</t>
  </si>
  <si>
    <t>MYRIAN</t>
  </si>
  <si>
    <t>AMELIA</t>
  </si>
  <si>
    <t>ROSALIA</t>
  </si>
  <si>
    <t xml:space="preserve">DE GUACABARE        </t>
  </si>
  <si>
    <t xml:space="preserve">DE BUITRAGO         </t>
  </si>
  <si>
    <t xml:space="preserve">DE BERNAL           </t>
  </si>
  <si>
    <t>JUSTINIANA</t>
  </si>
  <si>
    <t xml:space="preserve">CHEVEZ              </t>
  </si>
  <si>
    <t>UBALDINA</t>
  </si>
  <si>
    <t>LUCINDA</t>
  </si>
  <si>
    <t>NERCILIA</t>
  </si>
  <si>
    <t>AGUEDA</t>
  </si>
  <si>
    <t xml:space="preserve">MARTINEZ DE         </t>
  </si>
  <si>
    <t>TRANSITO</t>
  </si>
  <si>
    <t xml:space="preserve">GUINA               </t>
  </si>
  <si>
    <t>EMELIA</t>
  </si>
  <si>
    <t>MIREYA</t>
  </si>
  <si>
    <t xml:space="preserve">DE DAZA             </t>
  </si>
  <si>
    <t>YAMILES</t>
  </si>
  <si>
    <t>RAFAELA</t>
  </si>
  <si>
    <t>ROSAURA</t>
  </si>
  <si>
    <t>SERAFINA</t>
  </si>
  <si>
    <t>ARCELIA</t>
  </si>
  <si>
    <t>FERMINA</t>
  </si>
  <si>
    <t>DEYANIRA</t>
  </si>
  <si>
    <t>ELBA</t>
  </si>
  <si>
    <t>MYRIAM</t>
  </si>
  <si>
    <t>MIRYAM</t>
  </si>
  <si>
    <t>DELFINA</t>
  </si>
  <si>
    <t>ADELIA</t>
  </si>
  <si>
    <t>SENAIDA</t>
  </si>
  <si>
    <t xml:space="preserve">DE JERONIMO         </t>
  </si>
  <si>
    <t xml:space="preserve">MARGARITA           </t>
  </si>
  <si>
    <t>HINOJOSA</t>
  </si>
  <si>
    <t>BRUNILDA</t>
  </si>
  <si>
    <t>JUAQUINA</t>
  </si>
  <si>
    <t>LOLA</t>
  </si>
  <si>
    <t>LEONILDE</t>
  </si>
  <si>
    <t>ELVIRA</t>
  </si>
  <si>
    <t>ADELINA</t>
  </si>
  <si>
    <t xml:space="preserve">SIZO                </t>
  </si>
  <si>
    <t>SUNILDA</t>
  </si>
  <si>
    <t>ZADIA</t>
  </si>
  <si>
    <t>AMANDA</t>
  </si>
  <si>
    <t>AMALIA</t>
  </si>
  <si>
    <t xml:space="preserve">CUYARE              </t>
  </si>
  <si>
    <t xml:space="preserve">ALDANA              </t>
  </si>
  <si>
    <t>JUANITA</t>
  </si>
  <si>
    <t xml:space="preserve">QUITEVE             </t>
  </si>
  <si>
    <t>REBECA</t>
  </si>
  <si>
    <t>ARACELY</t>
  </si>
  <si>
    <t>ANTELIA</t>
  </si>
  <si>
    <t>CEHYNED</t>
  </si>
  <si>
    <t>IDALIDES</t>
  </si>
  <si>
    <t>FLORET</t>
  </si>
  <si>
    <t>ALMEIRA</t>
  </si>
  <si>
    <t>AUREY</t>
  </si>
  <si>
    <t xml:space="preserve">GONZALES            </t>
  </si>
  <si>
    <t>CELFA</t>
  </si>
  <si>
    <t xml:space="preserve">BLISS               </t>
  </si>
  <si>
    <t>PRICILA</t>
  </si>
  <si>
    <t>ADELAYDA</t>
  </si>
  <si>
    <t>VILMA</t>
  </si>
  <si>
    <t>REINELA</t>
  </si>
  <si>
    <t xml:space="preserve">BLIS                </t>
  </si>
  <si>
    <t>BERTA</t>
  </si>
  <si>
    <t xml:space="preserve">DARAPOÇ             </t>
  </si>
  <si>
    <t>BILBIDA</t>
  </si>
  <si>
    <t>VENUS</t>
  </si>
  <si>
    <t>VIDALIA</t>
  </si>
  <si>
    <t>PAULINA</t>
  </si>
  <si>
    <t>SOBEIDA</t>
  </si>
  <si>
    <t>GENARA</t>
  </si>
  <si>
    <t>CANDIDA</t>
  </si>
  <si>
    <t>HILARIA</t>
  </si>
  <si>
    <t>MILADIS</t>
  </si>
  <si>
    <t>CANDELARIA</t>
  </si>
  <si>
    <t>ROSULA</t>
  </si>
  <si>
    <t>CENEYDA</t>
  </si>
  <si>
    <t xml:space="preserve">NARDY               </t>
  </si>
  <si>
    <t>MAURA</t>
  </si>
  <si>
    <t>MAGDALENA</t>
  </si>
  <si>
    <t>YUDIL</t>
  </si>
  <si>
    <t>LEYFEEN</t>
  </si>
  <si>
    <t>LEDYS</t>
  </si>
  <si>
    <t>AMELDA</t>
  </si>
  <si>
    <t>IRENE</t>
  </si>
  <si>
    <t>CLELIA</t>
  </si>
  <si>
    <t>NELBA</t>
  </si>
  <si>
    <t>CLEMENTINA</t>
  </si>
  <si>
    <t>MINELLI</t>
  </si>
  <si>
    <t>MADIE</t>
  </si>
  <si>
    <t>HELENA</t>
  </si>
  <si>
    <t>NELSA</t>
  </si>
  <si>
    <t xml:space="preserve">TURRIAGO            </t>
  </si>
  <si>
    <t xml:space="preserve">JAZPE               </t>
  </si>
  <si>
    <t>OBDULIA</t>
  </si>
  <si>
    <t>BELKYS</t>
  </si>
  <si>
    <t>HILDARYS</t>
  </si>
  <si>
    <t>MELANIA</t>
  </si>
  <si>
    <t>DE LA CRUZ</t>
  </si>
  <si>
    <t>YASMIRE</t>
  </si>
  <si>
    <t xml:space="preserve">CHAVES              </t>
  </si>
  <si>
    <t>LORENZA</t>
  </si>
  <si>
    <t>LUS</t>
  </si>
  <si>
    <t>EDILSA</t>
  </si>
  <si>
    <t>ZUNILDA</t>
  </si>
  <si>
    <t>MARUJA</t>
  </si>
  <si>
    <t xml:space="preserve">GUAVAVE             </t>
  </si>
  <si>
    <t>FIDELIA</t>
  </si>
  <si>
    <t>ROSMARY</t>
  </si>
  <si>
    <t>ELOISA</t>
  </si>
  <si>
    <t xml:space="preserve">RIVERO              </t>
  </si>
  <si>
    <t>MARI</t>
  </si>
  <si>
    <t xml:space="preserve">GUAVABE             </t>
  </si>
  <si>
    <t>MAGNOLIA</t>
  </si>
  <si>
    <t xml:space="preserve">FERREIRA            </t>
  </si>
  <si>
    <t>IDALY</t>
  </si>
  <si>
    <t>PRESVITERA</t>
  </si>
  <si>
    <t>ESTELA</t>
  </si>
  <si>
    <t>MARLENY</t>
  </si>
  <si>
    <t>ELISABETH</t>
  </si>
  <si>
    <t>ESNEIDA</t>
  </si>
  <si>
    <t>RUDITH</t>
  </si>
  <si>
    <t>ERCILIA</t>
  </si>
  <si>
    <t>PRICILIA</t>
  </si>
  <si>
    <t>BENILDA</t>
  </si>
  <si>
    <t>FATIMA</t>
  </si>
  <si>
    <t>YOGEIRA</t>
  </si>
  <si>
    <t>ENILCE</t>
  </si>
  <si>
    <t>ALEYDA</t>
  </si>
  <si>
    <t>FLORALBA</t>
  </si>
  <si>
    <t>ZORAIDA</t>
  </si>
  <si>
    <t>MATILDE</t>
  </si>
  <si>
    <t>SEISNED</t>
  </si>
  <si>
    <t>ZANDRA</t>
  </si>
  <si>
    <t>TEREZA</t>
  </si>
  <si>
    <t>ELISABET</t>
  </si>
  <si>
    <t xml:space="preserve">CARIABANA           </t>
  </si>
  <si>
    <t>GRISELDA</t>
  </si>
  <si>
    <t xml:space="preserve">ZUEZ                </t>
  </si>
  <si>
    <t>MARINELDA</t>
  </si>
  <si>
    <t>YORLET</t>
  </si>
  <si>
    <t>HERLINDA</t>
  </si>
  <si>
    <t>GIOMAR</t>
  </si>
  <si>
    <t>ENID</t>
  </si>
  <si>
    <t>AUDELY</t>
  </si>
  <si>
    <t>NUVIA</t>
  </si>
  <si>
    <t>MAXIMINA</t>
  </si>
  <si>
    <t>NERY</t>
  </si>
  <si>
    <t>CRUCELINA</t>
  </si>
  <si>
    <t>ADILIA</t>
  </si>
  <si>
    <t>BERTHA</t>
  </si>
  <si>
    <t>ASTRI</t>
  </si>
  <si>
    <t>BIVIANA</t>
  </si>
  <si>
    <t xml:space="preserve">CRESPO              </t>
  </si>
  <si>
    <t>ROBIRA</t>
  </si>
  <si>
    <t>DALILA</t>
  </si>
  <si>
    <t>ALEJANDRINA</t>
  </si>
  <si>
    <t>YASAIRA</t>
  </si>
  <si>
    <t xml:space="preserve">QUINTEVES           </t>
  </si>
  <si>
    <t>EULALIA</t>
  </si>
  <si>
    <t xml:space="preserve">REQUINIVA           </t>
  </si>
  <si>
    <t>DIALY</t>
  </si>
  <si>
    <t xml:space="preserve">YEPEZ               </t>
  </si>
  <si>
    <t>NALIS</t>
  </si>
  <si>
    <t>ONEIDA</t>
  </si>
  <si>
    <t>GREGORIA</t>
  </si>
  <si>
    <t xml:space="preserve">BAQUERO             </t>
  </si>
  <si>
    <t>RUDDY</t>
  </si>
  <si>
    <t>MERLYNN</t>
  </si>
  <si>
    <t>BELSY</t>
  </si>
  <si>
    <t>AVELINA</t>
  </si>
  <si>
    <t>TUYGGI</t>
  </si>
  <si>
    <t>ANACROBIS</t>
  </si>
  <si>
    <t xml:space="preserve">MECHE               </t>
  </si>
  <si>
    <t>AINAIR</t>
  </si>
  <si>
    <t>OTILIANA</t>
  </si>
  <si>
    <t>NAULEDY</t>
  </si>
  <si>
    <t>ZULEMA</t>
  </si>
  <si>
    <t>NORYS</t>
  </si>
  <si>
    <t>EDIT</t>
  </si>
  <si>
    <t xml:space="preserve">INOCENCIO           </t>
  </si>
  <si>
    <t>NINI</t>
  </si>
  <si>
    <t>DEYNIS</t>
  </si>
  <si>
    <t xml:space="preserve">APARICIO            </t>
  </si>
  <si>
    <t>CRISTIN</t>
  </si>
  <si>
    <t>YOLEY</t>
  </si>
  <si>
    <t>YINEY</t>
  </si>
  <si>
    <t xml:space="preserve">CAICEDO             </t>
  </si>
  <si>
    <t>IRIS</t>
  </si>
  <si>
    <t>OLIVA</t>
  </si>
  <si>
    <t>JAQUELINE</t>
  </si>
  <si>
    <t>MARVIN</t>
  </si>
  <si>
    <t>SOLANYI</t>
  </si>
  <si>
    <t>PRECELIA</t>
  </si>
  <si>
    <t>EDDY</t>
  </si>
  <si>
    <t xml:space="preserve">TAY                 </t>
  </si>
  <si>
    <t>CRUCEIDA</t>
  </si>
  <si>
    <t>YORLADIS</t>
  </si>
  <si>
    <t xml:space="preserve">SUEZ                </t>
  </si>
  <si>
    <t>AIDEE</t>
  </si>
  <si>
    <t>JASMIN</t>
  </si>
  <si>
    <t>DIONILDA</t>
  </si>
  <si>
    <t>OVIRA</t>
  </si>
  <si>
    <t>BENKELY</t>
  </si>
  <si>
    <t>ZULMA</t>
  </si>
  <si>
    <t xml:space="preserve">PIRIACHE            </t>
  </si>
  <si>
    <t>NORELYS</t>
  </si>
  <si>
    <t>HEYDI</t>
  </si>
  <si>
    <t>ARELY</t>
  </si>
  <si>
    <t>RUBIRA</t>
  </si>
  <si>
    <t>YENNIFER</t>
  </si>
  <si>
    <t xml:space="preserve">ESTEPA              </t>
  </si>
  <si>
    <t xml:space="preserve">HUMOS               </t>
  </si>
  <si>
    <t>YOSHIRA</t>
  </si>
  <si>
    <t>NEIDY</t>
  </si>
  <si>
    <t>JOBANA</t>
  </si>
  <si>
    <t>HAIDE</t>
  </si>
  <si>
    <t>ALCI</t>
  </si>
  <si>
    <t>LEDIS</t>
  </si>
  <si>
    <t>DURLEY</t>
  </si>
  <si>
    <t xml:space="preserve">URBINA              </t>
  </si>
  <si>
    <t>YELIXA</t>
  </si>
  <si>
    <t xml:space="preserve">VIUDA DE RIVEROS    </t>
  </si>
  <si>
    <t>SIMONA</t>
  </si>
  <si>
    <t>ISMENIA</t>
  </si>
  <si>
    <t>RITA</t>
  </si>
  <si>
    <t>TRINADAD</t>
  </si>
  <si>
    <t xml:space="preserve">DE BURGOS           </t>
  </si>
  <si>
    <t>FIDELIGNA</t>
  </si>
  <si>
    <t xml:space="preserve">CHINOME             </t>
  </si>
  <si>
    <t>YENITH</t>
  </si>
  <si>
    <t xml:space="preserve">DE SANABRIA         </t>
  </si>
  <si>
    <t xml:space="preserve">MARI¥O              </t>
  </si>
  <si>
    <t>GRACIELA</t>
  </si>
  <si>
    <t>URSULA</t>
  </si>
  <si>
    <t xml:space="preserve">ARENA               </t>
  </si>
  <si>
    <t>MELBA</t>
  </si>
  <si>
    <t xml:space="preserve">PIÑA                </t>
  </si>
  <si>
    <t>HERMENEGILDA</t>
  </si>
  <si>
    <t>NOHORA</t>
  </si>
  <si>
    <t>EDUBIJES</t>
  </si>
  <si>
    <t xml:space="preserve">ARGOTA              </t>
  </si>
  <si>
    <t>YANET</t>
  </si>
  <si>
    <t xml:space="preserve">POLANCO             </t>
  </si>
  <si>
    <t>YAMID</t>
  </si>
  <si>
    <t xml:space="preserve">GACHA               </t>
  </si>
  <si>
    <t xml:space="preserve">BALAGUERA           </t>
  </si>
  <si>
    <t>NORBERTA</t>
  </si>
  <si>
    <t xml:space="preserve">COCINERO            </t>
  </si>
  <si>
    <t xml:space="preserve">DE BARRERA          </t>
  </si>
  <si>
    <t>EDILIA</t>
  </si>
  <si>
    <t>MARLEIDY</t>
  </si>
  <si>
    <t>SOLNADIR</t>
  </si>
  <si>
    <t>SIDNEY</t>
  </si>
  <si>
    <t>DUILIAM</t>
  </si>
  <si>
    <t>ANTONIA</t>
  </si>
  <si>
    <t xml:space="preserve">CAMPO               </t>
  </si>
  <si>
    <t>LEANDRA</t>
  </si>
  <si>
    <t xml:space="preserve">NIEVES              </t>
  </si>
  <si>
    <t>ELIZABETH</t>
  </si>
  <si>
    <t xml:space="preserve">DE TUAY             </t>
  </si>
  <si>
    <t>GIL</t>
  </si>
  <si>
    <t xml:space="preserve">DE RAMOS            </t>
  </si>
  <si>
    <t xml:space="preserve">CARRIZALEZ          </t>
  </si>
  <si>
    <t xml:space="preserve">CASAS               </t>
  </si>
  <si>
    <t>VIRGITA</t>
  </si>
  <si>
    <t xml:space="preserve">LOPERA              </t>
  </si>
  <si>
    <t xml:space="preserve">LUCUMI              </t>
  </si>
  <si>
    <t xml:space="preserve">GORDO               </t>
  </si>
  <si>
    <t>NAIDY</t>
  </si>
  <si>
    <t xml:space="preserve">RAMEREZ             </t>
  </si>
  <si>
    <t>KLARENA</t>
  </si>
  <si>
    <t xml:space="preserve">DE ALVAREZ          </t>
  </si>
  <si>
    <t xml:space="preserve">GUIZA               </t>
  </si>
  <si>
    <t xml:space="preserve">MONGUI              </t>
  </si>
  <si>
    <t xml:space="preserve">GAONA               </t>
  </si>
  <si>
    <t xml:space="preserve">APONTE              </t>
  </si>
  <si>
    <t>ROSEMBER</t>
  </si>
  <si>
    <t xml:space="preserve">ARTUNDUAGA          </t>
  </si>
  <si>
    <t>JACQUELINE</t>
  </si>
  <si>
    <t xml:space="preserve">DE ROJAS            </t>
  </si>
  <si>
    <t xml:space="preserve">CAYCEDO             </t>
  </si>
  <si>
    <t xml:space="preserve">SIMBAQUEBA          </t>
  </si>
  <si>
    <t>TITO</t>
  </si>
  <si>
    <t xml:space="preserve">EDER                </t>
  </si>
  <si>
    <t xml:space="preserve">GIOVANELLY          </t>
  </si>
  <si>
    <t>ELISA</t>
  </si>
  <si>
    <t>CRUZ</t>
  </si>
  <si>
    <t>MAILER</t>
  </si>
  <si>
    <t>YELENA</t>
  </si>
  <si>
    <t>IDALIA</t>
  </si>
  <si>
    <t xml:space="preserve">DE OLAYA            </t>
  </si>
  <si>
    <t>MARICELA</t>
  </si>
  <si>
    <t xml:space="preserve">BORJA               </t>
  </si>
  <si>
    <t xml:space="preserve">MACHACARE           </t>
  </si>
  <si>
    <t xml:space="preserve">PI¤A                </t>
  </si>
  <si>
    <t xml:space="preserve">DE ARANGUREN        </t>
  </si>
  <si>
    <t>YAIDELINE</t>
  </si>
  <si>
    <t xml:space="preserve">MADRID              </t>
  </si>
  <si>
    <t>FLORENTINA</t>
  </si>
  <si>
    <t>DIOCELINA</t>
  </si>
  <si>
    <t xml:space="preserve">BARENO              </t>
  </si>
  <si>
    <t>EMETERIA</t>
  </si>
  <si>
    <t>BRIGIDA</t>
  </si>
  <si>
    <t>DIOSELINA</t>
  </si>
  <si>
    <t>TEOFILA</t>
  </si>
  <si>
    <t>DENICE</t>
  </si>
  <si>
    <t xml:space="preserve">BETANCOURET         </t>
  </si>
  <si>
    <t>IBED</t>
  </si>
  <si>
    <t>DISLENA</t>
  </si>
  <si>
    <t xml:space="preserve">CELYS               </t>
  </si>
  <si>
    <t xml:space="preserve">ORJUELA             </t>
  </si>
  <si>
    <t xml:space="preserve">FRANCO              </t>
  </si>
  <si>
    <t xml:space="preserve">AGREDO              </t>
  </si>
  <si>
    <t xml:space="preserve">GUARDO              </t>
  </si>
  <si>
    <t xml:space="preserve">DUEÑAS              </t>
  </si>
  <si>
    <t xml:space="preserve">RIDRIGUEZ           </t>
  </si>
  <si>
    <t>IREIDA</t>
  </si>
  <si>
    <t>ADALIA</t>
  </si>
  <si>
    <t>MELICENDA</t>
  </si>
  <si>
    <t>ELVIA</t>
  </si>
  <si>
    <t xml:space="preserve">CHAMARAVI           </t>
  </si>
  <si>
    <t>MARCY</t>
  </si>
  <si>
    <t>NORDEY</t>
  </si>
  <si>
    <t>MILADY</t>
  </si>
  <si>
    <t xml:space="preserve">DE CRUZ             </t>
  </si>
  <si>
    <t>MILA</t>
  </si>
  <si>
    <t>GENOVEVA</t>
  </si>
  <si>
    <t>ESTER</t>
  </si>
  <si>
    <t>HADA GLIS</t>
  </si>
  <si>
    <t xml:space="preserve">SOZA                </t>
  </si>
  <si>
    <t>BERSABE</t>
  </si>
  <si>
    <t>NEILA</t>
  </si>
  <si>
    <t>ROSENDA</t>
  </si>
  <si>
    <t>DONYS</t>
  </si>
  <si>
    <t>ADIELA</t>
  </si>
  <si>
    <t xml:space="preserve">AFANADOR            </t>
  </si>
  <si>
    <t xml:space="preserve">MAHECHA             </t>
  </si>
  <si>
    <t>FEODOMILA</t>
  </si>
  <si>
    <t xml:space="preserve">CEDE¤O              </t>
  </si>
  <si>
    <t>ALBINA</t>
  </si>
  <si>
    <t xml:space="preserve">ANABE               </t>
  </si>
  <si>
    <t>GUILERMINA</t>
  </si>
  <si>
    <t>ENINA</t>
  </si>
  <si>
    <t xml:space="preserve">OSPINA              </t>
  </si>
  <si>
    <t>MAR</t>
  </si>
  <si>
    <t xml:space="preserve">PULGARIN            </t>
  </si>
  <si>
    <t xml:space="preserve">SOPO                </t>
  </si>
  <si>
    <t>JAZMIN</t>
  </si>
  <si>
    <t>SALOMON</t>
  </si>
  <si>
    <t xml:space="preserve">ANZOLA              </t>
  </si>
  <si>
    <t>ARNOT</t>
  </si>
  <si>
    <t xml:space="preserve">VALERA              </t>
  </si>
  <si>
    <t>ULFO</t>
  </si>
  <si>
    <t>ISIDORO</t>
  </si>
  <si>
    <t>ELIBARDO</t>
  </si>
  <si>
    <t>REYES</t>
  </si>
  <si>
    <t>ELOCADIO</t>
  </si>
  <si>
    <t>CRISTOBAL</t>
  </si>
  <si>
    <t>LAZARO</t>
  </si>
  <si>
    <t xml:space="preserve">FIERRO              </t>
  </si>
  <si>
    <t>ISIDRO</t>
  </si>
  <si>
    <t xml:space="preserve">OLARTE              </t>
  </si>
  <si>
    <t xml:space="preserve">AVENDAÑO            </t>
  </si>
  <si>
    <t>LISBETH</t>
  </si>
  <si>
    <t xml:space="preserve">CASTELBLANCO        </t>
  </si>
  <si>
    <t xml:space="preserve">SALINAS             </t>
  </si>
  <si>
    <t xml:space="preserve">CASTIBLANCO         </t>
  </si>
  <si>
    <t xml:space="preserve">DE RIOS             </t>
  </si>
  <si>
    <t>VENUR</t>
  </si>
  <si>
    <t xml:space="preserve">DETORRES            </t>
  </si>
  <si>
    <t>MAGALI</t>
  </si>
  <si>
    <t xml:space="preserve">GARAY               </t>
  </si>
  <si>
    <t>HANDERLY</t>
  </si>
  <si>
    <t>EMILE</t>
  </si>
  <si>
    <t xml:space="preserve">BARCHILON           </t>
  </si>
  <si>
    <t>GEIDY</t>
  </si>
  <si>
    <t>YORLENY</t>
  </si>
  <si>
    <t xml:space="preserve">GAUCHA              </t>
  </si>
  <si>
    <t xml:space="preserve">NIDIA               </t>
  </si>
  <si>
    <t>NIRIAM</t>
  </si>
  <si>
    <t>ZAIRA</t>
  </si>
  <si>
    <t>ROSMERY</t>
  </si>
  <si>
    <t>LIZET</t>
  </si>
  <si>
    <t>NADER</t>
  </si>
  <si>
    <t>YULEDT</t>
  </si>
  <si>
    <t xml:space="preserve">AVELLANEDA          </t>
  </si>
  <si>
    <t xml:space="preserve">CUADROS             </t>
  </si>
  <si>
    <t>ZULGEIDE</t>
  </si>
  <si>
    <t>CONCEPCION</t>
  </si>
  <si>
    <t xml:space="preserve">SALABARRIETA        </t>
  </si>
  <si>
    <t xml:space="preserve">SAMORA              </t>
  </si>
  <si>
    <t>ARACELI</t>
  </si>
  <si>
    <t>MIRTA</t>
  </si>
  <si>
    <t>MARILYN</t>
  </si>
  <si>
    <t>NURI</t>
  </si>
  <si>
    <t>SULBY</t>
  </si>
  <si>
    <t>IRAIMA</t>
  </si>
  <si>
    <t xml:space="preserve">GUATAME             </t>
  </si>
  <si>
    <t>BOLIVIA</t>
  </si>
  <si>
    <t>STERCILIA</t>
  </si>
  <si>
    <t>ELCIRA</t>
  </si>
  <si>
    <t xml:space="preserve">ANACONA             </t>
  </si>
  <si>
    <t xml:space="preserve">VELILLA             </t>
  </si>
  <si>
    <t xml:space="preserve">SEQUEA              </t>
  </si>
  <si>
    <t>ANAIRIS</t>
  </si>
  <si>
    <t xml:space="preserve">NEIRA               </t>
  </si>
  <si>
    <t>MARISOL</t>
  </si>
  <si>
    <t xml:space="preserve">FURNIELES           </t>
  </si>
  <si>
    <t>OLIVIA</t>
  </si>
  <si>
    <t xml:space="preserve">ARCHBOLD            </t>
  </si>
  <si>
    <t xml:space="preserve">LAITON              </t>
  </si>
  <si>
    <t xml:space="preserve">PEREIRA             </t>
  </si>
  <si>
    <t xml:space="preserve">GAMARRA             </t>
  </si>
  <si>
    <t>LEIDE</t>
  </si>
  <si>
    <t>JHOANA</t>
  </si>
  <si>
    <t xml:space="preserve">VALENZUELA          </t>
  </si>
  <si>
    <t>FRANCIS</t>
  </si>
  <si>
    <t xml:space="preserve">ENDARA              </t>
  </si>
  <si>
    <t xml:space="preserve">TEATIN              </t>
  </si>
  <si>
    <t>LYDA</t>
  </si>
  <si>
    <t xml:space="preserve">LESMES              </t>
  </si>
  <si>
    <t>MERI</t>
  </si>
  <si>
    <t xml:space="preserve">PIRATOVA            </t>
  </si>
  <si>
    <t xml:space="preserve">CANARIA             </t>
  </si>
  <si>
    <t>GRACE</t>
  </si>
  <si>
    <t xml:space="preserve">MEDELLIN            </t>
  </si>
  <si>
    <t xml:space="preserve">ORDO¤EZ             </t>
  </si>
  <si>
    <t>FRAIDY</t>
  </si>
  <si>
    <t>ESNEDY</t>
  </si>
  <si>
    <t>NELFI</t>
  </si>
  <si>
    <t>YICEHD</t>
  </si>
  <si>
    <t xml:space="preserve">DASILVA             </t>
  </si>
  <si>
    <t>XILENIA</t>
  </si>
  <si>
    <t xml:space="preserve">DE BAQUERO          </t>
  </si>
  <si>
    <t xml:space="preserve">ESCRIBANO           </t>
  </si>
  <si>
    <t>TILCIA</t>
  </si>
  <si>
    <t>MORA</t>
  </si>
  <si>
    <t xml:space="preserve">SEJIN               </t>
  </si>
  <si>
    <t>DIONELLYS</t>
  </si>
  <si>
    <t>ARELIS</t>
  </si>
  <si>
    <t xml:space="preserve">MATEUS              </t>
  </si>
  <si>
    <t>JUILITH</t>
  </si>
  <si>
    <t>HERMENCIA</t>
  </si>
  <si>
    <t xml:space="preserve">SOLORZANO           </t>
  </si>
  <si>
    <t xml:space="preserve">ACUÑA               </t>
  </si>
  <si>
    <t xml:space="preserve">CALLEJAS            </t>
  </si>
  <si>
    <t xml:space="preserve">DE MONTA¤EZ         </t>
  </si>
  <si>
    <t>MARILYM</t>
  </si>
  <si>
    <t>ALICIA DE</t>
  </si>
  <si>
    <t>EUCARIS</t>
  </si>
  <si>
    <t>ROSMIRA</t>
  </si>
  <si>
    <t xml:space="preserve">IBA¥EZ              </t>
  </si>
  <si>
    <t>THALIA</t>
  </si>
  <si>
    <t>ENAIDA</t>
  </si>
  <si>
    <t>SORAYA</t>
  </si>
  <si>
    <t xml:space="preserve">DITTERICH           </t>
  </si>
  <si>
    <t xml:space="preserve">REINOSO             </t>
  </si>
  <si>
    <t xml:space="preserve">RIVILLAS            </t>
  </si>
  <si>
    <t>ANATILDE</t>
  </si>
  <si>
    <t xml:space="preserve">QUIÑONES            </t>
  </si>
  <si>
    <t>LEIDA</t>
  </si>
  <si>
    <t>NAHIR</t>
  </si>
  <si>
    <t xml:space="preserve">SERRANO             </t>
  </si>
  <si>
    <t>ELIZABEHET</t>
  </si>
  <si>
    <t>CLARIVEL</t>
  </si>
  <si>
    <t>ELIDA</t>
  </si>
  <si>
    <t>FLORINDA</t>
  </si>
  <si>
    <t xml:space="preserve">MONRROY             </t>
  </si>
  <si>
    <t>ELSY</t>
  </si>
  <si>
    <t>DIL</t>
  </si>
  <si>
    <t>BERENICE</t>
  </si>
  <si>
    <t>DONILCE</t>
  </si>
  <si>
    <t>MARELVIS</t>
  </si>
  <si>
    <t>CHERLI</t>
  </si>
  <si>
    <t xml:space="preserve">NIAMPIRA            </t>
  </si>
  <si>
    <t>DILIA</t>
  </si>
  <si>
    <t xml:space="preserve">PARGAS              </t>
  </si>
  <si>
    <t xml:space="preserve">ANA                 </t>
  </si>
  <si>
    <t xml:space="preserve">CANCELADO           </t>
  </si>
  <si>
    <t xml:space="preserve">TELLEZ              </t>
  </si>
  <si>
    <t>MERCEDEZ</t>
  </si>
  <si>
    <t>NIVYYINY</t>
  </si>
  <si>
    <t>RUTHYIDELA</t>
  </si>
  <si>
    <t xml:space="preserve">CAMELO              </t>
  </si>
  <si>
    <t xml:space="preserve">OROPEZA             </t>
  </si>
  <si>
    <t xml:space="preserve">PI¤EROS             </t>
  </si>
  <si>
    <t>HERMELINDA</t>
  </si>
  <si>
    <t>JOSEFA</t>
  </si>
  <si>
    <t xml:space="preserve">GELVEZ              </t>
  </si>
  <si>
    <t>ALCIRO</t>
  </si>
  <si>
    <t xml:space="preserve">GUACA               </t>
  </si>
  <si>
    <t>ABRAHAM</t>
  </si>
  <si>
    <t>MAYERLINE</t>
  </si>
  <si>
    <t>JOQUIN</t>
  </si>
  <si>
    <t xml:space="preserve">CASTRILLON          </t>
  </si>
  <si>
    <t>ENIT</t>
  </si>
  <si>
    <t>GRICELDA</t>
  </si>
  <si>
    <t>JOAQUINA</t>
  </si>
  <si>
    <t xml:space="preserve">MILLER              </t>
  </si>
  <si>
    <t xml:space="preserve">ESTEVES             </t>
  </si>
  <si>
    <t xml:space="preserve">ZOLANO              </t>
  </si>
  <si>
    <t>YANIXE</t>
  </si>
  <si>
    <t xml:space="preserve">BULLA *             </t>
  </si>
  <si>
    <t xml:space="preserve">MUJICA              </t>
  </si>
  <si>
    <t xml:space="preserve">CARLOS              </t>
  </si>
  <si>
    <t xml:space="preserve">QUI¥ONEZ            </t>
  </si>
  <si>
    <t xml:space="preserve">BOTTIA              </t>
  </si>
  <si>
    <t>ADRIEL</t>
  </si>
  <si>
    <t>IRMA</t>
  </si>
  <si>
    <t>BLACA</t>
  </si>
  <si>
    <t>HELIODORO</t>
  </si>
  <si>
    <t xml:space="preserve">ESPINEL             </t>
  </si>
  <si>
    <t>CENON</t>
  </si>
  <si>
    <t xml:space="preserve">BOTIA               </t>
  </si>
  <si>
    <t>LEONCIO</t>
  </si>
  <si>
    <t>SEFAFIN</t>
  </si>
  <si>
    <t>ALCIDES</t>
  </si>
  <si>
    <t>ANICIA</t>
  </si>
  <si>
    <t xml:space="preserve">PEDROZA             </t>
  </si>
  <si>
    <t>GILMA</t>
  </si>
  <si>
    <t xml:space="preserve">WILCHEZ             </t>
  </si>
  <si>
    <t>NEPOMUCENO</t>
  </si>
  <si>
    <t>MARCOL</t>
  </si>
  <si>
    <t xml:space="preserve">CUCHANCO            </t>
  </si>
  <si>
    <t>EULISES</t>
  </si>
  <si>
    <t xml:space="preserve">COTINCHARA          </t>
  </si>
  <si>
    <t>CARMELO</t>
  </si>
  <si>
    <t>CERVELION</t>
  </si>
  <si>
    <t>SANDALIO</t>
  </si>
  <si>
    <t>LUCIANO</t>
  </si>
  <si>
    <t>ELEUTERIO</t>
  </si>
  <si>
    <t>BRAULIO</t>
  </si>
  <si>
    <t>CARLO</t>
  </si>
  <si>
    <t>SENEN</t>
  </si>
  <si>
    <t>ARTEMIO</t>
  </si>
  <si>
    <t>ERIBERTO</t>
  </si>
  <si>
    <t xml:space="preserve">VIVAS               </t>
  </si>
  <si>
    <t>OCTAVIO</t>
  </si>
  <si>
    <t>TEODORO</t>
  </si>
  <si>
    <t>URBANO</t>
  </si>
  <si>
    <t xml:space="preserve">SALGUERO            </t>
  </si>
  <si>
    <t>MARCELINO</t>
  </si>
  <si>
    <t xml:space="preserve">LUIS                </t>
  </si>
  <si>
    <t>OLIVERIO</t>
  </si>
  <si>
    <t>ARSENIO</t>
  </si>
  <si>
    <t xml:space="preserve">QUI¤ONEZ            </t>
  </si>
  <si>
    <t>NEMESIO</t>
  </si>
  <si>
    <t>GERONIMO</t>
  </si>
  <si>
    <t>AMILCAR</t>
  </si>
  <si>
    <t xml:space="preserve">NILO                </t>
  </si>
  <si>
    <t>HERMOGENES</t>
  </si>
  <si>
    <t xml:space="preserve">VELEZ               </t>
  </si>
  <si>
    <t>GABINO</t>
  </si>
  <si>
    <t>PRIMITIVO</t>
  </si>
  <si>
    <t>LEONIDAS</t>
  </si>
  <si>
    <t>LUCAS</t>
  </si>
  <si>
    <t>ASCENSION</t>
  </si>
  <si>
    <t>CLEMENTE</t>
  </si>
  <si>
    <t>GENARO</t>
  </si>
  <si>
    <t>HIPOLITO</t>
  </si>
  <si>
    <t>WILFRIDO</t>
  </si>
  <si>
    <t xml:space="preserve">SANCUYU             </t>
  </si>
  <si>
    <t>CALIXTO</t>
  </si>
  <si>
    <t>CLODOMIRO</t>
  </si>
  <si>
    <t>MAHOMED</t>
  </si>
  <si>
    <t>CARLOS*ANTONIO</t>
  </si>
  <si>
    <t>JANUARIO</t>
  </si>
  <si>
    <t>TEOFILO</t>
  </si>
  <si>
    <t xml:space="preserve">MU¥OS               </t>
  </si>
  <si>
    <t>TOMAS</t>
  </si>
  <si>
    <t>ELAUTERIO</t>
  </si>
  <si>
    <t>YURID</t>
  </si>
  <si>
    <t>RAFAELINO</t>
  </si>
  <si>
    <t xml:space="preserve">RANGEL              </t>
  </si>
  <si>
    <t xml:space="preserve">CIBO                </t>
  </si>
  <si>
    <t>SAMUEL</t>
  </si>
  <si>
    <t xml:space="preserve">HERAZO              </t>
  </si>
  <si>
    <t>EZEQUIEL</t>
  </si>
  <si>
    <t>SANTOS</t>
  </si>
  <si>
    <t xml:space="preserve">GAVIDIA             </t>
  </si>
  <si>
    <t xml:space="preserve">BOHORQUE            </t>
  </si>
  <si>
    <t>ELIGIO</t>
  </si>
  <si>
    <t>GEDEON</t>
  </si>
  <si>
    <t xml:space="preserve">ALADINO             </t>
  </si>
  <si>
    <t>PEREZ</t>
  </si>
  <si>
    <t>RIA¤O</t>
  </si>
  <si>
    <t>AVELINO</t>
  </si>
  <si>
    <t>SABAS</t>
  </si>
  <si>
    <t>ROCELLY</t>
  </si>
  <si>
    <t xml:space="preserve">IVICA               </t>
  </si>
  <si>
    <t>EBELIO</t>
  </si>
  <si>
    <t>YADIN</t>
  </si>
  <si>
    <t>HERNESTO</t>
  </si>
  <si>
    <t>JEREMIAS</t>
  </si>
  <si>
    <t>LELIO</t>
  </si>
  <si>
    <t xml:space="preserve">SEPULVEDA           </t>
  </si>
  <si>
    <t xml:space="preserve">VALLEJO             </t>
  </si>
  <si>
    <t xml:space="preserve">CASTAÑO             </t>
  </si>
  <si>
    <t xml:space="preserve">CASTEBLANCO         </t>
  </si>
  <si>
    <t>AIMER</t>
  </si>
  <si>
    <t xml:space="preserve">ZUÑIGA              </t>
  </si>
  <si>
    <t>ALMIR</t>
  </si>
  <si>
    <t xml:space="preserve">LUZ                 </t>
  </si>
  <si>
    <t xml:space="preserve">CHAVARRAVI          </t>
  </si>
  <si>
    <t>ANARBEY</t>
  </si>
  <si>
    <t>MARLEN</t>
  </si>
  <si>
    <t xml:space="preserve">DFLL                </t>
  </si>
  <si>
    <t xml:space="preserve">DKLKASKF            </t>
  </si>
  <si>
    <t>DKFASFKD</t>
  </si>
  <si>
    <t>OLAIRA</t>
  </si>
  <si>
    <t xml:space="preserve">PUERTO              </t>
  </si>
  <si>
    <t>GLINIS</t>
  </si>
  <si>
    <t xml:space="preserve">QUIJANO             </t>
  </si>
  <si>
    <t>FRIGITH</t>
  </si>
  <si>
    <t>BETY</t>
  </si>
  <si>
    <t>MAUREN</t>
  </si>
  <si>
    <t xml:space="preserve">ESTUPI¤AN           </t>
  </si>
  <si>
    <t>DAHIANA</t>
  </si>
  <si>
    <t xml:space="preserve">BALANTA             </t>
  </si>
  <si>
    <t xml:space="preserve">MINA                </t>
  </si>
  <si>
    <t xml:space="preserve">FLORIDO             </t>
  </si>
  <si>
    <t>MILDRE</t>
  </si>
  <si>
    <t>MARCIA</t>
  </si>
  <si>
    <t>DELCI</t>
  </si>
  <si>
    <t>YANIRA</t>
  </si>
  <si>
    <t>AALICIA</t>
  </si>
  <si>
    <t>ANAYIBE</t>
  </si>
  <si>
    <t>NITOR</t>
  </si>
  <si>
    <t xml:space="preserve">BOTELLO             </t>
  </si>
  <si>
    <t xml:space="preserve">GUANAY              </t>
  </si>
  <si>
    <t>EMELDA</t>
  </si>
  <si>
    <t>MELYS</t>
  </si>
  <si>
    <t>ELIA</t>
  </si>
  <si>
    <t>DIVI</t>
  </si>
  <si>
    <t>MENFIS</t>
  </si>
  <si>
    <t>MELVA</t>
  </si>
  <si>
    <t xml:space="preserve">CUBURUCO            </t>
  </si>
  <si>
    <t>MEURY</t>
  </si>
  <si>
    <t>USLEY</t>
  </si>
  <si>
    <t>RUBIA</t>
  </si>
  <si>
    <t xml:space="preserve">GOYENECHE           </t>
  </si>
  <si>
    <t>YINA</t>
  </si>
  <si>
    <t>MARELY</t>
  </si>
  <si>
    <t>TOMASA</t>
  </si>
  <si>
    <t xml:space="preserve">EMMA NAIDI          </t>
  </si>
  <si>
    <t>JIMENEZ</t>
  </si>
  <si>
    <t xml:space="preserve">VELA                </t>
  </si>
  <si>
    <t xml:space="preserve">CALA                </t>
  </si>
  <si>
    <t>CARMELINA</t>
  </si>
  <si>
    <t xml:space="preserve">YAYE                </t>
  </si>
  <si>
    <t xml:space="preserve">CENTENO             </t>
  </si>
  <si>
    <t xml:space="preserve">CUENZA              </t>
  </si>
  <si>
    <t>HERMENSA</t>
  </si>
  <si>
    <t>MERIDA</t>
  </si>
  <si>
    <t xml:space="preserve">CUTA                </t>
  </si>
  <si>
    <t xml:space="preserve">PANESSO             </t>
  </si>
  <si>
    <t>MARELBIS</t>
  </si>
  <si>
    <t xml:space="preserve">PANQUEVA            </t>
  </si>
  <si>
    <t>LIANA</t>
  </si>
  <si>
    <t>MICHELA</t>
  </si>
  <si>
    <t>NOLAIDA</t>
  </si>
  <si>
    <t>HERMINDA</t>
  </si>
  <si>
    <t>BRIYED</t>
  </si>
  <si>
    <t>DORELIZ</t>
  </si>
  <si>
    <t xml:space="preserve">DUCON               </t>
  </si>
  <si>
    <t>DORALBA</t>
  </si>
  <si>
    <t xml:space="preserve">PAREDEZ             </t>
  </si>
  <si>
    <t xml:space="preserve">EGUA                </t>
  </si>
  <si>
    <t>DORELY</t>
  </si>
  <si>
    <t>SANEILA</t>
  </si>
  <si>
    <t xml:space="preserve">LAIPE               </t>
  </si>
  <si>
    <t>FRANCELA</t>
  </si>
  <si>
    <t>DIOMY</t>
  </si>
  <si>
    <t xml:space="preserve">ROBINSON            </t>
  </si>
  <si>
    <t>LAURI</t>
  </si>
  <si>
    <t>HARIANY</t>
  </si>
  <si>
    <t>YANEL</t>
  </si>
  <si>
    <t>EMILED</t>
  </si>
  <si>
    <t>GRESDY</t>
  </si>
  <si>
    <t xml:space="preserve">CASTA¥EDA           </t>
  </si>
  <si>
    <t xml:space="preserve">GARNICA             </t>
  </si>
  <si>
    <t>KATERIN</t>
  </si>
  <si>
    <t>YORLEDY</t>
  </si>
  <si>
    <t>DENY</t>
  </si>
  <si>
    <t>YENNI</t>
  </si>
  <si>
    <t>SULEIDA</t>
  </si>
  <si>
    <t xml:space="preserve">ASCENCIO            </t>
  </si>
  <si>
    <t>EDILSON</t>
  </si>
  <si>
    <t>VITELIO</t>
  </si>
  <si>
    <t xml:space="preserve">MOLANO              </t>
  </si>
  <si>
    <t>BASILIO</t>
  </si>
  <si>
    <t xml:space="preserve">ARBEÑAEZ            </t>
  </si>
  <si>
    <t xml:space="preserve">MENESES             </t>
  </si>
  <si>
    <t xml:space="preserve">PARDO               </t>
  </si>
  <si>
    <t>FRANCIA</t>
  </si>
  <si>
    <t>DULLY</t>
  </si>
  <si>
    <t>ERNEDYS</t>
  </si>
  <si>
    <t xml:space="preserve">TARAZONA            </t>
  </si>
  <si>
    <t xml:space="preserve">CICUA               </t>
  </si>
  <si>
    <t xml:space="preserve">SOLARTE             </t>
  </si>
  <si>
    <t>HILDARES</t>
  </si>
  <si>
    <t xml:space="preserve">OLIVELLA            </t>
  </si>
  <si>
    <t xml:space="preserve">ACERO               </t>
  </si>
  <si>
    <t>FANY</t>
  </si>
  <si>
    <t xml:space="preserve">GARICA              </t>
  </si>
  <si>
    <t>NELLIS</t>
  </si>
  <si>
    <t>INGRETH</t>
  </si>
  <si>
    <t>BLANCO</t>
  </si>
  <si>
    <t>BETTY</t>
  </si>
  <si>
    <t xml:space="preserve">LISARRALDE          </t>
  </si>
  <si>
    <t xml:space="preserve">GUASCA              </t>
  </si>
  <si>
    <t xml:space="preserve">BASALLO             </t>
  </si>
  <si>
    <t>MANUELA</t>
  </si>
  <si>
    <t>LISSETHE</t>
  </si>
  <si>
    <t>YDAMYS</t>
  </si>
  <si>
    <t>BONIZU</t>
  </si>
  <si>
    <t>JEANNETH</t>
  </si>
  <si>
    <t>LIDY</t>
  </si>
  <si>
    <t>JUNNEL</t>
  </si>
  <si>
    <t xml:space="preserve">ZABALA              </t>
  </si>
  <si>
    <t>DANNY</t>
  </si>
  <si>
    <t xml:space="preserve">PAREDES             </t>
  </si>
  <si>
    <t xml:space="preserve">NUVAN               </t>
  </si>
  <si>
    <t>NARCIZA</t>
  </si>
  <si>
    <t>MOREIRA</t>
  </si>
  <si>
    <t xml:space="preserve">ZUBIETA             </t>
  </si>
  <si>
    <t xml:space="preserve">SERRRATO            </t>
  </si>
  <si>
    <t xml:space="preserve">LA ROTTA            </t>
  </si>
  <si>
    <t xml:space="preserve">PEDROZO             </t>
  </si>
  <si>
    <t xml:space="preserve">ARGUELLES           </t>
  </si>
  <si>
    <t>YENI</t>
  </si>
  <si>
    <t xml:space="preserve">NIVIAYO             </t>
  </si>
  <si>
    <t xml:space="preserve">TEATINO             </t>
  </si>
  <si>
    <t xml:space="preserve">BOJACA              </t>
  </si>
  <si>
    <t xml:space="preserve">BATANCOURT          </t>
  </si>
  <si>
    <t>CAMILA GISELA</t>
  </si>
  <si>
    <t xml:space="preserve">OTAVO               </t>
  </si>
  <si>
    <t>ISLEIDY</t>
  </si>
  <si>
    <t xml:space="preserve">DOMINGUEZ           </t>
  </si>
  <si>
    <t>YURAN</t>
  </si>
  <si>
    <t xml:space="preserve">MONOGA              </t>
  </si>
  <si>
    <t xml:space="preserve">MONCADA             </t>
  </si>
  <si>
    <t xml:space="preserve">ROLON               </t>
  </si>
  <si>
    <t xml:space="preserve">TRAVIS              </t>
  </si>
  <si>
    <t>OWEN</t>
  </si>
  <si>
    <t>JHNSON</t>
  </si>
  <si>
    <t xml:space="preserve">MOROS               </t>
  </si>
  <si>
    <t>PATRICIO</t>
  </si>
  <si>
    <t>LAURENTINO</t>
  </si>
  <si>
    <t>NESTOR</t>
  </si>
  <si>
    <t>JIOVANI</t>
  </si>
  <si>
    <t>NAULEDYS</t>
  </si>
  <si>
    <t xml:space="preserve">LOAIZA              </t>
  </si>
  <si>
    <t>CONSTANTINO</t>
  </si>
  <si>
    <t xml:space="preserve">ALVIS               </t>
  </si>
  <si>
    <t>EDGARDO</t>
  </si>
  <si>
    <t>NEXARTE SERVICIOS TE</t>
  </si>
  <si>
    <t xml:space="preserve">TARAMUEL            </t>
  </si>
  <si>
    <t>C</t>
  </si>
  <si>
    <t>FAVIOLA</t>
  </si>
  <si>
    <t xml:space="preserve">ARRIETA             </t>
  </si>
  <si>
    <t xml:space="preserve">LANDAZOBAL          </t>
  </si>
  <si>
    <t xml:space="preserve">ARISMENDI           </t>
  </si>
  <si>
    <t>NIDIAN</t>
  </si>
  <si>
    <t xml:space="preserve">LINARES             </t>
  </si>
  <si>
    <t xml:space="preserve">HORTUA              </t>
  </si>
  <si>
    <t>MARYSOL</t>
  </si>
  <si>
    <t>MILADYS</t>
  </si>
  <si>
    <t>BENJAMIN</t>
  </si>
  <si>
    <t xml:space="preserve">DRUBAL              </t>
  </si>
  <si>
    <t>ANASTACIO</t>
  </si>
  <si>
    <t xml:space="preserve">UESCO               </t>
  </si>
  <si>
    <t>PAULINO</t>
  </si>
  <si>
    <t xml:space="preserve">LEVACO              </t>
  </si>
  <si>
    <t xml:space="preserve">CA¥AS               </t>
  </si>
  <si>
    <t xml:space="preserve">CA¤AS               </t>
  </si>
  <si>
    <t xml:space="preserve">PIRIACHI            </t>
  </si>
  <si>
    <t>REMBERTO</t>
  </si>
  <si>
    <t xml:space="preserve">LATRIGLIA           </t>
  </si>
  <si>
    <t>FEDERICO</t>
  </si>
  <si>
    <t xml:space="preserve">TOBIAN              </t>
  </si>
  <si>
    <t xml:space="preserve">MAYA                </t>
  </si>
  <si>
    <t xml:space="preserve">BURBANO             </t>
  </si>
  <si>
    <t xml:space="preserve">SAAB                </t>
  </si>
  <si>
    <t xml:space="preserve">CAJICA              </t>
  </si>
  <si>
    <t xml:space="preserve">ZAMORA              </t>
  </si>
  <si>
    <t xml:space="preserve">COHETE              </t>
  </si>
  <si>
    <t>HELOINA</t>
  </si>
  <si>
    <t xml:space="preserve">MANCILLA            </t>
  </si>
  <si>
    <t>MARIA DEL</t>
  </si>
  <si>
    <t xml:space="preserve">QUIRAMA             </t>
  </si>
  <si>
    <t xml:space="preserve">CHISCO              </t>
  </si>
  <si>
    <t xml:space="preserve">CARCAMO             </t>
  </si>
  <si>
    <t xml:space="preserve">ARBELAEZ            </t>
  </si>
  <si>
    <t xml:space="preserve">PAN+                </t>
  </si>
  <si>
    <t>ISAI</t>
  </si>
  <si>
    <t xml:space="preserve">FAGUA               </t>
  </si>
  <si>
    <t xml:space="preserve">PEDREROS            </t>
  </si>
  <si>
    <t xml:space="preserve">ROLDAN              </t>
  </si>
  <si>
    <t xml:space="preserve">ALBA                </t>
  </si>
  <si>
    <t>AMBROSIO</t>
  </si>
  <si>
    <t xml:space="preserve">HOSTOS              </t>
  </si>
  <si>
    <t xml:space="preserve">CIPRIANO            </t>
  </si>
  <si>
    <t>MARCELO</t>
  </si>
  <si>
    <t xml:space="preserve">MATEUZ              </t>
  </si>
  <si>
    <t>YEZID</t>
  </si>
  <si>
    <t xml:space="preserve">BERRIA              </t>
  </si>
  <si>
    <t xml:space="preserve">BERRIO              </t>
  </si>
  <si>
    <t>HONORIO</t>
  </si>
  <si>
    <t xml:space="preserve">BULLA               </t>
  </si>
  <si>
    <t xml:space="preserve">PRADO               </t>
  </si>
  <si>
    <t>NOE</t>
  </si>
  <si>
    <t xml:space="preserve">MURCIA              </t>
  </si>
  <si>
    <t>JEFFREY</t>
  </si>
  <si>
    <t xml:space="preserve">ALJURE              </t>
  </si>
  <si>
    <t xml:space="preserve">REALES              </t>
  </si>
  <si>
    <t>JADER</t>
  </si>
  <si>
    <t>FITZGERALD</t>
  </si>
  <si>
    <t xml:space="preserve">ALONSO              </t>
  </si>
  <si>
    <t>ADELMO</t>
  </si>
  <si>
    <t>PAUL</t>
  </si>
  <si>
    <t>ESMEREGILDO</t>
  </si>
  <si>
    <t xml:space="preserve">VALLA               </t>
  </si>
  <si>
    <t xml:space="preserve">YAURIPOMA           </t>
  </si>
  <si>
    <t>ANDREE</t>
  </si>
  <si>
    <t xml:space="preserve">COLLAZOS            </t>
  </si>
  <si>
    <t xml:space="preserve">ESTUPI¥AN           </t>
  </si>
  <si>
    <t>MOISES</t>
  </si>
  <si>
    <t>LEONID</t>
  </si>
  <si>
    <t>AIDER</t>
  </si>
  <si>
    <t xml:space="preserve">PIALEJO             </t>
  </si>
  <si>
    <t xml:space="preserve">RUJEL               </t>
  </si>
  <si>
    <t>EDILMER</t>
  </si>
  <si>
    <t>YOVANI.</t>
  </si>
  <si>
    <t>YEINS</t>
  </si>
  <si>
    <t>LEANDRO</t>
  </si>
  <si>
    <t>IBAN</t>
  </si>
  <si>
    <t>MARCOS</t>
  </si>
  <si>
    <t xml:space="preserve">MUNEVAR             </t>
  </si>
  <si>
    <t>GEOVANY</t>
  </si>
  <si>
    <t xml:space="preserve">NOCUA               </t>
  </si>
  <si>
    <t>NORVEY</t>
  </si>
  <si>
    <t>HILARIO</t>
  </si>
  <si>
    <t>AGAPITO</t>
  </si>
  <si>
    <t>FROILAN</t>
  </si>
  <si>
    <t xml:space="preserve">GALVAN              </t>
  </si>
  <si>
    <t>EUCARIO</t>
  </si>
  <si>
    <t xml:space="preserve">PORTILLA            </t>
  </si>
  <si>
    <t xml:space="preserve">RAVELO              </t>
  </si>
  <si>
    <t>EDICSON</t>
  </si>
  <si>
    <t xml:space="preserve">GUAQUE              </t>
  </si>
  <si>
    <t>ESAU</t>
  </si>
  <si>
    <t>WILDER</t>
  </si>
  <si>
    <t>SULEY</t>
  </si>
  <si>
    <t xml:space="preserve">ARIZA               </t>
  </si>
  <si>
    <t>RICHARD</t>
  </si>
  <si>
    <t xml:space="preserve">CORONEL             </t>
  </si>
  <si>
    <t xml:space="preserve">LARIOS              </t>
  </si>
  <si>
    <t>ROBER</t>
  </si>
  <si>
    <t xml:space="preserve">CACHON              </t>
  </si>
  <si>
    <t>ARNUBIO</t>
  </si>
  <si>
    <t>YHORMAN</t>
  </si>
  <si>
    <t>NIRSO</t>
  </si>
  <si>
    <t xml:space="preserve">TOBAR               </t>
  </si>
  <si>
    <t xml:space="preserve">MURIN               </t>
  </si>
  <si>
    <t xml:space="preserve">SAGANOME            </t>
  </si>
  <si>
    <t>HOLMEDO</t>
  </si>
  <si>
    <t>JOGNY</t>
  </si>
  <si>
    <t>JARLEY</t>
  </si>
  <si>
    <t>JOVANNY</t>
  </si>
  <si>
    <t>JAIMIR</t>
  </si>
  <si>
    <t>AVELARDO</t>
  </si>
  <si>
    <t>EDUWIN</t>
  </si>
  <si>
    <t>ROLBER</t>
  </si>
  <si>
    <t>NEIS</t>
  </si>
  <si>
    <t>CRISOSTOMO</t>
  </si>
  <si>
    <t>MILCIADES</t>
  </si>
  <si>
    <t>ANIBAL</t>
  </si>
  <si>
    <t>MELQUIDEZ</t>
  </si>
  <si>
    <t>HOLEY</t>
  </si>
  <si>
    <t>NEVIYER</t>
  </si>
  <si>
    <t>CLOVIS</t>
  </si>
  <si>
    <t xml:space="preserve">MOTTA               </t>
  </si>
  <si>
    <t>FANER</t>
  </si>
  <si>
    <t>JEDIVE</t>
  </si>
  <si>
    <t>CANTOR</t>
  </si>
  <si>
    <t>VERIS</t>
  </si>
  <si>
    <t>JEYLER</t>
  </si>
  <si>
    <t xml:space="preserve">IZQUIERDO           </t>
  </si>
  <si>
    <t xml:space="preserve">SIVO                </t>
  </si>
  <si>
    <t>WILFRAN</t>
  </si>
  <si>
    <t>OBDULIO</t>
  </si>
  <si>
    <t>AUDENAGO</t>
  </si>
  <si>
    <t>WEIMAR</t>
  </si>
  <si>
    <t>FLORENCIO</t>
  </si>
  <si>
    <t>FILIMON</t>
  </si>
  <si>
    <t>SALUSTIANO</t>
  </si>
  <si>
    <t xml:space="preserve">LLEYES              </t>
  </si>
  <si>
    <t>FLORENTINO</t>
  </si>
  <si>
    <t>UBALDO</t>
  </si>
  <si>
    <t xml:space="preserve">ROBLE               </t>
  </si>
  <si>
    <t xml:space="preserve">SILVINO             </t>
  </si>
  <si>
    <t>HUMEJE</t>
  </si>
  <si>
    <t>FANOR</t>
  </si>
  <si>
    <t>INDALESIO</t>
  </si>
  <si>
    <t>TORIBIO</t>
  </si>
  <si>
    <t>ALQUIMEDES</t>
  </si>
  <si>
    <t xml:space="preserve">MASONA              </t>
  </si>
  <si>
    <t>FAUSTINO</t>
  </si>
  <si>
    <t xml:space="preserve">GUACARPARE          </t>
  </si>
  <si>
    <t>AREVALO</t>
  </si>
  <si>
    <t>LLY</t>
  </si>
  <si>
    <t xml:space="preserve">ROSILLO             </t>
  </si>
  <si>
    <t>ELIO</t>
  </si>
  <si>
    <t xml:space="preserve">JUAN                </t>
  </si>
  <si>
    <t>ROSEMBERG</t>
  </si>
  <si>
    <t>JUVENAL</t>
  </si>
  <si>
    <t>FOSENBER</t>
  </si>
  <si>
    <t>DE LOS</t>
  </si>
  <si>
    <t>HOLMAN</t>
  </si>
  <si>
    <t>BACILIO</t>
  </si>
  <si>
    <t>ERINSON</t>
  </si>
  <si>
    <t>JOHNNY</t>
  </si>
  <si>
    <t>ADELSO</t>
  </si>
  <si>
    <t>SEVERO</t>
  </si>
  <si>
    <t>NACOR</t>
  </si>
  <si>
    <t xml:space="preserve">HUMEJEN             </t>
  </si>
  <si>
    <t>ISMUNDO</t>
  </si>
  <si>
    <t>HERARDO</t>
  </si>
  <si>
    <t>ELDER</t>
  </si>
  <si>
    <t>MAXIMO</t>
  </si>
  <si>
    <t xml:space="preserve">BARRIO              </t>
  </si>
  <si>
    <t>ARISMENDIS</t>
  </si>
  <si>
    <t>VILBERTO</t>
  </si>
  <si>
    <t>HELIBERTO</t>
  </si>
  <si>
    <t>FORTUNATO</t>
  </si>
  <si>
    <t>ERMINSO</t>
  </si>
  <si>
    <t>MONCHY</t>
  </si>
  <si>
    <t>YOBANY</t>
  </si>
  <si>
    <t>PEREGRINO</t>
  </si>
  <si>
    <t>BELTRAN</t>
  </si>
  <si>
    <t>BERGET</t>
  </si>
  <si>
    <t>LEOPOLDO</t>
  </si>
  <si>
    <t xml:space="preserve">CASERES             </t>
  </si>
  <si>
    <t>HEBERTO</t>
  </si>
  <si>
    <t xml:space="preserve">OBREGOSO            </t>
  </si>
  <si>
    <t xml:space="preserve">MUR                 </t>
  </si>
  <si>
    <t>GIOVANI</t>
  </si>
  <si>
    <t>BERNAL</t>
  </si>
  <si>
    <t>DELIO</t>
  </si>
  <si>
    <t>RUSSBELT</t>
  </si>
  <si>
    <t>BENEDO</t>
  </si>
  <si>
    <t xml:space="preserve">P—MENE              </t>
  </si>
  <si>
    <t>ERASMO</t>
  </si>
  <si>
    <t xml:space="preserve">YOLMAN              </t>
  </si>
  <si>
    <t xml:space="preserve">ELID                </t>
  </si>
  <si>
    <t xml:space="preserve">BOSSA               </t>
  </si>
  <si>
    <t>BAUTISTA</t>
  </si>
  <si>
    <t>MELECIO</t>
  </si>
  <si>
    <t>NIVARDO</t>
  </si>
  <si>
    <t>TIMOTEO</t>
  </si>
  <si>
    <t>FEIMER</t>
  </si>
  <si>
    <t>PRIMERO</t>
  </si>
  <si>
    <t xml:space="preserve">BUSTOS              </t>
  </si>
  <si>
    <t>ANCIZAR</t>
  </si>
  <si>
    <t>ABDEL</t>
  </si>
  <si>
    <t>HELMAN</t>
  </si>
  <si>
    <t>JACINTO</t>
  </si>
  <si>
    <t>AMILTO</t>
  </si>
  <si>
    <t xml:space="preserve">CARIBINA            </t>
  </si>
  <si>
    <t>GERMAIN</t>
  </si>
  <si>
    <t>ALY</t>
  </si>
  <si>
    <t>YOUL</t>
  </si>
  <si>
    <t>AIRI</t>
  </si>
  <si>
    <t>LIBERTH</t>
  </si>
  <si>
    <t>NICTOR</t>
  </si>
  <si>
    <t>LEONEY</t>
  </si>
  <si>
    <t>ROGELIO</t>
  </si>
  <si>
    <t>FLABIANO</t>
  </si>
  <si>
    <t>RUBIEL</t>
  </si>
  <si>
    <t xml:space="preserve">YAYES               </t>
  </si>
  <si>
    <t>DIMAR</t>
  </si>
  <si>
    <t>WILTON</t>
  </si>
  <si>
    <t>OLMEDOS</t>
  </si>
  <si>
    <t>SANDRO</t>
  </si>
  <si>
    <t>GRACELIANO</t>
  </si>
  <si>
    <t>ALBEY</t>
  </si>
  <si>
    <t>BAIRON</t>
  </si>
  <si>
    <t>WILLINTON</t>
  </si>
  <si>
    <t>ADRIANO</t>
  </si>
  <si>
    <t>PRUDENCIO</t>
  </si>
  <si>
    <t>BERCID</t>
  </si>
  <si>
    <t>RUBIANO</t>
  </si>
  <si>
    <t>ROBERT</t>
  </si>
  <si>
    <t>DONALDO</t>
  </si>
  <si>
    <t>ROOSEVELT</t>
  </si>
  <si>
    <t>BELARMINO</t>
  </si>
  <si>
    <t>TELEFORO</t>
  </si>
  <si>
    <t xml:space="preserve">RIA¤O               </t>
  </si>
  <si>
    <t>GERSEY</t>
  </si>
  <si>
    <t>BAYRON</t>
  </si>
  <si>
    <t xml:space="preserve">UMEJEN              </t>
  </si>
  <si>
    <t>CAYETANO</t>
  </si>
  <si>
    <t>AUVIN</t>
  </si>
  <si>
    <t>EISIDRO</t>
  </si>
  <si>
    <t>BRITHER</t>
  </si>
  <si>
    <t>TARCISIO</t>
  </si>
  <si>
    <t>HORARIO</t>
  </si>
  <si>
    <t>MARBEY</t>
  </si>
  <si>
    <t>LEODOMINGO</t>
  </si>
  <si>
    <t xml:space="preserve">OSCAR               </t>
  </si>
  <si>
    <t>ALBAIN</t>
  </si>
  <si>
    <t xml:space="preserve">SIABATO             </t>
  </si>
  <si>
    <t>OLDER</t>
  </si>
  <si>
    <t>ROSELIANO</t>
  </si>
  <si>
    <t>DUWER</t>
  </si>
  <si>
    <t>KENEDY</t>
  </si>
  <si>
    <t>EREY</t>
  </si>
  <si>
    <t>ROLFER</t>
  </si>
  <si>
    <t>EANES</t>
  </si>
  <si>
    <t>BETUEL</t>
  </si>
  <si>
    <t>DIDI</t>
  </si>
  <si>
    <t>AYENDI</t>
  </si>
  <si>
    <t>SOLIS</t>
  </si>
  <si>
    <t>YERMIN</t>
  </si>
  <si>
    <t xml:space="preserve">WETHAM              </t>
  </si>
  <si>
    <t>YUBERT</t>
  </si>
  <si>
    <t>YOBANNY</t>
  </si>
  <si>
    <t xml:space="preserve">LIECER              </t>
  </si>
  <si>
    <t>EDELBERTO</t>
  </si>
  <si>
    <t xml:space="preserve">MU¤OZ               </t>
  </si>
  <si>
    <t>NORBERTO</t>
  </si>
  <si>
    <t>ELVIS</t>
  </si>
  <si>
    <t>RICAURTE</t>
  </si>
  <si>
    <t>DAMASO</t>
  </si>
  <si>
    <t>ABELINO</t>
  </si>
  <si>
    <t>DUBERNEY</t>
  </si>
  <si>
    <t>FRANG</t>
  </si>
  <si>
    <t>ROLAND</t>
  </si>
  <si>
    <t xml:space="preserve">MALABER             </t>
  </si>
  <si>
    <t>ALEJANDRINO</t>
  </si>
  <si>
    <t xml:space="preserve">UMOA                </t>
  </si>
  <si>
    <t>HOLJER</t>
  </si>
  <si>
    <t>ARQUIMEDEZ</t>
  </si>
  <si>
    <t xml:space="preserve">HUMEGE              </t>
  </si>
  <si>
    <t>HILBER</t>
  </si>
  <si>
    <t>MELQUIS</t>
  </si>
  <si>
    <t xml:space="preserve">VILAROT             </t>
  </si>
  <si>
    <t>VIANEY</t>
  </si>
  <si>
    <t>MARCELIANO</t>
  </si>
  <si>
    <t>EISEN</t>
  </si>
  <si>
    <t>LEWIS</t>
  </si>
  <si>
    <t>FALLARSY</t>
  </si>
  <si>
    <t>YILMAR</t>
  </si>
  <si>
    <t>AUDENAR</t>
  </si>
  <si>
    <t>WBEIMAR</t>
  </si>
  <si>
    <t>DUBEISY</t>
  </si>
  <si>
    <t>HUBER</t>
  </si>
  <si>
    <t>JAILER</t>
  </si>
  <si>
    <t>ARISTOBULO</t>
  </si>
  <si>
    <t>FEILER</t>
  </si>
  <si>
    <t>MELQUIADES</t>
  </si>
  <si>
    <t>HELBER</t>
  </si>
  <si>
    <t>OSMAN</t>
  </si>
  <si>
    <t>YONNY</t>
  </si>
  <si>
    <t>JASSON</t>
  </si>
  <si>
    <t>MAXIMINO</t>
  </si>
  <si>
    <t>AQUILINO</t>
  </si>
  <si>
    <t>ILBERT</t>
  </si>
  <si>
    <t>JERCI</t>
  </si>
  <si>
    <t>SEVERIANO</t>
  </si>
  <si>
    <t>YORNEY</t>
  </si>
  <si>
    <t>ALEJO</t>
  </si>
  <si>
    <t>TOBIAS</t>
  </si>
  <si>
    <t>FRANGER</t>
  </si>
  <si>
    <t>BARGED</t>
  </si>
  <si>
    <t>YOHANI</t>
  </si>
  <si>
    <t xml:space="preserve">YAYA                </t>
  </si>
  <si>
    <t xml:space="preserve">CESAR               </t>
  </si>
  <si>
    <t>EBERTO</t>
  </si>
  <si>
    <t>YOLSE</t>
  </si>
  <si>
    <t xml:space="preserve">EUNIBIO             </t>
  </si>
  <si>
    <t>ESMORI</t>
  </si>
  <si>
    <t>HERLIMAN</t>
  </si>
  <si>
    <t>SIERVO</t>
  </si>
  <si>
    <t>ERMES</t>
  </si>
  <si>
    <t>ARNOLDO</t>
  </si>
  <si>
    <t>GUZMAN</t>
  </si>
  <si>
    <t xml:space="preserve">HILLON              </t>
  </si>
  <si>
    <t xml:space="preserve">GARCIA EDGAR        </t>
  </si>
  <si>
    <t>NENSY</t>
  </si>
  <si>
    <t>HEIDELBERG</t>
  </si>
  <si>
    <t>GELMAR</t>
  </si>
  <si>
    <t>ARNALDO</t>
  </si>
  <si>
    <t>MANFRED</t>
  </si>
  <si>
    <t>WUILVER</t>
  </si>
  <si>
    <t xml:space="preserve">CAZULU              </t>
  </si>
  <si>
    <t>ADGAR</t>
  </si>
  <si>
    <t>HEYVER</t>
  </si>
  <si>
    <t>ALBEYRO</t>
  </si>
  <si>
    <t>MAURO</t>
  </si>
  <si>
    <t>YURLLEY</t>
  </si>
  <si>
    <t xml:space="preserve">ABAUNZA             </t>
  </si>
  <si>
    <t>WILLINGTON</t>
  </si>
  <si>
    <t>CIPRIANO</t>
  </si>
  <si>
    <t>ADAN</t>
  </si>
  <si>
    <t>FROYLAN</t>
  </si>
  <si>
    <t>CORNELIO</t>
  </si>
  <si>
    <t>EIDELBER</t>
  </si>
  <si>
    <t>CHESSMAN</t>
  </si>
  <si>
    <t xml:space="preserve">BARAJAS             </t>
  </si>
  <si>
    <t>AMADOR</t>
  </si>
  <si>
    <t>DORANCE</t>
  </si>
  <si>
    <t xml:space="preserve">BOTERO              </t>
  </si>
  <si>
    <t>RICAUTE</t>
  </si>
  <si>
    <t xml:space="preserve">ARREPICHE           </t>
  </si>
  <si>
    <t>WILBER</t>
  </si>
  <si>
    <t xml:space="preserve">CERQUERA            </t>
  </si>
  <si>
    <t xml:space="preserve">MOGOLLON            </t>
  </si>
  <si>
    <t xml:space="preserve">BRIÑEZ              </t>
  </si>
  <si>
    <t>EULADIO</t>
  </si>
  <si>
    <t xml:space="preserve">DE VEGA             </t>
  </si>
  <si>
    <t>SAMIR</t>
  </si>
  <si>
    <t xml:space="preserve">ALVERNIA            </t>
  </si>
  <si>
    <t xml:space="preserve">MANJARRES           </t>
  </si>
  <si>
    <t xml:space="preserve">VALVERDE            </t>
  </si>
  <si>
    <t>SEBASTIA</t>
  </si>
  <si>
    <t>FELICIANO</t>
  </si>
  <si>
    <t>MILCEN</t>
  </si>
  <si>
    <t xml:space="preserve">MATILLA             </t>
  </si>
  <si>
    <t>FREISI</t>
  </si>
  <si>
    <t xml:space="preserve">SARIEGO             </t>
  </si>
  <si>
    <t xml:space="preserve">UMA¤A               </t>
  </si>
  <si>
    <t>HILVER</t>
  </si>
  <si>
    <t>DARBIN</t>
  </si>
  <si>
    <t>OLMAN</t>
  </si>
  <si>
    <t xml:space="preserve">ESCANDON            </t>
  </si>
  <si>
    <t xml:space="preserve">SMITH               </t>
  </si>
  <si>
    <t xml:space="preserve">NAVAS               </t>
  </si>
  <si>
    <t xml:space="preserve">SERGIO              </t>
  </si>
  <si>
    <t>RITO</t>
  </si>
  <si>
    <t xml:space="preserve">VIDALES             </t>
  </si>
  <si>
    <t xml:space="preserve">STAVE               </t>
  </si>
  <si>
    <t xml:space="preserve">TIUSO               </t>
  </si>
  <si>
    <t>HANS</t>
  </si>
  <si>
    <t xml:space="preserve">ARAGON              </t>
  </si>
  <si>
    <t>FERNEL</t>
  </si>
  <si>
    <t xml:space="preserve">ROSERO              </t>
  </si>
  <si>
    <t xml:space="preserve">BARNEY              </t>
  </si>
  <si>
    <t xml:space="preserve">VIRACACHA           </t>
  </si>
  <si>
    <t xml:space="preserve">BURITICA            </t>
  </si>
  <si>
    <t>FABIANO</t>
  </si>
  <si>
    <t>DUMARGEN</t>
  </si>
  <si>
    <t xml:space="preserve">LATORRE             </t>
  </si>
  <si>
    <t xml:space="preserve">PENAGOS             </t>
  </si>
  <si>
    <t xml:space="preserve">HINESTROZA          </t>
  </si>
  <si>
    <t xml:space="preserve">BERROTERAN          </t>
  </si>
  <si>
    <t>ROMEL</t>
  </si>
  <si>
    <t xml:space="preserve">CAPACHO             </t>
  </si>
  <si>
    <t xml:space="preserve">ESQUINAS            </t>
  </si>
  <si>
    <t>DIONEL</t>
  </si>
  <si>
    <t xml:space="preserve">ATARA               </t>
  </si>
  <si>
    <t>YUBER</t>
  </si>
  <si>
    <t>RAIMUR</t>
  </si>
  <si>
    <t>GILMAR</t>
  </si>
  <si>
    <t xml:space="preserve">ARGUELLO            </t>
  </si>
  <si>
    <t>HOFREY</t>
  </si>
  <si>
    <t xml:space="preserve">BARACALDO           </t>
  </si>
  <si>
    <t xml:space="preserve">DE LA HOZ           </t>
  </si>
  <si>
    <t>YOLMAN***********</t>
  </si>
  <si>
    <t xml:space="preserve">CARDOSO             </t>
  </si>
  <si>
    <t>JIMMY</t>
  </si>
  <si>
    <t xml:space="preserve">SOACHA              </t>
  </si>
  <si>
    <t xml:space="preserve">ZEA                 </t>
  </si>
  <si>
    <t xml:space="preserve">MIGUEL DAVID                  </t>
  </si>
  <si>
    <t xml:space="preserve">SERGIO                        </t>
  </si>
  <si>
    <t xml:space="preserve">FABIAN                        </t>
  </si>
  <si>
    <t xml:space="preserve">POVEDA              </t>
  </si>
  <si>
    <t xml:space="preserve">JORGE ANTONIO                 </t>
  </si>
  <si>
    <t xml:space="preserve">JULIO                         </t>
  </si>
  <si>
    <t xml:space="preserve">EFRAIN                        </t>
  </si>
  <si>
    <t xml:space="preserve">JUAN CARLOS                   </t>
  </si>
  <si>
    <t xml:space="preserve">HECTOR LISANDRO               </t>
  </si>
  <si>
    <t xml:space="preserve">GERMAN ANDRES                 </t>
  </si>
  <si>
    <t xml:space="preserve">WILFRAN                       </t>
  </si>
  <si>
    <t xml:space="preserve">EDGAR                         </t>
  </si>
  <si>
    <t xml:space="preserve">JAIRO                         </t>
  </si>
  <si>
    <t xml:space="preserve">MIGUEL ANGEL                  </t>
  </si>
  <si>
    <t xml:space="preserve">YAMITH ALBEIRO                </t>
  </si>
  <si>
    <t xml:space="preserve">PUPO                </t>
  </si>
  <si>
    <t xml:space="preserve">JUAN GUILLERMO                </t>
  </si>
  <si>
    <t xml:space="preserve">SARAVIA             </t>
  </si>
  <si>
    <t xml:space="preserve">GUILLERMO ALEXANDER           </t>
  </si>
  <si>
    <t xml:space="preserve">JORGE ARMANDO                 </t>
  </si>
  <si>
    <t xml:space="preserve">ORDOÑEZ             </t>
  </si>
  <si>
    <t xml:space="preserve">QUIÑONEZ            </t>
  </si>
  <si>
    <t xml:space="preserve">RAFAEL ALFONSO                </t>
  </si>
  <si>
    <t xml:space="preserve">WILBER ROMAN                  </t>
  </si>
  <si>
    <t xml:space="preserve">CARLOS ALBERTO                </t>
  </si>
  <si>
    <t xml:space="preserve">SUANCHA             </t>
  </si>
  <si>
    <t xml:space="preserve">JULIO CESAR                   </t>
  </si>
  <si>
    <t xml:space="preserve">MARROQUIN           </t>
  </si>
  <si>
    <t xml:space="preserve">JOSE MIGUEL                   </t>
  </si>
  <si>
    <t xml:space="preserve">JOSE ANDRES                   </t>
  </si>
  <si>
    <t xml:space="preserve">ALEJANDRO                     </t>
  </si>
  <si>
    <t xml:space="preserve">DUVAN                         </t>
  </si>
  <si>
    <t xml:space="preserve">CARLOS ARTURO                 </t>
  </si>
  <si>
    <t xml:space="preserve">CRISTIAN-YOR                  </t>
  </si>
  <si>
    <t xml:space="preserve">WILSON HERNANDO               </t>
  </si>
  <si>
    <t xml:space="preserve">JULIAN ALBERTO                </t>
  </si>
  <si>
    <t xml:space="preserve">EDWAR ORLANDO                 </t>
  </si>
  <si>
    <t xml:space="preserve">BAYONA              </t>
  </si>
  <si>
    <t xml:space="preserve">RONY YESID                    </t>
  </si>
  <si>
    <t xml:space="preserve">ARMANDO                       </t>
  </si>
  <si>
    <t xml:space="preserve">RAUL EDUARDO                  </t>
  </si>
  <si>
    <t xml:space="preserve">EDUARDO                       </t>
  </si>
  <si>
    <t xml:space="preserve">JOSE JANER                    </t>
  </si>
  <si>
    <t xml:space="preserve">HENRY                         </t>
  </si>
  <si>
    <t xml:space="preserve">OSCAR ANTONIO                 </t>
  </si>
  <si>
    <t xml:space="preserve">DIEGO FERNANDO                </t>
  </si>
  <si>
    <t xml:space="preserve">CARLOS JULIO                  </t>
  </si>
  <si>
    <t xml:space="preserve">RIATIVA             </t>
  </si>
  <si>
    <t xml:space="preserve">ALVARO                        </t>
  </si>
  <si>
    <t xml:space="preserve">LEYVA               </t>
  </si>
  <si>
    <t xml:space="preserve">RICARDO                       </t>
  </si>
  <si>
    <t xml:space="preserve">PLANA               </t>
  </si>
  <si>
    <t xml:space="preserve">VILLARROEL          </t>
  </si>
  <si>
    <t xml:space="preserve">JOSE-LUIS                     </t>
  </si>
  <si>
    <t xml:space="preserve">GERMAN ARTURO                 </t>
  </si>
  <si>
    <t xml:space="preserve">OCTAVIO                       </t>
  </si>
  <si>
    <t xml:space="preserve">MAURICIO                      </t>
  </si>
  <si>
    <t xml:space="preserve">VAUGHAN             </t>
  </si>
  <si>
    <t xml:space="preserve">DURIF               </t>
  </si>
  <si>
    <t xml:space="preserve">MICHAEL PATRICK               </t>
  </si>
  <si>
    <t xml:space="preserve">CARLOS GERARDO                </t>
  </si>
  <si>
    <t xml:space="preserve">JAIR                          </t>
  </si>
  <si>
    <t xml:space="preserve">JOSE ALAIN                    </t>
  </si>
  <si>
    <t xml:space="preserve">FERRO               </t>
  </si>
  <si>
    <t xml:space="preserve">HERNAN                        </t>
  </si>
  <si>
    <t xml:space="preserve">VIRGUEZ             </t>
  </si>
  <si>
    <t xml:space="preserve">JOSE ALEXANDER                </t>
  </si>
  <si>
    <t xml:space="preserve">GERARDINO                     </t>
  </si>
  <si>
    <t xml:space="preserve">WILLIAMSON          </t>
  </si>
  <si>
    <t xml:space="preserve">DANIEL                        </t>
  </si>
  <si>
    <t xml:space="preserve">LUIS ALFREDO                  </t>
  </si>
  <si>
    <t xml:space="preserve">JADIR                         </t>
  </si>
  <si>
    <t xml:space="preserve">DAVID                         </t>
  </si>
  <si>
    <t xml:space="preserve">ANDERSON SALVADOR             </t>
  </si>
  <si>
    <t xml:space="preserve">YAMID GREGORIO                </t>
  </si>
  <si>
    <t xml:space="preserve">HUMBERTO                      </t>
  </si>
  <si>
    <t xml:space="preserve">CARLOS ANDRES                 </t>
  </si>
  <si>
    <t xml:space="preserve">SOLAQUE             </t>
  </si>
  <si>
    <t xml:space="preserve">ERIK GEOVANY                  </t>
  </si>
  <si>
    <t xml:space="preserve">OSCAR GIOVANNY                </t>
  </si>
  <si>
    <t xml:space="preserve">OLFER ONEY                    </t>
  </si>
  <si>
    <t xml:space="preserve">CAMILO ANDRES                 </t>
  </si>
  <si>
    <t xml:space="preserve">CAMILO-ALEXANDER              </t>
  </si>
  <si>
    <t xml:space="preserve">DIDIER-HERNADO                </t>
  </si>
  <si>
    <t xml:space="preserve">HECTOR JULIO                  </t>
  </si>
  <si>
    <t xml:space="preserve">TIRSO                         </t>
  </si>
  <si>
    <t xml:space="preserve">GABRIEL                       </t>
  </si>
  <si>
    <t xml:space="preserve">EULOGIO                       </t>
  </si>
  <si>
    <t xml:space="preserve">EDILBERTO                     </t>
  </si>
  <si>
    <t xml:space="preserve">MARCELIANO                    </t>
  </si>
  <si>
    <t xml:space="preserve">ARQUIMEDES                    </t>
  </si>
  <si>
    <t xml:space="preserve">LUIS GERMAN                   </t>
  </si>
  <si>
    <t xml:space="preserve">RAFAEL ANTONIO                </t>
  </si>
  <si>
    <t xml:space="preserve">LUIS HERNANDO                 </t>
  </si>
  <si>
    <t xml:space="preserve">PABLO-OSMAR                   </t>
  </si>
  <si>
    <t xml:space="preserve">TARCICIO                      </t>
  </si>
  <si>
    <t xml:space="preserve">JOSE PRIMITIVO                </t>
  </si>
  <si>
    <t xml:space="preserve">HOMERO                        </t>
  </si>
  <si>
    <t xml:space="preserve">LUIS ENRIQUE                  </t>
  </si>
  <si>
    <t xml:space="preserve">MANUEL FERNANDO               </t>
  </si>
  <si>
    <t xml:space="preserve">ALONSO                        </t>
  </si>
  <si>
    <t xml:space="preserve">LUIS ALBERTO                  </t>
  </si>
  <si>
    <t xml:space="preserve">ORLANDO RAMON                 </t>
  </si>
  <si>
    <t xml:space="preserve">LUIA ARIALDO                  </t>
  </si>
  <si>
    <t xml:space="preserve">LUIS ARIALDO                  </t>
  </si>
  <si>
    <t xml:space="preserve">FELIX                         </t>
  </si>
  <si>
    <t xml:space="preserve">JOSE DIMAS                    </t>
  </si>
  <si>
    <t xml:space="preserve">JOSE JAIME                    </t>
  </si>
  <si>
    <t xml:space="preserve">MILLER  ACSEL                 </t>
  </si>
  <si>
    <t xml:space="preserve">LUIS                          </t>
  </si>
  <si>
    <t xml:space="preserve">RUBEN DARIO                   </t>
  </si>
  <si>
    <t xml:space="preserve">LUIS ROBERTO                  </t>
  </si>
  <si>
    <t>MONTASERPET S.A.S</t>
  </si>
  <si>
    <t xml:space="preserve">JOSE                          </t>
  </si>
  <si>
    <t xml:space="preserve">RAMIRO                        </t>
  </si>
  <si>
    <t xml:space="preserve">NORBERTO                      </t>
  </si>
  <si>
    <t xml:space="preserve">OTECA               </t>
  </si>
  <si>
    <t xml:space="preserve">EUGENIO                       </t>
  </si>
  <si>
    <t xml:space="preserve">PERTUZ              </t>
  </si>
  <si>
    <t xml:space="preserve">MARIANO                       </t>
  </si>
  <si>
    <t xml:space="preserve">GUISAO              </t>
  </si>
  <si>
    <t xml:space="preserve">LIZARDO DE JESUS              </t>
  </si>
  <si>
    <t xml:space="preserve">OSUNA               </t>
  </si>
  <si>
    <t xml:space="preserve">OSPINO              </t>
  </si>
  <si>
    <t xml:space="preserve">GERSWIN JULIO                 </t>
  </si>
  <si>
    <t xml:space="preserve">ACU¤A               </t>
  </si>
  <si>
    <t xml:space="preserve">VIDAL ENRIQUE                 </t>
  </si>
  <si>
    <t xml:space="preserve">OMAR DARIO                    </t>
  </si>
  <si>
    <t xml:space="preserve">ASOCIACION          </t>
  </si>
  <si>
    <t xml:space="preserve">COLOMBIA DE         </t>
  </si>
  <si>
    <t xml:space="preserve">PISCU                         </t>
  </si>
  <si>
    <t xml:space="preserve">ECHEVERRY           </t>
  </si>
  <si>
    <t xml:space="preserve">ROBER                         </t>
  </si>
  <si>
    <t xml:space="preserve">EDWIN ALEXANDER               </t>
  </si>
  <si>
    <t xml:space="preserve">MUNEVA              </t>
  </si>
  <si>
    <t xml:space="preserve">EDILSON                       </t>
  </si>
  <si>
    <t xml:space="preserve">JOSE DEL CARMEN               </t>
  </si>
  <si>
    <t xml:space="preserve">JOSE ANTONIO                  </t>
  </si>
  <si>
    <t xml:space="preserve">ALEXANDER                     </t>
  </si>
  <si>
    <t xml:space="preserve">ARNULFO                       </t>
  </si>
  <si>
    <t xml:space="preserve">MANUEL                        </t>
  </si>
  <si>
    <t xml:space="preserve">SIDNEY                        </t>
  </si>
  <si>
    <t xml:space="preserve">CESAR ALEXIS                  </t>
  </si>
  <si>
    <t xml:space="preserve">JHON ALEXANDER                </t>
  </si>
  <si>
    <t xml:space="preserve">AXCEL YULETH                  </t>
  </si>
  <si>
    <t xml:space="preserve">FABIO                         </t>
  </si>
  <si>
    <t xml:space="preserve">MANUEL ANTONIO                </t>
  </si>
  <si>
    <t xml:space="preserve">LUIS ERNESTO                  </t>
  </si>
  <si>
    <t xml:space="preserve">LUIS ALEJANDRO                </t>
  </si>
  <si>
    <t xml:space="preserve">YESID                         </t>
  </si>
  <si>
    <t xml:space="preserve">MIGUEL EDUARDO                </t>
  </si>
  <si>
    <t xml:space="preserve">BETUEL                        </t>
  </si>
  <si>
    <t xml:space="preserve">JOSE RODOLFO                  </t>
  </si>
  <si>
    <t xml:space="preserve">RICARDO AUGUSTO               </t>
  </si>
  <si>
    <t xml:space="preserve">SUSA                </t>
  </si>
  <si>
    <t xml:space="preserve">OSWALDO                       </t>
  </si>
  <si>
    <t xml:space="preserve">KIRLEY                        </t>
  </si>
  <si>
    <t xml:space="preserve">YORK                          </t>
  </si>
  <si>
    <t xml:space="preserve">EDUARD                        </t>
  </si>
  <si>
    <t xml:space="preserve">HELMUT BERNARDO               </t>
  </si>
  <si>
    <t xml:space="preserve">JOSE JUVENAL                  </t>
  </si>
  <si>
    <t xml:space="preserve">FELIX ANTONIO                 </t>
  </si>
  <si>
    <t xml:space="preserve">LUIS CARLOS                   </t>
  </si>
  <si>
    <t xml:space="preserve">YONNY                         </t>
  </si>
  <si>
    <t xml:space="preserve">ALVARO IGNACIO                </t>
  </si>
  <si>
    <t xml:space="preserve">JULIO DARIO                   </t>
  </si>
  <si>
    <t xml:space="preserve">SEBERIANO                     </t>
  </si>
  <si>
    <t xml:space="preserve">TEJEIRO             </t>
  </si>
  <si>
    <t xml:space="preserve">JOSE GREGORIO                 </t>
  </si>
  <si>
    <t xml:space="preserve">BLADIMIR                      </t>
  </si>
  <si>
    <t xml:space="preserve">OSCAR                         </t>
  </si>
  <si>
    <t xml:space="preserve">YORMAN                        </t>
  </si>
  <si>
    <t xml:space="preserve">WILLIAM                       </t>
  </si>
  <si>
    <t xml:space="preserve">FERLEY                        </t>
  </si>
  <si>
    <t xml:space="preserve">NESTOR ALFONSO                </t>
  </si>
  <si>
    <t xml:space="preserve">CAMILO ERNESTO                </t>
  </si>
  <si>
    <t xml:space="preserve">CATIBLANCO          </t>
  </si>
  <si>
    <t xml:space="preserve">SALDOMERO                     </t>
  </si>
  <si>
    <t xml:space="preserve">HERMES ALBERTO                </t>
  </si>
  <si>
    <t xml:space="preserve">ARISTIDES                     </t>
  </si>
  <si>
    <t xml:space="preserve">JUAN ERNESTO                  </t>
  </si>
  <si>
    <t xml:space="preserve">FABIO ENRIQUE                 </t>
  </si>
  <si>
    <t xml:space="preserve">ANDRES JAVIER                 </t>
  </si>
  <si>
    <t xml:space="preserve">MILANO              </t>
  </si>
  <si>
    <t xml:space="preserve">JOSE LIDER                    </t>
  </si>
  <si>
    <t xml:space="preserve">OMAR                          </t>
  </si>
  <si>
    <t xml:space="preserve">HUGO                          </t>
  </si>
  <si>
    <t xml:space="preserve">PABON               </t>
  </si>
  <si>
    <t xml:space="preserve">OMAR MANUEL                   </t>
  </si>
  <si>
    <t xml:space="preserve">HECTOR MAURICIO               </t>
  </si>
  <si>
    <t xml:space="preserve">EDGAR HUMBERTO                </t>
  </si>
  <si>
    <t xml:space="preserve">HECTOR ORLANDO                </t>
  </si>
  <si>
    <t xml:space="preserve">WILSON                        </t>
  </si>
  <si>
    <t xml:space="preserve">EDWIN LEONARDO                </t>
  </si>
  <si>
    <t xml:space="preserve">R                   </t>
  </si>
  <si>
    <t xml:space="preserve">LOBOS               </t>
  </si>
  <si>
    <t xml:space="preserve"> MIGUE                        </t>
  </si>
  <si>
    <t xml:space="preserve">EDUARD MIGUEL                 </t>
  </si>
  <si>
    <t xml:space="preserve">NELSON JAVIER                 </t>
  </si>
  <si>
    <t xml:space="preserve">HUGO ESTEBAN                  </t>
  </si>
  <si>
    <t xml:space="preserve">CESAR AUGUSTO                 </t>
  </si>
  <si>
    <t xml:space="preserve">EDWIN AYENDY                  </t>
  </si>
  <si>
    <t xml:space="preserve">DIEGO ALEJANDRO               </t>
  </si>
  <si>
    <t xml:space="preserve">DANNY DANIEL                  </t>
  </si>
  <si>
    <t xml:space="preserve">JORGE ALEXANDER               </t>
  </si>
  <si>
    <t xml:space="preserve">JUYA                </t>
  </si>
  <si>
    <t xml:space="preserve">JEISON DARIO                  </t>
  </si>
  <si>
    <t xml:space="preserve">KLOVIS ARNOVIS                </t>
  </si>
  <si>
    <t xml:space="preserve">WILLIAM ENRIQUE               </t>
  </si>
  <si>
    <t xml:space="preserve">EDWAR FABIAN                  </t>
  </si>
  <si>
    <t xml:space="preserve">EDWIN ANDRES                  </t>
  </si>
  <si>
    <t xml:space="preserve">VICTOR MANUEL                 </t>
  </si>
  <si>
    <t xml:space="preserve">MARTELLO MAYORGA              </t>
  </si>
  <si>
    <t xml:space="preserve">BACCA               </t>
  </si>
  <si>
    <t xml:space="preserve">HOTMAN                        </t>
  </si>
  <si>
    <t xml:space="preserve">JORGE                         </t>
  </si>
  <si>
    <t xml:space="preserve">VILLARREAL          </t>
  </si>
  <si>
    <t xml:space="preserve">JAVIER ANTONIO                </t>
  </si>
  <si>
    <t xml:space="preserve">CARLOS JOSE                   </t>
  </si>
  <si>
    <t xml:space="preserve">BUENAÑO             </t>
  </si>
  <si>
    <t xml:space="preserve">CARLOS                        </t>
  </si>
  <si>
    <t xml:space="preserve">BASILIO                       </t>
  </si>
  <si>
    <t xml:space="preserve">BASTO               </t>
  </si>
  <si>
    <t xml:space="preserve">HERMES GREGORIO               </t>
  </si>
  <si>
    <t xml:space="preserve">ARZUZA              </t>
  </si>
  <si>
    <t xml:space="preserve">RODRIGO JAVIER                </t>
  </si>
  <si>
    <t xml:space="preserve">RESGUARDO           </t>
  </si>
  <si>
    <t xml:space="preserve">INDIGENA            </t>
  </si>
  <si>
    <t xml:space="preserve">RINCON DEL SOCORRO            </t>
  </si>
  <si>
    <t xml:space="preserve">MACUCUANA                     </t>
  </si>
  <si>
    <t xml:space="preserve">SALADILLO                     </t>
  </si>
  <si>
    <t xml:space="preserve">KIARA                         </t>
  </si>
  <si>
    <t xml:space="preserve">ABEL IGNACIO                  </t>
  </si>
  <si>
    <t xml:space="preserve">HERREÑO             </t>
  </si>
  <si>
    <t xml:space="preserve">ROBINSON                      </t>
  </si>
  <si>
    <t xml:space="preserve">VELASQUES           </t>
  </si>
  <si>
    <t xml:space="preserve">LIBARDO                       </t>
  </si>
  <si>
    <t xml:space="preserve">ALBERTO ISIDORO               </t>
  </si>
  <si>
    <t xml:space="preserve">VESGA               </t>
  </si>
  <si>
    <t xml:space="preserve">CLEIMAN NIXON                 </t>
  </si>
  <si>
    <t xml:space="preserve">DOYLLER                       </t>
  </si>
  <si>
    <t xml:space="preserve">GERMAN JAVIER                 </t>
  </si>
  <si>
    <t xml:space="preserve">HECTOR                        </t>
  </si>
  <si>
    <t xml:space="preserve">RAUL ARNULFO                  </t>
  </si>
  <si>
    <t xml:space="preserve">LUIS EDUARDO                  </t>
  </si>
  <si>
    <t xml:space="preserve">GARRIDO             </t>
  </si>
  <si>
    <t xml:space="preserve">HERMANN GUSTAVO               </t>
  </si>
  <si>
    <t xml:space="preserve">JUAN EUSEBIO                  </t>
  </si>
  <si>
    <t xml:space="preserve">LORENZO                       </t>
  </si>
  <si>
    <t xml:space="preserve">MENENDEZ            </t>
  </si>
  <si>
    <t xml:space="preserve">MARCO TULIO                   </t>
  </si>
  <si>
    <t xml:space="preserve">LUIS JOSE                     </t>
  </si>
  <si>
    <t xml:space="preserve">JAIME                         </t>
  </si>
  <si>
    <t xml:space="preserve">JAVIER                        </t>
  </si>
  <si>
    <t xml:space="preserve">MANJARREZ           </t>
  </si>
  <si>
    <t xml:space="preserve">NADITH DE JESUS               </t>
  </si>
  <si>
    <t xml:space="preserve">BRAN                </t>
  </si>
  <si>
    <t xml:space="preserve">MARLON                        </t>
  </si>
  <si>
    <t xml:space="preserve">ELIAS                         </t>
  </si>
  <si>
    <t xml:space="preserve">LUIS FRANCISCO                </t>
  </si>
  <si>
    <t xml:space="preserve">JULIO               </t>
  </si>
  <si>
    <t xml:space="preserve">LUIS MIGUEL                   </t>
  </si>
  <si>
    <t xml:space="preserve">TUIRAN              </t>
  </si>
  <si>
    <t xml:space="preserve">ANCELMO MIGUEL                </t>
  </si>
  <si>
    <t xml:space="preserve">OSMAN DE JESUS                </t>
  </si>
  <si>
    <t xml:space="preserve">JOSE LUIS                     </t>
  </si>
  <si>
    <t xml:space="preserve">JAVIER-NOLBERTO               </t>
  </si>
  <si>
    <t xml:space="preserve">JHON FREDY                    </t>
  </si>
  <si>
    <t xml:space="preserve">JORGE EDUARDO                 </t>
  </si>
  <si>
    <t xml:space="preserve">CESAR FERNANDO                </t>
  </si>
  <si>
    <t xml:space="preserve">MENDIETA            </t>
  </si>
  <si>
    <t xml:space="preserve">HUGO HUMBERTO                 </t>
  </si>
  <si>
    <t xml:space="preserve">YOHNY                         </t>
  </si>
  <si>
    <t xml:space="preserve">MADRIGAL            </t>
  </si>
  <si>
    <t xml:space="preserve">LEONEL                        </t>
  </si>
  <si>
    <t xml:space="preserve">JOSE ALONSO                   </t>
  </si>
  <si>
    <t xml:space="preserve">LUIS GUILLERMO                </t>
  </si>
  <si>
    <t xml:space="preserve">LUIS FERNANDO                 </t>
  </si>
  <si>
    <t xml:space="preserve">GILBERTO                      </t>
  </si>
  <si>
    <t xml:space="preserve">ROLANDO                       </t>
  </si>
  <si>
    <t xml:space="preserve">REINALDO                      </t>
  </si>
  <si>
    <t xml:space="preserve">NAIRO ARTURO                  </t>
  </si>
  <si>
    <t xml:space="preserve">FERNANDO                      </t>
  </si>
  <si>
    <t xml:space="preserve">CALVO               </t>
  </si>
  <si>
    <t xml:space="preserve">WALTER CONRADO                </t>
  </si>
  <si>
    <t xml:space="preserve">GONZALO                       </t>
  </si>
  <si>
    <t xml:space="preserve">JEFFERSON                     </t>
  </si>
  <si>
    <t xml:space="preserve">SERAFIN             </t>
  </si>
  <si>
    <t xml:space="preserve">CRISTIANO                     </t>
  </si>
  <si>
    <t xml:space="preserve">ALFONSO                       </t>
  </si>
  <si>
    <t xml:space="preserve">JUAN SIBEL                    </t>
  </si>
  <si>
    <t xml:space="preserve">ATEHORTUA           </t>
  </si>
  <si>
    <t xml:space="preserve">OSCIEL DE JESUS               </t>
  </si>
  <si>
    <t xml:space="preserve">MANUEL HUMBERTO               </t>
  </si>
  <si>
    <t xml:space="preserve">MARCOS                        </t>
  </si>
  <si>
    <t xml:space="preserve">AURELIANO                     </t>
  </si>
  <si>
    <t xml:space="preserve">EXNER AUDIBER                 </t>
  </si>
  <si>
    <t xml:space="preserve">WILTON ANTONIO                </t>
  </si>
  <si>
    <t xml:space="preserve">WILFREDO                      </t>
  </si>
  <si>
    <t xml:space="preserve">CATAÑO              </t>
  </si>
  <si>
    <t xml:space="preserve">CARLOS REINALDO               </t>
  </si>
  <si>
    <t xml:space="preserve">RONAL                         </t>
  </si>
  <si>
    <t xml:space="preserve">JOSE MAURICIO                 </t>
  </si>
  <si>
    <t xml:space="preserve">OLFAN                         </t>
  </si>
  <si>
    <t xml:space="preserve">OSCAR JAVIER                  </t>
  </si>
  <si>
    <t xml:space="preserve">JIMMER                        </t>
  </si>
  <si>
    <t xml:space="preserve">ELVIS FERNANDO                </t>
  </si>
  <si>
    <t xml:space="preserve">SEGUNDO PORFIDIO              </t>
  </si>
  <si>
    <t xml:space="preserve">HUMOA               </t>
  </si>
  <si>
    <t xml:space="preserve">EDUARD ENRIQUE                </t>
  </si>
  <si>
    <t xml:space="preserve">JORGE LEDIN                   </t>
  </si>
  <si>
    <t xml:space="preserve">URIAS                         </t>
  </si>
  <si>
    <t xml:space="preserve">WENCESLAO                     </t>
  </si>
  <si>
    <t xml:space="preserve">WALTER                        </t>
  </si>
  <si>
    <t xml:space="preserve">ELADIO ANTONIO                </t>
  </si>
  <si>
    <t xml:space="preserve">LUI OLIVERIO                  </t>
  </si>
  <si>
    <t xml:space="preserve">ORLANDO                       </t>
  </si>
  <si>
    <t xml:space="preserve">LEONARDO                      </t>
  </si>
  <si>
    <t xml:space="preserve">VICTOR ANGEL                  </t>
  </si>
  <si>
    <t xml:space="preserve">DIEGO ALEXANDER               </t>
  </si>
  <si>
    <t xml:space="preserve">VIDA                          </t>
  </si>
  <si>
    <t xml:space="preserve">ALFER RODOLFO                 </t>
  </si>
  <si>
    <t xml:space="preserve">HENRY MIGUEL                  </t>
  </si>
  <si>
    <t xml:space="preserve">LUIS MILCIADES                </t>
  </si>
  <si>
    <t xml:space="preserve">BRICEÑO             </t>
  </si>
  <si>
    <t xml:space="preserve">NESTOR DANIEL                 </t>
  </si>
  <si>
    <t xml:space="preserve">YOGNY JARVEY                  </t>
  </si>
  <si>
    <t xml:space="preserve">CARLOS EDUARDO                </t>
  </si>
  <si>
    <t xml:space="preserve">VICTOR                        </t>
  </si>
  <si>
    <t xml:space="preserve">NUVAR ALBERTO                 </t>
  </si>
  <si>
    <t xml:space="preserve">MIGUEL                        </t>
  </si>
  <si>
    <t xml:space="preserve">HONEYBER HISNARDO             </t>
  </si>
  <si>
    <t xml:space="preserve">JUAN SEBASTIAN                </t>
  </si>
  <si>
    <t xml:space="preserve">JAVIER ANDRES                 </t>
  </si>
  <si>
    <t xml:space="preserve">KEVIN-LEONARDO                </t>
  </si>
  <si>
    <t xml:space="preserve">CARLOS ANTONIO                </t>
  </si>
  <si>
    <t xml:space="preserve">JHON DEIBER                   </t>
  </si>
  <si>
    <t xml:space="preserve">GERSON STIVEN                 </t>
  </si>
  <si>
    <t xml:space="preserve">ALEX AUGUSTO                  </t>
  </si>
  <si>
    <t xml:space="preserve">OSMAR EVELIO                  </t>
  </si>
  <si>
    <t xml:space="preserve">JOSE ROGELIO                  </t>
  </si>
  <si>
    <t xml:space="preserve">PERLAZA             </t>
  </si>
  <si>
    <t xml:space="preserve">JAMES EMIR                    </t>
  </si>
  <si>
    <t xml:space="preserve">JOSE ANDREY                   </t>
  </si>
  <si>
    <t xml:space="preserve">JOSE-RAMIRO                   </t>
  </si>
  <si>
    <t xml:space="preserve">JOSE RAFAEL                   </t>
  </si>
  <si>
    <t xml:space="preserve">PUBLIO                        </t>
  </si>
  <si>
    <t xml:space="preserve">LUIS ANTONIO                  </t>
  </si>
  <si>
    <t xml:space="preserve">MONTOA              </t>
  </si>
  <si>
    <t xml:space="preserve">MARCO ANTONIO                 </t>
  </si>
  <si>
    <t xml:space="preserve">JORGE EGIDIO                  </t>
  </si>
  <si>
    <t xml:space="preserve">BLAS                          </t>
  </si>
  <si>
    <t xml:space="preserve">JAIRO-ENRIQUE                 </t>
  </si>
  <si>
    <t xml:space="preserve">ROBERTO                       </t>
  </si>
  <si>
    <t xml:space="preserve">PUBLIO ALEJANDRO              </t>
  </si>
  <si>
    <t xml:space="preserve">CARLOS ARMANDO                </t>
  </si>
  <si>
    <t xml:space="preserve">PEDRO ELIAS                   </t>
  </si>
  <si>
    <t xml:space="preserve">CRISTOBAL                     </t>
  </si>
  <si>
    <t xml:space="preserve">JAIME ERNESTO                 </t>
  </si>
  <si>
    <t xml:space="preserve">SUSATAMA            </t>
  </si>
  <si>
    <t xml:space="preserve">JORGE ALBERTO                 </t>
  </si>
  <si>
    <t xml:space="preserve">OVEJERO             </t>
  </si>
  <si>
    <t xml:space="preserve">CARLOS OCTAVIO                </t>
  </si>
  <si>
    <t xml:space="preserve">EMILIANO                      </t>
  </si>
  <si>
    <t xml:space="preserve">ARIOSTO                       </t>
  </si>
  <si>
    <t xml:space="preserve">LUIS HERNAN                   </t>
  </si>
  <si>
    <t xml:space="preserve">DANYER                        </t>
  </si>
  <si>
    <t xml:space="preserve">PRIMITIVO                     </t>
  </si>
  <si>
    <t xml:space="preserve">FELIPE                        </t>
  </si>
  <si>
    <t xml:space="preserve">MARIONEL                      </t>
  </si>
  <si>
    <t xml:space="preserve">RAFAELINO                     </t>
  </si>
  <si>
    <t xml:space="preserve">MARCOLINO                     </t>
  </si>
  <si>
    <t xml:space="preserve">GERMAN                        </t>
  </si>
  <si>
    <t xml:space="preserve">JORGE ELBERTO                 </t>
  </si>
  <si>
    <t xml:space="preserve">ABEL                          </t>
  </si>
  <si>
    <t xml:space="preserve">MANUEL JOSE                   </t>
  </si>
  <si>
    <t xml:space="preserve">JOSE ISMAEL                   </t>
  </si>
  <si>
    <t xml:space="preserve">GENARO                        </t>
  </si>
  <si>
    <t xml:space="preserve">ALVARO GIL                    </t>
  </si>
  <si>
    <t xml:space="preserve">LUIS MARIA                    </t>
  </si>
  <si>
    <t xml:space="preserve">OMAR YOVANY                   </t>
  </si>
  <si>
    <t xml:space="preserve">LIXON                         </t>
  </si>
  <si>
    <t xml:space="preserve">NOSSA               </t>
  </si>
  <si>
    <t xml:space="preserve">JUAN JOSE                     </t>
  </si>
  <si>
    <t xml:space="preserve">NUÑEZ               </t>
  </si>
  <si>
    <t xml:space="preserve">SEGUNDO SILVESTRE             </t>
  </si>
  <si>
    <t xml:space="preserve">OMAR SMERLYNG                 </t>
  </si>
  <si>
    <t xml:space="preserve">JOSE ALDEMAR                  </t>
  </si>
  <si>
    <t xml:space="preserve">PEDRO JULIO                   </t>
  </si>
  <si>
    <t xml:space="preserve">JOSE JOAQUIN                  </t>
  </si>
  <si>
    <t xml:space="preserve">NELSON JOSE                   </t>
  </si>
  <si>
    <t xml:space="preserve">HILDEBRANDO                   </t>
  </si>
  <si>
    <t xml:space="preserve">JIMMY-DEAN                    </t>
  </si>
  <si>
    <t xml:space="preserve">ARIEL                         </t>
  </si>
  <si>
    <t xml:space="preserve">LUIS HUMBERTO                 </t>
  </si>
  <si>
    <t xml:space="preserve">ALIRIO                        </t>
  </si>
  <si>
    <t xml:space="preserve">MARTIN                        </t>
  </si>
  <si>
    <t xml:space="preserve">WILLIAM FERNANDO              </t>
  </si>
  <si>
    <t xml:space="preserve">ROGER                         </t>
  </si>
  <si>
    <t xml:space="preserve">AFRICANO            </t>
  </si>
  <si>
    <t xml:space="preserve">FRANKLIN                      </t>
  </si>
  <si>
    <t xml:space="preserve">EDGAR IVAN                    </t>
  </si>
  <si>
    <t xml:space="preserve">ROSALINO                      </t>
  </si>
  <si>
    <t xml:space="preserve">LICEFORO                      </t>
  </si>
  <si>
    <t xml:space="preserve">CHAQUEA             </t>
  </si>
  <si>
    <t xml:space="preserve">PLUTARCO                      </t>
  </si>
  <si>
    <t xml:space="preserve">SALDA¥A             </t>
  </si>
  <si>
    <t xml:space="preserve">PABLO EMILIO                  </t>
  </si>
  <si>
    <t xml:space="preserve">EDMAR ARLEY                   </t>
  </si>
  <si>
    <t xml:space="preserve">AROCA               </t>
  </si>
  <si>
    <t xml:space="preserve">POSSO               </t>
  </si>
  <si>
    <t xml:space="preserve">NAY DUMAR                     </t>
  </si>
  <si>
    <t xml:space="preserve">VAEZ                </t>
  </si>
  <si>
    <t xml:space="preserve">JULIO ALBEIRO                 </t>
  </si>
  <si>
    <t xml:space="preserve">ELIODORO                      </t>
  </si>
  <si>
    <t xml:space="preserve">BENEDICTO                     </t>
  </si>
  <si>
    <t xml:space="preserve">JORGE-ELIESER                 </t>
  </si>
  <si>
    <t xml:space="preserve">PASTRANA            </t>
  </si>
  <si>
    <t xml:space="preserve">FRANCISCO JAVIER              </t>
  </si>
  <si>
    <t xml:space="preserve">POLICARPO                     </t>
  </si>
  <si>
    <t xml:space="preserve">ALICIO                        </t>
  </si>
  <si>
    <t xml:space="preserve">RAUL                          </t>
  </si>
  <si>
    <t xml:space="preserve">DANILO ALFONSO                </t>
  </si>
  <si>
    <t xml:space="preserve">DARIO                         </t>
  </si>
  <si>
    <t xml:space="preserve">JOSE-MIGUEL                   </t>
  </si>
  <si>
    <t xml:space="preserve">PASCUAL                       </t>
  </si>
  <si>
    <t xml:space="preserve">ELEUTERIO                     </t>
  </si>
  <si>
    <t xml:space="preserve">FERMIN                        </t>
  </si>
  <si>
    <t xml:space="preserve">PEDRO - ANTONIO               </t>
  </si>
  <si>
    <t xml:space="preserve">JORGE ELIECER                 </t>
  </si>
  <si>
    <t xml:space="preserve">EMILIO                        </t>
  </si>
  <si>
    <t xml:space="preserve">ELISEO                        </t>
  </si>
  <si>
    <t xml:space="preserve">ENRIQUE                       </t>
  </si>
  <si>
    <t xml:space="preserve">JUAN-DAVID                    </t>
  </si>
  <si>
    <t xml:space="preserve">LUIS DAVID                    </t>
  </si>
  <si>
    <t xml:space="preserve">NELSON LIBARDO                </t>
  </si>
  <si>
    <t xml:space="preserve">RAMON OCTAVIO                 </t>
  </si>
  <si>
    <t xml:space="preserve">HELBER ENRIQUE                </t>
  </si>
  <si>
    <t xml:space="preserve">VICTOR RAMON                  </t>
  </si>
  <si>
    <t xml:space="preserve">JOSE ARLEY                    </t>
  </si>
  <si>
    <t xml:space="preserve">SALVADOR                      </t>
  </si>
  <si>
    <t xml:space="preserve">ALEJANDRO BENJAMIN            </t>
  </si>
  <si>
    <t xml:space="preserve">JOSE AMARO                    </t>
  </si>
  <si>
    <t xml:space="preserve">ENCARNACION                   </t>
  </si>
  <si>
    <t xml:space="preserve">JULIO HUMBERTO                </t>
  </si>
  <si>
    <t xml:space="preserve">ADELFO                        </t>
  </si>
  <si>
    <t xml:space="preserve">ZARARE              </t>
  </si>
  <si>
    <t xml:space="preserve">EDGAR AUGUSTO                 </t>
  </si>
  <si>
    <t xml:space="preserve">JOSE-FROILAN                  </t>
  </si>
  <si>
    <t xml:space="preserve">HECTOR-JULIO                  </t>
  </si>
  <si>
    <t xml:space="preserve">DONEY OLMEDO                  </t>
  </si>
  <si>
    <t xml:space="preserve">EDMUNDO                       </t>
  </si>
  <si>
    <t xml:space="preserve">JAIME ENRIQUE                 </t>
  </si>
  <si>
    <t xml:space="preserve">NESTOR                        </t>
  </si>
  <si>
    <t xml:space="preserve">RAMON-ALFONSO                 </t>
  </si>
  <si>
    <t xml:space="preserve">BARINAS             </t>
  </si>
  <si>
    <t xml:space="preserve">JOSE SALOMON                  </t>
  </si>
  <si>
    <t xml:space="preserve">RAMON ALONSO                  </t>
  </si>
  <si>
    <t xml:space="preserve">EDGAR-RENEL                   </t>
  </si>
  <si>
    <t xml:space="preserve">PEDRO ALFREDO                 </t>
  </si>
  <si>
    <t xml:space="preserve">ROMULO                        </t>
  </si>
  <si>
    <t xml:space="preserve">FROILAN                       </t>
  </si>
  <si>
    <t xml:space="preserve">SEGUNDO                       </t>
  </si>
  <si>
    <t xml:space="preserve">RAMOR-DARIO                   </t>
  </si>
  <si>
    <t xml:space="preserve">EDY-BAYARDO                   </t>
  </si>
  <si>
    <t xml:space="preserve">JUAN BAUTISTA                 </t>
  </si>
  <si>
    <t xml:space="preserve">LUIS ABRAHAM                  </t>
  </si>
  <si>
    <t xml:space="preserve">IBANEZ              </t>
  </si>
  <si>
    <t xml:space="preserve">JUVENAL                       </t>
  </si>
  <si>
    <t xml:space="preserve">PEDRO ANTONIO                 </t>
  </si>
  <si>
    <t xml:space="preserve">TITO ANTONIO                  </t>
  </si>
  <si>
    <t xml:space="preserve">JAIRO MARTIN                  </t>
  </si>
  <si>
    <t xml:space="preserve">JOSE MANUEL                   </t>
  </si>
  <si>
    <t xml:space="preserve">CARLOS ADELFO                 </t>
  </si>
  <si>
    <t xml:space="preserve">ISMAEL                        </t>
  </si>
  <si>
    <t xml:space="preserve">LEONARDO ARTURO               </t>
  </si>
  <si>
    <t xml:space="preserve">GILBERTO-ADOLFO               </t>
  </si>
  <si>
    <t xml:space="preserve">JOSE-SEVERO                   </t>
  </si>
  <si>
    <t xml:space="preserve">LUIS ARCADIO                  </t>
  </si>
  <si>
    <t xml:space="preserve">VEIVAR                        </t>
  </si>
  <si>
    <t xml:space="preserve">ZEAS                </t>
  </si>
  <si>
    <t xml:space="preserve">OPTIMIO                       </t>
  </si>
  <si>
    <t xml:space="preserve">OVIDIO                        </t>
  </si>
  <si>
    <t xml:space="preserve">LENIDAS                       </t>
  </si>
  <si>
    <t xml:space="preserve">CIRO ALFONSO                  </t>
  </si>
  <si>
    <t xml:space="preserve">JOSE BAYARDO+                 </t>
  </si>
  <si>
    <t xml:space="preserve">JOSE NELSON                   </t>
  </si>
  <si>
    <t xml:space="preserve">JOSE LIBARDO                  </t>
  </si>
  <si>
    <t xml:space="preserve">EGDAR                         </t>
  </si>
  <si>
    <t xml:space="preserve">WALTER-AUGUSTO                </t>
  </si>
  <si>
    <t xml:space="preserve">HEBERT                        </t>
  </si>
  <si>
    <t xml:space="preserve">WILLIAM JAVIER                </t>
  </si>
  <si>
    <t xml:space="preserve">BENJAMIN                      </t>
  </si>
  <si>
    <t xml:space="preserve">VICTOR-MANUEL                 </t>
  </si>
  <si>
    <t xml:space="preserve">YESID FERNANDO                </t>
  </si>
  <si>
    <t xml:space="preserve">LUIS ALFONSO                  </t>
  </si>
  <si>
    <t xml:space="preserve">NELBERT - IRALDO              </t>
  </si>
  <si>
    <t xml:space="preserve">EVER JESUS                    </t>
  </si>
  <si>
    <t xml:space="preserve">ARRIGUI             </t>
  </si>
  <si>
    <t xml:space="preserve">GUENIS              </t>
  </si>
  <si>
    <t xml:space="preserve">HENRY-OSVALDO                 </t>
  </si>
  <si>
    <t xml:space="preserve">ROGERS-ELSEN                  </t>
  </si>
  <si>
    <t xml:space="preserve">CARLOS FRANKLIM               </t>
  </si>
  <si>
    <t xml:space="preserve">HUGO HERNANDO                 </t>
  </si>
  <si>
    <t xml:space="preserve">JOSE GUSTAVO                  </t>
  </si>
  <si>
    <t xml:space="preserve">ELVER                         </t>
  </si>
  <si>
    <t xml:space="preserve">COLORADO            </t>
  </si>
  <si>
    <t xml:space="preserve">GUERRA              </t>
  </si>
  <si>
    <t xml:space="preserve">GUSTAVO ALFREDO               </t>
  </si>
  <si>
    <t xml:space="preserve">ALCAREZ             </t>
  </si>
  <si>
    <t xml:space="preserve">ARNEY                         </t>
  </si>
  <si>
    <t xml:space="preserve">GERARDO                       </t>
  </si>
  <si>
    <t xml:space="preserve">HEINER JOSE                   </t>
  </si>
  <si>
    <t xml:space="preserve">GUILLERBARDO GREGORIO         </t>
  </si>
  <si>
    <t xml:space="preserve">DELIO ALFONSO                 </t>
  </si>
  <si>
    <t xml:space="preserve">JOSE-ANTONIO                  </t>
  </si>
  <si>
    <t xml:space="preserve">ERNESTO                       </t>
  </si>
  <si>
    <t xml:space="preserve">ROGER MALBOA                  </t>
  </si>
  <si>
    <t xml:space="preserve">ANGEL MARIA                   </t>
  </si>
  <si>
    <t xml:space="preserve">CURCHO              </t>
  </si>
  <si>
    <t xml:space="preserve">ANGEL MARIO                   </t>
  </si>
  <si>
    <t xml:space="preserve">JOSE-ANGEL                    </t>
  </si>
  <si>
    <t xml:space="preserve">RODRIGO                       </t>
  </si>
  <si>
    <t xml:space="preserve">SAUL                          </t>
  </si>
  <si>
    <t xml:space="preserve">NICACIO HONEL                 </t>
  </si>
  <si>
    <t xml:space="preserve">WILSON PARMENIO               </t>
  </si>
  <si>
    <t xml:space="preserve">JOSE LUIS ALBERTO             </t>
  </si>
  <si>
    <t xml:space="preserve">ORRAS               </t>
  </si>
  <si>
    <t xml:space="preserve">ALZATE              </t>
  </si>
  <si>
    <t xml:space="preserve">ELMER                         </t>
  </si>
  <si>
    <t xml:space="preserve">RUBIO-NELSON                  </t>
  </si>
  <si>
    <t xml:space="preserve">HEDELMER ELIECER              </t>
  </si>
  <si>
    <t xml:space="preserve">LELIO                         </t>
  </si>
  <si>
    <t xml:space="preserve">JAHUMER HUMBERTO              </t>
  </si>
  <si>
    <t xml:space="preserve">EDWIN ANCIZAR                 </t>
  </si>
  <si>
    <t xml:space="preserve">GUIOVANNI                     </t>
  </si>
  <si>
    <t xml:space="preserve">OROCUE                                       </t>
  </si>
  <si>
    <t xml:space="preserve">                                             </t>
  </si>
  <si>
    <t xml:space="preserve">BARRIO TIERRABLANCA                          </t>
  </si>
  <si>
    <t xml:space="preserve">LA UNION                                     </t>
  </si>
  <si>
    <t xml:space="preserve">BARRIO LA MANGA                              </t>
  </si>
  <si>
    <t xml:space="preserve">CRA 4 CON CL 4 NO.3-93                       </t>
  </si>
  <si>
    <t xml:space="preserve">CALLE 2 NO.8-120                             </t>
  </si>
  <si>
    <t xml:space="preserve">CALLE 4M NRO. 17A-04 VILLA DEL SOL           </t>
  </si>
  <si>
    <t xml:space="preserve">CALLE 6 9-96                                 </t>
  </si>
  <si>
    <t xml:space="preserve">CALLE 4D NRO. 16-32 BR SAN GREGORIO          </t>
  </si>
  <si>
    <t xml:space="preserve">BARRIO SAN GREGORIO                          </t>
  </si>
  <si>
    <t xml:space="preserve">CL 77A NO.77B-62                             </t>
  </si>
  <si>
    <t xml:space="preserve">CARRERA 30 NRO. 46-140                       </t>
  </si>
  <si>
    <t xml:space="preserve">CR 51 # 6-08                                 </t>
  </si>
  <si>
    <t xml:space="preserve">CR 11 #94-47 PISO 8                          </t>
  </si>
  <si>
    <t xml:space="preserve">CR 29 14-47                                  </t>
  </si>
  <si>
    <t xml:space="preserve">BARRIO CENTRO                                </t>
  </si>
  <si>
    <t xml:space="preserve">CLL 15 #72-72                                </t>
  </si>
  <si>
    <t xml:space="preserve">BUENA VISTA UNO VDA LA UNION                 </t>
  </si>
  <si>
    <t xml:space="preserve">CENTRO                                       </t>
  </si>
  <si>
    <t xml:space="preserve">CARRERA 127 Nº 122G - 18 BD 7/8              </t>
  </si>
  <si>
    <t xml:space="preserve">CARRERA 12 NRO. 16-75                        </t>
  </si>
  <si>
    <t xml:space="preserve">CARRERA 9A NO 99 02                          </t>
  </si>
  <si>
    <t xml:space="preserve">AC 53 #66A-71 BARRIO SALITRE EL GRECO        </t>
  </si>
  <si>
    <t xml:space="preserve">AC CRA 19 NRO. 120-71 OFC 508                </t>
  </si>
  <si>
    <t xml:space="preserve">CLL 17 #21-75                                </t>
  </si>
  <si>
    <t xml:space="preserve">CALLE 8 NRO. 19-13 BR CENTRO                 </t>
  </si>
  <si>
    <t xml:space="preserve">AV CRA 45 NRO. 103-34-OFC 901                </t>
  </si>
  <si>
    <t xml:space="preserve">TRV 19 A NO.114A-36                          </t>
  </si>
  <si>
    <t xml:space="preserve">BOGOTA                                       </t>
  </si>
  <si>
    <t xml:space="preserve">VIA 40 NO.73-06                              </t>
  </si>
  <si>
    <t xml:space="preserve">CR 25 10 22 PISO2                            </t>
  </si>
  <si>
    <t xml:space="preserve">CL 153A #7H-72                               </t>
  </si>
  <si>
    <t xml:space="preserve">CARRERA 13 NRO. 37-37 PISO 11                </t>
  </si>
  <si>
    <t xml:space="preserve">CARRERA 25A  NRO.36D SUR -68                 </t>
  </si>
  <si>
    <t xml:space="preserve">CR 19 NO.6-14                                </t>
  </si>
  <si>
    <t xml:space="preserve">CARRERA 22A NRO. 151-81                      </t>
  </si>
  <si>
    <t xml:space="preserve">CARRERA 27 NRO. 24A-04                       </t>
  </si>
  <si>
    <t xml:space="preserve">CARRERA 29 NRO 24A-73                        </t>
  </si>
  <si>
    <t xml:space="preserve">CR 51 #97A-25                                </t>
  </si>
  <si>
    <t xml:space="preserve">CRA 71D NRO. 51-42 BARRIO NORMANDIA          </t>
  </si>
  <si>
    <t xml:space="preserve">KM 1 1VIA BRICENO-ZIPAQUIRA                  </t>
  </si>
  <si>
    <t xml:space="preserve">CL 4 NO.6-54                                 </t>
  </si>
  <si>
    <t xml:space="preserve">CR 1 #15B-27 ALAMEDA DEL BOSQUE              </t>
  </si>
  <si>
    <t xml:space="preserve">CALLE 11 NRO. 25-39                          </t>
  </si>
  <si>
    <t xml:space="preserve">CALLE 21A NO. 69B-30                         </t>
  </si>
  <si>
    <t xml:space="preserve">CLL 38 #140-03                               </t>
  </si>
  <si>
    <t xml:space="preserve">GERENCIA@GEOAMBIENTAL.COM                    </t>
  </si>
  <si>
    <t xml:space="preserve">CR 23 NO.6-63                                </t>
  </si>
  <si>
    <t xml:space="preserve">CR 5 BIS NRO. 17-44                          </t>
  </si>
  <si>
    <t xml:space="preserve">AV CALLE 26 NRO. 69-63 OF 204                </t>
  </si>
  <si>
    <t xml:space="preserve">CLL 77 NRO. 7-44 PISO 08                     </t>
  </si>
  <si>
    <t xml:space="preserve">CARRERA 36 NRO. 9-05                         </t>
  </si>
  <si>
    <t xml:space="preserve">CLL 28B #27-74                               </t>
  </si>
  <si>
    <t xml:space="preserve">CR 13A NRO. 79-45                            </t>
  </si>
  <si>
    <t xml:space="preserve">CARRERA 72 NRO. 95-31                        </t>
  </si>
  <si>
    <t xml:space="preserve">CRA 20 NRO.39-A- 36 YOPAL                    </t>
  </si>
  <si>
    <t xml:space="preserve">K 8 NRO. 3-10 C3 NRO. 7A-14                  </t>
  </si>
  <si>
    <t xml:space="preserve">KM 16 VIA SIBERIA COTA PARQUE INDUSTRIA      </t>
  </si>
  <si>
    <t xml:space="preserve">CLL 110 N°9-25 LC 106                        </t>
  </si>
  <si>
    <t xml:space="preserve">CALLE 19A NRO. 27A-03                        </t>
  </si>
  <si>
    <t xml:space="preserve">CARRERA 42 NRO. 4-25                         </t>
  </si>
  <si>
    <t xml:space="preserve">KM 8 VIA LAS GRANJAS JABALI ROJO             </t>
  </si>
  <si>
    <t xml:space="preserve">CARRERA 7P NRO. 37-21 KM 2 VIA BOGOTA-NEIVA  </t>
  </si>
  <si>
    <t xml:space="preserve">CALLE 153 NRO.6-54                           </t>
  </si>
  <si>
    <t xml:space="preserve">CLL 110 N°11C-23                             </t>
  </si>
  <si>
    <t xml:space="preserve">CALLE 90 NO. 14-37                           </t>
  </si>
  <si>
    <t xml:space="preserve">CALLE 98 NO 9A-21 PISO 4                     </t>
  </si>
  <si>
    <t xml:space="preserve">CALLE25 NRO.22-40                            </t>
  </si>
  <si>
    <t xml:space="preserve">CLL 161 #17-14                               </t>
  </si>
  <si>
    <t xml:space="preserve">CALLE 4 NRO. 25-65                           </t>
  </si>
  <si>
    <t xml:space="preserve">CR 46 #93-15                                 </t>
  </si>
  <si>
    <t xml:space="preserve">CALLE 44 NRO. 57A-36                         </t>
  </si>
  <si>
    <t xml:space="preserve">CL 8 #16-44                                  </t>
  </si>
  <si>
    <t xml:space="preserve">CR 55A #75-50                                </t>
  </si>
  <si>
    <t xml:space="preserve">CLL 142 #20-51                               </t>
  </si>
  <si>
    <t xml:space="preserve">CALLE 102A NRO 47A-20                        </t>
  </si>
  <si>
    <t xml:space="preserve">CALLE 20 NRO. 82-52 OF 448                   </t>
  </si>
  <si>
    <t xml:space="preserve">CARRERA 19 NRO. 166-53                       </t>
  </si>
  <si>
    <t xml:space="preserve">KM2 VIA YOPAL-AGUAZUL                        </t>
  </si>
  <si>
    <t xml:space="preserve">CLL 72 7 64                                  </t>
  </si>
  <si>
    <t xml:space="preserve">CALLE 128B NRO. 57C -06                      </t>
  </si>
  <si>
    <t xml:space="preserve">CALLE 75 NRO. 7-24                           </t>
  </si>
  <si>
    <t xml:space="preserve">TERRAPUERTO BODEGA 26                        </t>
  </si>
  <si>
    <t xml:space="preserve">CARRERA 69B NRO. 19A-47                      </t>
  </si>
  <si>
    <t xml:space="preserve">CR 9 #26-20                                  </t>
  </si>
  <si>
    <t xml:space="preserve">CALLE 113 NRO. 1-21 TORRE A PISO 12 OF 1206  </t>
  </si>
  <si>
    <t xml:space="preserve">YOPAL                                        </t>
  </si>
  <si>
    <t xml:space="preserve">CR 104A N°22H-69                             </t>
  </si>
  <si>
    <t xml:space="preserve">CLL 200 #10-77                               </t>
  </si>
  <si>
    <t xml:space="preserve">CALLE 7 NO. 47-32 OFICINA 302                </t>
  </si>
  <si>
    <t xml:space="preserve">CARRERA 8 6C 38 ED SAN AGUSTIN               </t>
  </si>
  <si>
    <t xml:space="preserve">YOAPL                                        </t>
  </si>
  <si>
    <t xml:space="preserve">ANILLO VIAL M 5.5 VIA PALENQUE-FLORIDABLANCA </t>
  </si>
  <si>
    <t xml:space="preserve">CALLE 45A NRO. 27-11                         </t>
  </si>
  <si>
    <t xml:space="preserve">CLL 100 8A-55 TORRE C OFIC 202               </t>
  </si>
  <si>
    <t xml:space="preserve">CALLE 27 NRO 5-65                            </t>
  </si>
  <si>
    <t xml:space="preserve">AVENIDA CALLE 17 NRO. 80A-45                 </t>
  </si>
  <si>
    <t>AV TRONCAL DE OCC KM 19 VIA MOS-MADRID PARQ I</t>
  </si>
  <si>
    <t xml:space="preserve">EL CAPRICHO                                  </t>
  </si>
  <si>
    <t xml:space="preserve">CALLE 124 NRO. 7C-09                         </t>
  </si>
  <si>
    <t xml:space="preserve">AV 26 NRO. 27-94 OF 312                      </t>
  </si>
  <si>
    <t xml:space="preserve">LOTE 1 VDA REMOLINO                          </t>
  </si>
  <si>
    <t xml:space="preserve">CR 55 #152B-68 OF 508                        </t>
  </si>
  <si>
    <t xml:space="preserve">FINCA PEKIN                                  </t>
  </si>
  <si>
    <t xml:space="preserve">CALLE 13 NO. 65-71 LOCAL                     </t>
  </si>
  <si>
    <t xml:space="preserve">AV 40 NO.20-05                               </t>
  </si>
  <si>
    <t xml:space="preserve">KM 6 VIA GIRON CONTIGUO A CENFER             </t>
  </si>
  <si>
    <t xml:space="preserve">CR 11A NO.90-16                              </t>
  </si>
  <si>
    <t xml:space="preserve">CLL 73 NO 7-31 TORRE B PISO 3                </t>
  </si>
  <si>
    <t xml:space="preserve">CALLE 92 NRO. 10-21 APTO 1001                </t>
  </si>
  <si>
    <t xml:space="preserve">CARRERA 69 NRO. 80-20                        </t>
  </si>
  <si>
    <t xml:space="preserve">CARRERA 15 NO.106-38                         </t>
  </si>
  <si>
    <t xml:space="preserve">CARRERA 21 N° 9 - 48                         </t>
  </si>
  <si>
    <t xml:space="preserve">CLL 37 NO 17-21                              </t>
  </si>
  <si>
    <t xml:space="preserve">AVENIDA CALLE 72 NRO. 6-30 PISO 13           </t>
  </si>
  <si>
    <t xml:space="preserve">CR 6 NO.51-174                               </t>
  </si>
  <si>
    <t xml:space="preserve">KM 1.5 VIA SIBERIA COTA                      </t>
  </si>
  <si>
    <t xml:space="preserve">CALLE 24 N. 20A 27                           </t>
  </si>
  <si>
    <t xml:space="preserve">CL 5 #8-11 BARRIO CERRITO                    </t>
  </si>
  <si>
    <t xml:space="preserve">AV CLL 116 #19-41 PI 3                       </t>
  </si>
  <si>
    <t xml:space="preserve">CLL 13 #11-47                                </t>
  </si>
  <si>
    <t xml:space="preserve">CRA 8A NRO. 99-51 TORRE A OF 602             </t>
  </si>
  <si>
    <t xml:space="preserve">AUTOPISTA NORTE 114-10                       </t>
  </si>
  <si>
    <t xml:space="preserve">KR 45A NRO. 128-23                           </t>
  </si>
  <si>
    <t xml:space="preserve">CR 5 N°18-57                                 </t>
  </si>
  <si>
    <t xml:space="preserve">KM 2 VIA REFUGIO  GUATIGUARA                 </t>
  </si>
  <si>
    <t xml:space="preserve">CALLE 114 NO.9-01 TO A OF1112                </t>
  </si>
  <si>
    <t xml:space="preserve">CARRERA 7 NRO. 121-20 OF 244                 </t>
  </si>
  <si>
    <t xml:space="preserve">CR 45 #70-86                                 </t>
  </si>
  <si>
    <t xml:space="preserve">CALLE 59 NRO. 15-50 KM 6 VIA GIRON           </t>
  </si>
  <si>
    <t xml:space="preserve">CR 38A #48A-71                               </t>
  </si>
  <si>
    <t xml:space="preserve">ANILLO VIAL FLORIDABLANCA - GIRON            </t>
  </si>
  <si>
    <t xml:space="preserve">CALLE 111NRO. 22A-71 PROVENZA                </t>
  </si>
  <si>
    <t xml:space="preserve">CLL 35 #36-07 EDIF CARMEN SOFIA LOCAL 201    </t>
  </si>
  <si>
    <t xml:space="preserve">CR #36-26 BARRIO EL PRADO                    </t>
  </si>
  <si>
    <t xml:space="preserve">ANILLO VIAL KM 5.5 VIA  GIRON                </t>
  </si>
  <si>
    <t xml:space="preserve">AK 45 103-60                                 </t>
  </si>
  <si>
    <t xml:space="preserve">CLL 9 #19-41 OFICINA 303-304                 </t>
  </si>
  <si>
    <t xml:space="preserve">FINCA LOS LAURELES LOT 1                     </t>
  </si>
  <si>
    <t xml:space="preserve">EL PARAISO                                   </t>
  </si>
  <si>
    <t xml:space="preserve">CLL 99 #9A-45 OFI 401                        </t>
  </si>
  <si>
    <t xml:space="preserve">CLL 30 #23-50                                </t>
  </si>
  <si>
    <t xml:space="preserve">MANZANA C CASA 7 PIÑALITO                    </t>
  </si>
  <si>
    <t xml:space="preserve">CR 21 #65-37                                 </t>
  </si>
  <si>
    <t xml:space="preserve">PUERTO PERALES ANTIOQUIA                     </t>
  </si>
  <si>
    <t xml:space="preserve">ESTACION FERROCARRIL ENTRADA GIRARDOTA       </t>
  </si>
  <si>
    <t xml:space="preserve">AV CR 7 NRO. 127-48 OF 809-810               </t>
  </si>
  <si>
    <t xml:space="preserve">CR 10 #4-15 SUR NEIVA                        </t>
  </si>
  <si>
    <t xml:space="preserve">CR 18 N°118-34                               </t>
  </si>
  <si>
    <t xml:space="preserve">KM 3 VIA SIBERIA-COTA PARCELA 20             </t>
  </si>
  <si>
    <t xml:space="preserve">CALLE 22D BIS NO.43A-06 QUINTA PAREDES       </t>
  </si>
  <si>
    <t xml:space="preserve">CLL 21 #5 BIS-21 OFICINA 403                 </t>
  </si>
  <si>
    <t xml:space="preserve">CR 47 #12A-07                                </t>
  </si>
  <si>
    <t xml:space="preserve">AV CR 15 #26-12 SUR ED. PROHUILA OF 602      </t>
  </si>
  <si>
    <t xml:space="preserve">CARRERA 7P NRO. 36-37                        </t>
  </si>
  <si>
    <t xml:space="preserve">CRA 53 NRO. 44A-36                           </t>
  </si>
  <si>
    <t xml:space="preserve">CALLE 8 BIS A 78-30                          </t>
  </si>
  <si>
    <t xml:space="preserve">DG 38 NO.16-124                              </t>
  </si>
  <si>
    <t xml:space="preserve">CALLE 18 NRO. 22LC 10                        </t>
  </si>
  <si>
    <t xml:space="preserve">CL 60B N.10-21                               </t>
  </si>
  <si>
    <t xml:space="preserve">CARRERA 6 NRO. 4-13                          </t>
  </si>
  <si>
    <t>CRA 33 NRO. 15-28 OFC 303 ED CASA TORO BARRIO</t>
  </si>
  <si>
    <t xml:space="preserve">CALLE 24A NRO. 39B-28 BOSQUE ALTO            </t>
  </si>
  <si>
    <t xml:space="preserve">CR 19 #93A-45                                </t>
  </si>
  <si>
    <t xml:space="preserve">TV 26 NO.39C-25                              </t>
  </si>
  <si>
    <t xml:space="preserve">VDA VANGUARDIA PREDIO PRO                    </t>
  </si>
  <si>
    <t xml:space="preserve">CALLE 41 NRO. 27-39 EMPORIO                  </t>
  </si>
  <si>
    <t xml:space="preserve">CARRERA 21 NRO. 27-48 BARRIO PROVIVIENDA     </t>
  </si>
  <si>
    <t xml:space="preserve">CARRERA 24 NO.19-76                          </t>
  </si>
  <si>
    <t xml:space="preserve">CANDELARIA                                   </t>
  </si>
  <si>
    <t xml:space="preserve">CALLE 2 NRO. 9-18 BARRIO LAS VILLAS          </t>
  </si>
  <si>
    <t xml:space="preserve">CL 49 NO.30-56                               </t>
  </si>
  <si>
    <t xml:space="preserve">AV CALLE 26 NRO. 5-15                        </t>
  </si>
  <si>
    <t xml:space="preserve">CRA 22 N 5B-114 BG A15 PARQUE EMPRESARIAL LA </t>
  </si>
  <si>
    <t xml:space="preserve">CALLE 4 NRO. 8-89                            </t>
  </si>
  <si>
    <t xml:space="preserve">CALLE 27D NO.9A-44                           </t>
  </si>
  <si>
    <t xml:space="preserve">CALLE46 CON ESQUINA ENTRADAALA UNION P 1     </t>
  </si>
  <si>
    <t xml:space="preserve">CARRERA 106 NRO. 15-25 BOD51-54              </t>
  </si>
  <si>
    <t xml:space="preserve">AK 45#100-12 OF 601                          </t>
  </si>
  <si>
    <t xml:space="preserve">CL 62 NO.-22-16 OF 204                       </t>
  </si>
  <si>
    <t xml:space="preserve">KRA 14B NRO. 112-81 BRIO SANTA BARBARA       </t>
  </si>
  <si>
    <t xml:space="preserve">KR 21 NRO. 166-42                            </t>
  </si>
  <si>
    <t xml:space="preserve">DIAGONAL CALLE 16 NRO.60-58                  </t>
  </si>
  <si>
    <t xml:space="preserve">CARRERA 49C NRO. 91-40                       </t>
  </si>
  <si>
    <t xml:space="preserve">DUITAMA                                      </t>
  </si>
  <si>
    <t xml:space="preserve">AUTOPISTA MEDELLIN KM 2.5 VIA PARCELAS KM 1  </t>
  </si>
  <si>
    <t xml:space="preserve">CR 49 B NO. 91-54                            </t>
  </si>
  <si>
    <t>PARQUE INDUSTRIA ACROPOLIS BG 24 VEREDA CANAV</t>
  </si>
  <si>
    <t xml:space="preserve">CALLE 38 NRO. 12 OF 401                      </t>
  </si>
  <si>
    <t xml:space="preserve">CR 11 #93-92                                 </t>
  </si>
  <si>
    <t xml:space="preserve">CR 7 #186-86                                 </t>
  </si>
  <si>
    <t xml:space="preserve">CLL 74 N 11-92                               </t>
  </si>
  <si>
    <t xml:space="preserve">CRA 123B NRO. 17-78                          </t>
  </si>
  <si>
    <t>PARQUE INDUSTRIA ACROPOLIS VDA CANAVITA KM1 5</t>
  </si>
  <si>
    <t xml:space="preserve">CRA.10 NO.18-01                              </t>
  </si>
  <si>
    <t xml:space="preserve">CALLE 87 NRO. 15-23 PISO 4                   </t>
  </si>
  <si>
    <t xml:space="preserve">EDIFICIO HORIZONTE OFIC204                   </t>
  </si>
  <si>
    <t xml:space="preserve">CRA 38 NRO. 25-05 SIETE DE AGOSTO            </t>
  </si>
  <si>
    <t xml:space="preserve">CLE 4 NO.9-64                                </t>
  </si>
  <si>
    <t xml:space="preserve">CALLE 112NRO. 15-07 OF 502                   </t>
  </si>
  <si>
    <t xml:space="preserve">CR 8 #153-36                                 </t>
  </si>
  <si>
    <t xml:space="preserve">CALLE 110 9-25 TORRE EMPRESARIAL PACIFIC     </t>
  </si>
  <si>
    <t xml:space="preserve">CR CENTRAL BOGOTA TUNJA FRENTE A BAVARIA     </t>
  </si>
  <si>
    <t xml:space="preserve">CR 14B #112-17                               </t>
  </si>
  <si>
    <t xml:space="preserve">CRA 34 101A-37                               </t>
  </si>
  <si>
    <t>KM 1.5 VIA SIBERIA COTA PQ ARCOS DE COTA BG 2</t>
  </si>
  <si>
    <t xml:space="preserve">CALLE 103 NRO.14A-43                         </t>
  </si>
  <si>
    <t xml:space="preserve">CARRERA 13 NRO. 5C-21                        </t>
  </si>
  <si>
    <t xml:space="preserve">CRA 67 NRO. 108-41                           </t>
  </si>
  <si>
    <t xml:space="preserve">DIAGONAL 17 NRO. 60-58                       </t>
  </si>
  <si>
    <t xml:space="preserve">CARRERA 30 NO.9-52                           </t>
  </si>
  <si>
    <t xml:space="preserve">CRA 78A NO.58 I SUR 82                       </t>
  </si>
  <si>
    <t xml:space="preserve">CRA 86 # 12-75                               </t>
  </si>
  <si>
    <t xml:space="preserve">CLL 85A N°24-32                              </t>
  </si>
  <si>
    <t xml:space="preserve">CL 45 NO.67A-47                              </t>
  </si>
  <si>
    <t xml:space="preserve">CARRERA 9 NO. 72-21                          </t>
  </si>
  <si>
    <t xml:space="preserve">KRA 15 NRO. 93-75 OF 311                     </t>
  </si>
  <si>
    <t xml:space="preserve">CR 13 #26A-47 PISO 9                         </t>
  </si>
  <si>
    <t xml:space="preserve">CLL 72 # 7-82 P3                             </t>
  </si>
  <si>
    <t xml:space="preserve">KR 50 NRO. 106-69                            </t>
  </si>
  <si>
    <t>PARQUE INDUSTRIAL GRAN SABANA ED 32 VRDA TIBI</t>
  </si>
  <si>
    <t xml:space="preserve">CL 25B 85B-54                                </t>
  </si>
  <si>
    <t xml:space="preserve">DG 97 #17-60                                 </t>
  </si>
  <si>
    <t xml:space="preserve">CALLE 123 NRO. 7A-17 OF 501                  </t>
  </si>
  <si>
    <t xml:space="preserve">C 30 #26-12                                  </t>
  </si>
  <si>
    <t xml:space="preserve">CARRERA 1 NRO. 3-52                          </t>
  </si>
  <si>
    <t xml:space="preserve">CRA 49B NRO. 106-39                          </t>
  </si>
  <si>
    <t xml:space="preserve">KR 7 KM 17 LOS ARRAYANES                     </t>
  </si>
  <si>
    <t xml:space="preserve">KM 1 VIA YOPAL-AGUAZUL                       </t>
  </si>
  <si>
    <t xml:space="preserve">CALLE 24F NRO. 101B-15                       </t>
  </si>
  <si>
    <t xml:space="preserve">CR 53 #2A-77                                 </t>
  </si>
  <si>
    <t xml:space="preserve">CALLE 39 NO.23-38                            </t>
  </si>
  <si>
    <t xml:space="preserve">AV CARACAS NO.66-25                          </t>
  </si>
  <si>
    <t xml:space="preserve">CAKKE 72 NRO. 6-30 OFC 901                   </t>
  </si>
  <si>
    <t xml:space="preserve">CRA 9 NRO. 6-41                              </t>
  </si>
  <si>
    <t xml:space="preserve">CLL 13 #3-46 OFI 301-302                     </t>
  </si>
  <si>
    <t xml:space="preserve">LOS LAURELES LOTE 1                          </t>
  </si>
  <si>
    <t xml:space="preserve">CR 53F #5C-31                                </t>
  </si>
  <si>
    <t xml:space="preserve">CALLE 161A NRO. 21-08                        </t>
  </si>
  <si>
    <t xml:space="preserve">CLL 130 A #58A-29                            </t>
  </si>
  <si>
    <t xml:space="preserve">CR 27B NRO. 73-54                            </t>
  </si>
  <si>
    <t xml:space="preserve">CALLE 18A NRO. 68D - 74                      </t>
  </si>
  <si>
    <t xml:space="preserve">K 54 NRO. 17-44                              </t>
  </si>
  <si>
    <t xml:space="preserve">CALLE 11 NRO. 12-25                          </t>
  </si>
  <si>
    <t xml:space="preserve">CALLE 50A NRO. 13-35 CHAPINERO MARLY         </t>
  </si>
  <si>
    <t xml:space="preserve">CALLE 120 NRO. 45-32 ALHAMBRA                </t>
  </si>
  <si>
    <t xml:space="preserve">CL 30 NO.24-107                              </t>
  </si>
  <si>
    <t xml:space="preserve">CALLE 57B 38A-82                             </t>
  </si>
  <si>
    <t xml:space="preserve">CRA 9 NRO. 113-52 OFC 608                    </t>
  </si>
  <si>
    <t xml:space="preserve">CALLE 23 B 101 67                            </t>
  </si>
  <si>
    <t xml:space="preserve">CRA 15 #92-70 OFC 501                        </t>
  </si>
  <si>
    <t xml:space="preserve">CRA 7 75-51 PISO 8                           </t>
  </si>
  <si>
    <t xml:space="preserve">CRA 99-02 OF 704                             </t>
  </si>
  <si>
    <t xml:space="preserve">CLL 113 7-45 TORRE B OFIC 1501               </t>
  </si>
  <si>
    <t xml:space="preserve">DIG 127 28-90 OFC.601                        </t>
  </si>
  <si>
    <t xml:space="preserve">K 2.7 VIA SIBERIA-COTA                       </t>
  </si>
  <si>
    <t xml:space="preserve">CL 8 BISA 82B-40                             </t>
  </si>
  <si>
    <t xml:space="preserve">CR 10 #97A-13 OFICINA 505 TORRE A            </t>
  </si>
  <si>
    <t xml:space="preserve">CALLE 76 NRO. 11-17 OFC 802                  </t>
  </si>
  <si>
    <t xml:space="preserve">CR 33 #19-23 LA FLORIDA                      </t>
  </si>
  <si>
    <t xml:space="preserve">AK 9 #115-06 P 18 OF 1808 ED TIERRA FIRME    </t>
  </si>
  <si>
    <t xml:space="preserve">CL 45C BIS #23-37 P4                         </t>
  </si>
  <si>
    <t xml:space="preserve">CR 7 NRO. 71-52 TOB OF 1101 B                </t>
  </si>
  <si>
    <t xml:space="preserve">C 3A NRO. 11-89 C 3 NRO. 11-98A -12-03-30    </t>
  </si>
  <si>
    <t xml:space="preserve">CR 9 #26A-20                                 </t>
  </si>
  <si>
    <t xml:space="preserve">CLL 127D #19-25                              </t>
  </si>
  <si>
    <t xml:space="preserve">CL 41 SUR NO.78A-82                          </t>
  </si>
  <si>
    <t xml:space="preserve">CL 31A NO.16A-24                             </t>
  </si>
  <si>
    <t xml:space="preserve">CRA 2B NRO. 16A-55                           </t>
  </si>
  <si>
    <t xml:space="preserve">CALLE 93B NRO. 12-48 OF 203                  </t>
  </si>
  <si>
    <t xml:space="preserve">CR 3 #18-20 VILLA NIEVES                     </t>
  </si>
  <si>
    <t xml:space="preserve">CALLE 57B NO.38A-82                          </t>
  </si>
  <si>
    <t>KM 1.8 AUTOPISTA MEDELLIN EDIFICIO SOKO INDUS</t>
  </si>
  <si>
    <t xml:space="preserve">CALLE 106 NRO. 57-23 OF 201                  </t>
  </si>
  <si>
    <t xml:space="preserve">CRA 50 NO.104B-68                            </t>
  </si>
  <si>
    <t xml:space="preserve">CR 71B #69A-30 ACAPULCO                      </t>
  </si>
  <si>
    <t xml:space="preserve">LA VICTORIA VDA SAN JOAQUIN DE GUARIAMENA    </t>
  </si>
  <si>
    <t xml:space="preserve">CALLE 75 NRO 5-88 PI 2                       </t>
  </si>
  <si>
    <t xml:space="preserve">CLL 67 #7-94 PISO 20                         </t>
  </si>
  <si>
    <t xml:space="preserve">CALLE 86 NRO. 19A-21 OF 401                  </t>
  </si>
  <si>
    <t xml:space="preserve">CR 20C #74A-10                               </t>
  </si>
  <si>
    <t xml:space="preserve">TV 96BIS NRO. 24B-27                         </t>
  </si>
  <si>
    <t xml:space="preserve">CRA 7 NO.71-52                               </t>
  </si>
  <si>
    <t xml:space="preserve">CL 74B #68G-55                               </t>
  </si>
  <si>
    <t xml:space="preserve">TV 21 NRO. 85A-49                            </t>
  </si>
  <si>
    <t xml:space="preserve">CALLE 134D NRO. 52A-39                       </t>
  </si>
  <si>
    <t xml:space="preserve">TRANSV. 60 NO. 114 A-55                      </t>
  </si>
  <si>
    <t xml:space="preserve">KRA 69K NO 77*47                             </t>
  </si>
  <si>
    <t xml:space="preserve">CLL 110 #9-25 PISO 12                        </t>
  </si>
  <si>
    <t xml:space="preserve">VDA RAMADA BAJA L3 ENT BRR PLANADAS          </t>
  </si>
  <si>
    <t xml:space="preserve">FINCA MATAPALO                               </t>
  </si>
  <si>
    <t xml:space="preserve">CL 35 NRO. 14-70                             </t>
  </si>
  <si>
    <t xml:space="preserve">CALLE 174B NRO. 55C-04                       </t>
  </si>
  <si>
    <t xml:space="preserve">CL 53 NO.4A-69 OF 504                        </t>
  </si>
  <si>
    <t xml:space="preserve">CR11D NRO. 124-51 INT 4 APTO 2012            </t>
  </si>
  <si>
    <t xml:space="preserve">CALLE 16 I BIS 105A-60                       </t>
  </si>
  <si>
    <t xml:space="preserve">LOTE VEREDA GUARIAMENA OROCUE                </t>
  </si>
  <si>
    <t xml:space="preserve">AK 9 NOR. 113-52 OFICINA 1502                </t>
  </si>
  <si>
    <t xml:space="preserve">AV CALLE 72  NRO. 6-30 PISO 8                </t>
  </si>
  <si>
    <t xml:space="preserve">AV CRA 45 NRO. 114-78 OF 701                 </t>
  </si>
  <si>
    <t xml:space="preserve">CL 93 #15-59 OF 303 BARRIO CHICO             </t>
  </si>
  <si>
    <t xml:space="preserve">CLL 163 A # 16C-16                           </t>
  </si>
  <si>
    <t xml:space="preserve">CALLE 16I BIS NRO. 105A-60                   </t>
  </si>
  <si>
    <t xml:space="preserve">CR 72A N°48-20 NORMANDIA OCCIDENTAL          </t>
  </si>
  <si>
    <t xml:space="preserve">CALLE 29B NRO. 12-58                         </t>
  </si>
  <si>
    <t xml:space="preserve">CL 172 #47-85                                </t>
  </si>
  <si>
    <t xml:space="preserve">DIRECCIONADMIN@PASSOS.COM.CO                 </t>
  </si>
  <si>
    <t xml:space="preserve">CARRERA 49 NRO. 98-07 OF 101                 </t>
  </si>
  <si>
    <t xml:space="preserve">CARRERA 14 NRO. 109-21 CASA 1                </t>
  </si>
  <si>
    <t xml:space="preserve">CALLE 21 NRO. 28-115                         </t>
  </si>
  <si>
    <t xml:space="preserve">CARRERA 35A NRO. 5-112 CABECERA              </t>
  </si>
  <si>
    <t xml:space="preserve">CLL 17 #7A-77                                </t>
  </si>
  <si>
    <t xml:space="preserve">CR 15 #100-43 OF 504                         </t>
  </si>
  <si>
    <t xml:space="preserve">CL 73 NRO. 7-50 OFC 202                      </t>
  </si>
  <si>
    <t xml:space="preserve">CALLE 17 NRO. 28-15                          </t>
  </si>
  <si>
    <t xml:space="preserve">CALLE 75 NRO. 27B-04                         </t>
  </si>
  <si>
    <t xml:space="preserve">CRA 33 NO.34A-147                            </t>
  </si>
  <si>
    <t xml:space="preserve">CR 20 #29-04 VILLA MARIA                     </t>
  </si>
  <si>
    <t xml:space="preserve">CALLE 16 NRO. 24-43 INT.6                    </t>
  </si>
  <si>
    <t xml:space="preserve">CL 36 NO.19 25                               </t>
  </si>
  <si>
    <t xml:space="preserve">CR 29 #12A-03                                </t>
  </si>
  <si>
    <t xml:space="preserve">CARRERA 21 NRO 37-28                         </t>
  </si>
  <si>
    <t xml:space="preserve">CALLE 23 NRO 10-13                           </t>
  </si>
  <si>
    <t xml:space="preserve">CARRERA 20 7 - 28                            </t>
  </si>
  <si>
    <t xml:space="preserve">CARRERA 26 NRO. 21-47                        </t>
  </si>
  <si>
    <t xml:space="preserve">CALLE 16 NO.19-44                            </t>
  </si>
  <si>
    <t xml:space="preserve">CALLE 64 NRO. 112C-07                        </t>
  </si>
  <si>
    <t xml:space="preserve">CALLE 113 NRO. 7-21 TO TELEPORT A OF 1101    </t>
  </si>
  <si>
    <t xml:space="preserve">CARRERA 2A NRO. 3-22                         </t>
  </si>
  <si>
    <t xml:space="preserve">CARRERA 19 NRO. 29-25                        </t>
  </si>
  <si>
    <t xml:space="preserve">CARRERA 20 NRO. 10-51 PISO 02                </t>
  </si>
  <si>
    <t xml:space="preserve">VDA UPAMENA KM2 VIA YOPAL-AGUAZUL            </t>
  </si>
  <si>
    <t xml:space="preserve">CALLE 27 NRO. 21-46 PISO 2                   </t>
  </si>
  <si>
    <t xml:space="preserve">CALLE 10 NO.24-76                            </t>
  </si>
  <si>
    <t xml:space="preserve">YOPAL CASANARE                               </t>
  </si>
  <si>
    <t xml:space="preserve">CALLE 2A NO.6-26                             </t>
  </si>
  <si>
    <t xml:space="preserve">CARRERA 15 NRO. 98-42 OF 602                 </t>
  </si>
  <si>
    <t xml:space="preserve">KM 9 VIA MORICHAL                            </t>
  </si>
  <si>
    <t xml:space="preserve">CR 22 #10-49                                 </t>
  </si>
  <si>
    <t xml:space="preserve">ALGARROBO                                    </t>
  </si>
  <si>
    <t xml:space="preserve">CR 21 #17-66                                 </t>
  </si>
  <si>
    <t xml:space="preserve">CL 16 #17-35                                 </t>
  </si>
  <si>
    <t xml:space="preserve">CLL4A 12A 06 BARRIO LA UNION                 </t>
  </si>
  <si>
    <t xml:space="preserve">KM 9 VIA OROCUE-YOPAL                        </t>
  </si>
  <si>
    <t xml:space="preserve">CL 17 NO.24-71                               </t>
  </si>
  <si>
    <t xml:space="preserve">TRANSVERSAL 21 NRO. 23-50                    </t>
  </si>
  <si>
    <t xml:space="preserve">CALLE 27 NRO. 23-44                          </t>
  </si>
  <si>
    <t xml:space="preserve">CLL 14 # 18-42                               </t>
  </si>
  <si>
    <t xml:space="preserve">CARRERA 11 2-34                              </t>
  </si>
  <si>
    <t xml:space="preserve">CRA 20 NO.31-11                              </t>
  </si>
  <si>
    <t xml:space="preserve">CALLE 39 NRO. 19-51 PISO 1                   </t>
  </si>
  <si>
    <t xml:space="preserve">CR 21 #9-47                                  </t>
  </si>
  <si>
    <t xml:space="preserve">CL 9 NO.21-36                                </t>
  </si>
  <si>
    <t xml:space="preserve">CARRERA 5 NRO. 14-40                         </t>
  </si>
  <si>
    <t xml:space="preserve">CRA 18 NO.9-07                               </t>
  </si>
  <si>
    <t xml:space="preserve">CALLE 11 NRO. 12-14                          </t>
  </si>
  <si>
    <t xml:space="preserve">CALLE 18 NRO. 24-36                          </t>
  </si>
  <si>
    <t xml:space="preserve">CALLE 13 NO 22-04                            </t>
  </si>
  <si>
    <t xml:space="preserve">CARRERA 19 NRO. 12-33                        </t>
  </si>
  <si>
    <t xml:space="preserve">VEREDA ALGARROBO                             </t>
  </si>
  <si>
    <t xml:space="preserve">TRANSVERSAL 18 NRO. 13-92                    </t>
  </si>
  <si>
    <t xml:space="preserve">CALLE 29 19 51                               </t>
  </si>
  <si>
    <t xml:space="preserve">CALLE 24 12-26                               </t>
  </si>
  <si>
    <t xml:space="preserve">CALLE 6 NRO. 21-10 OFC 202                   </t>
  </si>
  <si>
    <t xml:space="preserve">CARRERA 22 # 8-55 YOPAL                      </t>
  </si>
  <si>
    <t xml:space="preserve">CARRERA 19 NO.6-50 PISO 2                    </t>
  </si>
  <si>
    <t xml:space="preserve">CR 22 NO.8-66                                </t>
  </si>
  <si>
    <t xml:space="preserve">CRA 6 NRO. 11-85                             </t>
  </si>
  <si>
    <t xml:space="preserve">CL 5 NO.3-54                                 </t>
  </si>
  <si>
    <t xml:space="preserve">CL 33 #28-47 T12 APT 103                     </t>
  </si>
  <si>
    <t xml:space="preserve">YOPAL.                                       </t>
  </si>
  <si>
    <t>CALLE 40 TRANSVERSAL 7 ESQUINA ESTACION TERPE</t>
  </si>
  <si>
    <t xml:space="preserve">CALLE 29B NO.14-86                           </t>
  </si>
  <si>
    <t xml:space="preserve">CLL 11 NRO. 19-56                            </t>
  </si>
  <si>
    <t xml:space="preserve">CARRERA 21 NO.8-81                           </t>
  </si>
  <si>
    <t xml:space="preserve">CARRERA 21 NRO. 29-36                        </t>
  </si>
  <si>
    <t xml:space="preserve">CR 23 #15-47                                 </t>
  </si>
  <si>
    <t xml:space="preserve">CL 14 27 36                                  </t>
  </si>
  <si>
    <t xml:space="preserve">CARRERA 22 9-85                              </t>
  </si>
  <si>
    <t xml:space="preserve">CALLE 24 NO.21-15                            </t>
  </si>
  <si>
    <t xml:space="preserve">CARRERA 17A NRO. 32-46                       </t>
  </si>
  <si>
    <t xml:space="preserve">CALLE 26 A N 21 41                           </t>
  </si>
  <si>
    <t xml:space="preserve">CALLE 4 NO.8-72                              </t>
  </si>
  <si>
    <t xml:space="preserve">CALLE 14 NRO. 25-02                          </t>
  </si>
  <si>
    <t xml:space="preserve">CALLE 33 20-68                               </t>
  </si>
  <si>
    <t xml:space="preserve">CL 22 A.NO.30A-04                            </t>
  </si>
  <si>
    <t xml:space="preserve">CL 7 NO.7-25                                 </t>
  </si>
  <si>
    <t xml:space="preserve">CL 4 NO.9-67                                 </t>
  </si>
  <si>
    <t xml:space="preserve">VISTA HERMOSA VDA AGUA VERDE                 </t>
  </si>
  <si>
    <t xml:space="preserve">RESGUARDO SAN JUANITO                        </t>
  </si>
  <si>
    <t xml:space="preserve">CLL 25 #22-40                                </t>
  </si>
  <si>
    <t xml:space="preserve">CR 31 #12 40                                 </t>
  </si>
  <si>
    <t xml:space="preserve">BARRIO LOS ESCALONES                         </t>
  </si>
  <si>
    <t xml:space="preserve">CALLE 46 NRO. 5-13                           </t>
  </si>
  <si>
    <t xml:space="preserve">D 5 # 4 35                                   </t>
  </si>
  <si>
    <t xml:space="preserve">MZ A LOT 16 ZONA INDUSTRIAL                  </t>
  </si>
  <si>
    <t xml:space="preserve">CALLE 18A NRO. 20-55                         </t>
  </si>
  <si>
    <t xml:space="preserve">CR 27 NO.13-25AP 201                         </t>
  </si>
  <si>
    <t xml:space="preserve">CARRERA 31 A NO.28-15                        </t>
  </si>
  <si>
    <t xml:space="preserve">CALLE 41A 10-15                              </t>
  </si>
  <si>
    <t xml:space="preserve">RESGUARDO DUYA                               </t>
  </si>
  <si>
    <t xml:space="preserve">CL 19 NO.21A-24                              </t>
  </si>
  <si>
    <t xml:space="preserve">CARRERA 19 NRO.7- 26 YOPAL                   </t>
  </si>
  <si>
    <t xml:space="preserve">FINCA SANTA CECILIA VDA LA LIBERTAD TUJUA    </t>
  </si>
  <si>
    <t xml:space="preserve">CALLE 9 NO. 20-45 OF.201                     </t>
  </si>
  <si>
    <t xml:space="preserve">CALLE 11 NO.13-22                            </t>
  </si>
  <si>
    <t xml:space="preserve">CL 18 NO.22-75                               </t>
  </si>
  <si>
    <t xml:space="preserve">CLL 20 NO 22-27                              </t>
  </si>
  <si>
    <t xml:space="preserve">CL 12 #25-71                                 </t>
  </si>
  <si>
    <t xml:space="preserve">CRA 22 NRO. 12-32                            </t>
  </si>
  <si>
    <t xml:space="preserve">CR 14 CL 3 C                                 </t>
  </si>
  <si>
    <t xml:space="preserve">CALLE 12 NO.24-71                            </t>
  </si>
  <si>
    <t xml:space="preserve">CALLE 16 NRO. 20-40                          </t>
  </si>
  <si>
    <t xml:space="preserve">K 9NRO. 5-28                                 </t>
  </si>
  <si>
    <t xml:space="preserve">CALLE 40A NRO. 6-62                          </t>
  </si>
  <si>
    <t xml:space="preserve">CR 19A NO.36-47                              </t>
  </si>
  <si>
    <t xml:space="preserve">CR 23 NO.19-50                               </t>
  </si>
  <si>
    <t xml:space="preserve">BARRIO CANDELARIA                            </t>
  </si>
  <si>
    <t xml:space="preserve">CALLE 30 28 46 CASA 20                       </t>
  </si>
  <si>
    <t xml:space="preserve">CARRERA 7NRO15-35                            </t>
  </si>
  <si>
    <t xml:space="preserve">CALLE 20 NRO. 18-56                          </t>
  </si>
  <si>
    <t xml:space="preserve">CRA 9 4-61                                   </t>
  </si>
  <si>
    <t xml:space="preserve">CARRERA 20 NRO. 16-26                        </t>
  </si>
  <si>
    <t xml:space="preserve">CARRERA 12 NRO. 15-10 PISO 2                 </t>
  </si>
  <si>
    <t xml:space="preserve">CALLE 24 NRO. 11-123                         </t>
  </si>
  <si>
    <t xml:space="preserve">CL 6 NO.10-80 MZ A                           </t>
  </si>
  <si>
    <t xml:space="preserve">CLL 2 16-57 TIERRA BLANCA                    </t>
  </si>
  <si>
    <t xml:space="preserve">CL 5 NO.20-55                                </t>
  </si>
  <si>
    <t xml:space="preserve">CRA 20 NO.6-77                               </t>
  </si>
  <si>
    <t xml:space="preserve">CR 33 CLL 12 ESQUINA                         </t>
  </si>
  <si>
    <t xml:space="preserve">BRR EL CENTRO                                </t>
  </si>
  <si>
    <t xml:space="preserve">CR 53A #128B-54                              </t>
  </si>
  <si>
    <t xml:space="preserve">CARRERA 123 NRO. 15A-07                      </t>
  </si>
  <si>
    <t xml:space="preserve">AVENIDA EL DORADO NO. 81-10                  </t>
  </si>
  <si>
    <t>CL 23 #116-31 P5 PARQUE INDUSTRIAL PUERTO CEN</t>
  </si>
  <si>
    <t xml:space="preserve">AV CL 100 13 21                              </t>
  </si>
  <si>
    <t xml:space="preserve">AV AMERICAS 42A 21                           </t>
  </si>
  <si>
    <t xml:space="preserve">CALLE 100 19A - 30                           </t>
  </si>
  <si>
    <t xml:space="preserve">AV CR 45 103 34 OF 705                       </t>
  </si>
  <si>
    <t xml:space="preserve">CL 95 NO.11-31                               </t>
  </si>
  <si>
    <t xml:space="preserve">BOGOTA D.C.                                  </t>
  </si>
  <si>
    <t xml:space="preserve">D 4 NRO. 14-61 BR LA UNION                   </t>
  </si>
  <si>
    <t xml:space="preserve">DIAGONAL 150 NRO. 16-56 OFICINA 403          </t>
  </si>
  <si>
    <t xml:space="preserve">CL 60A NRO. 5-51                             </t>
  </si>
  <si>
    <t xml:space="preserve">CR 50 #126-19                                </t>
  </si>
  <si>
    <t xml:space="preserve">CARRERA 21 N. 40-24 / PISO 1                 </t>
  </si>
  <si>
    <t xml:space="preserve">CL 81A #73A-22                               </t>
  </si>
  <si>
    <t xml:space="preserve">CARRERA 7 NRO. 40-62                         </t>
  </si>
  <si>
    <t xml:space="preserve">CALLE 22 A NRO.82- 24 BOGOTA                 </t>
  </si>
  <si>
    <t xml:space="preserve">AV CENTENARIO CLL 17 N°81A 07                </t>
  </si>
  <si>
    <t xml:space="preserve">AV CL 100 19-54 P4                           </t>
  </si>
  <si>
    <t xml:space="preserve">CALLE 39 NRO. 24-45 BOGOTA                   </t>
  </si>
  <si>
    <t xml:space="preserve">CR 20 #37-28                                 </t>
  </si>
  <si>
    <t xml:space="preserve">BARRIO LA UNION                              </t>
  </si>
  <si>
    <t xml:space="preserve">CARRERA 7 NRO. 71-21 TORRE B PISO 17         </t>
  </si>
  <si>
    <t xml:space="preserve">AVT. NORTE KM 19 COSTADO OCCIDENTAL          </t>
  </si>
  <si>
    <t xml:space="preserve">CLL 100 #9A-45 TORRE 2 PISO 7                </t>
  </si>
  <si>
    <t xml:space="preserve">CARRERA 88 NRO. 17B-40                       </t>
  </si>
  <si>
    <t xml:space="preserve">FINCA SANTANA                                </t>
  </si>
  <si>
    <t xml:space="preserve">CALLE 14C NRO. 123-20                        </t>
  </si>
  <si>
    <t xml:space="preserve">CARRERA 15 NRO. 52- A- 06 CHAPINERO BOGOT    </t>
  </si>
  <si>
    <t xml:space="preserve">CARRERA 100 NRO. 25C-11 BODEGA 3 BOGOTA      </t>
  </si>
  <si>
    <t xml:space="preserve">CALLE 119 NRO. 14A-25 OF 406                 </t>
  </si>
  <si>
    <t>AUTOPISTA MEDELLIN KILOMETRO 2.5 VIA PARCELAS</t>
  </si>
  <si>
    <t xml:space="preserve">CRA 7 NO. 71-52 TORRE B PISO 7               </t>
  </si>
  <si>
    <t xml:space="preserve">CR 19B NO.86A-20                             </t>
  </si>
  <si>
    <t xml:space="preserve">AV EL DORADO NRO 103-09                      </t>
  </si>
  <si>
    <t xml:space="preserve">BELLO HORIZONTE                              </t>
  </si>
  <si>
    <t xml:space="preserve">CALLE 14A NRO. 123-83                        </t>
  </si>
  <si>
    <t>CALLE 23 NRO. 116-31 PARQUE INDUSTRIAL PUERTO</t>
  </si>
  <si>
    <t xml:space="preserve">CALLE 77 NRO. 14-31                          </t>
  </si>
  <si>
    <t xml:space="preserve">CARRERA 7 NRO. 156-10 PISO 31 TORRE KRYSTAL  </t>
  </si>
  <si>
    <t xml:space="preserve">PQ INDUSTRIAL CANAVITA K22 VIA TOCANCIPA     </t>
  </si>
  <si>
    <t xml:space="preserve">CR 7 #113-43 P16                             </t>
  </si>
  <si>
    <t>CENTRO COMERCIAL VILLACENTRO OFC 513 V/CIO ME</t>
  </si>
  <si>
    <t xml:space="preserve">DIAGONAL 4 NRO. 14-61                        </t>
  </si>
  <si>
    <t xml:space="preserve">CR 11A NO.114-05                             </t>
  </si>
  <si>
    <t xml:space="preserve">BELGICA                                      </t>
  </si>
  <si>
    <t xml:space="preserve">CALLE 24 NRO. 3E-108-IN 4                    </t>
  </si>
  <si>
    <t>CL 2 #18-93 LT 41 P3 PAR INDUSTRIAL SAN JORGE</t>
  </si>
  <si>
    <t xml:space="preserve">CARRERA 29A NRO. 71A-31                      </t>
  </si>
  <si>
    <t xml:space="preserve">TV 20 NRO. 59-61                             </t>
  </si>
  <si>
    <t xml:space="preserve">EL RECREO                                    </t>
  </si>
  <si>
    <t xml:space="preserve">AV CALLE 82 NRO. 10-33 PISO 5                </t>
  </si>
  <si>
    <t xml:space="preserve">CR 19 N 8 14                                 </t>
  </si>
  <si>
    <t xml:space="preserve">CALLE 31 NRO. 22-59 FLORIDABLANCA            </t>
  </si>
  <si>
    <t xml:space="preserve">CARRERA 21 NRO. 62-38                        </t>
  </si>
  <si>
    <t xml:space="preserve">CARRERA 45A NRO. 101-47                      </t>
  </si>
  <si>
    <t xml:space="preserve">CARRERA 31 NRO. 25A-79                       </t>
  </si>
  <si>
    <t xml:space="preserve">AV CIUDAD DE CALI CRA 86 NRO. 10-50 UNTERIOR </t>
  </si>
  <si>
    <t xml:space="preserve">CALLE 110 NRO. 9-25 OFICINA 501              </t>
  </si>
  <si>
    <t xml:space="preserve">KRA 11A NRO. 98-50 PISO 7                    </t>
  </si>
  <si>
    <t xml:space="preserve">SANTA TERESA                                 </t>
  </si>
  <si>
    <t xml:space="preserve">CALLE 6D NRO. 4-42                           </t>
  </si>
  <si>
    <t xml:space="preserve">CL 93 B NO.13-47                             </t>
  </si>
  <si>
    <t>VIA COTA FUNZA 700 METROS DESPUES DE LA GLORI</t>
  </si>
  <si>
    <t xml:space="preserve">BARRIO TIERRA BLANCA                         </t>
  </si>
  <si>
    <t xml:space="preserve">CARRERA 17 NRO. 93A-02                       </t>
  </si>
  <si>
    <t xml:space="preserve">AV CALLE 24 NRO. 40-51                       </t>
  </si>
  <si>
    <t xml:space="preserve">CALLE 93B NRO. 17-42 OF 403                  </t>
  </si>
  <si>
    <t xml:space="preserve">CL 123 #7-07 OF 301                          </t>
  </si>
  <si>
    <t xml:space="preserve">CALLE 23 NRO. 116-31 BDG 7                   </t>
  </si>
  <si>
    <t xml:space="preserve">CLL 83 #24-78                                </t>
  </si>
  <si>
    <t>PARQUE INDUSTRIAL DEL NORTE BODEGAS 9 Y 10 VE</t>
  </si>
  <si>
    <t xml:space="preserve">CL 16D NRO. 786-76 BOGOTA                    </t>
  </si>
  <si>
    <t xml:space="preserve">KR 127 NRO. 226-18 BG 16 Y 17                </t>
  </si>
  <si>
    <t xml:space="preserve">CARRERA 7 NRO. 113-43 OFICINA 1202           </t>
  </si>
  <si>
    <t xml:space="preserve">AV CIUDAD DE CALI NRO. 13A-25 PISO 2         </t>
  </si>
  <si>
    <t xml:space="preserve">TV 2E #5A-99                                 </t>
  </si>
  <si>
    <t xml:space="preserve">CRA 8 NRO. 66-48 OFC 202                     </t>
  </si>
  <si>
    <t xml:space="preserve">CARRERA 58 NRO. 14-73                        </t>
  </si>
  <si>
    <t xml:space="preserve">CL 17NO.6-15                                 </t>
  </si>
  <si>
    <t xml:space="preserve">CLL 18 N°21-102                              </t>
  </si>
  <si>
    <t xml:space="preserve">KM 5 VIA A PUERTO COLOMBIA                   </t>
  </si>
  <si>
    <t xml:space="preserve">CALLE 39 NRO. 51-110                         </t>
  </si>
  <si>
    <t xml:space="preserve">LOS ARAGUANEY                                </t>
  </si>
  <si>
    <t xml:space="preserve">CALLE 75 NRO. 49-10                          </t>
  </si>
  <si>
    <t xml:space="preserve">CALLE 76 NRO. 54-11 PISO 10                  </t>
  </si>
  <si>
    <t xml:space="preserve">CALLE 200 NRO. 21-73 ANILLO VIAL V RIO FRIO  </t>
  </si>
  <si>
    <t xml:space="preserve">CALLE 55 NRO. 17B-17                         </t>
  </si>
  <si>
    <t xml:space="preserve">DIAGONAL 4 NRO. 12-04                        </t>
  </si>
  <si>
    <t xml:space="preserve">KM 2 VIA PIEDECUESTA BOGOTA EL LLANITO       </t>
  </si>
  <si>
    <t xml:space="preserve">CARRERA 25 NRO. 16-36                        </t>
  </si>
  <si>
    <t xml:space="preserve">KM 4 N°40-40 VIA GIRON                       </t>
  </si>
  <si>
    <t xml:space="preserve">CARRERA 28 NRO. 55-69                        </t>
  </si>
  <si>
    <t xml:space="preserve">KM 7 VIA A GIRON                             </t>
  </si>
  <si>
    <t xml:space="preserve">CLL 9 #20-39 BARRIO EL CENTRO                </t>
  </si>
  <si>
    <t xml:space="preserve">CL 11 SUR NO.50-50                           </t>
  </si>
  <si>
    <t xml:space="preserve">CALLE 54 NRO. 42-18                          </t>
  </si>
  <si>
    <t xml:space="preserve">CRA 23 NRO. 27-33                            </t>
  </si>
  <si>
    <t xml:space="preserve">CRA 22 NRO. 13-52                            </t>
  </si>
  <si>
    <t>KILOMETRO 19 VIA YOPAL -.PAZ DE ARIPORO ARAGU</t>
  </si>
  <si>
    <t xml:space="preserve">CARRERA 16 NRO. 20A-35                       </t>
  </si>
  <si>
    <t xml:space="preserve">CARRERA 5BIS NRO. 21A-47                     </t>
  </si>
  <si>
    <t xml:space="preserve">BUENAVISTA                                   </t>
  </si>
  <si>
    <t xml:space="preserve">CALLE 9 NRO. 20-08                           </t>
  </si>
  <si>
    <t xml:space="preserve">SOGAMOSO                                     </t>
  </si>
  <si>
    <t xml:space="preserve">CRA 47 N°95-24                               </t>
  </si>
  <si>
    <t xml:space="preserve">CLL 24 #20-08                                </t>
  </si>
  <si>
    <t xml:space="preserve">CR 17A N°31-15                               </t>
  </si>
  <si>
    <t xml:space="preserve">TRANSVERSAL 57 #108-19                       </t>
  </si>
  <si>
    <t xml:space="preserve">CALLE 11 NRO. 19-11                          </t>
  </si>
  <si>
    <t xml:space="preserve">CR 33 NO.40-50 OF 305                        </t>
  </si>
  <si>
    <t xml:space="preserve">CL 18 #40A-22                                </t>
  </si>
  <si>
    <t xml:space="preserve">AVENIDA DORADO NO69-63 PISO 1                </t>
  </si>
  <si>
    <t xml:space="preserve">K 8 NRO. 3-26 CANDELARIA                     </t>
  </si>
  <si>
    <t xml:space="preserve">CRA 41 N§ 17-81                              </t>
  </si>
  <si>
    <t xml:space="preserve">OROCUE}                                      </t>
  </si>
  <si>
    <t xml:space="preserve">CRA 29 33-15                                 </t>
  </si>
  <si>
    <t xml:space="preserve">CR 58 NRO. 169A-46                           </t>
  </si>
  <si>
    <t xml:space="preserve">CARRERA 1 NRO. 4-02 BD 13                    </t>
  </si>
  <si>
    <t xml:space="preserve">CALLE 114 NUMERO 9-45                        </t>
  </si>
  <si>
    <t xml:space="preserve">CALLE 100 9-05                               </t>
  </si>
  <si>
    <t xml:space="preserve">RESGUARDO INDIGENA EL DUYA                   </t>
  </si>
  <si>
    <t xml:space="preserve">CLL 17 #27-56                                </t>
  </si>
  <si>
    <t xml:space="preserve">CENTRO COMERCIAL V/CIO LOCAL 05              </t>
  </si>
  <si>
    <t xml:space="preserve">CALLE 73 N¦ 7-31 TORRE B PISO B              </t>
  </si>
  <si>
    <t xml:space="preserve">DIAGONAL 10 NRO. 2-57                        </t>
  </si>
  <si>
    <t xml:space="preserve">CL 127A 53A 45 TO 2 OFC 1103                 </t>
  </si>
  <si>
    <t xml:space="preserve">CRA 45A NO.15-40                             </t>
  </si>
  <si>
    <t xml:space="preserve">KRA 18 NO 26-65                              </t>
  </si>
  <si>
    <t xml:space="preserve">CARRERA 7B BIS 126-36 OFC 7                  </t>
  </si>
  <si>
    <t xml:space="preserve">TV 16 NRO. 8B-26                             </t>
  </si>
  <si>
    <t xml:space="preserve">CLRA 5 NO.04-07                              </t>
  </si>
  <si>
    <t xml:space="preserve">CARRERA 41 NRO. 73B-72                       </t>
  </si>
  <si>
    <t xml:space="preserve">VEREDA RICAYA SUR KM 8 VIA TUNJA CHIVATA     </t>
  </si>
  <si>
    <t xml:space="preserve">CLL 6 19 36                                  </t>
  </si>
  <si>
    <t xml:space="preserve">CALLE 15 26-03                               </t>
  </si>
  <si>
    <t xml:space="preserve">CARRERA 4 NRO. 72-35 PISO OCHO               </t>
  </si>
  <si>
    <t xml:space="preserve">CALLE 91 NRO. 47-36                          </t>
  </si>
  <si>
    <t xml:space="preserve">CARRERA 7 NRO. 156 NRO. 120 OF 3003          </t>
  </si>
  <si>
    <t xml:space="preserve">CALLE 104 A NRO. 21-77                       </t>
  </si>
  <si>
    <t xml:space="preserve">CARRERA 5 NRO. 10-10                         </t>
  </si>
  <si>
    <t xml:space="preserve">CL 14 NO.10-10                               </t>
  </si>
  <si>
    <t xml:space="preserve">LOTE 04 ANILLO VIAL ESTACION TERPEL          </t>
  </si>
  <si>
    <t xml:space="preserve">CALLE 24 NRO. 12-80                          </t>
  </si>
  <si>
    <t xml:space="preserve">CRA 30 NO.11-50                              </t>
  </si>
  <si>
    <t xml:space="preserve">DG 23 NRO. 69-60 OFC 320                     </t>
  </si>
  <si>
    <t xml:space="preserve">AK 19 97 31 OF 704                           </t>
  </si>
  <si>
    <t xml:space="preserve">CRA 25 NO.12-76                              </t>
  </si>
  <si>
    <t xml:space="preserve">K 58 NRO. 169A-55 OF 116                     </t>
  </si>
  <si>
    <t xml:space="preserve">CR 2 NO.6-17                                 </t>
  </si>
  <si>
    <t xml:space="preserve">CL 102A #70G-19                              </t>
  </si>
  <si>
    <t xml:space="preserve">CARRERA 4 NRO. 24A-60                        </t>
  </si>
  <si>
    <t xml:space="preserve">CLL 24 #22-15                                </t>
  </si>
  <si>
    <t xml:space="preserve">CR 5 #119B-48                                </t>
  </si>
  <si>
    <t xml:space="preserve">KM 2.176 ANILLO VIAL EDIFICIO NATURA TORRE 2 </t>
  </si>
  <si>
    <t xml:space="preserve">CALLE 98 NRO. 21-50 PS 5                     </t>
  </si>
  <si>
    <t xml:space="preserve">CALLE 40BIS NRO. 6-26                        </t>
  </si>
  <si>
    <t xml:space="preserve">CARRERA 1A NRO. 11-130 OF 418                </t>
  </si>
  <si>
    <t xml:space="preserve">CRA 13 NO.64-16 OF 115                       </t>
  </si>
  <si>
    <t xml:space="preserve">CR 7 #156-10 OFICINA 1703                    </t>
  </si>
  <si>
    <t xml:space="preserve">RESGUARDO INDIGENA EL MEDANO                 </t>
  </si>
  <si>
    <t xml:space="preserve">CALLE 166 NRO. 21-89 PISO 3                  </t>
  </si>
  <si>
    <t>MCP TOCANCIPA VDA CANAVITA SEC SANTA MARIA AC</t>
  </si>
  <si>
    <t xml:space="preserve">AV CENTENARIO 96G NRO. 64.                   </t>
  </si>
  <si>
    <t xml:space="preserve">CALLE 1 NRO. 37-41 ANILLO VIAL INT 3         </t>
  </si>
  <si>
    <t xml:space="preserve">CALLE 161A NRO. 20-47                        </t>
  </si>
  <si>
    <t xml:space="preserve">CALLE 2 NRO.8- 128 BARRIO CANDELARIA         </t>
  </si>
  <si>
    <t xml:space="preserve">TV 93 NRO. 53-32 BODEGA 57                   </t>
  </si>
  <si>
    <t xml:space="preserve">CARRERA 21 NRO. 63-28                        </t>
  </si>
  <si>
    <t xml:space="preserve">DG 4 NO.14-51 P1                             </t>
  </si>
  <si>
    <t xml:space="preserve">CL 11 NO.135-46-44                           </t>
  </si>
  <si>
    <t xml:space="preserve">CALLE 18 NRO. 17-29 BARRIO SAN FRANCISCO     </t>
  </si>
  <si>
    <t xml:space="preserve">AV KR 7 NRO. 113-43 OFICINA 801              </t>
  </si>
  <si>
    <t xml:space="preserve">AEROPUERTO EL ALCARVAN                       </t>
  </si>
  <si>
    <t xml:space="preserve">CALLE 47 NRO 4-99                            </t>
  </si>
  <si>
    <t xml:space="preserve">CALLE 93B NRO. 18-12 PISO 7                  </t>
  </si>
  <si>
    <t xml:space="preserve">CARRERA 71A NRO. 49-35                       </t>
  </si>
  <si>
    <t xml:space="preserve">CARRERA 19 6-04 YOPAL                        </t>
  </si>
  <si>
    <t xml:space="preserve">CARRERA 55 NRO. 11-49 CA 15                  </t>
  </si>
  <si>
    <t xml:space="preserve">CALLE 20 NO.21A-22                           </t>
  </si>
  <si>
    <t xml:space="preserve">CARRERA 21 NRO. 14-71                        </t>
  </si>
  <si>
    <t xml:space="preserve">CRA. 13A #27-53                              </t>
  </si>
  <si>
    <t xml:space="preserve">CR 54 N° 68-196                              </t>
  </si>
  <si>
    <t xml:space="preserve">CALLE 54 NRO. 68-196                         </t>
  </si>
  <si>
    <t xml:space="preserve">CALLE 46 NRO.23-08                           </t>
  </si>
  <si>
    <t xml:space="preserve">CRA 24 NRO. 12-72 OF 201                     </t>
  </si>
  <si>
    <t xml:space="preserve">CR 17 NO.17-76                               </t>
  </si>
  <si>
    <t xml:space="preserve">CRA 20 NRO. 31-24                            </t>
  </si>
  <si>
    <t xml:space="preserve">CR 23 #19-55                                 </t>
  </si>
  <si>
    <t xml:space="preserve">LA CHAPARRERA                                </t>
  </si>
  <si>
    <t xml:space="preserve">CR 15 #17-65                                 </t>
  </si>
  <si>
    <t xml:space="preserve">CALLE 28 19-56                               </t>
  </si>
  <si>
    <t xml:space="preserve">CR 13A N°89-38 OF 434                        </t>
  </si>
  <si>
    <t xml:space="preserve">CL 8 N 6-36 BRR SANTA BARBARA                </t>
  </si>
  <si>
    <t xml:space="preserve">CR 16 #14-55                                 </t>
  </si>
  <si>
    <t xml:space="preserve">CRA 8 F BIS 164A-39                          </t>
  </si>
  <si>
    <t xml:space="preserve">CALLE 145 NRO. 15-79                         </t>
  </si>
  <si>
    <t xml:space="preserve">KRA 30 NO 11-50                              </t>
  </si>
  <si>
    <t xml:space="preserve">CRA 55 NO.14-51                              </t>
  </si>
  <si>
    <t xml:space="preserve">CALLE 2 NRO. 8-128                           </t>
  </si>
  <si>
    <t xml:space="preserve">KM 1.5 AUT BTA MED PQ SAN BERNARDO DG 1      </t>
  </si>
  <si>
    <t xml:space="preserve">CL 59 #56-63 APTO 718                        </t>
  </si>
  <si>
    <t xml:space="preserve">CALLE 22 NRO. 12-105                         </t>
  </si>
  <si>
    <t xml:space="preserve">CRR 8A #2A-15                                </t>
  </si>
  <si>
    <t xml:space="preserve">CARRERA 53G NRO. 4A-15                       </t>
  </si>
  <si>
    <t xml:space="preserve">CARRERA 22 NRO. 9-28 OFICINA 304             </t>
  </si>
  <si>
    <t xml:space="preserve">CLL 198 #22-62                               </t>
  </si>
  <si>
    <t xml:space="preserve">CLL 77 B #57-141 OFICINA 1105                </t>
  </si>
  <si>
    <t xml:space="preserve">CRA 2 B ESTE NO.72-02                        </t>
  </si>
  <si>
    <t xml:space="preserve">CR 10 NRO. 97A -13 TORRE A OF 509            </t>
  </si>
  <si>
    <t xml:space="preserve">TV 25 #59-54                                 </t>
  </si>
  <si>
    <t xml:space="preserve">CL 6 CR 20 ESQ                               </t>
  </si>
  <si>
    <t xml:space="preserve">KRA 20 NO 18-09                              </t>
  </si>
  <si>
    <t xml:space="preserve">CRA 1A # 11-130 OF 419 TORRE B               </t>
  </si>
  <si>
    <t xml:space="preserve">PORTOS SABANA 80A 2.5KM BOGOTA SIBERIA       </t>
  </si>
  <si>
    <t xml:space="preserve">CRA 29B NRO. 71C-52                          </t>
  </si>
  <si>
    <t xml:space="preserve">CARRERA 20 NRO. 04-81                        </t>
  </si>
  <si>
    <t>VIA COTA FUNZA 700 MTS DESPUES GLORIETA SIBER</t>
  </si>
  <si>
    <t xml:space="preserve">CR 44 #10A-76                                </t>
  </si>
  <si>
    <t xml:space="preserve">CALLE 8 NRO. 21-27 PISO 3                    </t>
  </si>
  <si>
    <t xml:space="preserve">CALLE 22 D BIS NRO.116- 38                   </t>
  </si>
  <si>
    <t xml:space="preserve">CL 48 NO.5-73                                </t>
  </si>
  <si>
    <t xml:space="preserve">CRA 16 A NRO. 77- 11 OF. 403                 </t>
  </si>
  <si>
    <t xml:space="preserve">COROZO LARGO                                 </t>
  </si>
  <si>
    <t xml:space="preserve">CARRERA 7 NRO. 71-52 OFC 002 TO A            </t>
  </si>
  <si>
    <t xml:space="preserve">CARRERA 24 8-45                              </t>
  </si>
  <si>
    <t xml:space="preserve">CALLE 10 NRO. 18-10 0F 203                   </t>
  </si>
  <si>
    <t xml:space="preserve">INTERNADO ANTIGUO                            </t>
  </si>
  <si>
    <t xml:space="preserve"> CENTRO                                      </t>
  </si>
  <si>
    <t xml:space="preserve">CONTABILIDADTTC.17@GMAIL.COM                 </t>
  </si>
  <si>
    <t xml:space="preserve">CALLE 24A  NRO. 29A-16                       </t>
  </si>
  <si>
    <t xml:space="preserve">CARRERA 7 NRO. 71-21                         </t>
  </si>
  <si>
    <t xml:space="preserve">AUTOPISTA NORTE KM 22 LA CARO-CHIA           </t>
  </si>
  <si>
    <t xml:space="preserve">CALLE 113 NRO. 7-08 OF 802.                  </t>
  </si>
  <si>
    <t xml:space="preserve">CARRERA 73A NRO. 0-24                        </t>
  </si>
  <si>
    <t xml:space="preserve">CRA 7A NRO. 112-74                           </t>
  </si>
  <si>
    <t xml:space="preserve">RESGUARDO PARAVARE                           </t>
  </si>
  <si>
    <t xml:space="preserve">CR 4 #5-01                                   </t>
  </si>
  <si>
    <t xml:space="preserve">OROCUE CENTRO                                </t>
  </si>
  <si>
    <t xml:space="preserve">AV CRA 45-103-34 OF 304                      </t>
  </si>
  <si>
    <t xml:space="preserve">LOTE 4 VDA LA ESMERALDA                      </t>
  </si>
  <si>
    <t xml:space="preserve">CALLE 28 NRO. 25-35                          </t>
  </si>
  <si>
    <t xml:space="preserve">CARRERA 39 NRO. 15-35                        </t>
  </si>
  <si>
    <t xml:space="preserve">CARRERA 50 NRO. 134-66 ESQUINA               </t>
  </si>
  <si>
    <t xml:space="preserve">KR 23 NRO. 124-87 TORRE 2 OF 304             </t>
  </si>
  <si>
    <t xml:space="preserve">CARRERA 15 NRO. 6-49                         </t>
  </si>
  <si>
    <t xml:space="preserve">CR 10 NRO. 97A-13 TO A OF 509                </t>
  </si>
  <si>
    <t xml:space="preserve">AK 45 NRO. 103-34 OF 304                     </t>
  </si>
  <si>
    <t xml:space="preserve">CRA 19 NRO. 6--24 PISO 2                     </t>
  </si>
  <si>
    <t xml:space="preserve">CALLE 35 NRO. 19-50                          </t>
  </si>
  <si>
    <t xml:space="preserve">CALLE 100 NRO. 19-61 OF 604                  </t>
  </si>
  <si>
    <t xml:space="preserve">CARRERA 13 NRO. 64-13 PISO 6                 </t>
  </si>
  <si>
    <t xml:space="preserve">CALLE 40 NRO. 7P-400                         </t>
  </si>
  <si>
    <t xml:space="preserve">CR 13 #13-17 OFI 1108                        </t>
  </si>
  <si>
    <t xml:space="preserve">CALLE 20 NRO. 28-06                          </t>
  </si>
  <si>
    <t xml:space="preserve">CARRERA 29 NRO. 28-75 BR CIUDAD JARDIN       </t>
  </si>
  <si>
    <t xml:space="preserve">VIA 40 NRO. 85-470 OF 13                     </t>
  </si>
  <si>
    <t xml:space="preserve">CR 12 NO.3-25                                </t>
  </si>
  <si>
    <t xml:space="preserve">CR 15 #98-26 OFI 401                         </t>
  </si>
  <si>
    <t xml:space="preserve">TV 36 N°59B-40 SUR PISO 5                    </t>
  </si>
  <si>
    <t xml:space="preserve">CR 38 B N°18-26                              </t>
  </si>
  <si>
    <t xml:space="preserve">CARRERA 21 NRO. 10-11 RESINA 304             </t>
  </si>
  <si>
    <t xml:space="preserve">CL 110 9 25 OF 605                           </t>
  </si>
  <si>
    <t xml:space="preserve">CALLE 19A NRO. 22-38                         </t>
  </si>
  <si>
    <t xml:space="preserve">CARRERA 20 NRO 4-81                          </t>
  </si>
  <si>
    <t xml:space="preserve">FINCA EL COPEY                               </t>
  </si>
  <si>
    <t xml:space="preserve">CRA 67  NRO. 108-41                          </t>
  </si>
  <si>
    <t xml:space="preserve">CR 68C 68A 20                                </t>
  </si>
  <si>
    <t xml:space="preserve">CL 121 #7A-73 PI 2                           </t>
  </si>
  <si>
    <t xml:space="preserve">CRA 27 NRO.13-25                             </t>
  </si>
  <si>
    <t xml:space="preserve">CALLE 9A NRO.23-71                           </t>
  </si>
  <si>
    <t xml:space="preserve">CRA 23 NO 19 55                              </t>
  </si>
  <si>
    <t xml:space="preserve">CLL 156 # 7-80 OF 1202                       </t>
  </si>
  <si>
    <t xml:space="preserve">CARRERA 14 26-24 PISO 4 OF 401               </t>
  </si>
  <si>
    <t xml:space="preserve">CORREGIMIENTO ALGARROBO                      </t>
  </si>
  <si>
    <t xml:space="preserve">DIG 5  3 25                                  </t>
  </si>
  <si>
    <t xml:space="preserve">CRA 59A NRO. 128B-46                         </t>
  </si>
  <si>
    <t xml:space="preserve">CALLE 79 NRO. 42-288 AP 5D                   </t>
  </si>
  <si>
    <t xml:space="preserve">CLL 22 #12-63                                </t>
  </si>
  <si>
    <t xml:space="preserve">CR 23 NO.13-62                               </t>
  </si>
  <si>
    <t xml:space="preserve">CR 14 #99-33 OFI 405                         </t>
  </si>
  <si>
    <t xml:space="preserve">CALLE 35 16A-06                              </t>
  </si>
  <si>
    <t xml:space="preserve">CARRERA 21 NRO. 28-48                        </t>
  </si>
  <si>
    <t xml:space="preserve">KM 2 VIA PALERMO                             </t>
  </si>
  <si>
    <t xml:space="preserve">CRA 80 NRO. 17-85 TORRE 9 OFC 334            </t>
  </si>
  <si>
    <t xml:space="preserve">PARQUE INDUSTRIAL 1 MZ H BODEGA B 49         </t>
  </si>
  <si>
    <t>KM 3 VIA FUNZA SIBERIA BG 8 MZ A PARQ INDUSTR</t>
  </si>
  <si>
    <t xml:space="preserve">CRA 16 NRO. 8B-83                            </t>
  </si>
  <si>
    <t xml:space="preserve">CR 30 #46-140                                </t>
  </si>
  <si>
    <t xml:space="preserve">CR 5 #21A-54 OFI 02                          </t>
  </si>
  <si>
    <t xml:space="preserve">CLL 1B #56-77                                </t>
  </si>
  <si>
    <t xml:space="preserve">CARRERA 15 26 40 PISO 2 BR. MANGA            </t>
  </si>
  <si>
    <t xml:space="preserve">CARRERA 9 NRO. 123-36 OFC. 501               </t>
  </si>
  <si>
    <t>KM 27 VIA CHIA CAJICA CONDOMINIO CAMP. BADALO</t>
  </si>
  <si>
    <t xml:space="preserve">CALLE 28-19-53                               </t>
  </si>
  <si>
    <t xml:space="preserve">FINCA EL BAGRE                               </t>
  </si>
  <si>
    <t xml:space="preserve">CARRERA 19 NRO. 6-50 PISO 2                  </t>
  </si>
  <si>
    <t xml:space="preserve">CLL 21 #9A-51                                </t>
  </si>
  <si>
    <t xml:space="preserve">CL 2 NO.11-06                                </t>
  </si>
  <si>
    <t xml:space="preserve">CR 34 NRO. 16-14 SUR                         </t>
  </si>
  <si>
    <t xml:space="preserve">CL 93 NRO. 14-20 OF 709                      </t>
  </si>
  <si>
    <t xml:space="preserve">LOS MUSOS VDA LA PALMITA                     </t>
  </si>
  <si>
    <t xml:space="preserve">AV CLL 127 NRO. 7A-47 PISO 3                 </t>
  </si>
  <si>
    <t xml:space="preserve">CR 70A #108-16                               </t>
  </si>
  <si>
    <t xml:space="preserve">CALLE 9 NRO. 23-13 P 2                       </t>
  </si>
  <si>
    <t xml:space="preserve">VEREDA LA ESMERALDA                          </t>
  </si>
  <si>
    <t xml:space="preserve">CL 3 SUR NO.70-81 IN 69                      </t>
  </si>
  <si>
    <t xml:space="preserve">CALLE 4 RNO. 7-30                            </t>
  </si>
  <si>
    <t xml:space="preserve">CL 9 #7-95 BARRIO PALMERAS                   </t>
  </si>
  <si>
    <t xml:space="preserve">CR 103 N°23-45 FONTIBON                      </t>
  </si>
  <si>
    <t xml:space="preserve">CARRERA 34 NRO. 52-74                        </t>
  </si>
  <si>
    <t xml:space="preserve">CRA 9 NRO. 2-05                              </t>
  </si>
  <si>
    <t xml:space="preserve">CLL 98 #9A-41 OF 401                         </t>
  </si>
  <si>
    <t xml:space="preserve">CARRERA 12 NRO. 35-84                        </t>
  </si>
  <si>
    <t xml:space="preserve">CRA 9 NRO.113- 52 OF.1603                    </t>
  </si>
  <si>
    <t xml:space="preserve">CL 33A NO.29-104                             </t>
  </si>
  <si>
    <t xml:space="preserve">PAR EMPRESARIAL CELTA TRADE PARK LT 123 BG 4 </t>
  </si>
  <si>
    <t xml:space="preserve">CLL 74 65B 20                                </t>
  </si>
  <si>
    <t xml:space="preserve">CLL 166 #21-89 PISO 3                        </t>
  </si>
  <si>
    <t xml:space="preserve">AV CL 26 #68C-61 OFICINA 330                 </t>
  </si>
  <si>
    <t xml:space="preserve">CALLE 97 NRO. 23-60 PISO 10                  </t>
  </si>
  <si>
    <t xml:space="preserve">DIAG 5 NO.7-45                               </t>
  </si>
  <si>
    <t xml:space="preserve">CALLE 87 NRO. 30-50                          </t>
  </si>
  <si>
    <t xml:space="preserve">CLL 104 #14A-45 OF 606                       </t>
  </si>
  <si>
    <t xml:space="preserve">KR 7 NRO. 74-36 OF 501                       </t>
  </si>
  <si>
    <t xml:space="preserve">CARRERA 64 NRO.97-06 OF.4  BOGOTA-           </t>
  </si>
  <si>
    <t xml:space="preserve">CRA 27 NRO. 14-24                            </t>
  </si>
  <si>
    <t xml:space="preserve">CALLE 145A MO.16A-32                         </t>
  </si>
  <si>
    <t xml:space="preserve">CLL 14 #17A-25                               </t>
  </si>
  <si>
    <t xml:space="preserve">KM2 VIA VRDA EL GARZON                       </t>
  </si>
  <si>
    <t xml:space="preserve">CR 91 #62A-01 SUR                            </t>
  </si>
  <si>
    <t xml:space="preserve">CRA 30 NO. 12-06                             </t>
  </si>
  <si>
    <t xml:space="preserve">OROCUE CASANARE                              </t>
  </si>
  <si>
    <t xml:space="preserve">CL 31 NO.19-11                               </t>
  </si>
  <si>
    <t xml:space="preserve">CL 26 NO.15-20                               </t>
  </si>
  <si>
    <t xml:space="preserve">CRA 20 NO.18-09                              </t>
  </si>
  <si>
    <t xml:space="preserve">CALLE 6 NRO. 8-13                            </t>
  </si>
  <si>
    <t xml:space="preserve">CALLE 22 NRO.24 A-24                         </t>
  </si>
  <si>
    <t xml:space="preserve">CRA 29A NO.21-65                             </t>
  </si>
  <si>
    <t xml:space="preserve">CALLE 30 NRO. 16BIS 47                       </t>
  </si>
  <si>
    <t xml:space="preserve">CALLE 17A NRO. 10-26                         </t>
  </si>
  <si>
    <t xml:space="preserve">CALLE 17A NRO. 65B-17                        </t>
  </si>
  <si>
    <t xml:space="preserve">CRA 23 20-65                                 </t>
  </si>
  <si>
    <t xml:space="preserve">AV MARGINAL DE LA SELVA 7 212 AP101          </t>
  </si>
  <si>
    <t xml:space="preserve">CRA 68 D NRO.24A- 50 INTERIOR 1 APTO 203     </t>
  </si>
  <si>
    <t xml:space="preserve">CALLE 183 NRO. 15-11-55 BG 58 APTO 22        </t>
  </si>
  <si>
    <t xml:space="preserve">CLL 4 NRO. 1-39 SOPO                         </t>
  </si>
  <si>
    <t>KM5 VIA YOPAL-MORICHAL PARQUEINDUSTRIAL LA VI</t>
  </si>
  <si>
    <t xml:space="preserve">AV CLL 100 N°19-61 OF 1001                   </t>
  </si>
  <si>
    <t xml:space="preserve">CALLE 113 NRO. 7-21 OF 611                   </t>
  </si>
  <si>
    <t xml:space="preserve">CALLE 5 NRO. 8-92 BR CANDELARIA              </t>
  </si>
  <si>
    <t xml:space="preserve">CALLE 27 NRO. 31B-57                         </t>
  </si>
  <si>
    <t xml:space="preserve">CARRERA 8  NRO. 20-59                        </t>
  </si>
  <si>
    <t xml:space="preserve">CARRERA 16 NRO. 74-20 OF 606                 </t>
  </si>
  <si>
    <t xml:space="preserve">CR 46 NO.52-25                               </t>
  </si>
  <si>
    <t xml:space="preserve">CALLE 7F NRO. 78F-16                         </t>
  </si>
  <si>
    <t xml:space="preserve">DG 9 NO.27-23                                </t>
  </si>
  <si>
    <t xml:space="preserve">CR 23A #37-129                               </t>
  </si>
  <si>
    <t xml:space="preserve">AV KR 45 NRO. 103-34 OF 504                  </t>
  </si>
  <si>
    <t xml:space="preserve">AV CR 45 N°103-34 OFI 506                    </t>
  </si>
  <si>
    <t xml:space="preserve">CRA 18 NRO. 34-68                            </t>
  </si>
  <si>
    <t xml:space="preserve">CL 17 NRO. 25-16                             </t>
  </si>
  <si>
    <t xml:space="preserve">CL 19A NRO 22-38                             </t>
  </si>
  <si>
    <t xml:space="preserve">CALLE 113 NRO. 7-80 PISO 14                  </t>
  </si>
  <si>
    <t xml:space="preserve">HOTEL CASANARE                               </t>
  </si>
  <si>
    <t xml:space="preserve">CR 9B N°117A-41                              </t>
  </si>
  <si>
    <t xml:space="preserve">MORICHITO VEREDA CUMACO                      </t>
  </si>
  <si>
    <t xml:space="preserve">CR 6 #26B-85 PISO 17                         </t>
  </si>
  <si>
    <t xml:space="preserve">CR 29 #35A-38 LOS LAURELES                   </t>
  </si>
  <si>
    <t>CALLE 110 NO.9 - 25 OF 612 ED PACIFIC RUBIALE</t>
  </si>
  <si>
    <t xml:space="preserve">CR 23 #27-73 LA FLORESTA                     </t>
  </si>
  <si>
    <t xml:space="preserve">CLL 29 #19-51                                </t>
  </si>
  <si>
    <t xml:space="preserve">CALLE 17 Nº 4-50                             </t>
  </si>
  <si>
    <t xml:space="preserve">CARRERA 22 NRO. 7-39 LC 2 BRR CENTRO         </t>
  </si>
  <si>
    <t xml:space="preserve">ZONA INDUSTRIAL VIA A SIBERIA                </t>
  </si>
  <si>
    <t xml:space="preserve">CRA 23 NRO. 19-43 PISO 3                     </t>
  </si>
  <si>
    <t xml:space="preserve">AV CR 9 #13-52 OFI 706 EDI TORRES UNIDAS II  </t>
  </si>
  <si>
    <t xml:space="preserve">KM 17 VIA RINCON DEL BUBUY                   </t>
  </si>
  <si>
    <t xml:space="preserve">KM 17 VIA EL RINCON DEL BUBUY                </t>
  </si>
  <si>
    <t xml:space="preserve">CARRERA 7 NRO. 150-21 OFC 302                </t>
  </si>
  <si>
    <t xml:space="preserve">CALLE 21 NRO. 19A-13                         </t>
  </si>
  <si>
    <t xml:space="preserve">CRA 44C NO. 22-59 INT G  APTO 102            </t>
  </si>
  <si>
    <t xml:space="preserve">CALLE 29 NRO. 19-51 YOPAL                    </t>
  </si>
  <si>
    <t xml:space="preserve">CALLE 40G NRO. 15-88                         </t>
  </si>
  <si>
    <t xml:space="preserve">CALLE 15 NRO. 25-20                          </t>
  </si>
  <si>
    <t xml:space="preserve">CR 5 #24-50                                  </t>
  </si>
  <si>
    <t xml:space="preserve">CALLE 26 NRO. 15-20                          </t>
  </si>
  <si>
    <t xml:space="preserve">CARRERA 10 NRO. 73-20 OF 202                 </t>
  </si>
  <si>
    <t xml:space="preserve">C3B NRO. 17A-34 BR BELLO HORIZONTE           </t>
  </si>
  <si>
    <t xml:space="preserve">CARRERA 31 19-05 CASA R1                     </t>
  </si>
  <si>
    <t xml:space="preserve">CARRERA 22 NRO. 7-39                         </t>
  </si>
  <si>
    <t xml:space="preserve">CALLE 74 NRO. 65B-20                         </t>
  </si>
  <si>
    <t xml:space="preserve">AVENIDA 19 NRO. 118-30 OFC 208               </t>
  </si>
  <si>
    <t xml:space="preserve">CR 28 11 67 OF 238                           </t>
  </si>
  <si>
    <t xml:space="preserve">CR 11D NO.119-71                             </t>
  </si>
  <si>
    <t xml:space="preserve">CALLE 15 NRO. 18-30 LC 102                   </t>
  </si>
  <si>
    <t xml:space="preserve">CL 4 NO.8-90                                 </t>
  </si>
  <si>
    <t xml:space="preserve">RESGUARDO INDIGENA EL CONSEJO                </t>
  </si>
  <si>
    <t xml:space="preserve">CL 35 #19-10                                 </t>
  </si>
  <si>
    <t xml:space="preserve">CL 152 #58C-50 TO1 APTO 904 BARRIO LA COLINA </t>
  </si>
  <si>
    <t xml:space="preserve">CALLE 16 NRO. 24-68 HELECHOS                 </t>
  </si>
  <si>
    <t>KILOMETRO 4 VIA NEIVA PARQUE INDUSTRIAL EL VI</t>
  </si>
  <si>
    <t xml:space="preserve">PARQUE INDUSTRIAL GRAN SABANA                </t>
  </si>
  <si>
    <t xml:space="preserve">CARRERA 20 NRO. 23-59                        </t>
  </si>
  <si>
    <t xml:space="preserve">CARRERA 14 NRO. 24-26                        </t>
  </si>
  <si>
    <t>AK 9 NO. 115 - 06 PISO 18 OFC 1808 EDF TIERRA</t>
  </si>
  <si>
    <t xml:space="preserve">CL 2 NO.8-120                                </t>
  </si>
  <si>
    <t xml:space="preserve">CL 21 NO.28-85                               </t>
  </si>
  <si>
    <t xml:space="preserve">CL 24 NO.10-24                               </t>
  </si>
  <si>
    <t xml:space="preserve">CR 11B #99-25 P 15                           </t>
  </si>
  <si>
    <t xml:space="preserve">CR 9A #99-02 OFI 708                         </t>
  </si>
  <si>
    <t xml:space="preserve">CALLE 9A NRO. 18-09                          </t>
  </si>
  <si>
    <t xml:space="preserve">CR 9 #55-02 ENTRADA 4 LOCAL 112              </t>
  </si>
  <si>
    <t xml:space="preserve">CR 12 #7-53                                  </t>
  </si>
  <si>
    <t xml:space="preserve">DG 5A NO.6-74                                </t>
  </si>
  <si>
    <t xml:space="preserve">CALLE 25 NRO. 32-34 BR TRIUNFO               </t>
  </si>
  <si>
    <t xml:space="preserve">CALLE 5 NRO. 8-92 CANDELARIA                 </t>
  </si>
  <si>
    <t xml:space="preserve">CALLE 24A NRO. 7A-64                         </t>
  </si>
  <si>
    <t xml:space="preserve">CALLE 22 NO-24A-24                           </t>
  </si>
  <si>
    <t xml:space="preserve">CALLE 27 NRO. 21-25                          </t>
  </si>
  <si>
    <t xml:space="preserve">VEREDA REMOLINO                              </t>
  </si>
  <si>
    <t xml:space="preserve">CRA 7 12A 43 SUR                             </t>
  </si>
  <si>
    <t xml:space="preserve">AV CLL 24  #95A-80 OFI 401-402-502           </t>
  </si>
  <si>
    <t xml:space="preserve">CALLE 23A NRO. 26-02                         </t>
  </si>
  <si>
    <t xml:space="preserve">CALLE 54 # 31 - 50 BARRIO ANTIGUO CAMPESTRE  </t>
  </si>
  <si>
    <t xml:space="preserve">CLL 17 #21-65                                </t>
  </si>
  <si>
    <t xml:space="preserve">CLL 25D 85B 54                               </t>
  </si>
  <si>
    <t xml:space="preserve">CARRERA 7 NRO. 146-65 OF 202                 </t>
  </si>
  <si>
    <t xml:space="preserve">CLL 11 #31-15 SUR                            </t>
  </si>
  <si>
    <t xml:space="preserve">CALLE 79A NRO. 18-41 OF 401                  </t>
  </si>
  <si>
    <t xml:space="preserve">CLL 106# 57-23 OFICINA 607                   </t>
  </si>
  <si>
    <t xml:space="preserve">CALLE 13 NRO. 24-67 BARRIO EL LIBERTADOR     </t>
  </si>
  <si>
    <t xml:space="preserve">CL 19 NRO. 13-08 P3                          </t>
  </si>
  <si>
    <t xml:space="preserve">CALLE 75 NRO. 5-88 PISO 5                    </t>
  </si>
  <si>
    <t xml:space="preserve">CRA 59A NRO.128B-46                          </t>
  </si>
  <si>
    <t xml:space="preserve">CLL 18 #8-54 BRR YARUMO                      </t>
  </si>
  <si>
    <t xml:space="preserve">CALLE 11 21 78 CENTRO                        </t>
  </si>
  <si>
    <t xml:space="preserve">CL 5 8-21                                    </t>
  </si>
  <si>
    <t xml:space="preserve">VIA COTA-FUNZA 700MTS DESPUES DE LA GLORIETA </t>
  </si>
  <si>
    <t xml:space="preserve">CALLE 124 NRO. 7-32                          </t>
  </si>
  <si>
    <t xml:space="preserve">KILOMETRO 2 VIA NEIVA-PALERMO HUILA          </t>
  </si>
  <si>
    <t xml:space="preserve">CRA 23 NRO. 14-36                            </t>
  </si>
  <si>
    <t xml:space="preserve">TOCANCIPA                                    </t>
  </si>
  <si>
    <t xml:space="preserve">CLL 28A #20-76                               </t>
  </si>
  <si>
    <t xml:space="preserve">CALLE 17A NRO. 25-45                         </t>
  </si>
  <si>
    <t xml:space="preserve">CR 47 NO.171-34                              </t>
  </si>
  <si>
    <t xml:space="preserve">CR 14 #31A-03 LOCAL 103                      </t>
  </si>
  <si>
    <t xml:space="preserve">CR 19B #164-15                               </t>
  </si>
  <si>
    <t xml:space="preserve">KM 3.5 VIA SIBERIA CEM OF B 21               </t>
  </si>
  <si>
    <t>KM 1 VTE ZIPAQUIRA UBATE PARQUE INDUSTRIAL ZU</t>
  </si>
  <si>
    <t xml:space="preserve">TV 27 #53C 20                                </t>
  </si>
  <si>
    <t xml:space="preserve">CR 9 #124-20 OF 306                          </t>
  </si>
  <si>
    <t xml:space="preserve">KR 16A NRO. 80-06 OF 705                     </t>
  </si>
  <si>
    <t xml:space="preserve">CALLE 114A NO. 47A 69                        </t>
  </si>
  <si>
    <t xml:space="preserve">TV 60 NRO. 115-58 TA OFC 509                 </t>
  </si>
  <si>
    <t xml:space="preserve">CR 30 47-37                                  </t>
  </si>
  <si>
    <t xml:space="preserve">CR 24 #8-49 AP 203 BR SAN MARTIN             </t>
  </si>
  <si>
    <t xml:space="preserve">CR 27 N°5-42 LA CAROLINA                     </t>
  </si>
  <si>
    <t xml:space="preserve">CLL 18 #11A-12                               </t>
  </si>
  <si>
    <t xml:space="preserve">CARRERA 18 NRO. 30-34                        </t>
  </si>
  <si>
    <t xml:space="preserve">CRA 73A NO.48-77                             </t>
  </si>
  <si>
    <t xml:space="preserve">CLL 24 #30-149 TO 7 AP 101                   </t>
  </si>
  <si>
    <t xml:space="preserve">CARRERA 18 NRO. 28-66 BARRIO 20 DE JULIO     </t>
  </si>
  <si>
    <t xml:space="preserve">CALLE 26 NRO. 6-33                           </t>
  </si>
  <si>
    <t xml:space="preserve">KR 25 NRO. 10-26 OFC 201                     </t>
  </si>
  <si>
    <t xml:space="preserve">CARRERA 21 NRO. 21-38                        </t>
  </si>
  <si>
    <t>KM 2 VIA FUNZA SIBERIA  PARQUE INDUSTRIAL PER</t>
  </si>
  <si>
    <t>CALLE 104 NO 18 A - 52 EDIFICIO TORRE 104 PIS</t>
  </si>
  <si>
    <t xml:space="preserve">CANAPAURA 2 VDA LA INDEPENDENCIA             </t>
  </si>
  <si>
    <t xml:space="preserve">CLL 113 #7-45 OF 1006                        </t>
  </si>
  <si>
    <t xml:space="preserve">FINCA EL GARCERO                             </t>
  </si>
  <si>
    <t xml:space="preserve">CRA 149 NRO. 6-26                            </t>
  </si>
  <si>
    <t xml:space="preserve">CARRERA 20 NRO. 23-37                        </t>
  </si>
  <si>
    <t xml:space="preserve">CALLE 20  NRO. 82-52- OFC 439                </t>
  </si>
  <si>
    <t xml:space="preserve">CARRERA 27 NRO. 15-09                        </t>
  </si>
  <si>
    <t xml:space="preserve">CL 36D #T6-24                                </t>
  </si>
  <si>
    <t>AV LAS PALMAS NOMB C 25 MANZANA ZONA INDUSTRI</t>
  </si>
  <si>
    <t xml:space="preserve">CL 94A 11A 27 OF 401                         </t>
  </si>
  <si>
    <t xml:space="preserve">CRA 11 NRO. 86-60 OFC 503                    </t>
  </si>
  <si>
    <t xml:space="preserve">CALLE 106 NRO. 54-93 OFICINA 301             </t>
  </si>
  <si>
    <t xml:space="preserve">CLL 113 #7-45 TO B OFI 1411                  </t>
  </si>
  <si>
    <t xml:space="preserve">CL 30 #14-15 PISO 2                          </t>
  </si>
  <si>
    <t xml:space="preserve">CARRERA 11 NRO. 2-45                         </t>
  </si>
  <si>
    <t xml:space="preserve">CLL 69 B #70C -19                            </t>
  </si>
  <si>
    <t xml:space="preserve">CALLE 12 NRO. 19-51 OF 202                   </t>
  </si>
  <si>
    <t xml:space="preserve">CRA 4 NRO. 72-35 PISO 8                      </t>
  </si>
  <si>
    <t xml:space="preserve">CL 25 #10-35 CA 5                            </t>
  </si>
  <si>
    <t xml:space="preserve">CLL 26 #16-19                                </t>
  </si>
  <si>
    <t xml:space="preserve">CR 7 #40B-98                                 </t>
  </si>
  <si>
    <t xml:space="preserve">CR 4 #11-82                                  </t>
  </si>
  <si>
    <t xml:space="preserve">CLL 106#57-23                                </t>
  </si>
  <si>
    <t xml:space="preserve">CALLE 16 NRO. 31-128 TO A APT 103 CAMINOS DE </t>
  </si>
  <si>
    <t xml:space="preserve">CARRERA 19 NRO. 9A-34                        </t>
  </si>
  <si>
    <t xml:space="preserve">TRANSVERSAL 18 NRO. 06-43                    </t>
  </si>
  <si>
    <t xml:space="preserve">CLL 23A N°15-10                              </t>
  </si>
  <si>
    <t xml:space="preserve">CENTRO OROCUE                                </t>
  </si>
  <si>
    <t xml:space="preserve">AV CARRERA 9 NRO. 126-18 OFC 406             </t>
  </si>
  <si>
    <t xml:space="preserve">CALLE 4 NRO. 26-10                           </t>
  </si>
  <si>
    <t>AVENIDA CALLE 24 NRO. 95A-80 OF 415 BARRIO CO</t>
  </si>
  <si>
    <t xml:space="preserve">CR 20 #22-32                                 </t>
  </si>
  <si>
    <t xml:space="preserve">CARRERA 7 NRO. 71-21 TORRE B OFICINA 606     </t>
  </si>
  <si>
    <t xml:space="preserve">LOTE 01 VDA SAN JUAQUIN DE GUARIMINA         </t>
  </si>
  <si>
    <t xml:space="preserve">CALLE 20 NRO. 29-59                          </t>
  </si>
  <si>
    <t xml:space="preserve">CALLE 33A NRO. 29-80                         </t>
  </si>
  <si>
    <t xml:space="preserve">CALLE 25 NRO. 32-34 BR EL TRIUNFO            </t>
  </si>
  <si>
    <t xml:space="preserve">CR 14B #118-72 OFICINA 206                   </t>
  </si>
  <si>
    <t xml:space="preserve">CARRERA 16 NRO. 38-82                        </t>
  </si>
  <si>
    <t xml:space="preserve">CARRERA 12B NRO. 29A-03                      </t>
  </si>
  <si>
    <t xml:space="preserve">AC 145 NO. 91 19 OF 8 204                    </t>
  </si>
  <si>
    <t xml:space="preserve">CARRERA 31 NRO. 19-05                        </t>
  </si>
  <si>
    <t xml:space="preserve">CARRERA 24 NRO. 9-08                         </t>
  </si>
  <si>
    <t xml:space="preserve">CARRERA 22 NRO. 7-39 OFC 202                 </t>
  </si>
  <si>
    <t xml:space="preserve">CRA 23 NO.13-62 P2                           </t>
  </si>
  <si>
    <t xml:space="preserve">CL 118 #19-52 OF 204                         </t>
  </si>
  <si>
    <t xml:space="preserve">CALLA 113 NRO. 7-21 TO A OF 501              </t>
  </si>
  <si>
    <t xml:space="preserve">LOTE RRUAL VDA MARIARA                       </t>
  </si>
  <si>
    <t>CR 1C #22-58 EDIFICIO BAHIA CENTRO OFICINA 60</t>
  </si>
  <si>
    <t>CALLE 146A NRO. 56-66 CASA 16 VILLAS DE SANTA</t>
  </si>
  <si>
    <t xml:space="preserve">VEREDA CALAHORRA  LOTE EL ANTOJO             </t>
  </si>
  <si>
    <t xml:space="preserve">CRA 20 NO.34-06                              </t>
  </si>
  <si>
    <t xml:space="preserve">CR 7 NRO. 71-52 TO A OFICINA 1103            </t>
  </si>
  <si>
    <t xml:space="preserve">CALLE 34 SUR Nº 73F-36                       </t>
  </si>
  <si>
    <t xml:space="preserve">CLL 73 #62-63                                </t>
  </si>
  <si>
    <t xml:space="preserve">CARRERA 10A NRO. 22-15                       </t>
  </si>
  <si>
    <t xml:space="preserve">CLLE 113 NRO. 7- 21 TORRE A OFICINA 611      </t>
  </si>
  <si>
    <t xml:space="preserve">CARRERA 14A BIS NRO. 39-32B LOS ALMENDROS    </t>
  </si>
  <si>
    <t xml:space="preserve">CARRERA 20 NRO. 4-122                        </t>
  </si>
  <si>
    <t>CENTRO POBLADO LA YOPALOSA-ESTACION DE SERVIC</t>
  </si>
  <si>
    <t xml:space="preserve">CALLE 25 NRO. 5A-65                          </t>
  </si>
  <si>
    <t xml:space="preserve">CR 72F #38B-89 SUR 1 PISO                    </t>
  </si>
  <si>
    <t xml:space="preserve">AC CLL 100 NRO. 19-61 OF 1001                </t>
  </si>
  <si>
    <t xml:space="preserve">CR 23#5-95                                   </t>
  </si>
  <si>
    <t xml:space="preserve">CR 3 N°3-21                                  </t>
  </si>
  <si>
    <t xml:space="preserve">CRA 50 NRO. 134-66 ESQUINA                   </t>
  </si>
  <si>
    <t xml:space="preserve">CARRERA 16A NRO. 38B-16                      </t>
  </si>
  <si>
    <t xml:space="preserve">CALLE 77B CRA 57-141 OFC 606                 </t>
  </si>
  <si>
    <t xml:space="preserve">CR 30 NO.46-4647                             </t>
  </si>
  <si>
    <t xml:space="preserve">VEREDA ACEITE ALTO-LOS NARANJITOS            </t>
  </si>
  <si>
    <t xml:space="preserve">CL 21 NO.29-31                               </t>
  </si>
  <si>
    <t xml:space="preserve">CRA 68A NRO. 19-16                           </t>
  </si>
  <si>
    <t xml:space="preserve">CARRERA 7 NRO. 146-65 PISO  3                </t>
  </si>
  <si>
    <t xml:space="preserve">CL 36 #27-71 OF 720                          </t>
  </si>
  <si>
    <t xml:space="preserve">KM 1 VIA RESTREPO VEREDA VANGUARDIA          </t>
  </si>
  <si>
    <t xml:space="preserve">CALLE 105  NRO. 46-57                        </t>
  </si>
  <si>
    <t xml:space="preserve">CALLE 20 NRO. 20-36                          </t>
  </si>
  <si>
    <t xml:space="preserve">CARRERA 25A NRO. 15C-52                      </t>
  </si>
  <si>
    <t xml:space="preserve">EL RENACER                                   </t>
  </si>
  <si>
    <t xml:space="preserve">CR 20 #17-15                                 </t>
  </si>
  <si>
    <t xml:space="preserve">CALLE 5 NRO. 18-21  MANI CASANARE            </t>
  </si>
  <si>
    <t xml:space="preserve">AV9 NRO. 113-52 OF 402 TORRES UNIDAS BOGOTA  </t>
  </si>
  <si>
    <t xml:space="preserve">CALLE 23 NRO. 7A-28                          </t>
  </si>
  <si>
    <t xml:space="preserve">CALLE 7 8-27                                 </t>
  </si>
  <si>
    <t xml:space="preserve">CARRERA 21 NRO. 19-41 OFICINA 301            </t>
  </si>
  <si>
    <t xml:space="preserve">CALLE 32A NRO. 5-69                          </t>
  </si>
  <si>
    <t xml:space="preserve">CL 12 #2853                                  </t>
  </si>
  <si>
    <t xml:space="preserve">CALLE 12 NRO.19- 51 APTO 302                 </t>
  </si>
  <si>
    <t xml:space="preserve">CL 40 NO.16-40                               </t>
  </si>
  <si>
    <t xml:space="preserve">LOTE L A VILLA DEL ALFARERO                  </t>
  </si>
  <si>
    <t xml:space="preserve">CALLE95  NRO.15A7 OFC 403                    </t>
  </si>
  <si>
    <t xml:space="preserve">CL 29 #7-46 BR EL PARAISO                    </t>
  </si>
  <si>
    <t xml:space="preserve">CL 24A N.26-03                               </t>
  </si>
  <si>
    <t xml:space="preserve">KM 20.5 VIA BOGOTA FACATATIVA EDS SINALOA    </t>
  </si>
  <si>
    <t xml:space="preserve">CALLE 40 NRO. 16-40 LT 343                   </t>
  </si>
  <si>
    <t xml:space="preserve">CRA 48 NRO. 163B-19                          </t>
  </si>
  <si>
    <t xml:space="preserve">CLL 119 #13-45 P 3 ED ARZ                    </t>
  </si>
  <si>
    <t xml:space="preserve">CR 29 #19-19                                 </t>
  </si>
  <si>
    <t xml:space="preserve">CR 10 #96-79 OFICINA 205                     </t>
  </si>
  <si>
    <t xml:space="preserve">CALLE 31 NRO. 29-29                          </t>
  </si>
  <si>
    <t xml:space="preserve">CR 16 #93A-36 OF 201                         </t>
  </si>
  <si>
    <t xml:space="preserve">CALLE 94A NRO. 11A-32 OFC 402                </t>
  </si>
  <si>
    <t xml:space="preserve">CR 7 NO.5 -68                                </t>
  </si>
  <si>
    <t xml:space="preserve">AVENIDA 82 NRO. 12-18 OFICINA 401            </t>
  </si>
  <si>
    <t xml:space="preserve">SANTA INES VEREDA LA COLONIA                 </t>
  </si>
  <si>
    <t xml:space="preserve">CARRERA 29 B N 30-11                         </t>
  </si>
  <si>
    <t xml:space="preserve">CL 4 NO.16-40                                </t>
  </si>
  <si>
    <t xml:space="preserve">CR 7 #74-36 OFI 502                          </t>
  </si>
  <si>
    <t xml:space="preserve">CL 5 NO.7-43                                 </t>
  </si>
  <si>
    <t xml:space="preserve">CARRERA 1 NRO. 9-97                          </t>
  </si>
  <si>
    <t xml:space="preserve">CALLE 113 NRO. 7-21 TO A OF 1101             </t>
  </si>
  <si>
    <t xml:space="preserve">CARRERA 20 NRO. 8-53 OFICINA 103             </t>
  </si>
  <si>
    <t xml:space="preserve">CL 21 12 62                                  </t>
  </si>
  <si>
    <t xml:space="preserve">CALLE 21 NRO. 12-62                          </t>
  </si>
  <si>
    <t xml:space="preserve">CR 24 #10-30                                 </t>
  </si>
  <si>
    <t xml:space="preserve">CENTRO COMERCIAL VILLACENTRO LOCAL 5  Y 6    </t>
  </si>
  <si>
    <t xml:space="preserve">CL 2 NO.9-40                                 </t>
  </si>
  <si>
    <t xml:space="preserve">CALLE 36 10-06 COJUNTO CERRADO LOS TULIPANES </t>
  </si>
  <si>
    <t xml:space="preserve">CALLE 78D SUR 47G 55 SABANETA ANTIOQUIA      </t>
  </si>
  <si>
    <t xml:space="preserve">CALLE 56 SUR NRO. 79C-14                     </t>
  </si>
  <si>
    <t xml:space="preserve">LOTE K VDA EL DELIRIO                        </t>
  </si>
  <si>
    <t xml:space="preserve">MANI CASANARE                                </t>
  </si>
  <si>
    <t xml:space="preserve">CR 4 #07-09                                  </t>
  </si>
  <si>
    <t xml:space="preserve">CL 69D #111C-68                              </t>
  </si>
  <si>
    <t xml:space="preserve">CARRERA 7 NRO. 74-36 OF 502 EDIF CALLE 74    </t>
  </si>
  <si>
    <t xml:space="preserve">CALLE 4 NRO. 1-39 SOPO CUNDINAMARCA          </t>
  </si>
  <si>
    <t xml:space="preserve">CARRERA 12 A # 83-75 OF 303                  </t>
  </si>
  <si>
    <t xml:space="preserve">CR 7 #74-36                                  </t>
  </si>
  <si>
    <t xml:space="preserve">CR 64 #67B-35                                </t>
  </si>
  <si>
    <t xml:space="preserve">CARRERA 73C NRO. 25C-86                      </t>
  </si>
  <si>
    <t xml:space="preserve">AV CALLE 24 NRO. 81-13                       </t>
  </si>
  <si>
    <t xml:space="preserve">CALLE 82 NRO. 10-50                          </t>
  </si>
  <si>
    <t xml:space="preserve">CARRERA 5N 27-83                             </t>
  </si>
  <si>
    <t xml:space="preserve">CL 18A #1-120 BARRIO EL HATO                 </t>
  </si>
  <si>
    <t xml:space="preserve">CARRERA 19 33-55                             </t>
  </si>
  <si>
    <t xml:space="preserve">CR 1A N°11-130 TO2 OFICINA 425               </t>
  </si>
  <si>
    <t xml:space="preserve">CRA 27 23 A 28 BRR EL SALITRE                </t>
  </si>
  <si>
    <t xml:space="preserve">CL 36B TRANV 7-27                            </t>
  </si>
  <si>
    <t xml:space="preserve">KR 53 NRO. 41 SUR 45                         </t>
  </si>
  <si>
    <t xml:space="preserve">CLL 120 #46-05                               </t>
  </si>
  <si>
    <t xml:space="preserve">CLL 119 #72-20 T1 AP 302                     </t>
  </si>
  <si>
    <t xml:space="preserve">CL 108 NO.16 55                              </t>
  </si>
  <si>
    <t xml:space="preserve">SAN RAFAEL                                   </t>
  </si>
  <si>
    <t xml:space="preserve">CR 22 NO.9-51                                </t>
  </si>
  <si>
    <t xml:space="preserve">CALLE 3N NRO. 16-15                          </t>
  </si>
  <si>
    <t xml:space="preserve">CALLE 7 NRO. 1E-90 BODEGA 2                  </t>
  </si>
  <si>
    <t xml:space="preserve">CALLE 76 NRO. 11-35 PISO 7                   </t>
  </si>
  <si>
    <t xml:space="preserve">AUTOPISTA MEDELLIN KM 3.5 CEM BOD 10 MOD 1   </t>
  </si>
  <si>
    <t xml:space="preserve">K 4 NRO. 4-78                                </t>
  </si>
  <si>
    <t xml:space="preserve">CLL 120A#7-71 OF 202                         </t>
  </si>
  <si>
    <t xml:space="preserve">A K 11 NRO. 121-85 AP 701                    </t>
  </si>
  <si>
    <t xml:space="preserve">CRA 19B NO. 83 63 OF 401                     </t>
  </si>
  <si>
    <t>CR 14 #26-75 BOF 10 EDIFICIO TORRES DE LETICI</t>
  </si>
  <si>
    <t xml:space="preserve">CR 86 #12-75 INT 6                           </t>
  </si>
  <si>
    <t xml:space="preserve">CL 100 NRO. 7-33 PI 18 TORRE1 CAPITAL TOWER  </t>
  </si>
  <si>
    <t xml:space="preserve">CR 25 #18-54                                 </t>
  </si>
  <si>
    <t xml:space="preserve">CALLE 54 NRO. 10-46                          </t>
  </si>
  <si>
    <t xml:space="preserve">CR 6 #6 06                                   </t>
  </si>
  <si>
    <t xml:space="preserve">CARRERA 15A NRO. 25-37 P2 AP 201             </t>
  </si>
  <si>
    <t xml:space="preserve">CLL 90 #12-28 OF 301                         </t>
  </si>
  <si>
    <t xml:space="preserve">DG 85 NRO.77-21 BL 7 AO 214                  </t>
  </si>
  <si>
    <t xml:space="preserve">CR 3 NO 1B 20                                </t>
  </si>
  <si>
    <t xml:space="preserve">CALLE 25 NRO. 10-75                          </t>
  </si>
  <si>
    <t xml:space="preserve">CALLE 13 NRO. 25-59                          </t>
  </si>
  <si>
    <t xml:space="preserve">CALLE 16A NRO. 26-44                         </t>
  </si>
  <si>
    <t xml:space="preserve">CARRERA 15 NRO. 99-13 OF 603                 </t>
  </si>
  <si>
    <t xml:space="preserve">CR 4 # 4-39                                  </t>
  </si>
  <si>
    <t xml:space="preserve">CLL 40 #29-00                                </t>
  </si>
  <si>
    <t xml:space="preserve">CALLE 19A NRO. 5-06                          </t>
  </si>
  <si>
    <t xml:space="preserve">CARRERA 20 NRO. 5-65                         </t>
  </si>
  <si>
    <t xml:space="preserve">CLL 14 #28-09                                </t>
  </si>
  <si>
    <t xml:space="preserve">CLL 20 #8-73                                 </t>
  </si>
  <si>
    <t xml:space="preserve">CL 5 NO.4-43                                 </t>
  </si>
  <si>
    <t xml:space="preserve">CALLE 28 13 A 15 PI 26                       </t>
  </si>
  <si>
    <t xml:space="preserve">CLL 23 N°28-117                              </t>
  </si>
  <si>
    <t xml:space="preserve">CR 14 #26-75 OFI 10                          </t>
  </si>
  <si>
    <t xml:space="preserve">CL 3 9 8                                     </t>
  </si>
  <si>
    <t xml:space="preserve">CL 106 #54-14 OF 406                         </t>
  </si>
  <si>
    <t xml:space="preserve">CL 11A #25-60                                </t>
  </si>
  <si>
    <t xml:space="preserve">KR 11D NO.119-71                             </t>
  </si>
  <si>
    <t xml:space="preserve">CL 152B #56-75 CA 87                         </t>
  </si>
  <si>
    <t xml:space="preserve">CR 22 NO.7-41 AP 307B                        </t>
  </si>
  <si>
    <t xml:space="preserve">BLOQUE B10 APTO 402 MF LOS CENTAUROS         </t>
  </si>
  <si>
    <t xml:space="preserve">CARRERA 8 NRO. 5-39                          </t>
  </si>
  <si>
    <t xml:space="preserve">CTA 19 NO.6-14 OFIC 401                      </t>
  </si>
  <si>
    <t xml:space="preserve">AVENIDA SUBA CALLE 100 NRO. 60-04 OF 301     </t>
  </si>
  <si>
    <t xml:space="preserve">CALLE 20 NRO. 82-52 OFC 439                  </t>
  </si>
  <si>
    <t xml:space="preserve">CRA 14 NO.28-10                              </t>
  </si>
  <si>
    <t xml:space="preserve">CL 16AA SUR CRA 42-74                        </t>
  </si>
  <si>
    <t xml:space="preserve">TV 26 NRO. 53C-45                            </t>
  </si>
  <si>
    <t xml:space="preserve">CARRERA 28 NRO. 50-43 P3 BRR SOTOMAYOR       </t>
  </si>
  <si>
    <t xml:space="preserve">CR 20 NO.10-43 OF 302                        </t>
  </si>
  <si>
    <t>CARRERA 14 NRO. 26-75 TORRES DE LETICIA LOCAL</t>
  </si>
  <si>
    <t xml:space="preserve">CLL29 NO.19-51                               </t>
  </si>
  <si>
    <t xml:space="preserve">CR 69D NRO. 1 SUR 45 TO 1 1106               </t>
  </si>
  <si>
    <t xml:space="preserve">CLL 35 SUR 34 #03 IN 24                      </t>
  </si>
  <si>
    <t xml:space="preserve">CR 22 N°80-57                                </t>
  </si>
  <si>
    <t xml:space="preserve">AV CR 19-97-31 OFICINA 704                   </t>
  </si>
  <si>
    <t xml:space="preserve">CALLE 19 NRO. 8E-23                          </t>
  </si>
  <si>
    <t xml:space="preserve">CRA 13 NO.32-21                              </t>
  </si>
  <si>
    <t xml:space="preserve">CALLE 120A NRO. 7-62 OF 604                  </t>
  </si>
  <si>
    <t xml:space="preserve">CL 17A #24-55                                </t>
  </si>
  <si>
    <t xml:space="preserve">CLL 43 #7A-20                                </t>
  </si>
  <si>
    <t>CONDOMINIO RUITOQUE CONJUNTO BUENAVISTA CABA¥</t>
  </si>
  <si>
    <t xml:space="preserve">CLL 38A #10B-28                              </t>
  </si>
  <si>
    <t xml:space="preserve">CLL 161 #22-38                               </t>
  </si>
  <si>
    <t xml:space="preserve">CLL 47 #4-47 PISO 1 ZONA INDUSTRIAL          </t>
  </si>
  <si>
    <t xml:space="preserve">CR 26 N°40-20                                </t>
  </si>
  <si>
    <t xml:space="preserve">CALLE 15 NRO. 15-59 EDF NORMANDIA PISO 6     </t>
  </si>
  <si>
    <t xml:space="preserve">CR 14A BIS #39-32                            </t>
  </si>
  <si>
    <t>CALLE15 NRO.5-64E MZ C CASA 2 CONJUNTO PALMAS</t>
  </si>
  <si>
    <t>CLL 15 N°5-64E MZ C CASA 2 CONJUNTO PALMAS DE</t>
  </si>
  <si>
    <t xml:space="preserve">CRA 7 NO.74-56                               </t>
  </si>
  <si>
    <t xml:space="preserve">CALLE 10 NRO. 24-30                          </t>
  </si>
  <si>
    <t xml:space="preserve">CR 5 NO.39-10                                </t>
  </si>
  <si>
    <t xml:space="preserve">CARRERA 47 NRO. 95-72 LA CASTELLANA          </t>
  </si>
  <si>
    <t xml:space="preserve">CL 11 NO.9-66                                </t>
  </si>
  <si>
    <t xml:space="preserve">CL 38#30A-25 OFI 303                         </t>
  </si>
  <si>
    <t xml:space="preserve">CR 26 NO.19-55                               </t>
  </si>
  <si>
    <t xml:space="preserve">CARRERA 16 NRO. 79-86 OF 202                 </t>
  </si>
  <si>
    <t xml:space="preserve">DG 5 NO.6-03                                 </t>
  </si>
  <si>
    <t xml:space="preserve">CR 11 #82-01 PISO 7                          </t>
  </si>
  <si>
    <t xml:space="preserve">CLL 21 #20-46                                </t>
  </si>
  <si>
    <t xml:space="preserve">CR 12 #119-08 OF 206                         </t>
  </si>
  <si>
    <t xml:space="preserve">CL 5 NO.8-55                                 </t>
  </si>
  <si>
    <t xml:space="preserve">CLL 95 #71-45 TO3 AP 903 ET 1                </t>
  </si>
  <si>
    <t xml:space="preserve">CL 12 #17-21                                 </t>
  </si>
  <si>
    <t xml:space="preserve">CL 26 NO.17-11-99                            </t>
  </si>
  <si>
    <t xml:space="preserve">CARRERA 10D NRO. 5-35                        </t>
  </si>
  <si>
    <t xml:space="preserve">CALLE 4M NRO. 16-04                          </t>
  </si>
  <si>
    <t xml:space="preserve">CALLE 8 NRO. 23-57                           </t>
  </si>
  <si>
    <t xml:space="preserve">CR 66 A #4D-11                               </t>
  </si>
  <si>
    <t xml:space="preserve">CRA 14 NO.112-40                             </t>
  </si>
  <si>
    <t xml:space="preserve">CR 20 #33-13                                 </t>
  </si>
  <si>
    <t xml:space="preserve">CARRERA 18 N 21-33                           </t>
  </si>
  <si>
    <t xml:space="preserve">DG 4 NO.13-13                                </t>
  </si>
  <si>
    <t xml:space="preserve">CRA 29B NO.29-68                             </t>
  </si>
  <si>
    <t xml:space="preserve">CR 19 NO.6-14 OFC 401                        </t>
  </si>
  <si>
    <t xml:space="preserve">CLA 4C NO.34C-03                             </t>
  </si>
  <si>
    <t xml:space="preserve">CR 30 NO.41A -79                             </t>
  </si>
  <si>
    <t xml:space="preserve">CRA 19 NO.2A-61                              </t>
  </si>
  <si>
    <t xml:space="preserve">CARRERA 17 NRO. 30-55                        </t>
  </si>
  <si>
    <t xml:space="preserve">CRA 7P NRO. 36-319 KM 1 VIA NEIVA-BOGOTA     </t>
  </si>
  <si>
    <t xml:space="preserve">CALLE 2 NRO. 14-69                           </t>
  </si>
  <si>
    <t xml:space="preserve">CARRERA 20 N 18 - 75                         </t>
  </si>
  <si>
    <t>CR 22 #5B-114 BG A15 PARQ COMERCIAL LA PRIMAV</t>
  </si>
  <si>
    <t xml:space="preserve">CALLE 12 NRO. 17-21                          </t>
  </si>
  <si>
    <t xml:space="preserve">CR 9 NO.27-49                                </t>
  </si>
  <si>
    <t xml:space="preserve">RESGUARDO INDIGENA EL SUSPIRO                </t>
  </si>
  <si>
    <t xml:space="preserve">CR 7 #127-48 OF 412                          </t>
  </si>
  <si>
    <t xml:space="preserve">CR 7P #47-41 LC 02                           </t>
  </si>
  <si>
    <t xml:space="preserve">CARRERA 10 NRO. 12-06                        </t>
  </si>
  <si>
    <t xml:space="preserve">CARRERA 29 NRO. 17-59 BL L CA 3              </t>
  </si>
  <si>
    <t xml:space="preserve">CLL 48 #5-65                                 </t>
  </si>
  <si>
    <t xml:space="preserve">CL 25 NO.12-53                               </t>
  </si>
  <si>
    <t xml:space="preserve">CALLE 15  NRO. 15-59                         </t>
  </si>
  <si>
    <t xml:space="preserve">AV CL 6 #78B-63                              </t>
  </si>
  <si>
    <t xml:space="preserve">CALLE 113 NRO. 7-45 TO B OF 1501             </t>
  </si>
  <si>
    <t xml:space="preserve">CALLE 12 NRO. 23-72 BR SEVILLA               </t>
  </si>
  <si>
    <t xml:space="preserve">KR 7D NRO. 108A-53                           </t>
  </si>
  <si>
    <t xml:space="preserve">AUT MEDELLIN KM 2.5 VIA PARCELAS KM 1.3      </t>
  </si>
  <si>
    <t xml:space="preserve">CR 7 #16-31                                  </t>
  </si>
  <si>
    <t xml:space="preserve">AUTOP MEDELLIN KM 3.5 VIA BOG.-SIBERIA       </t>
  </si>
  <si>
    <t xml:space="preserve">CL B NO.18-11                                </t>
  </si>
  <si>
    <t xml:space="preserve">CR 2 #18-17                                  </t>
  </si>
  <si>
    <t xml:space="preserve">CL 4 #4-56                                   </t>
  </si>
  <si>
    <t xml:space="preserve">CARRERA 13 NRO. 85-39 OF 303                 </t>
  </si>
  <si>
    <t xml:space="preserve">CR 21 #25-75 ESQUINA                         </t>
  </si>
  <si>
    <t xml:space="preserve">DG 23 #69-60                                 </t>
  </si>
  <si>
    <t xml:space="preserve">EL CONTROL                                   </t>
  </si>
  <si>
    <t xml:space="preserve">CR 14 #20-06                                 </t>
  </si>
  <si>
    <t xml:space="preserve">CARRERA 8 N°. 2A -15                         </t>
  </si>
  <si>
    <t xml:space="preserve">DG 5 NO.8-63                                 </t>
  </si>
  <si>
    <t xml:space="preserve">CAUDAL EDIFICIO CARACOLES APT 303            </t>
  </si>
  <si>
    <t xml:space="preserve">CR 53 #138-69 APTO 502                       </t>
  </si>
  <si>
    <t xml:space="preserve">CALLE 18 NRO. 10-74                          </t>
  </si>
  <si>
    <t xml:space="preserve">ANILLO VIAL KM 5 VIA FLORIDABLANCA GIRON     </t>
  </si>
  <si>
    <t xml:space="preserve">VEREDAA CUMACO                               </t>
  </si>
  <si>
    <t xml:space="preserve">CARRERA 20 NRO. 8-19                         </t>
  </si>
  <si>
    <t xml:space="preserve">CLL 6 #7-78                                  </t>
  </si>
  <si>
    <t xml:space="preserve">CARRERA 14 NRO. 26-24                        </t>
  </si>
  <si>
    <t xml:space="preserve">CR 31 #51-87 TORRE 5 OFICINA 1004            </t>
  </si>
  <si>
    <t xml:space="preserve">CARRERA 6 NRO. 27-26                         </t>
  </si>
  <si>
    <t xml:space="preserve">CL 13 NO-17-31                               </t>
  </si>
  <si>
    <t xml:space="preserve">CL09 NO.18-09                                </t>
  </si>
  <si>
    <t xml:space="preserve">CARRERA 11 NRO. 93A-26                       </t>
  </si>
  <si>
    <t xml:space="preserve">CR 10B NO.5-35                               </t>
  </si>
  <si>
    <t xml:space="preserve">CR 56 #79-192 PISO 11                        </t>
  </si>
  <si>
    <t xml:space="preserve">CL 36 NO.20-44                               </t>
  </si>
  <si>
    <t xml:space="preserve">AV CLL 80 #69-70 BG 11                       </t>
  </si>
  <si>
    <t xml:space="preserve">CRA 10B NO.5-35                              </t>
  </si>
  <si>
    <t xml:space="preserve">CRA 29 NO.18-03 LC137                        </t>
  </si>
  <si>
    <t xml:space="preserve">CLL 40 N°29-00                               </t>
  </si>
  <si>
    <t xml:space="preserve">CLL 115 #47-24 BRR ZAPAMANA                  </t>
  </si>
  <si>
    <t xml:space="preserve">CR 9 2A 32                                   </t>
  </si>
  <si>
    <t xml:space="preserve">CALLE 5A NRO. 4-25                           </t>
  </si>
  <si>
    <t xml:space="preserve">AUTO PISTA MEDELLIN                          </t>
  </si>
  <si>
    <t xml:space="preserve">CR 48 N°22-04 SUR MONTECARLO                 </t>
  </si>
  <si>
    <t xml:space="preserve">CR 25 #24-46                                 </t>
  </si>
  <si>
    <t xml:space="preserve">CLL 129 #54-10                               </t>
  </si>
  <si>
    <t xml:space="preserve">CR 7 #47-18                                  </t>
  </si>
  <si>
    <t xml:space="preserve">CR 31A #8-57                                 </t>
  </si>
  <si>
    <t xml:space="preserve">CLL 144 #15-06 BRR CEDRO                     </t>
  </si>
  <si>
    <t xml:space="preserve">CR 3A #1B-37                                 </t>
  </si>
  <si>
    <t xml:space="preserve">CLL 7 #17-62 BARRIO MAKATOA 1                </t>
  </si>
  <si>
    <t xml:space="preserve">TRANSVERSAL 9C NRO.13-  80                   </t>
  </si>
  <si>
    <t xml:space="preserve">CALLE 76A NRO. 81-58 BR LA GRANJA            </t>
  </si>
  <si>
    <t xml:space="preserve">CALLE 16 NRO. 24-54                          </t>
  </si>
  <si>
    <t xml:space="preserve">CL 13 NO.19-15                               </t>
  </si>
  <si>
    <t xml:space="preserve">CARRERA8 NRO.5-34 BR CENTRO                  </t>
  </si>
  <si>
    <t xml:space="preserve">MARG DE LA SELVA 3-63 LA CHAPARRERA          </t>
  </si>
  <si>
    <t xml:space="preserve">CARRERA 15 21-90                             </t>
  </si>
  <si>
    <t xml:space="preserve">CALLE 15 NRO. 25-71                          </t>
  </si>
  <si>
    <t xml:space="preserve">CLL 23C #17A-04                              </t>
  </si>
  <si>
    <t xml:space="preserve">TRANSVERSAL 18 11-49                         </t>
  </si>
  <si>
    <t xml:space="preserve">CARRERA 14A NRO.13-91 BARRIO COROCORA        </t>
  </si>
  <si>
    <t xml:space="preserve">DG 4 #17-25                                  </t>
  </si>
  <si>
    <t xml:space="preserve">CL 19 #10B-73                                </t>
  </si>
  <si>
    <t xml:space="preserve">CRA 95A 48A -63                              </t>
  </si>
  <si>
    <t xml:space="preserve">KM 9 VIA OROCUE-YOPAL VEREDA LA ESMERALDA    </t>
  </si>
  <si>
    <t xml:space="preserve">CL 13 NO.17-31 OF 301                        </t>
  </si>
  <si>
    <t xml:space="preserve">CL 9 NO.18-09                                </t>
  </si>
  <si>
    <t xml:space="preserve">CR2 NO.7-72                                  </t>
  </si>
  <si>
    <t xml:space="preserve">CLL 94 #11-30. OFICINA 701                   </t>
  </si>
  <si>
    <t xml:space="preserve">CALLE 8 NRO. 23-57 BR SAN MARTIN             </t>
  </si>
  <si>
    <t xml:space="preserve">CL 18 NO.28-51                               </t>
  </si>
  <si>
    <t xml:space="preserve">LAS CABAÑAS                                  </t>
  </si>
  <si>
    <t xml:space="preserve">CLL 85 #9-82                                 </t>
  </si>
  <si>
    <t xml:space="preserve">CLL 5 #8-55                                  </t>
  </si>
  <si>
    <t xml:space="preserve">CR 16A #34-70                                </t>
  </si>
  <si>
    <t xml:space="preserve">CARRERA 8 NRO. 16-61 OF 302                  </t>
  </si>
  <si>
    <t xml:space="preserve">CALLE 97 NRO. 70-90 TO 6 AP 101              </t>
  </si>
  <si>
    <t xml:space="preserve">CL 40 NO.42-45                               </t>
  </si>
  <si>
    <t xml:space="preserve">CR 20 #23-12                                 </t>
  </si>
  <si>
    <t xml:space="preserve">CR 14 #31A-03                                </t>
  </si>
  <si>
    <t xml:space="preserve">CL 8 NO.23-57                                </t>
  </si>
  <si>
    <t xml:space="preserve">CR 14 #76-26 OFI 301                         </t>
  </si>
  <si>
    <t xml:space="preserve">CALLE 29 NRO. 19-51                          </t>
  </si>
  <si>
    <t xml:space="preserve">CR 48 #91-80                                 </t>
  </si>
  <si>
    <t xml:space="preserve">CRA 20B NO.32-7                              </t>
  </si>
  <si>
    <t xml:space="preserve">AV CL 80 #69-70 B6 15                        </t>
  </si>
  <si>
    <t xml:space="preserve">CALLE 11 NRO. 18-23 BR CENTRO                </t>
  </si>
  <si>
    <t xml:space="preserve">CLL 2 #14-74                                 </t>
  </si>
  <si>
    <t xml:space="preserve">CR 5 NO 16 11                                </t>
  </si>
  <si>
    <t xml:space="preserve">CR 73C #25C-86                               </t>
  </si>
  <si>
    <t xml:space="preserve">LOTE LA VILLA DEL ALFARERO                   </t>
  </si>
  <si>
    <t xml:space="preserve">CARRERA 26 NRO. 16-28 PISO 1                 </t>
  </si>
  <si>
    <t>KM 1.6 VIA VARIANTE ZIPAQUIRA-CAJICA BIOMAX L</t>
  </si>
  <si>
    <t xml:space="preserve">KL 9 VIA OROCUE-YOPAL LA ESMERALDA           </t>
  </si>
  <si>
    <t xml:space="preserve">CR 14 #26-75 TORRES DE LETICIA LOCAL 9A      </t>
  </si>
  <si>
    <t xml:space="preserve">LOTE VDA EL DELIRIO                          </t>
  </si>
  <si>
    <t xml:space="preserve">CARRERA 8F BIS A NRO. 163B-09                </t>
  </si>
  <si>
    <t xml:space="preserve">CR 11A #94-45 PISO 7  EDIFICIO OXXO CENTER   </t>
  </si>
  <si>
    <t xml:space="preserve">CARRERA 7 NRO 26 26                          </t>
  </si>
  <si>
    <t xml:space="preserve">AV CL 26 92 32                               </t>
  </si>
  <si>
    <t xml:space="preserve">CL 17 #26-22                                 </t>
  </si>
  <si>
    <t xml:space="preserve">CARRERA 15 24A -08                           </t>
  </si>
  <si>
    <t xml:space="preserve">K2 VIA YOPAL-AGUAZUL                         </t>
  </si>
  <si>
    <t xml:space="preserve">FINCA EL COPEY-VRDA PALMARITO                </t>
  </si>
  <si>
    <t xml:space="preserve">CALLE30 NRO. 24-107                          </t>
  </si>
  <si>
    <t xml:space="preserve">CR 100 #25C-11 BODEGA 3                      </t>
  </si>
  <si>
    <t xml:space="preserve">PARQUE INDUSTRIAL GRAN SABANA BG 43B         </t>
  </si>
  <si>
    <t xml:space="preserve">CR 17 #127-17 OF 406                         </t>
  </si>
  <si>
    <t xml:space="preserve">CL 2 11 81 BRR TIERRA BLANCA                 </t>
  </si>
  <si>
    <t xml:space="preserve">CR 13 #101-32                                </t>
  </si>
  <si>
    <t xml:space="preserve">CR 11 N°25-24                                </t>
  </si>
  <si>
    <t xml:space="preserve">LOS CAPACHOS                                 </t>
  </si>
  <si>
    <t xml:space="preserve">CK 9 VIA OROCUE YOPAL FINCA LA HOMBRIA       </t>
  </si>
  <si>
    <t xml:space="preserve">CR 10 #2-30                                  </t>
  </si>
  <si>
    <t xml:space="preserve">CLL 93B #16-66 OF 414 EDIFICIO OFICENTRO 93  </t>
  </si>
  <si>
    <t xml:space="preserve">CALLE 5 NRO. 8- 55                           </t>
  </si>
  <si>
    <t xml:space="preserve">CLL 19 #22-36                                </t>
  </si>
  <si>
    <t xml:space="preserve">CR 22 #8-42                                  </t>
  </si>
  <si>
    <t xml:space="preserve">CLL 30 #28-69 P2                             </t>
  </si>
  <si>
    <t xml:space="preserve">CLL 24A #26-03                               </t>
  </si>
  <si>
    <t xml:space="preserve">CR 7B #40-48                                 </t>
  </si>
  <si>
    <t xml:space="preserve">CLL 174 #57-21 BARRIO VILLA DEL PRADO        </t>
  </si>
  <si>
    <t xml:space="preserve">CLL 18 #41-90 VILLA MARIA                    </t>
  </si>
  <si>
    <t xml:space="preserve">CRA 44B NO.15-114 MZ A CA 13                 </t>
  </si>
  <si>
    <t xml:space="preserve">CRA 28 NO.46-68                              </t>
  </si>
  <si>
    <t xml:space="preserve">CR 19 #39-75                                 </t>
  </si>
  <si>
    <t xml:space="preserve">CLL 14 #17-04                                </t>
  </si>
  <si>
    <t xml:space="preserve">CL 15 #15-10                                 </t>
  </si>
  <si>
    <t xml:space="preserve">CL 18 #17-32                                 </t>
  </si>
  <si>
    <t xml:space="preserve">KILOMETRO 9 VIA MORICHAL VILLA INDUSTRIAL    </t>
  </si>
  <si>
    <t xml:space="preserve">KM 2 VIA YOPAL-AGUAZUL                       </t>
  </si>
  <si>
    <t xml:space="preserve">CL 72 BIS 5-83 OF 203                        </t>
  </si>
  <si>
    <t xml:space="preserve">CL 16 #21-71 IN 207                          </t>
  </si>
  <si>
    <t xml:space="preserve">CR 1 #7-320                                  </t>
  </si>
  <si>
    <t xml:space="preserve">VDA CARRIZALES FINCA LOS DESEOS              </t>
  </si>
  <si>
    <t xml:space="preserve">CRA 23 #9-49                                 </t>
  </si>
  <si>
    <t xml:space="preserve">CALLE 100 19 05                              </t>
  </si>
  <si>
    <t xml:space="preserve">CL 24 NO.30-149 IN 7 OF 101                  </t>
  </si>
  <si>
    <t xml:space="preserve">CRA 9 NO.2A-32                               </t>
  </si>
  <si>
    <t xml:space="preserve">CALLE 5 NRO. 8-55 BARRIO CANDELARIA          </t>
  </si>
  <si>
    <t xml:space="preserve">CALLE 4 NRO. 18-140 BRIO SAN MARTIN          </t>
  </si>
  <si>
    <t xml:space="preserve">DG 23 #69-60 OF 320                          </t>
  </si>
  <si>
    <t xml:space="preserve">DG 23 N°69-60 OFI 320                        </t>
  </si>
  <si>
    <t xml:space="preserve">MZ 7 CASA17                                  </t>
  </si>
  <si>
    <t xml:space="preserve">DG 23 #69-60 OFI 320                         </t>
  </si>
  <si>
    <t xml:space="preserve">CR 27 NOO 25A 05                             </t>
  </si>
  <si>
    <t xml:space="preserve">CL 173 #54B-94                               </t>
  </si>
  <si>
    <t xml:space="preserve">CLL 37 #43-91 OFI 2016                       </t>
  </si>
  <si>
    <t xml:space="preserve">CR 23 #15-36                                 </t>
  </si>
  <si>
    <t xml:space="preserve">CR 29 #17-59                                 </t>
  </si>
  <si>
    <t xml:space="preserve">CLL 46 #23-09                                </t>
  </si>
  <si>
    <t xml:space="preserve">CLL 14 #9-24                                 </t>
  </si>
  <si>
    <t xml:space="preserve">CARRERA 16A NRO. 137-71                      </t>
  </si>
  <si>
    <t xml:space="preserve">CLL 36B #23-10                               </t>
  </si>
  <si>
    <t xml:space="preserve">CL 19 NO.8-04                                </t>
  </si>
  <si>
    <t xml:space="preserve">CLL 33 #20-68                                </t>
  </si>
  <si>
    <t xml:space="preserve">CL 18 #21-102                                </t>
  </si>
  <si>
    <t xml:space="preserve">CL 18 #21-102 OF 301                         </t>
  </si>
  <si>
    <t xml:space="preserve">CLL 28 #25-10  YOPAL                         </t>
  </si>
  <si>
    <t xml:space="preserve">CR 13A #89-38 OFICINA 626                    </t>
  </si>
  <si>
    <t xml:space="preserve">CLL 6 #6-65                                  </t>
  </si>
  <si>
    <t xml:space="preserve">CL 9 #22-30                                  </t>
  </si>
  <si>
    <t xml:space="preserve">CLL 4 #17-26                                 </t>
  </si>
  <si>
    <t xml:space="preserve">CR 22 #27-32                                 </t>
  </si>
  <si>
    <t xml:space="preserve">CRA 30 #21-70                                </t>
  </si>
  <si>
    <t xml:space="preserve">CL 20 #12-44 BR VILLA TERESA                 </t>
  </si>
  <si>
    <t xml:space="preserve">CL 2A.NO.9-10                                </t>
  </si>
  <si>
    <t xml:space="preserve">CR 16 #127B-43 TO 2 AP 903                   </t>
  </si>
  <si>
    <t xml:space="preserve">CR 80H #53A-18 SUR                           </t>
  </si>
  <si>
    <t xml:space="preserve">CLL 14 #25-41                                </t>
  </si>
  <si>
    <t xml:space="preserve">CLL 21 #28-14                                </t>
  </si>
  <si>
    <t xml:space="preserve">CR 7 #71-21 TOB P17                          </t>
  </si>
  <si>
    <t xml:space="preserve">CLL 28 #25-10                                </t>
  </si>
  <si>
    <t xml:space="preserve">CR 23 #9-49                                  </t>
  </si>
  <si>
    <t xml:space="preserve">CR 29 #17-59 BL INT 3                        </t>
  </si>
  <si>
    <t xml:space="preserve">FINCA SAN VICENTE                            </t>
  </si>
  <si>
    <t xml:space="preserve">CLL 38 SUR #72J-11                           </t>
  </si>
  <si>
    <t xml:space="preserve">CR 24 #26-45                                 </t>
  </si>
  <si>
    <t xml:space="preserve">CENTRO POBLADO ALGARROBO                     </t>
  </si>
  <si>
    <t xml:space="preserve">CR 29 #39B-48                                </t>
  </si>
  <si>
    <t xml:space="preserve">CALLE 46 NRO. 7 - 78                         </t>
  </si>
  <si>
    <t xml:space="preserve">CARRERA 5B 46B-33                            </t>
  </si>
  <si>
    <t xml:space="preserve">DFG 9 #9-116                                 </t>
  </si>
  <si>
    <t xml:space="preserve">KM 4 VIA SIRIVANA                            </t>
  </si>
  <si>
    <t xml:space="preserve">CR 17 #35-30                                 </t>
  </si>
  <si>
    <t xml:space="preserve">CL 24 CRA 16 ESQ AP302                       </t>
  </si>
  <si>
    <t xml:space="preserve">CL 4M #15C-32                                </t>
  </si>
  <si>
    <t xml:space="preserve">CR 24 #17-08                                 </t>
  </si>
  <si>
    <t xml:space="preserve">CR 25 #40-68                                 </t>
  </si>
  <si>
    <t xml:space="preserve">CL 98 #18-71                                 </t>
  </si>
  <si>
    <t xml:space="preserve">CLL 6 MZ 6 JACINTO MORENO                    </t>
  </si>
  <si>
    <t xml:space="preserve">CALLE 36A NRO. 27-39                         </t>
  </si>
  <si>
    <t xml:space="preserve">CR 20 #08-02                                 </t>
  </si>
  <si>
    <t xml:space="preserve">CR 7 #25-53                                  </t>
  </si>
  <si>
    <t xml:space="preserve">CLL 77B #57-141 OF 1108                      </t>
  </si>
  <si>
    <t xml:space="preserve">CLL 34A NRO. 34A-12 BR BARZAL BAJO           </t>
  </si>
  <si>
    <t xml:space="preserve">CR 90A #76A-18 APT 303                       </t>
  </si>
  <si>
    <t xml:space="preserve">CALLE 34A NRO. 34A-12 BARZAL BAJO            </t>
  </si>
  <si>
    <t xml:space="preserve">EDIFICIO TORRES SAN NICOLAS OF 503           </t>
  </si>
  <si>
    <t xml:space="preserve">CL 42A NO.6-33                               </t>
  </si>
  <si>
    <t xml:space="preserve">CALLE 25C 14-70                              </t>
  </si>
  <si>
    <t xml:space="preserve">CL 30 #28-69                                 </t>
  </si>
  <si>
    <t>CALLE 15 NRO. 40-01 CENTRO COMERCILALA PRIMAV</t>
  </si>
  <si>
    <t xml:space="preserve">CARRERA 22 NRO. 16-40 IN 9                   </t>
  </si>
  <si>
    <t xml:space="preserve">CR 13 NO.32-22                               </t>
  </si>
  <si>
    <t xml:space="preserve">CALLE 19 NRO.41-39 BARRIO VILLA MARIA        </t>
  </si>
  <si>
    <t xml:space="preserve">CR 28 NO.48-68                               </t>
  </si>
  <si>
    <t xml:space="preserve">CL 13 NO.15-45                               </t>
  </si>
  <si>
    <t xml:space="preserve">CL 30 #28-69 P2                              </t>
  </si>
  <si>
    <t xml:space="preserve">CL 11 #31-411                                </t>
  </si>
  <si>
    <t xml:space="preserve">CL 21 28 14                                  </t>
  </si>
  <si>
    <t xml:space="preserve">CLL 3 15-45                                  </t>
  </si>
  <si>
    <t xml:space="preserve">DG 5 #8-100                                  </t>
  </si>
  <si>
    <t xml:space="preserve">CR 25A #37-74                                </t>
  </si>
  <si>
    <t xml:space="preserve">CL 71A #29-44                                </t>
  </si>
  <si>
    <t xml:space="preserve">CARRERA 4H 17-26                             </t>
  </si>
  <si>
    <t xml:space="preserve">CALLE 3 9-50                                 </t>
  </si>
  <si>
    <t xml:space="preserve">CARRERA 27 NRO. 26A-30 PISO 1                </t>
  </si>
  <si>
    <t xml:space="preserve">CR 10 #3-04 LA CANDELARIA                    </t>
  </si>
  <si>
    <t xml:space="preserve">CL 4 NO.15-55                                </t>
  </si>
  <si>
    <t xml:space="preserve">CL 2 NO.15-06                                </t>
  </si>
  <si>
    <t xml:space="preserve">LA REFORMA                                   </t>
  </si>
  <si>
    <t xml:space="preserve">CR 48 #95 15                                 </t>
  </si>
  <si>
    <t xml:space="preserve">HACIENDA POTRERO CHICO BG 5 Y G              </t>
  </si>
  <si>
    <t xml:space="preserve">                                                            </t>
  </si>
  <si>
    <t xml:space="preserve">NOTIFICACIONESIMPUESTOS@DIRECTVLA.COM.CO                    </t>
  </si>
  <si>
    <t xml:space="preserve">NICOLAS.ALDANA@WSP.COM                                      </t>
  </si>
  <si>
    <t xml:space="preserve">QUINTARUEDA01@HOTMAIL.COM                                   </t>
  </si>
  <si>
    <t xml:space="preserve">AXURETECHNOLOGIES@AXURETECHNOLOGIES.COM                     </t>
  </si>
  <si>
    <t xml:space="preserve">CONTABILIDAD@COOPSERVICESLTDA.COM                           </t>
  </si>
  <si>
    <t xml:space="preserve">INTECVIASSAS@HOTMAIL.COM                                    </t>
  </si>
  <si>
    <t xml:space="preserve">ICONTROL@IYCSA.COM.CO                                       </t>
  </si>
  <si>
    <t xml:space="preserve">INFO@INDEPENDENCE.COM.CO                                    </t>
  </si>
  <si>
    <t xml:space="preserve">FROLON@OTILATAM.COM                                         </t>
  </si>
  <si>
    <t xml:space="preserve">INDUSERSAS@GMAIL.COM                                        </t>
  </si>
  <si>
    <t xml:space="preserve">ADMINISTRACION@NTSSAS.COM.CO                                </t>
  </si>
  <si>
    <t xml:space="preserve">ADSAMBIENTE@HOTMAIL.COM                                     </t>
  </si>
  <si>
    <t xml:space="preserve">EMCALLANOS.SAS@HOTMAIL.COM                                  </t>
  </si>
  <si>
    <t xml:space="preserve">SOLUCIONESINTEGRALESLTDA@GMAIL.COM                          </t>
  </si>
  <si>
    <t xml:space="preserve">GNV@TEMPORALESINTEGRALES.COM                                </t>
  </si>
  <si>
    <t xml:space="preserve">GERENCIA@INDUCTOS.COM.CO                                    </t>
  </si>
  <si>
    <t xml:space="preserve">AMBTSAS@GMAIL.COM                                           </t>
  </si>
  <si>
    <t xml:space="preserve">CONTABILIDAD@TRANSPORTESGYT.COM.CO                          </t>
  </si>
  <si>
    <t xml:space="preserve">GMADRID@HOTMAIL.ES                                          </t>
  </si>
  <si>
    <t xml:space="preserve">WILLIAMPLAZASR@YAHOO.COM                                    </t>
  </si>
  <si>
    <t xml:space="preserve">FELIPEDRAZA90@GMAIL.COM                                     </t>
  </si>
  <si>
    <t xml:space="preserve">DIEGOPERMORALES@HOTMAIL.COM                                 </t>
  </si>
  <si>
    <t xml:space="preserve">FUNDACIONFIDECA2015@GMAIL.COM                               </t>
  </si>
  <si>
    <t xml:space="preserve">TRANSHERSACOL@GMAIL.COM                                     </t>
  </si>
  <si>
    <t xml:space="preserve">MISAEL.MONROY10@GMAIL.COM                                   </t>
  </si>
  <si>
    <t xml:space="preserve">DISTRITIENDASRJDELNORTE@GMAIL.COM                           </t>
  </si>
  <si>
    <t xml:space="preserve">ARJETO.420@HOTMAIL.COM                                      </t>
  </si>
  <si>
    <t xml:space="preserve">RAULCUEVASM5@HOTMAIL.COM                                    </t>
  </si>
  <si>
    <t xml:space="preserve">ALDEMARGR.93@GMAIL.COM                                      </t>
  </si>
  <si>
    <t xml:space="preserve">HOTELDELLLANO@HOTMAIL.COM                                   </t>
  </si>
  <si>
    <t xml:space="preserve">OMARELKINSALGADO@GMAIL.COM                                  </t>
  </si>
  <si>
    <t xml:space="preserve">PEDROACURTIDORP@HOTMAIL.COM                                 </t>
  </si>
  <si>
    <t xml:space="preserve">MARIACAMILATORRES9@GMAIL.COM                                </t>
  </si>
  <si>
    <t xml:space="preserve">ESAGO102579@GMAIL.COM                                       </t>
  </si>
  <si>
    <t xml:space="preserve">AMPAROQR32@GMAIL.COM                                        </t>
  </si>
  <si>
    <t xml:space="preserve">RAMONBONILLA@HOTMAIL.ES                                     </t>
  </si>
  <si>
    <t xml:space="preserve">LUISCORREAA33@HOTMAIL.COM                                   </t>
  </si>
  <si>
    <t xml:space="preserve">YDAMYS@HOTMAIL.COM                                          </t>
  </si>
  <si>
    <t xml:space="preserve">JUANJA533@HOTMAIL.COM                                       </t>
  </si>
  <si>
    <t xml:space="preserve">RODRIGOBONILLAG@HOTMAIL.COM                                 </t>
  </si>
  <si>
    <t xml:space="preserve">CAMABAJASALARCON@HOTMAIL.COM                                </t>
  </si>
  <si>
    <t xml:space="preserve">OCAFA-523@HOTMAIL.COM                                       </t>
  </si>
  <si>
    <t xml:space="preserve">DIEGO.SANABRIA@OTRANSALT.COM                                </t>
  </si>
  <si>
    <t xml:space="preserve">YOLMANCONTA@GMAIL.COM                                       </t>
  </si>
  <si>
    <t xml:space="preserve">PETTER.0806@HOTMAIL.COM                                     </t>
  </si>
  <si>
    <t xml:space="preserve">GERENCIA@MILTONOCHOA.COM.CO                                 </t>
  </si>
  <si>
    <t xml:space="preserve">SVIDALESC69@HOTMAIL.COM                                     </t>
  </si>
  <si>
    <t xml:space="preserve">SERVIBOMBASYSUMINISTROS@GMAIL.COM                           </t>
  </si>
  <si>
    <t xml:space="preserve">NELBUGGY@HOTMAIL.COM                                        </t>
  </si>
  <si>
    <t xml:space="preserve">PEDROBAYONASOLANO@HOTMAIL.COM                               </t>
  </si>
  <si>
    <t xml:space="preserve">                                          </t>
  </si>
  <si>
    <t xml:space="preserve">MARULANDA    </t>
  </si>
  <si>
    <t>CUMBA</t>
  </si>
  <si>
    <t>SAAVEDRA</t>
  </si>
  <si>
    <t>GOMEZ</t>
  </si>
  <si>
    <t>VARGAS</t>
  </si>
  <si>
    <t>RIOS</t>
  </si>
  <si>
    <t>CARLI</t>
  </si>
  <si>
    <t>PIDIACHE</t>
  </si>
  <si>
    <t>VASQUEZ</t>
  </si>
  <si>
    <t>SHAIKH</t>
  </si>
  <si>
    <t>YACUB</t>
  </si>
  <si>
    <t>QUEVEDO</t>
  </si>
  <si>
    <t xml:space="preserve">ALVAREZ </t>
  </si>
  <si>
    <t xml:space="preserve">PEREZ </t>
  </si>
  <si>
    <t>INDRA</t>
  </si>
  <si>
    <t>BETANCOURTH</t>
  </si>
  <si>
    <t>LOZADA</t>
  </si>
  <si>
    <t>INVERSIONES</t>
  </si>
  <si>
    <t xml:space="preserve"> Y REPRESENTACIONES          </t>
  </si>
  <si>
    <t>LOZANO</t>
  </si>
  <si>
    <t xml:space="preserve">UNDA </t>
  </si>
  <si>
    <t>PONARE</t>
  </si>
  <si>
    <t xml:space="preserve"> </t>
  </si>
  <si>
    <t>alcaldia@durania-nortedesantander.gov.co</t>
  </si>
  <si>
    <t>27963</t>
  </si>
  <si>
    <t>h_san_francisco@hotmail.com</t>
  </si>
  <si>
    <t>82369</t>
  </si>
  <si>
    <t>2879144</t>
  </si>
  <si>
    <t>4679</t>
  </si>
  <si>
    <t>576801</t>
  </si>
  <si>
    <t>eselah@gmail.com</t>
  </si>
  <si>
    <t>3532400</t>
  </si>
  <si>
    <t>eaaay@eaaay.gov.co</t>
  </si>
  <si>
    <t>Almaviva@Impsat.net.co</t>
  </si>
  <si>
    <t xml:space="preserve">informacion@nacionaldeseguros.com.co          </t>
  </si>
  <si>
    <t>juridico@segurosdelestado.com</t>
  </si>
  <si>
    <t>24804</t>
  </si>
  <si>
    <t>65217</t>
  </si>
  <si>
    <t xml:space="preserve">alcaldia@cabrera-santander.gov.co
</t>
  </si>
  <si>
    <t>937863</t>
  </si>
  <si>
    <t>852316</t>
  </si>
  <si>
    <t>esehospicondto@yahoo.es</t>
  </si>
  <si>
    <t>634465</t>
  </si>
  <si>
    <t>alcaldia@gameza-boyaca.gov.co</t>
  </si>
  <si>
    <t>669860</t>
  </si>
  <si>
    <t>592719</t>
  </si>
  <si>
    <t>alcaldia@nocaima-cundinamarca.gov.co</t>
  </si>
  <si>
    <t>73644</t>
  </si>
  <si>
    <t>janella@hotmail.com</t>
  </si>
  <si>
    <t>notificaciones@bmicos.com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</si>
</sst>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0" xfId="0" applyFont="1"/>
    <xf numFmtId="0" fontId="0" fillId="0" borderId="0" xfId="0" applyAlignment="1">
      <alignment wrapText="1"/>
    </xf>
    <xf numFmtId="49" fontId="2" fillId="0" borderId="0" xfId="0" applyNumberFormat="1" applyFont="1" applyAlignment="1" applyProtection="1">
      <alignment horizontal="center" wrapText="1"/>
    </xf>
    <xf numFmtId="49" fontId="2" fillId="0" borderId="0" xfId="0" applyNumberFormat="1" applyFont="1" applyAlignment="1" applyProtection="1">
      <alignment horizontal="center" wrapText="1"/>
      <protection locked="0"/>
    </xf>
    <xf numFmtId="49" fontId="1" fillId="0" borderId="0" xfId="0" applyNumberFormat="1" applyFont="1" applyProtection="1">
      <protection locked="0"/>
    </xf>
    <xf numFmtId="49" fontId="1" fillId="0" borderId="0" xfId="0" applyNumberFormat="1" applyFont="1" applyAlignment="1" applyProtection="1">
      <alignment wrapText="1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wrapText="1"/>
      <protection locked="0"/>
    </xf>
    <xf numFmtId="0" fontId="1" fillId="0" borderId="0" xfId="0" applyNumberFormat="1" applyFont="1" applyProtection="1">
      <protection locked="0"/>
    </xf>
    <xf numFmtId="0" fontId="3" fillId="0" borderId="0" xfId="1" applyProtection="1">
      <protection locked="0"/>
    </xf>
    <xf numFmtId="49" fontId="2" fillId="0" borderId="0" xfId="0" applyNumberFormat="1" applyFont="1" applyAlignment="1">
      <alignment horizontal="center" wrapText="1"/>
    </xf>
    <xf numFmtId="0" fontId="3" fillId="0" borderId="0" xfId="1" applyAlignment="1" applyProtection="1">
      <alignment wrapText="1"/>
      <protection locked="0"/>
    </xf>
  </cellXfs>
  <cellStyles count="2">
    <cellStyle name="Hipervínculo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contactenos@venecia-antioquia.gov.co" TargetMode="External"/><Relationship Id="rId671" Type="http://schemas.openxmlformats.org/officeDocument/2006/relationships/hyperlink" Target="mailto:CLozano@occidentalbankbarbados.com" TargetMode="External"/><Relationship Id="rId769" Type="http://schemas.openxmlformats.org/officeDocument/2006/relationships/hyperlink" Target="mailto:Oscar.Pinilla@marsh.com" TargetMode="External"/><Relationship Id="rId21" Type="http://schemas.openxmlformats.org/officeDocument/2006/relationships/hyperlink" Target="mailto:contactenos@arboleda-narino.gov.co" TargetMode="External"/><Relationship Id="rId324" Type="http://schemas.openxmlformats.org/officeDocument/2006/relationships/hyperlink" Target="mailto:contactenos@coper-boyaca.gov.co" TargetMode="External"/><Relationship Id="rId531" Type="http://schemas.openxmlformats.org/officeDocument/2006/relationships/hyperlink" Target="mailto:contactenos@santarosalia-vichada.gov.co" TargetMode="External"/><Relationship Id="rId629" Type="http://schemas.openxmlformats.org/officeDocument/2006/relationships/hyperlink" Target="mailto:centrohospitalguaitarillaese@yahoo.es" TargetMode="External"/><Relationship Id="rId170" Type="http://schemas.openxmlformats.org/officeDocument/2006/relationships/hyperlink" Target="mailto:alcaldia@sanalberto-cesar.gov.co" TargetMode="External"/><Relationship Id="rId268" Type="http://schemas.openxmlformats.org/officeDocument/2006/relationships/hyperlink" Target="mailto:alcaldia@quimbaya-quindio.gov.co" TargetMode="External"/><Relationship Id="rId475" Type="http://schemas.openxmlformats.org/officeDocument/2006/relationships/hyperlink" Target="mailto:eselapaz@yahoo.com" TargetMode="External"/><Relationship Id="rId682" Type="http://schemas.openxmlformats.org/officeDocument/2006/relationships/hyperlink" Target="mailto:mario@coink.com" TargetMode="External"/><Relationship Id="rId32" Type="http://schemas.openxmlformats.org/officeDocument/2006/relationships/hyperlink" Target="mailto:contactenos@sabanasdesanangel-magdalena.gov.co" TargetMode="External"/><Relationship Id="rId128" Type="http://schemas.openxmlformats.org/officeDocument/2006/relationships/hyperlink" Target="mailto:contactenos@teorama-nortedesantander.gov.co" TargetMode="External"/><Relationship Id="rId335" Type="http://schemas.openxmlformats.org/officeDocument/2006/relationships/hyperlink" Target="mailto:contacto@culturameta.gov.co" TargetMode="External"/><Relationship Id="rId542" Type="http://schemas.openxmlformats.org/officeDocument/2006/relationships/hyperlink" Target="mailto:contabilidad@terminaldemanizales.com.co" TargetMode="External"/><Relationship Id="rId181" Type="http://schemas.openxmlformats.org/officeDocument/2006/relationships/hyperlink" Target="mailto:walbertosanchez@contraloriacesar.gov.co" TargetMode="External"/><Relationship Id="rId402" Type="http://schemas.openxmlformats.org/officeDocument/2006/relationships/hyperlink" Target="mailto:deportes@santafedeantioquia-antioquia.gov.co" TargetMode="External"/><Relationship Id="rId279" Type="http://schemas.openxmlformats.org/officeDocument/2006/relationships/hyperlink" Target="mailto:contactenos@arauca-arauca.gov.co" TargetMode="External"/><Relationship Id="rId486" Type="http://schemas.openxmlformats.org/officeDocument/2006/relationships/hyperlink" Target="mailto:alcaldia@elzulia-nortedesantander.gov.co" TargetMode="External"/><Relationship Id="rId693" Type="http://schemas.openxmlformats.org/officeDocument/2006/relationships/hyperlink" Target="mailto:fonnoel@noel.com.co" TargetMode="External"/><Relationship Id="rId707" Type="http://schemas.openxmlformats.org/officeDocument/2006/relationships/hyperlink" Target="mailto:djuridica@bancodeoccidente.com.co" TargetMode="External"/><Relationship Id="rId43" Type="http://schemas.openxmlformats.org/officeDocument/2006/relationships/hyperlink" Target="mailto:correspondencia_ese@hospitalregionalnoroccidental.gov.co" TargetMode="External"/><Relationship Id="rId139" Type="http://schemas.openxmlformats.org/officeDocument/2006/relationships/hyperlink" Target="mailto:contacto@chitaraque-boyaca.gov.co" TargetMode="External"/><Relationship Id="rId346" Type="http://schemas.openxmlformats.org/officeDocument/2006/relationships/hyperlink" Target="mailto:alcaldia@acacias.gov.co" TargetMode="External"/><Relationship Id="rId553" Type="http://schemas.openxmlformats.org/officeDocument/2006/relationships/hyperlink" Target="mailto:alcaldia@villagomez-cundinamarca.gov.co" TargetMode="External"/><Relationship Id="rId760" Type="http://schemas.openxmlformats.org/officeDocument/2006/relationships/hyperlink" Target="mailto:Almaviva@Impsat.net.co" TargetMode="External"/><Relationship Id="rId192" Type="http://schemas.openxmlformats.org/officeDocument/2006/relationships/hyperlink" Target="mailto:contactenos@zambrano-bolivar.gov.co" TargetMode="External"/><Relationship Id="rId206" Type="http://schemas.openxmlformats.org/officeDocument/2006/relationships/hyperlink" Target="mailto:contactenos@fortul-arauca.gov.co" TargetMode="External"/><Relationship Id="rId413" Type="http://schemas.openxmlformats.org/officeDocument/2006/relationships/hyperlink" Target="mailto:hosriver@hotmail.com" TargetMode="External"/><Relationship Id="rId497" Type="http://schemas.openxmlformats.org/officeDocument/2006/relationships/hyperlink" Target="mailto:atencion.cliente@aguasdemanizales.com.co" TargetMode="External"/><Relationship Id="rId620" Type="http://schemas.openxmlformats.org/officeDocument/2006/relationships/hyperlink" Target="mailto:alcaldia@labranzagrande-boyaca.gov.co" TargetMode="External"/><Relationship Id="rId718" Type="http://schemas.openxmlformats.org/officeDocument/2006/relationships/hyperlink" Target="mailto:CumplimientoNormativo@bancofalabella.com.co" TargetMode="External"/><Relationship Id="rId357" Type="http://schemas.openxmlformats.org/officeDocument/2006/relationships/hyperlink" Target="mailto:atencionalaciudadania@participacionbogota.gov.co" TargetMode="External"/><Relationship Id="rId54" Type="http://schemas.openxmlformats.org/officeDocument/2006/relationships/hyperlink" Target="mailto:despachoalcalde@puertotejada-cauca.gov.co" TargetMode="External"/><Relationship Id="rId217" Type="http://schemas.openxmlformats.org/officeDocument/2006/relationships/hyperlink" Target="mailto:contactenos@yaguara-huila.gov.co" TargetMode="External"/><Relationship Id="rId564" Type="http://schemas.openxmlformats.org/officeDocument/2006/relationships/hyperlink" Target="mailto:contactenos@soplaviento-bolivar.gov.co" TargetMode="External"/><Relationship Id="rId771" Type="http://schemas.openxmlformats.org/officeDocument/2006/relationships/hyperlink" Target="mailto:Jose.luis.plana@aon.com" TargetMode="External"/><Relationship Id="rId424" Type="http://schemas.openxmlformats.org/officeDocument/2006/relationships/hyperlink" Target="mailto:esepalmito@sanantoniodepalmito-sucre.gov.co" TargetMode="External"/><Relationship Id="rId631" Type="http://schemas.openxmlformats.org/officeDocument/2006/relationships/hyperlink" Target="mailto:contactenos@esedevillavicencio.gov.co" TargetMode="External"/><Relationship Id="rId729" Type="http://schemas.openxmlformats.org/officeDocument/2006/relationships/hyperlink" Target="mailto:jecortes@gnbsudameris.com.co" TargetMode="External"/><Relationship Id="rId270" Type="http://schemas.openxmlformats.org/officeDocument/2006/relationships/hyperlink" Target="mailto:alcaldia@cabrera-santander.gov.co" TargetMode="External"/><Relationship Id="rId65" Type="http://schemas.openxmlformats.org/officeDocument/2006/relationships/hyperlink" Target="mailto:contactenos@topaipi-cundinamarca.gov.co" TargetMode="External"/><Relationship Id="rId130" Type="http://schemas.openxmlformats.org/officeDocument/2006/relationships/hyperlink" Target="mailto:despachoalcalde@sanjuannepomuceno-bolivar.gov.co" TargetMode="External"/><Relationship Id="rId368" Type="http://schemas.openxmlformats.org/officeDocument/2006/relationships/hyperlink" Target="mailto:contactenos@bucarasica-nortedesantander.gov.co" TargetMode="External"/><Relationship Id="rId575" Type="http://schemas.openxmlformats.org/officeDocument/2006/relationships/hyperlink" Target="mailto:alcaldia@lajaguadeibirico-cesar.gov.co" TargetMode="External"/><Relationship Id="rId782" Type="http://schemas.openxmlformats.org/officeDocument/2006/relationships/hyperlink" Target="mailto:luistrujillo@thbcolombia.com" TargetMode="External"/><Relationship Id="rId228" Type="http://schemas.openxmlformats.org/officeDocument/2006/relationships/hyperlink" Target="mailto:contactenos@ginebra-valle.gov.co" TargetMode="External"/><Relationship Id="rId435" Type="http://schemas.openxmlformats.org/officeDocument/2006/relationships/hyperlink" Target="mailto:mvasco@intranet.indeportesantioquia.gov.co" TargetMode="External"/><Relationship Id="rId642" Type="http://schemas.openxmlformats.org/officeDocument/2006/relationships/hyperlink" Target="mailto:sonrisa@koreanre.co.kr" TargetMode="External"/><Relationship Id="rId281" Type="http://schemas.openxmlformats.org/officeDocument/2006/relationships/hyperlink" Target="mailto:contacto@suan-atlantico.gov.co" TargetMode="External"/><Relationship Id="rId502" Type="http://schemas.openxmlformats.org/officeDocument/2006/relationships/hyperlink" Target="mailto:contactenos@elguacamayo-santander.gov.co" TargetMode="External"/><Relationship Id="rId76" Type="http://schemas.openxmlformats.org/officeDocument/2006/relationships/hyperlink" Target="mailto:siau@hregionalsangil.gov.co" TargetMode="External"/><Relationship Id="rId141" Type="http://schemas.openxmlformats.org/officeDocument/2006/relationships/hyperlink" Target="mailto:atencionalusuario@hospitalsanmiguelolaya.com" TargetMode="External"/><Relationship Id="rId379" Type="http://schemas.openxmlformats.org/officeDocument/2006/relationships/hyperlink" Target="mailto:alcaldia@santabarbaradepinto-magdalena.gov.co" TargetMode="External"/><Relationship Id="rId586" Type="http://schemas.openxmlformats.org/officeDocument/2006/relationships/hyperlink" Target="mailto:empresaspublicasdefacatativa@gmail.com" TargetMode="External"/><Relationship Id="rId793" Type="http://schemas.openxmlformats.org/officeDocument/2006/relationships/hyperlink" Target="mailto:sistemas@correcol.com" TargetMode="External"/><Relationship Id="rId807" Type="http://schemas.openxmlformats.org/officeDocument/2006/relationships/hyperlink" Target="mailto:notificacionesjudiciales@segurexpo.com" TargetMode="External"/><Relationship Id="rId7" Type="http://schemas.openxmlformats.org/officeDocument/2006/relationships/hyperlink" Target="mailto:contacto@cravonorte-arauca.gov.co" TargetMode="External"/><Relationship Id="rId239" Type="http://schemas.openxmlformats.org/officeDocument/2006/relationships/hyperlink" Target="mailto:contactenos@elpaso-cesar.gov.co" TargetMode="External"/><Relationship Id="rId446" Type="http://schemas.openxmlformats.org/officeDocument/2006/relationships/hyperlink" Target="mailto:alcaldia@quebradanegra-cundinamarca.gov.co" TargetMode="External"/><Relationship Id="rId653" Type="http://schemas.openxmlformats.org/officeDocument/2006/relationships/hyperlink" Target="mailto:luisbl@familia.com.co" TargetMode="External"/><Relationship Id="rId292" Type="http://schemas.openxmlformats.org/officeDocument/2006/relationships/hyperlink" Target="mailto:contactenos@bancoldex.com" TargetMode="External"/><Relationship Id="rId306" Type="http://schemas.openxmlformats.org/officeDocument/2006/relationships/hyperlink" Target="mailto:alcaldia@supia-caldas.gov.co" TargetMode="External"/><Relationship Id="rId87" Type="http://schemas.openxmlformats.org/officeDocument/2006/relationships/hyperlink" Target="mailto:contacto@bituima-cundinamarca.gov.co" TargetMode="External"/><Relationship Id="rId513" Type="http://schemas.openxmlformats.org/officeDocument/2006/relationships/hyperlink" Target="mailto:despachoalcalde@vistahermosa-meta.gov.co" TargetMode="External"/><Relationship Id="rId597" Type="http://schemas.openxmlformats.org/officeDocument/2006/relationships/hyperlink" Target="mailto:municipio@armeroguayabal-tolima.gov.co" TargetMode="External"/><Relationship Id="rId720" Type="http://schemas.openxmlformats.org/officeDocument/2006/relationships/hyperlink" Target="mailto:notificacionesjudiciales@pichincha.com.co" TargetMode="External"/><Relationship Id="rId818" Type="http://schemas.openxmlformats.org/officeDocument/2006/relationships/hyperlink" Target="mailto:informacion@nacionaldeseguros.com.co" TargetMode="External"/><Relationship Id="rId152" Type="http://schemas.openxmlformats.org/officeDocument/2006/relationships/hyperlink" Target="mailto:contactenos@florencia-cauca.gov.co" TargetMode="External"/><Relationship Id="rId457" Type="http://schemas.openxmlformats.org/officeDocument/2006/relationships/hyperlink" Target="mailto:esealdana@gmail.com" TargetMode="External"/><Relationship Id="rId664" Type="http://schemas.openxmlformats.org/officeDocument/2006/relationships/hyperlink" Target="mailto:representantelegalcrediba@credibanco.com" TargetMode="External"/><Relationship Id="rId14" Type="http://schemas.openxmlformats.org/officeDocument/2006/relationships/hyperlink" Target="mailto:esehospitalsat@yahoo.com.co" TargetMode="External"/><Relationship Id="rId317" Type="http://schemas.openxmlformats.org/officeDocument/2006/relationships/hyperlink" Target="mailto:hospitalisabelcelisyanez@hotmail.com" TargetMode="External"/><Relationship Id="rId524" Type="http://schemas.openxmlformats.org/officeDocument/2006/relationships/hyperlink" Target="mailto:talentohumano@lopezdemicay-cauca.gov.co" TargetMode="External"/><Relationship Id="rId731" Type="http://schemas.openxmlformats.org/officeDocument/2006/relationships/hyperlink" Target="mailto:info@sufinanciamiento.com.co" TargetMode="External"/><Relationship Id="rId98" Type="http://schemas.openxmlformats.org/officeDocument/2006/relationships/hyperlink" Target="mailto:contactenos@valdivia-antioquia.gov.co" TargetMode="External"/><Relationship Id="rId163" Type="http://schemas.openxmlformats.org/officeDocument/2006/relationships/hyperlink" Target="mailto:planeacionycalidad@hegranjalerida.org" TargetMode="External"/><Relationship Id="rId370" Type="http://schemas.openxmlformats.org/officeDocument/2006/relationships/hyperlink" Target="mailto:comunicaciones@hospitalsonson-antioquia.gov.co" TargetMode="External"/><Relationship Id="rId230" Type="http://schemas.openxmlformats.org/officeDocument/2006/relationships/hyperlink" Target="mailto:contactenos@lasalina-casanare.gov.co" TargetMode="External"/><Relationship Id="rId468" Type="http://schemas.openxmlformats.org/officeDocument/2006/relationships/hyperlink" Target="mailto:alcaldia@sanpedrodeuraba-antioquia.gov.co" TargetMode="External"/><Relationship Id="rId675" Type="http://schemas.openxmlformats.org/officeDocument/2006/relationships/hyperlink" Target="mailto:Henry.Sotelo@LibertyMutual.com" TargetMode="External"/><Relationship Id="rId25" Type="http://schemas.openxmlformats.org/officeDocument/2006/relationships/hyperlink" Target="mailto:contacto@sanpedrodelosmilagros-antioquia.gov.co" TargetMode="External"/><Relationship Id="rId328" Type="http://schemas.openxmlformats.org/officeDocument/2006/relationships/hyperlink" Target="mailto:alcaldia@regidor-bolivar.gov.co" TargetMode="External"/><Relationship Id="rId535" Type="http://schemas.openxmlformats.org/officeDocument/2006/relationships/hyperlink" Target="mailto:contactenos@sancristobal-bolivar.gov.co" TargetMode="External"/><Relationship Id="rId742" Type="http://schemas.openxmlformats.org/officeDocument/2006/relationships/hyperlink" Target="mailto:fidupopular@fidupopular.com.co" TargetMode="External"/><Relationship Id="rId174" Type="http://schemas.openxmlformats.org/officeDocument/2006/relationships/hyperlink" Target="mailto:contactenos@certegui-choco.gov.co" TargetMode="External"/><Relationship Id="rId381" Type="http://schemas.openxmlformats.org/officeDocument/2006/relationships/hyperlink" Target="mailto:asesorcontable@puertowilches-santander.gov.co" TargetMode="External"/><Relationship Id="rId602" Type="http://schemas.openxmlformats.org/officeDocument/2006/relationships/hyperlink" Target="mailto:alcalde@guadalajaradebuga-valle.gov.co" TargetMode="External"/><Relationship Id="rId241" Type="http://schemas.openxmlformats.org/officeDocument/2006/relationships/hyperlink" Target="mailto:contactenos@turbaco-bolivar.gov.co" TargetMode="External"/><Relationship Id="rId479" Type="http://schemas.openxmlformats.org/officeDocument/2006/relationships/hyperlink" Target="mailto:hospitalsajose@lapalmacundinamarca.gov.co" TargetMode="External"/><Relationship Id="rId686" Type="http://schemas.openxmlformats.org/officeDocument/2006/relationships/hyperlink" Target="mailto:jorge.e.pareja@us.hsbc.com" TargetMode="External"/><Relationship Id="rId36" Type="http://schemas.openxmlformats.org/officeDocument/2006/relationships/hyperlink" Target="mailto:gerencia@hospitalfranciscocanossa.gov.co" TargetMode="External"/><Relationship Id="rId339" Type="http://schemas.openxmlformats.org/officeDocument/2006/relationships/hyperlink" Target="mailto:gobernador@cauca.gov.co" TargetMode="External"/><Relationship Id="rId546" Type="http://schemas.openxmlformats.org/officeDocument/2006/relationships/hyperlink" Target="mailto:contacto@hospitalsanjosemarsella.gov.co" TargetMode="External"/><Relationship Id="rId753" Type="http://schemas.openxmlformats.org/officeDocument/2006/relationships/hyperlink" Target="mailto:evillamizar@correval.com" TargetMode="External"/><Relationship Id="rId101" Type="http://schemas.openxmlformats.org/officeDocument/2006/relationships/hyperlink" Target="mailto:contactenos@remolino-magdalena.gov.co" TargetMode="External"/><Relationship Id="rId185" Type="http://schemas.openxmlformats.org/officeDocument/2006/relationships/hyperlink" Target="mailto:contactenos@sabanadetorres-santander.gov.co" TargetMode="External"/><Relationship Id="rId406" Type="http://schemas.openxmlformats.org/officeDocument/2006/relationships/hyperlink" Target="mailto:alcaldia@sancalixto-nortedesantander.gov.co" TargetMode="External"/><Relationship Id="rId392" Type="http://schemas.openxmlformats.org/officeDocument/2006/relationships/hyperlink" Target="mailto:contactenos@santarosadelnorte-bolivar.gov.co" TargetMode="External"/><Relationship Id="rId613" Type="http://schemas.openxmlformats.org/officeDocument/2006/relationships/hyperlink" Target="mailto:talentohumano@magangue-bolivar.gov.co" TargetMode="External"/><Relationship Id="rId697" Type="http://schemas.openxmlformats.org/officeDocument/2006/relationships/hyperlink" Target="mailto:juridico@coomeva.com.co" TargetMode="External"/><Relationship Id="rId820" Type="http://schemas.openxmlformats.org/officeDocument/2006/relationships/hyperlink" Target="mailto:alcaldia@nocaima-cundinamarca.gov.co" TargetMode="External"/><Relationship Id="rId252" Type="http://schemas.openxmlformats.org/officeDocument/2006/relationships/hyperlink" Target="mailto:contactenos@cuaspud-narino.gov.co" TargetMode="External"/><Relationship Id="rId47" Type="http://schemas.openxmlformats.org/officeDocument/2006/relationships/hyperlink" Target="mailto:contactenos@guayabetal-cundinamarca.gov.co" TargetMode="External"/><Relationship Id="rId112" Type="http://schemas.openxmlformats.org/officeDocument/2006/relationships/hyperlink" Target="mailto:alcaldia@tamalameque-cesar.gov.co" TargetMode="External"/><Relationship Id="rId557" Type="http://schemas.openxmlformats.org/officeDocument/2006/relationships/hyperlink" Target="mailto:unidaddecorrespondencia@pdacauca.com.co" TargetMode="External"/><Relationship Id="rId764" Type="http://schemas.openxmlformats.org/officeDocument/2006/relationships/hyperlink" Target="mailto:andres_prieto@fundacion-social.com.co" TargetMode="External"/><Relationship Id="rId196" Type="http://schemas.openxmlformats.org/officeDocument/2006/relationships/hyperlink" Target="mailto:contacto@salamina-caldas.gov.co" TargetMode="External"/><Relationship Id="rId417" Type="http://schemas.openxmlformats.org/officeDocument/2006/relationships/hyperlink" Target="mailto:despachoalcaldia@purificacion-tolima.gov.co" TargetMode="External"/><Relationship Id="rId624" Type="http://schemas.openxmlformats.org/officeDocument/2006/relationships/hyperlink" Target="mailto:despacho@pazdeariporo-casanare.gov.co" TargetMode="External"/><Relationship Id="rId263" Type="http://schemas.openxmlformats.org/officeDocument/2006/relationships/hyperlink" Target="mailto:alcaldia@cubara-boyaca.gov.co" TargetMode="External"/><Relationship Id="rId470" Type="http://schemas.openxmlformats.org/officeDocument/2006/relationships/hyperlink" Target="mailto:atencionalusuario@hospitalpitalito.gov.co" TargetMode="External"/><Relationship Id="rId58" Type="http://schemas.openxmlformats.org/officeDocument/2006/relationships/hyperlink" Target="mailto:ana.melendez@cundinamarca.gov.co" TargetMode="External"/><Relationship Id="rId123" Type="http://schemas.openxmlformats.org/officeDocument/2006/relationships/hyperlink" Target="mailto:contactenos@soledad-atlantico.gov.co" TargetMode="External"/><Relationship Id="rId330" Type="http://schemas.openxmlformats.org/officeDocument/2006/relationships/hyperlink" Target="mailto:controlinterno@ese-hscj.gov.co" TargetMode="External"/><Relationship Id="rId568" Type="http://schemas.openxmlformats.org/officeDocument/2006/relationships/hyperlink" Target="mailto:despachomunicipal@elcopey-cesar.gov.co" TargetMode="External"/><Relationship Id="rId775" Type="http://schemas.openxmlformats.org/officeDocument/2006/relationships/hyperlink" Target="mailto:scliente@hyperion.com" TargetMode="External"/><Relationship Id="rId428" Type="http://schemas.openxmlformats.org/officeDocument/2006/relationships/hyperlink" Target="mailto:prodesarrollo@giratdot-cundinamarca.gov.co" TargetMode="External"/><Relationship Id="rId635" Type="http://schemas.openxmlformats.org/officeDocument/2006/relationships/hyperlink" Target="mailto:blatorraca@credicorpbank.com" TargetMode="External"/><Relationship Id="rId274" Type="http://schemas.openxmlformats.org/officeDocument/2006/relationships/hyperlink" Target="mailto:gerencia@empopasto.com" TargetMode="External"/><Relationship Id="rId481" Type="http://schemas.openxmlformats.org/officeDocument/2006/relationships/hyperlink" Target="mailto:contactenos@zipaquira-cundinamarca.gov.co" TargetMode="External"/><Relationship Id="rId702" Type="http://schemas.openxmlformats.org/officeDocument/2006/relationships/hyperlink" Target="mailto:Notificaciones.juridico@itau.co" TargetMode="External"/><Relationship Id="rId69" Type="http://schemas.openxmlformats.org/officeDocument/2006/relationships/hyperlink" Target="mailto:contactenos@entrerrios-antioquia.gov.co" TargetMode="External"/><Relationship Id="rId134" Type="http://schemas.openxmlformats.org/officeDocument/2006/relationships/hyperlink" Target="mailto:contactenos@balboa-risaralda.gov.co" TargetMode="External"/><Relationship Id="rId579" Type="http://schemas.openxmlformats.org/officeDocument/2006/relationships/hyperlink" Target="mailto:serviciospublicos@melgar-tolima.gov.co" TargetMode="External"/><Relationship Id="rId786" Type="http://schemas.openxmlformats.org/officeDocument/2006/relationships/hyperlink" Target="mailto:correspondencia@segurcol.com" TargetMode="External"/><Relationship Id="rId341" Type="http://schemas.openxmlformats.org/officeDocument/2006/relationships/hyperlink" Target="mailto:vicepresidenciadetalentohumano@colpensiones.gov.co" TargetMode="External"/><Relationship Id="rId439" Type="http://schemas.openxmlformats.org/officeDocument/2006/relationships/hyperlink" Target="mailto:contactenos@sabanadetorres-santader.gov.co" TargetMode="External"/><Relationship Id="rId646" Type="http://schemas.openxmlformats.org/officeDocument/2006/relationships/hyperlink" Target="mailto:santaml@colpatria.com" TargetMode="External"/><Relationship Id="rId201" Type="http://schemas.openxmlformats.org/officeDocument/2006/relationships/hyperlink" Target="mailto:contactenos@cumbal-narino.gov.co" TargetMode="External"/><Relationship Id="rId285" Type="http://schemas.openxmlformats.org/officeDocument/2006/relationships/hyperlink" Target="mailto:contactenos@copacabana.gov.co" TargetMode="External"/><Relationship Id="rId506" Type="http://schemas.openxmlformats.org/officeDocument/2006/relationships/hyperlink" Target="mailto:alcaldia@cachira-nortedesantander.gov.co" TargetMode="External"/><Relationship Id="rId492" Type="http://schemas.openxmlformats.org/officeDocument/2006/relationships/hyperlink" Target="mailto:contactenos@providencia-sanandres.gov.co" TargetMode="External"/><Relationship Id="rId713" Type="http://schemas.openxmlformats.org/officeDocument/2006/relationships/hyperlink" Target="mailto:impuestos@credifinanciera.com.co" TargetMode="External"/><Relationship Id="rId797" Type="http://schemas.openxmlformats.org/officeDocument/2006/relationships/hyperlink" Target="mailto:Anamaria.gomez@willistowerswatson.com" TargetMode="External"/><Relationship Id="rId145" Type="http://schemas.openxmlformats.org/officeDocument/2006/relationships/hyperlink" Target="mailto:contactenos@mercaderes-cauca.gov.co" TargetMode="External"/><Relationship Id="rId352" Type="http://schemas.openxmlformats.org/officeDocument/2006/relationships/hyperlink" Target="mailto:sistemas@contraloriands.gov.co" TargetMode="External"/><Relationship Id="rId212" Type="http://schemas.openxmlformats.org/officeDocument/2006/relationships/hyperlink" Target="mailto:contactenos@bolivar-valle.gov.co" TargetMode="External"/><Relationship Id="rId657" Type="http://schemas.openxmlformats.org/officeDocument/2006/relationships/hyperlink" Target="mailto:reinao@carvajal.com" TargetMode="External"/><Relationship Id="rId296" Type="http://schemas.openxmlformats.org/officeDocument/2006/relationships/hyperlink" Target="mailto:contacto@manizales.gov.co" TargetMode="External"/><Relationship Id="rId517" Type="http://schemas.openxmlformats.org/officeDocument/2006/relationships/hyperlink" Target="mailto:alcaldia@lenguazaque-cundinamarca.gov.co" TargetMode="External"/><Relationship Id="rId724" Type="http://schemas.openxmlformats.org/officeDocument/2006/relationships/hyperlink" Target="mailto:hyunis@serfinansa.com.co" TargetMode="External"/><Relationship Id="rId60" Type="http://schemas.openxmlformats.org/officeDocument/2006/relationships/hyperlink" Target="mailto:contactenos@esehospitalelsocorro.gov.co" TargetMode="External"/><Relationship Id="rId156" Type="http://schemas.openxmlformats.org/officeDocument/2006/relationships/hyperlink" Target="mailto:contactenos@anori-antioquia.gov.co" TargetMode="External"/><Relationship Id="rId363" Type="http://schemas.openxmlformats.org/officeDocument/2006/relationships/hyperlink" Target="mailto:aciudadano@uspec.gov.co" TargetMode="External"/><Relationship Id="rId570" Type="http://schemas.openxmlformats.org/officeDocument/2006/relationships/hyperlink" Target="mailto:alcaldia@eltablondegomez-narino.gov.co" TargetMode="External"/><Relationship Id="rId223" Type="http://schemas.openxmlformats.org/officeDocument/2006/relationships/hyperlink" Target="mailto:contacto@santarosadeosos.gov.co" TargetMode="External"/><Relationship Id="rId430" Type="http://schemas.openxmlformats.org/officeDocument/2006/relationships/hyperlink" Target="mailto:alcaldia@sardinata-nortedesantander.gov.co" TargetMode="External"/><Relationship Id="rId668" Type="http://schemas.openxmlformats.org/officeDocument/2006/relationships/hyperlink" Target="mailto:jose.ospina@lybertysyndicates.com" TargetMode="External"/><Relationship Id="rId18" Type="http://schemas.openxmlformats.org/officeDocument/2006/relationships/hyperlink" Target="mailto:cad@contraloriabello.gov.co" TargetMode="External"/><Relationship Id="rId528" Type="http://schemas.openxmlformats.org/officeDocument/2006/relationships/hyperlink" Target="mailto:alcaldia@franciscopizarro-narino.gov.co" TargetMode="External"/><Relationship Id="rId735" Type="http://schemas.openxmlformats.org/officeDocument/2006/relationships/hyperlink" Target="mailto:info@credifamilia.com" TargetMode="External"/><Relationship Id="rId167" Type="http://schemas.openxmlformats.org/officeDocument/2006/relationships/hyperlink" Target="mailto:secretaria@centroderecepciondemenores.gov.co" TargetMode="External"/><Relationship Id="rId374" Type="http://schemas.openxmlformats.org/officeDocument/2006/relationships/hyperlink" Target="mailto:contactenos@carmendecarupa-cundinamarca.gov.co" TargetMode="External"/><Relationship Id="rId581" Type="http://schemas.openxmlformats.org/officeDocument/2006/relationships/hyperlink" Target="mailto:contactenos@concordia-magdalena.gov.co" TargetMode="External"/><Relationship Id="rId71" Type="http://schemas.openxmlformats.org/officeDocument/2006/relationships/hyperlink" Target="mailto:alcaldia@sanjosedelamontana-antioquia.gov.co" TargetMode="External"/><Relationship Id="rId234" Type="http://schemas.openxmlformats.org/officeDocument/2006/relationships/hyperlink" Target="mailto:alcaldiatarqui-huila@gmail.gov.co" TargetMode="External"/><Relationship Id="rId679" Type="http://schemas.openxmlformats.org/officeDocument/2006/relationships/hyperlink" Target="mailto:foncoltabaco@une.net.co" TargetMode="External"/><Relationship Id="rId802" Type="http://schemas.openxmlformats.org/officeDocument/2006/relationships/hyperlink" Target="mailto:pacanchique@brsint.com" TargetMode="External"/><Relationship Id="rId2" Type="http://schemas.openxmlformats.org/officeDocument/2006/relationships/hyperlink" Target="mailto:contactenos@laplayadebelen-nortedesantander.gov.co" TargetMode="External"/><Relationship Id="rId29" Type="http://schemas.openxmlformats.org/officeDocument/2006/relationships/hyperlink" Target="mailto:contacto@hospitalcmpcurumani.gov.co" TargetMode="External"/><Relationship Id="rId441" Type="http://schemas.openxmlformats.org/officeDocument/2006/relationships/hyperlink" Target="mailto:alcaldia@villacaro-nortedesantander.gov.co" TargetMode="External"/><Relationship Id="rId539" Type="http://schemas.openxmlformats.org/officeDocument/2006/relationships/hyperlink" Target="mailto:contactenos@jesusmaria-santander.gov.co" TargetMode="External"/><Relationship Id="rId746" Type="http://schemas.openxmlformats.org/officeDocument/2006/relationships/hyperlink" Target="mailto:ernesto.sarria@citicorp.com" TargetMode="External"/><Relationship Id="rId178" Type="http://schemas.openxmlformats.org/officeDocument/2006/relationships/hyperlink" Target="mailto:contactenos@boavita-boyaca.gov.co" TargetMode="External"/><Relationship Id="rId301" Type="http://schemas.openxmlformats.org/officeDocument/2006/relationships/hyperlink" Target="mailto:administrador@monteria.gov.co" TargetMode="External"/><Relationship Id="rId82" Type="http://schemas.openxmlformats.org/officeDocument/2006/relationships/hyperlink" Target="mailto:contactenos@sanjosedepare-boyaca.gov.co" TargetMode="External"/><Relationship Id="rId385" Type="http://schemas.openxmlformats.org/officeDocument/2006/relationships/hyperlink" Target="mailto:contactenos@tulua.gov.co" TargetMode="External"/><Relationship Id="rId592" Type="http://schemas.openxmlformats.org/officeDocument/2006/relationships/hyperlink" Target="mailto:contactenos@sanmiguel-santander.gov.co" TargetMode="External"/><Relationship Id="rId606" Type="http://schemas.openxmlformats.org/officeDocument/2006/relationships/hyperlink" Target="mailto:imrd@lospatios-nortedesantander.gov.co" TargetMode="External"/><Relationship Id="rId813" Type="http://schemas.openxmlformats.org/officeDocument/2006/relationships/hyperlink" Target="mailto:ManuelRicardo_Perez@swissre.com" TargetMode="External"/><Relationship Id="rId245" Type="http://schemas.openxmlformats.org/officeDocument/2006/relationships/hyperlink" Target="mailto:planeacion@hospitalrafael.gov.co" TargetMode="External"/><Relationship Id="rId452" Type="http://schemas.openxmlformats.org/officeDocument/2006/relationships/hyperlink" Target="mailto:alcaldia@santiago-nortedesantander.gov.co" TargetMode="External"/><Relationship Id="rId105" Type="http://schemas.openxmlformats.org/officeDocument/2006/relationships/hyperlink" Target="mailto:gobernador@arauca.gov.co" TargetMode="External"/><Relationship Id="rId312" Type="http://schemas.openxmlformats.org/officeDocument/2006/relationships/hyperlink" Target="mailto:alcadia@yumbo-valle.gov.co" TargetMode="External"/><Relationship Id="rId757" Type="http://schemas.openxmlformats.org/officeDocument/2006/relationships/hyperlink" Target="mailto:jupegui@renta4global.com" TargetMode="External"/><Relationship Id="rId93" Type="http://schemas.openxmlformats.org/officeDocument/2006/relationships/hyperlink" Target="mailto:servicioalcliente@fiduagraria.gov.co" TargetMode="External"/><Relationship Id="rId189" Type="http://schemas.openxmlformats.org/officeDocument/2006/relationships/hyperlink" Target="mailto:contactenos@jordan-santander.gov.co" TargetMode="External"/><Relationship Id="rId396" Type="http://schemas.openxmlformats.org/officeDocument/2006/relationships/hyperlink" Target="mailto:hospitalibano@hotmail.com" TargetMode="External"/><Relationship Id="rId617" Type="http://schemas.openxmlformats.org/officeDocument/2006/relationships/hyperlink" Target="mailto:alcaldia@talaiguanuevo-bolivar.gov.co" TargetMode="External"/><Relationship Id="rId256" Type="http://schemas.openxmlformats.org/officeDocument/2006/relationships/hyperlink" Target="mailto:despachoalcalde@cartagena.gov.co" TargetMode="External"/><Relationship Id="rId463" Type="http://schemas.openxmlformats.org/officeDocument/2006/relationships/hyperlink" Target="mailto:contactenos@santabarbara-santander.gov.co" TargetMode="External"/><Relationship Id="rId670" Type="http://schemas.openxmlformats.org/officeDocument/2006/relationships/hyperlink" Target="mailto:cdevis@fonbyh.com" TargetMode="External"/><Relationship Id="rId116" Type="http://schemas.openxmlformats.org/officeDocument/2006/relationships/hyperlink" Target="mailto:alcaldia@saravena-arauca.gov.co" TargetMode="External"/><Relationship Id="rId323" Type="http://schemas.openxmlformats.org/officeDocument/2006/relationships/hyperlink" Target="mailto:contactenos@tibana-boyaca.gov.co" TargetMode="External"/><Relationship Id="rId530" Type="http://schemas.openxmlformats.org/officeDocument/2006/relationships/hyperlink" Target="mailto:contraloria@contraloriamanizales.gov.co" TargetMode="External"/><Relationship Id="rId768" Type="http://schemas.openxmlformats.org/officeDocument/2006/relationships/hyperlink" Target="mailto:aress@aress.com.co" TargetMode="External"/><Relationship Id="rId20" Type="http://schemas.openxmlformats.org/officeDocument/2006/relationships/hyperlink" Target="mailto:comunicaciones@hospitaldegiron.gov.co" TargetMode="External"/><Relationship Id="rId628" Type="http://schemas.openxmlformats.org/officeDocument/2006/relationships/hyperlink" Target="mailto:atencionalciudadano@unimilitar.edu.co" TargetMode="External"/><Relationship Id="rId267" Type="http://schemas.openxmlformats.org/officeDocument/2006/relationships/hyperlink" Target="mailto:atencioncliente@crcom.gov.co" TargetMode="External"/><Relationship Id="rId474" Type="http://schemas.openxmlformats.org/officeDocument/2006/relationships/hyperlink" Target="mailto:atencionalciudadano@minagricultura.gov.co" TargetMode="External"/><Relationship Id="rId127" Type="http://schemas.openxmlformats.org/officeDocument/2006/relationships/hyperlink" Target="mailto:contactenos@chaguani-cundinamarca.gov.co" TargetMode="External"/><Relationship Id="rId681" Type="http://schemas.openxmlformats.org/officeDocument/2006/relationships/hyperlink" Target="mailto:javier.pabon@servibanca.com.co" TargetMode="External"/><Relationship Id="rId779" Type="http://schemas.openxmlformats.org/officeDocument/2006/relationships/hyperlink" Target="mailto:seguros@correvalle.com" TargetMode="External"/><Relationship Id="rId31" Type="http://schemas.openxmlformats.org/officeDocument/2006/relationships/hyperlink" Target="mailto:atencionalusuario@unp.gov.co" TargetMode="External"/><Relationship Id="rId334" Type="http://schemas.openxmlformats.org/officeDocument/2006/relationships/hyperlink" Target="mailto:alcaldiamunicipal@santarosadeviterbo-boyaca.gov.co" TargetMode="External"/><Relationship Id="rId541" Type="http://schemas.openxmlformats.org/officeDocument/2006/relationships/hyperlink" Target="mailto:alcaldia@abrego-nortedesantander.gov.co" TargetMode="External"/><Relationship Id="rId639" Type="http://schemas.openxmlformats.org/officeDocument/2006/relationships/hyperlink" Target="mailto:notificacionestramites@skandia.com.co" TargetMode="External"/><Relationship Id="rId180" Type="http://schemas.openxmlformats.org/officeDocument/2006/relationships/hyperlink" Target="mailto:contactenos@riodeoro-cesar.gov.co" TargetMode="External"/><Relationship Id="rId278" Type="http://schemas.openxmlformats.org/officeDocument/2006/relationships/hyperlink" Target="mailto:contactenos@curiti-santander.gov.co" TargetMode="External"/><Relationship Id="rId401" Type="http://schemas.openxmlformats.org/officeDocument/2006/relationships/hyperlink" Target="mailto:contacto@corporaciongilbertoecheverri.gov.co" TargetMode="External"/><Relationship Id="rId485" Type="http://schemas.openxmlformats.org/officeDocument/2006/relationships/hyperlink" Target="mailto:serviciospublicos@suaita-santander.gov.co" TargetMode="External"/><Relationship Id="rId692" Type="http://schemas.openxmlformats.org/officeDocument/2006/relationships/hyperlink" Target="mailto:fondo.futuro@grupo-exito.com" TargetMode="External"/><Relationship Id="rId706" Type="http://schemas.openxmlformats.org/officeDocument/2006/relationships/hyperlink" Target="mailto:notifica.co@bbva.com" TargetMode="External"/><Relationship Id="rId42" Type="http://schemas.openxmlformats.org/officeDocument/2006/relationships/hyperlink" Target="mailto:alcaldia@sanbernardodelviento-cordoba.gov.co" TargetMode="External"/><Relationship Id="rId138" Type="http://schemas.openxmlformats.org/officeDocument/2006/relationships/hyperlink" Target="mailto:contacto@tuta-boyaca.gov.co" TargetMode="External"/><Relationship Id="rId345" Type="http://schemas.openxmlformats.org/officeDocument/2006/relationships/hyperlink" Target="mailto:info@hospitallacandelaria.com" TargetMode="External"/><Relationship Id="rId552" Type="http://schemas.openxmlformats.org/officeDocument/2006/relationships/hyperlink" Target="mailto:planeacion@cucunuba-cundinamarca.gov.co" TargetMode="External"/><Relationship Id="rId191" Type="http://schemas.openxmlformats.org/officeDocument/2006/relationships/hyperlink" Target="mailto:cuerpodebomberosmonteria@gmail.com" TargetMode="External"/><Relationship Id="rId205" Type="http://schemas.openxmlformats.org/officeDocument/2006/relationships/hyperlink" Target="mailto:alcaldiapuetonarino@hotmail.com" TargetMode="External"/><Relationship Id="rId412" Type="http://schemas.openxmlformats.org/officeDocument/2006/relationships/hyperlink" Target="mailto:contactenos@valledesanjose-santander.gov.co" TargetMode="External"/><Relationship Id="rId289" Type="http://schemas.openxmlformats.org/officeDocument/2006/relationships/hyperlink" Target="mailto:alcaldia@susa-cundinamarca.gov.co" TargetMode="External"/><Relationship Id="rId496" Type="http://schemas.openxmlformats.org/officeDocument/2006/relationships/hyperlink" Target="mailto:contactenos@cas.gov.co" TargetMode="External"/><Relationship Id="rId717" Type="http://schemas.openxmlformats.org/officeDocument/2006/relationships/hyperlink" Target="mailto:gerenciageneral@bancofinandina.com" TargetMode="External"/><Relationship Id="rId53" Type="http://schemas.openxmlformats.org/officeDocument/2006/relationships/hyperlink" Target="mailto:contactenos@esesantaana.gov.co" TargetMode="External"/><Relationship Id="rId149" Type="http://schemas.openxmlformats.org/officeDocument/2006/relationships/hyperlink" Target="mailto:contactenos@sora-boyaca.gov.co" TargetMode="External"/><Relationship Id="rId356" Type="http://schemas.openxmlformats.org/officeDocument/2006/relationships/hyperlink" Target="mailto:contactenos@sanjuanderioseco-cundinamarca.gov.co" TargetMode="External"/><Relationship Id="rId563" Type="http://schemas.openxmlformats.org/officeDocument/2006/relationships/hyperlink" Target="mailto:hospitalsanisidroalpujarra@hotmail.com" TargetMode="External"/><Relationship Id="rId770" Type="http://schemas.openxmlformats.org/officeDocument/2006/relationships/hyperlink" Target="mailto:reacale@latino.com.co" TargetMode="External"/><Relationship Id="rId216" Type="http://schemas.openxmlformats.org/officeDocument/2006/relationships/hyperlink" Target="mailto:contactenos@santarosa-cauca.gov.co" TargetMode="External"/><Relationship Id="rId423" Type="http://schemas.openxmlformats.org/officeDocument/2006/relationships/hyperlink" Target="mailto:contactenos@centroprovincialnordeste.com.co" TargetMode="External"/><Relationship Id="rId630" Type="http://schemas.openxmlformats.org/officeDocument/2006/relationships/hyperlink" Target="mailto:emiliogartnerespbalboarda@hotmail.com" TargetMode="External"/><Relationship Id="rId728" Type="http://schemas.openxmlformats.org/officeDocument/2006/relationships/hyperlink" Target="mailto:michel.basciano@bnpparibas.com" TargetMode="External"/><Relationship Id="rId64" Type="http://schemas.openxmlformats.org/officeDocument/2006/relationships/hyperlink" Target="mailto:contacto@sanjosedelpalmar-choco.gov.co" TargetMode="External"/><Relationship Id="rId367" Type="http://schemas.openxmlformats.org/officeDocument/2006/relationships/hyperlink" Target="mailto:administracion@esehospitalsanrafaeloiba.gov.co" TargetMode="External"/><Relationship Id="rId574" Type="http://schemas.openxmlformats.org/officeDocument/2006/relationships/hyperlink" Target="mailto:contactenos@villahermosa-tolima.gov.co" TargetMode="External"/><Relationship Id="rId227" Type="http://schemas.openxmlformats.org/officeDocument/2006/relationships/hyperlink" Target="mailto:contactenos@tutaza-boyaca.gov.co" TargetMode="External"/><Relationship Id="rId781" Type="http://schemas.openxmlformats.org/officeDocument/2006/relationships/hyperlink" Target="mailto:gerardm@sanvelez.com" TargetMode="External"/><Relationship Id="rId434" Type="http://schemas.openxmlformats.org/officeDocument/2006/relationships/hyperlink" Target="mailto:despacho@cesar.gov.co" TargetMode="External"/><Relationship Id="rId641" Type="http://schemas.openxmlformats.org/officeDocument/2006/relationships/hyperlink" Target="mailto:carlt_gi@caprecom.gov.co" TargetMode="External"/><Relationship Id="rId739" Type="http://schemas.openxmlformats.org/officeDocument/2006/relationships/hyperlink" Target="mailto:fidcol.sistemas@fundacion-social.com.co" TargetMode="External"/><Relationship Id="rId280" Type="http://schemas.openxmlformats.org/officeDocument/2006/relationships/hyperlink" Target="mailto:contactenos@cumaribo-vichada.gov.co" TargetMode="External"/><Relationship Id="rId501" Type="http://schemas.openxmlformats.org/officeDocument/2006/relationships/hyperlink" Target="mailto:ventanillaunica@hospitalsancamilo.gov.co" TargetMode="External"/><Relationship Id="rId75" Type="http://schemas.openxmlformats.org/officeDocument/2006/relationships/hyperlink" Target="mailto:contacto@alcaldiadepiedecuesta.gov.co" TargetMode="External"/><Relationship Id="rId140" Type="http://schemas.openxmlformats.org/officeDocument/2006/relationships/hyperlink" Target="mailto:contactenos@quetame-cundinamarca.gov.co" TargetMode="External"/><Relationship Id="rId378" Type="http://schemas.openxmlformats.org/officeDocument/2006/relationships/hyperlink" Target="mailto:contactenos@sanjacintodelcauca-bolivar.gov.co" TargetMode="External"/><Relationship Id="rId585" Type="http://schemas.openxmlformats.org/officeDocument/2006/relationships/hyperlink" Target="mailto:info@contraloriabarrancabermeja.gov.co" TargetMode="External"/><Relationship Id="rId792" Type="http://schemas.openxmlformats.org/officeDocument/2006/relationships/hyperlink" Target="mailto:fabian_moreno@ajg.com" TargetMode="External"/><Relationship Id="rId806" Type="http://schemas.openxmlformats.org/officeDocument/2006/relationships/hyperlink" Target="mailto:bienvenida@suramericana.com.co" TargetMode="External"/><Relationship Id="rId6" Type="http://schemas.openxmlformats.org/officeDocument/2006/relationships/hyperlink" Target="mailto:contactenos@sanjosedeuraba-antioquia.gov.co" TargetMode="External"/><Relationship Id="rId238" Type="http://schemas.openxmlformats.org/officeDocument/2006/relationships/hyperlink" Target="mailto:contacto@bolivar-cauca.gov.co" TargetMode="External"/><Relationship Id="rId445" Type="http://schemas.openxmlformats.org/officeDocument/2006/relationships/hyperlink" Target="mailto:contactenos@gachancipa-cundinamarca.gov.co" TargetMode="External"/><Relationship Id="rId652" Type="http://schemas.openxmlformats.org/officeDocument/2006/relationships/hyperlink" Target="mailto:gerente.crc@riopaila-castilla.com" TargetMode="External"/><Relationship Id="rId291" Type="http://schemas.openxmlformats.org/officeDocument/2006/relationships/hyperlink" Target="mailto:contabilidad@herasmomeoz.gov.co" TargetMode="External"/><Relationship Id="rId305" Type="http://schemas.openxmlformats.org/officeDocument/2006/relationships/hyperlink" Target="mailto:notificacionjudicial@arboledas-nortedesantander.gov.co" TargetMode="External"/><Relationship Id="rId512" Type="http://schemas.openxmlformats.org/officeDocument/2006/relationships/hyperlink" Target="mailto:gerencia@esekennedy-riofrio-valle.gov.co" TargetMode="External"/><Relationship Id="rId44" Type="http://schemas.openxmlformats.org/officeDocument/2006/relationships/hyperlink" Target="mailto:gobernador@putumayo.gov.co" TargetMode="External"/><Relationship Id="rId86" Type="http://schemas.openxmlformats.org/officeDocument/2006/relationships/hyperlink" Target="mailto:contactenos@apartado-antioquia.gov.co" TargetMode="External"/><Relationship Id="rId151" Type="http://schemas.openxmlformats.org/officeDocument/2006/relationships/hyperlink" Target="mailto:contactenos@santasofia-boyaca.gov.co" TargetMode="External"/><Relationship Id="rId389" Type="http://schemas.openxmlformats.org/officeDocument/2006/relationships/hyperlink" Target="mailto:alcaldia@sanvicentdechucuri-santander.gov.co" TargetMode="External"/><Relationship Id="rId554" Type="http://schemas.openxmlformats.org/officeDocument/2006/relationships/hyperlink" Target="mailto:institutodeculturapradera21@hotmail.com" TargetMode="External"/><Relationship Id="rId596" Type="http://schemas.openxmlformats.org/officeDocument/2006/relationships/hyperlink" Target="mailto:alcaldia@elcolegio-cundinamarca.gov.co" TargetMode="External"/><Relationship Id="rId761" Type="http://schemas.openxmlformats.org/officeDocument/2006/relationships/hyperlink" Target="mailto:servicios@alpopular.com.co" TargetMode="External"/><Relationship Id="rId817" Type="http://schemas.openxmlformats.org/officeDocument/2006/relationships/hyperlink" Target="mailto:eaaay@eaaay.gov.co" TargetMode="External"/><Relationship Id="rId193" Type="http://schemas.openxmlformats.org/officeDocument/2006/relationships/hyperlink" Target="mailto:alcaldia@tarso-antioquia.gov.co" TargetMode="External"/><Relationship Id="rId207" Type="http://schemas.openxmlformats.org/officeDocument/2006/relationships/hyperlink" Target="mailto:contactenos@elcantondesanpablo-choco.gov.co" TargetMode="External"/><Relationship Id="rId249" Type="http://schemas.openxmlformats.org/officeDocument/2006/relationships/hyperlink" Target="mailto:juridica@hsrafaelsanjuan.gov.co" TargetMode="External"/><Relationship Id="rId414" Type="http://schemas.openxmlformats.org/officeDocument/2006/relationships/hyperlink" Target="mailto:info@fng.gov.co" TargetMode="External"/><Relationship Id="rId456" Type="http://schemas.openxmlformats.org/officeDocument/2006/relationships/hyperlink" Target="mailto:esehospicondto@yahoo.es" TargetMode="External"/><Relationship Id="rId498" Type="http://schemas.openxmlformats.org/officeDocument/2006/relationships/hyperlink" Target="mailto:secretaria@hospitalrubencruzvelez.gov.co" TargetMode="External"/><Relationship Id="rId621" Type="http://schemas.openxmlformats.org/officeDocument/2006/relationships/hyperlink" Target="mailto:contactenos@marsella-risaralda.gov.co" TargetMode="External"/><Relationship Id="rId663" Type="http://schemas.openxmlformats.org/officeDocument/2006/relationships/hyperlink" Target="mailto:info@fimebap.com" TargetMode="External"/><Relationship Id="rId13" Type="http://schemas.openxmlformats.org/officeDocument/2006/relationships/hyperlink" Target="mailto:rosac.ramirezr@contraloriaibague.gov.co" TargetMode="External"/><Relationship Id="rId109" Type="http://schemas.openxmlformats.org/officeDocument/2006/relationships/hyperlink" Target="mailto:alcaldia@riosucio-caldas.gov.co" TargetMode="External"/><Relationship Id="rId260" Type="http://schemas.openxmlformats.org/officeDocument/2006/relationships/hyperlink" Target="mailto:gerencia@esesanjosedemaicao.gov.co" TargetMode="External"/><Relationship Id="rId316" Type="http://schemas.openxmlformats.org/officeDocument/2006/relationships/hyperlink" Target="mailto:alcaldia@tocancipa.gov.co" TargetMode="External"/><Relationship Id="rId523" Type="http://schemas.openxmlformats.org/officeDocument/2006/relationships/hyperlink" Target="mailto:alcaldia@santarosadelsur-bolivar.gov.co" TargetMode="External"/><Relationship Id="rId719" Type="http://schemas.openxmlformats.org/officeDocument/2006/relationships/hyperlink" Target="mailto:Coopcentral@coopcentral.com.co" TargetMode="External"/><Relationship Id="rId55" Type="http://schemas.openxmlformats.org/officeDocument/2006/relationships/hyperlink" Target="mailto:contactenos@chinavita-boyaca.gov.co" TargetMode="External"/><Relationship Id="rId97" Type="http://schemas.openxmlformats.org/officeDocument/2006/relationships/hyperlink" Target="mailto:contactenos@apulo-cundinamarca.gov.co" TargetMode="External"/><Relationship Id="rId120" Type="http://schemas.openxmlformats.org/officeDocument/2006/relationships/hyperlink" Target="mailto:contactenos@puertolleras-meta.gov.co" TargetMode="External"/><Relationship Id="rId358" Type="http://schemas.openxmlformats.org/officeDocument/2006/relationships/hyperlink" Target="mailto:contactenos@sanandresdesotavento-cordoba.gov.co" TargetMode="External"/><Relationship Id="rId565" Type="http://schemas.openxmlformats.org/officeDocument/2006/relationships/hyperlink" Target="mailto:alcaldia@gutierrez-cundinamarca.gov.co" TargetMode="External"/><Relationship Id="rId730" Type="http://schemas.openxmlformats.org/officeDocument/2006/relationships/hyperlink" Target="mailto:contacto@girosyfinanzas.com" TargetMode="External"/><Relationship Id="rId772" Type="http://schemas.openxmlformats.org/officeDocument/2006/relationships/hyperlink" Target="mailto:notificaciones@vmlcorredores.com" TargetMode="External"/><Relationship Id="rId162" Type="http://schemas.openxmlformats.org/officeDocument/2006/relationships/hyperlink" Target="mailto:contacto@valencia-cordoba.gov.co" TargetMode="External"/><Relationship Id="rId218" Type="http://schemas.openxmlformats.org/officeDocument/2006/relationships/hyperlink" Target="mailto:contacto@sandona-narino.gov.co" TargetMode="External"/><Relationship Id="rId425" Type="http://schemas.openxmlformats.org/officeDocument/2006/relationships/hyperlink" Target="mailto:alcaldia@palmasdelsocorro-santander.gov.co" TargetMode="External"/><Relationship Id="rId467" Type="http://schemas.openxmlformats.org/officeDocument/2006/relationships/hyperlink" Target="mailto:contactenos@santodomingo-antioquia.gov.co" TargetMode="External"/><Relationship Id="rId632" Type="http://schemas.openxmlformats.org/officeDocument/2006/relationships/hyperlink" Target="mailto:subgerencia.financiera@esemeta.gov.co" TargetMode="External"/><Relationship Id="rId271" Type="http://schemas.openxmlformats.org/officeDocument/2006/relationships/hyperlink" Target="mailto:contactenos@cali.gov.co" TargetMode="External"/><Relationship Id="rId674" Type="http://schemas.openxmlformats.org/officeDocument/2006/relationships/hyperlink" Target="mailto:Mauricio.Barreto@nb.com" TargetMode="External"/><Relationship Id="rId24" Type="http://schemas.openxmlformats.org/officeDocument/2006/relationships/hyperlink" Target="mailto:gerente@esehospitallocal.gov.co" TargetMode="External"/><Relationship Id="rId66" Type="http://schemas.openxmlformats.org/officeDocument/2006/relationships/hyperlink" Target="mailto:contactenos@unionpanamericana-choco.gov.co" TargetMode="External"/><Relationship Id="rId131" Type="http://schemas.openxmlformats.org/officeDocument/2006/relationships/hyperlink" Target="mailto:contactenos@elpaujil-caqueta.gov.co" TargetMode="External"/><Relationship Id="rId327" Type="http://schemas.openxmlformats.org/officeDocument/2006/relationships/hyperlink" Target="mailto:contactenos@tesalia-huila.gov.co" TargetMode="External"/><Relationship Id="rId369" Type="http://schemas.openxmlformats.org/officeDocument/2006/relationships/hyperlink" Target="mailto:soporte@hospitalsanroque-coyaima-tolima-gov.co" TargetMode="External"/><Relationship Id="rId534" Type="http://schemas.openxmlformats.org/officeDocument/2006/relationships/hyperlink" Target="mailto:ese.sanantonio@cerrito-santander.gov.co" TargetMode="External"/><Relationship Id="rId576" Type="http://schemas.openxmlformats.org/officeDocument/2006/relationships/hyperlink" Target="mailto:gestiondocumental@esebellosalud.gov.co" TargetMode="External"/><Relationship Id="rId741" Type="http://schemas.openxmlformats.org/officeDocument/2006/relationships/hyperlink" Target="mailto:alianzabogota@alianza.com.co" TargetMode="External"/><Relationship Id="rId783" Type="http://schemas.openxmlformats.org/officeDocument/2006/relationships/hyperlink" Target="mailto:brokers@jaramillore.com" TargetMode="External"/><Relationship Id="rId173" Type="http://schemas.openxmlformats.org/officeDocument/2006/relationships/hyperlink" Target="mailto:contactenos@rioquito-choco.gov.co" TargetMode="External"/><Relationship Id="rId229" Type="http://schemas.openxmlformats.org/officeDocument/2006/relationships/hyperlink" Target="mailto:contactenos@yotoco-valle.gov.co" TargetMode="External"/><Relationship Id="rId380" Type="http://schemas.openxmlformats.org/officeDocument/2006/relationships/hyperlink" Target="mailto:gerencia@esehospitalsantateresadibulla.gov.co" TargetMode="External"/><Relationship Id="rId436" Type="http://schemas.openxmlformats.org/officeDocument/2006/relationships/hyperlink" Target="mailto:contactenos@esemanuelelkinpatarroyo.gov.co" TargetMode="External"/><Relationship Id="rId601" Type="http://schemas.openxmlformats.org/officeDocument/2006/relationships/hyperlink" Target="mailto:contabilidad@hospitaldelrosario.gov.co" TargetMode="External"/><Relationship Id="rId643" Type="http://schemas.openxmlformats.org/officeDocument/2006/relationships/hyperlink" Target="mailto:dgomez@casadebolsa.com.co" TargetMode="External"/><Relationship Id="rId240" Type="http://schemas.openxmlformats.org/officeDocument/2006/relationships/hyperlink" Target="mailto:contactenos@contraloriasoacha.gov.co" TargetMode="External"/><Relationship Id="rId478" Type="http://schemas.openxmlformats.org/officeDocument/2006/relationships/hyperlink" Target="mailto:contacto@dane.gov.co" TargetMode="External"/><Relationship Id="rId685" Type="http://schemas.openxmlformats.org/officeDocument/2006/relationships/hyperlink" Target="mailto:consultores48@gmail.com" TargetMode="External"/><Relationship Id="rId35" Type="http://schemas.openxmlformats.org/officeDocument/2006/relationships/hyperlink" Target="mailto:contactenos@esementalfilandia-quindio.gov.co" TargetMode="External"/><Relationship Id="rId77" Type="http://schemas.openxmlformats.org/officeDocument/2006/relationships/hyperlink" Target="mailto:contactenos@robertopayan-narino.gov.co" TargetMode="External"/><Relationship Id="rId100" Type="http://schemas.openxmlformats.org/officeDocument/2006/relationships/hyperlink" Target="mailto:contactenos@ariguani-magdalena.gov.co" TargetMode="External"/><Relationship Id="rId282" Type="http://schemas.openxmlformats.org/officeDocument/2006/relationships/hyperlink" Target="mailto:info@ancianatosanmiguel.com" TargetMode="External"/><Relationship Id="rId338" Type="http://schemas.openxmlformats.org/officeDocument/2006/relationships/hyperlink" Target="mailto:alcaldeyol@hotmail.com" TargetMode="External"/><Relationship Id="rId503" Type="http://schemas.openxmlformats.org/officeDocument/2006/relationships/hyperlink" Target="mailto:calidad@hospitalfrancinethsanchez.gov.co" TargetMode="External"/><Relationship Id="rId545" Type="http://schemas.openxmlformats.org/officeDocument/2006/relationships/hyperlink" Target="mailto:hospital.santuario@hsvpsantuario.gov.co" TargetMode="External"/><Relationship Id="rId587" Type="http://schemas.openxmlformats.org/officeDocument/2006/relationships/hyperlink" Target="mailto:servicioalcliente@fiduprevisora.com.co" TargetMode="External"/><Relationship Id="rId710" Type="http://schemas.openxmlformats.org/officeDocument/2006/relationships/hyperlink" Target="mailto:notificacionesjudiciales@davivienda.com" TargetMode="External"/><Relationship Id="rId752" Type="http://schemas.openxmlformats.org/officeDocument/2006/relationships/hyperlink" Target="mailto:contacto.fiduciaria@sura-im.com" TargetMode="External"/><Relationship Id="rId808" Type="http://schemas.openxmlformats.org/officeDocument/2006/relationships/hyperlink" Target="mailto:notificacionesjudiciales@berkley.com.Co" TargetMode="External"/><Relationship Id="rId8" Type="http://schemas.openxmlformats.org/officeDocument/2006/relationships/hyperlink" Target="mailto:subgerencia@hospitalantioquia.com" TargetMode="External"/><Relationship Id="rId142" Type="http://schemas.openxmlformats.org/officeDocument/2006/relationships/hyperlink" Target="mailto:contactenos@malambo-atlantico.gov.co" TargetMode="External"/><Relationship Id="rId184" Type="http://schemas.openxmlformats.org/officeDocument/2006/relationships/hyperlink" Target="mailto:contactenos@contraloriabarranquilla.gov.co" TargetMode="External"/><Relationship Id="rId391" Type="http://schemas.openxmlformats.org/officeDocument/2006/relationships/hyperlink" Target="mailto:contactenos@pijinodelcarmen-magdalena.gov.co" TargetMode="External"/><Relationship Id="rId405" Type="http://schemas.openxmlformats.org/officeDocument/2006/relationships/hyperlink" Target="mailto:alcaldia@ragonvalia-nortedesantander.gov.vo" TargetMode="External"/><Relationship Id="rId447" Type="http://schemas.openxmlformats.org/officeDocument/2006/relationships/hyperlink" Target="mailto:serviciospublicos@tamesis-antioquia.gov.co" TargetMode="External"/><Relationship Id="rId612" Type="http://schemas.openxmlformats.org/officeDocument/2006/relationships/hyperlink" Target="mailto:planeacion@campohermoso-boyaca.gov.co" TargetMode="External"/><Relationship Id="rId794" Type="http://schemas.openxmlformats.org/officeDocument/2006/relationships/hyperlink" Target="mailto:julian.suza@tysers.com.co" TargetMode="External"/><Relationship Id="rId251" Type="http://schemas.openxmlformats.org/officeDocument/2006/relationships/hyperlink" Target="mailto:contactenos@tierralta-cordoba.gov.co" TargetMode="External"/><Relationship Id="rId489" Type="http://schemas.openxmlformats.org/officeDocument/2006/relationships/hyperlink" Target="mailto:contactenos@sabanalarga-atlantico.gov.co" TargetMode="External"/><Relationship Id="rId654" Type="http://schemas.openxmlformats.org/officeDocument/2006/relationships/hyperlink" Target="mailto:infomune@eafit.edu.co" TargetMode="External"/><Relationship Id="rId696" Type="http://schemas.openxmlformats.org/officeDocument/2006/relationships/hyperlink" Target="mailto:gerencia@destinar.net" TargetMode="External"/><Relationship Id="rId46" Type="http://schemas.openxmlformats.org/officeDocument/2006/relationships/hyperlink" Target="mailto:alcaldia@salazardelaspalmas-nortedesantander.gov.co" TargetMode="External"/><Relationship Id="rId293" Type="http://schemas.openxmlformats.org/officeDocument/2006/relationships/hyperlink" Target="mailto:comunicaciones@erum.gov.co" TargetMode="External"/><Relationship Id="rId307" Type="http://schemas.openxmlformats.org/officeDocument/2006/relationships/hyperlink" Target="mailto:contactenos@bello.gov.co" TargetMode="External"/><Relationship Id="rId349" Type="http://schemas.openxmlformats.org/officeDocument/2006/relationships/hyperlink" Target="mailto:empresa.servicios.publicos@espgranadameta.gov.co" TargetMode="External"/><Relationship Id="rId514" Type="http://schemas.openxmlformats.org/officeDocument/2006/relationships/hyperlink" Target="mailto:contactenos@puertocarreno-vichada.gov.co" TargetMode="External"/><Relationship Id="rId556" Type="http://schemas.openxmlformats.org/officeDocument/2006/relationships/hyperlink" Target="mailto:secretariag@centrodesaludsanlorenzo.com" TargetMode="External"/><Relationship Id="rId721" Type="http://schemas.openxmlformats.org/officeDocument/2006/relationships/hyperlink" Target="mailto:notificaciones@santander.com.co" TargetMode="External"/><Relationship Id="rId763" Type="http://schemas.openxmlformats.org/officeDocument/2006/relationships/hyperlink" Target="mailto:companiadesegurosbolivar@com.co" TargetMode="External"/><Relationship Id="rId88" Type="http://schemas.openxmlformats.org/officeDocument/2006/relationships/hyperlink" Target="mailto:contactenos@enaccioncomunal-cundinamarca.gov.co" TargetMode="External"/><Relationship Id="rId111" Type="http://schemas.openxmlformats.org/officeDocument/2006/relationships/hyperlink" Target="mailto:contactenos@facatativa-cundinamarca.gov.co" TargetMode="External"/><Relationship Id="rId153" Type="http://schemas.openxmlformats.org/officeDocument/2006/relationships/hyperlink" Target="mailto:contactenos@indeportes-atlantico.gov.co" TargetMode="External"/><Relationship Id="rId195" Type="http://schemas.openxmlformats.org/officeDocument/2006/relationships/hyperlink" Target="mailto:contactenos@villavieja-huila.gov.co" TargetMode="External"/><Relationship Id="rId209" Type="http://schemas.openxmlformats.org/officeDocument/2006/relationships/hyperlink" Target="mailto:contactenos@tumaco-narino.gov.co" TargetMode="External"/><Relationship Id="rId360" Type="http://schemas.openxmlformats.org/officeDocument/2006/relationships/hyperlink" Target="mailto:gobernacion@choco.gov.co" TargetMode="External"/><Relationship Id="rId416" Type="http://schemas.openxmlformats.org/officeDocument/2006/relationships/hyperlink" Target="mailto:alcaldia@pamplonita-nortedesantander.gov.co" TargetMode="External"/><Relationship Id="rId598" Type="http://schemas.openxmlformats.org/officeDocument/2006/relationships/hyperlink" Target="mailto:siau@hospitalsanjosedemariquita.gov.co" TargetMode="External"/><Relationship Id="rId819" Type="http://schemas.openxmlformats.org/officeDocument/2006/relationships/hyperlink" Target="mailto:juridico@segurosdelestado.com" TargetMode="External"/><Relationship Id="rId220" Type="http://schemas.openxmlformats.org/officeDocument/2006/relationships/hyperlink" Target="mailto:contacto@saldana-tolima.gov.co" TargetMode="External"/><Relationship Id="rId458" Type="http://schemas.openxmlformats.org/officeDocument/2006/relationships/hyperlink" Target="mailto:contraloria@contraloriadecartagena.gov.co" TargetMode="External"/><Relationship Id="rId623" Type="http://schemas.openxmlformats.org/officeDocument/2006/relationships/hyperlink" Target="mailto:alcaldia@sanfrancisco-putumayo.gov.co" TargetMode="External"/><Relationship Id="rId665" Type="http://schemas.openxmlformats.org/officeDocument/2006/relationships/hyperlink" Target="mailto:notificacionesjuridica@credicorpcapital.com" TargetMode="External"/><Relationship Id="rId15" Type="http://schemas.openxmlformats.org/officeDocument/2006/relationships/hyperlink" Target="mailto:alcaldia@chaparral-tolima.gov.co" TargetMode="External"/><Relationship Id="rId57" Type="http://schemas.openxmlformats.org/officeDocument/2006/relationships/hyperlink" Target="mailto:contactenos@sansebastiandemariquita-tolima.gov.co" TargetMode="External"/><Relationship Id="rId262" Type="http://schemas.openxmlformats.org/officeDocument/2006/relationships/hyperlink" Target="mailto:alcaldia@utica-cundinamarca.gov.co" TargetMode="External"/><Relationship Id="rId318" Type="http://schemas.openxmlformats.org/officeDocument/2006/relationships/hyperlink" Target="mailto:contactenos@cordoba.gov.co" TargetMode="External"/><Relationship Id="rId525" Type="http://schemas.openxmlformats.org/officeDocument/2006/relationships/hyperlink" Target="mailto:contactenos@villagarzon-putumayo.gov.co" TargetMode="External"/><Relationship Id="rId567" Type="http://schemas.openxmlformats.org/officeDocument/2006/relationships/hyperlink" Target="mailto:alcaldiamunicipal.marialabaja@yahoo.es" TargetMode="External"/><Relationship Id="rId732" Type="http://schemas.openxmlformats.org/officeDocument/2006/relationships/hyperlink" Target="mailto:contacto.cliente@gmacfs.com" TargetMode="External"/><Relationship Id="rId99" Type="http://schemas.openxmlformats.org/officeDocument/2006/relationships/hyperlink" Target="mailto:contactenos@sansebastian-cauca.gov.co" TargetMode="External"/><Relationship Id="rId122" Type="http://schemas.openxmlformats.org/officeDocument/2006/relationships/hyperlink" Target="mailto:infohospital@eselaestrella.gov.co" TargetMode="External"/><Relationship Id="rId164" Type="http://schemas.openxmlformats.org/officeDocument/2006/relationships/hyperlink" Target="mailto:auditoriassansebastian@gmail.com" TargetMode="External"/><Relationship Id="rId371" Type="http://schemas.openxmlformats.org/officeDocument/2006/relationships/hyperlink" Target="mailto:contactenos@cerrodesanantonio-magdalena.gov.co" TargetMode="External"/><Relationship Id="rId774" Type="http://schemas.openxmlformats.org/officeDocument/2006/relationships/hyperlink" Target="mailto:infocorreseguro@igmail.com" TargetMode="External"/><Relationship Id="rId427" Type="http://schemas.openxmlformats.org/officeDocument/2006/relationships/hyperlink" Target="mailto:alcaldia@lospatios-nortedesantander.gov.co" TargetMode="External"/><Relationship Id="rId469" Type="http://schemas.openxmlformats.org/officeDocument/2006/relationships/hyperlink" Target="mailto:secretariadegobierno@acevedo-huila.gov.co" TargetMode="External"/><Relationship Id="rId634" Type="http://schemas.openxmlformats.org/officeDocument/2006/relationships/hyperlink" Target="mailto:correspondencia@hospitalcubara.gov.co" TargetMode="External"/><Relationship Id="rId676" Type="http://schemas.openxmlformats.org/officeDocument/2006/relationships/hyperlink" Target="mailto:contacto@progresion.com.co" TargetMode="External"/><Relationship Id="rId26" Type="http://schemas.openxmlformats.org/officeDocument/2006/relationships/hyperlink" Target="mailto:secretariaserregionales@girardot-cundinamarca.gov.co" TargetMode="External"/><Relationship Id="rId231" Type="http://schemas.openxmlformats.org/officeDocument/2006/relationships/hyperlink" Target="mailto:carenas@maternoinfantil.gov.co" TargetMode="External"/><Relationship Id="rId273" Type="http://schemas.openxmlformats.org/officeDocument/2006/relationships/hyperlink" Target="mailto:contactenos@teruel-huila.gov.co" TargetMode="External"/><Relationship Id="rId329" Type="http://schemas.openxmlformats.org/officeDocument/2006/relationships/hyperlink" Target="mailto:contactenos@sucre-cauca.gov.co" TargetMode="External"/><Relationship Id="rId480" Type="http://schemas.openxmlformats.org/officeDocument/2006/relationships/hyperlink" Target="mailto:alcaldia@sanfrancisco-cundinamarca.gov.co" TargetMode="External"/><Relationship Id="rId536" Type="http://schemas.openxmlformats.org/officeDocument/2006/relationships/hyperlink" Target="http://www.essanmarcos_essanmarcos@hotmail.com/" TargetMode="External"/><Relationship Id="rId701" Type="http://schemas.openxmlformats.org/officeDocument/2006/relationships/hyperlink" Target="mailto:presidencia@bancopopular.com.co" TargetMode="External"/><Relationship Id="rId68" Type="http://schemas.openxmlformats.org/officeDocument/2006/relationships/hyperlink" Target="mailto:contactenos@villanueva-santander.gov.co" TargetMode="External"/><Relationship Id="rId133" Type="http://schemas.openxmlformats.org/officeDocument/2006/relationships/hyperlink" Target="mailto:administracion@hospitaleqc.gov.co" TargetMode="External"/><Relationship Id="rId175" Type="http://schemas.openxmlformats.org/officeDocument/2006/relationships/hyperlink" Target="mailto:contactenos@sanluis-tolima.gov.co" TargetMode="External"/><Relationship Id="rId340" Type="http://schemas.openxmlformats.org/officeDocument/2006/relationships/hyperlink" Target="mailto:info@investinbogota.org" TargetMode="External"/><Relationship Id="rId578" Type="http://schemas.openxmlformats.org/officeDocument/2006/relationships/hyperlink" Target="mailto:luisgermanpachecorodriguez77@gmail.com" TargetMode="External"/><Relationship Id="rId743" Type="http://schemas.openxmlformats.org/officeDocument/2006/relationships/hyperlink" Target="mailto:gerencia.juridica@fiduciariacorficolombiana.com" TargetMode="External"/><Relationship Id="rId785" Type="http://schemas.openxmlformats.org/officeDocument/2006/relationships/hyperlink" Target="mailto:servicioalclientereinsurancecolombia@aon.coM" TargetMode="External"/><Relationship Id="rId200" Type="http://schemas.openxmlformats.org/officeDocument/2006/relationships/hyperlink" Target="mailto:contactenos@potosi-narino.gov.co" TargetMode="External"/><Relationship Id="rId382" Type="http://schemas.openxmlformats.org/officeDocument/2006/relationships/hyperlink" Target="mailto:asistentegerencia@hospitaldefusagasuga.gov.co" TargetMode="External"/><Relationship Id="rId438" Type="http://schemas.openxmlformats.org/officeDocument/2006/relationships/hyperlink" Target="mailto:administracion-gerencia@esesimacota.gov.co" TargetMode="External"/><Relationship Id="rId603" Type="http://schemas.openxmlformats.org/officeDocument/2006/relationships/hyperlink" Target="mailto:contactenos@santuario-risaralda.gov.co" TargetMode="External"/><Relationship Id="rId645" Type="http://schemas.openxmlformats.org/officeDocument/2006/relationships/hyperlink" Target="mailto:teayudamos@ding.com.co" TargetMode="External"/><Relationship Id="rId687" Type="http://schemas.openxmlformats.org/officeDocument/2006/relationships/hyperlink" Target="mailto:christian.hofmann@qbere.com" TargetMode="External"/><Relationship Id="rId810" Type="http://schemas.openxmlformats.org/officeDocument/2006/relationships/hyperlink" Target="mailto:bienvenida@suramericana.com.co" TargetMode="External"/><Relationship Id="rId242" Type="http://schemas.openxmlformats.org/officeDocument/2006/relationships/hyperlink" Target="mailto:info@conservatoriodeltolima.edu.co" TargetMode="External"/><Relationship Id="rId284" Type="http://schemas.openxmlformats.org/officeDocument/2006/relationships/hyperlink" Target="mailto:alcaldiayarumal@yarumal.gov.co" TargetMode="External"/><Relationship Id="rId491" Type="http://schemas.openxmlformats.org/officeDocument/2006/relationships/hyperlink" Target="mailto:contactenos@valledesanjuan-tolima.gov.co" TargetMode="External"/><Relationship Id="rId505" Type="http://schemas.openxmlformats.org/officeDocument/2006/relationships/hyperlink" Target="mailto:alcaldia@chitaga-nortedesantander.gov.co" TargetMode="External"/><Relationship Id="rId712" Type="http://schemas.openxmlformats.org/officeDocument/2006/relationships/hyperlink" Target="mailto:NotificacionesJudiciales@bancoavvillas.com.co" TargetMode="External"/><Relationship Id="rId37" Type="http://schemas.openxmlformats.org/officeDocument/2006/relationships/hyperlink" Target="mailto:santaanadireccion@hotmail.com" TargetMode="External"/><Relationship Id="rId79" Type="http://schemas.openxmlformats.org/officeDocument/2006/relationships/hyperlink" Target="mailto:contactenos@arroyohondo-bolivar.gov.co" TargetMode="External"/><Relationship Id="rId102" Type="http://schemas.openxmlformats.org/officeDocument/2006/relationships/hyperlink" Target="mailto:gerenciahospitalyopal@gmail.com" TargetMode="External"/><Relationship Id="rId144" Type="http://schemas.openxmlformats.org/officeDocument/2006/relationships/hyperlink" Target="mailto:alcaldia@tamesis-antioquia.gov.co" TargetMode="External"/><Relationship Id="rId547" Type="http://schemas.openxmlformats.org/officeDocument/2006/relationships/hyperlink" Target="mailto:contactenos@sitionuevo-magdalena.gov.co" TargetMode="External"/><Relationship Id="rId589" Type="http://schemas.openxmlformats.org/officeDocument/2006/relationships/hyperlink" Target="mailto:alcaldia@sabanagrande-atlantico.gov.co" TargetMode="External"/><Relationship Id="rId754" Type="http://schemas.openxmlformats.org/officeDocument/2006/relationships/hyperlink" Target="mailto:co-bp2s@co.bnpparibas.com" TargetMode="External"/><Relationship Id="rId796" Type="http://schemas.openxmlformats.org/officeDocument/2006/relationships/hyperlink" Target="mailto:jargu@jargu.com" TargetMode="External"/><Relationship Id="rId90" Type="http://schemas.openxmlformats.org/officeDocument/2006/relationships/hyperlink" Target="mailto:contactenos@valparaiso-caqueta.gov.co" TargetMode="External"/><Relationship Id="rId186" Type="http://schemas.openxmlformats.org/officeDocument/2006/relationships/hyperlink" Target="mailto:contactenos@cachipay-cundinamarca.gov.co" TargetMode="External"/><Relationship Id="rId351" Type="http://schemas.openxmlformats.org/officeDocument/2006/relationships/hyperlink" Target="mailto:tesoreria@corcumvi.gov.co" TargetMode="External"/><Relationship Id="rId393" Type="http://schemas.openxmlformats.org/officeDocument/2006/relationships/hyperlink" Target="mailto:alcaldia@sancayetano-nortedesantander.gov.co" TargetMode="External"/><Relationship Id="rId407" Type="http://schemas.openxmlformats.org/officeDocument/2006/relationships/hyperlink" Target="mailto:contactenos@eltarra-nortedesantander.gov.co" TargetMode="External"/><Relationship Id="rId449" Type="http://schemas.openxmlformats.org/officeDocument/2006/relationships/hyperlink" Target="mailto:secretariadedeportes@guachene-cauca.gov.co" TargetMode="External"/><Relationship Id="rId614" Type="http://schemas.openxmlformats.org/officeDocument/2006/relationships/hyperlink" Target="mailto:contactenos@sutamarchan-boyaca.gov.co" TargetMode="External"/><Relationship Id="rId656" Type="http://schemas.openxmlformats.org/officeDocument/2006/relationships/hyperlink" Target="mailto:cemende3@bancodebogota.com.co" TargetMode="External"/><Relationship Id="rId821" Type="http://schemas.openxmlformats.org/officeDocument/2006/relationships/hyperlink" Target="mailto:janella@hotmail.com" TargetMode="External"/><Relationship Id="rId211" Type="http://schemas.openxmlformats.org/officeDocument/2006/relationships/hyperlink" Target="mailto:contactenos@topaga-boyaca.gov.co" TargetMode="External"/><Relationship Id="rId253" Type="http://schemas.openxmlformats.org/officeDocument/2006/relationships/hyperlink" Target="mailto:hospital01barrancodeloba@hotmail.com" TargetMode="External"/><Relationship Id="rId295" Type="http://schemas.openxmlformats.org/officeDocument/2006/relationships/hyperlink" Target="mailto:gerencia@villavivienda.gov.co" TargetMode="External"/><Relationship Id="rId309" Type="http://schemas.openxmlformats.org/officeDocument/2006/relationships/hyperlink" Target="mailto:esehospitaltenerife@hotmail.com" TargetMode="External"/><Relationship Id="rId460" Type="http://schemas.openxmlformats.org/officeDocument/2006/relationships/hyperlink" Target="mailto:atencion.usuario@parquesnacionales.gov.co" TargetMode="External"/><Relationship Id="rId516" Type="http://schemas.openxmlformats.org/officeDocument/2006/relationships/hyperlink" Target="mailto:participacion.ciudadano@ecopetrol.com.co" TargetMode="External"/><Relationship Id="rId698" Type="http://schemas.openxmlformats.org/officeDocument/2006/relationships/hyperlink" Target="mailto:comiagro@une.net.co" TargetMode="External"/><Relationship Id="rId48" Type="http://schemas.openxmlformats.org/officeDocument/2006/relationships/hyperlink" Target="mailto:contactenos@santahelenadelopon.gov.co" TargetMode="External"/><Relationship Id="rId113" Type="http://schemas.openxmlformats.org/officeDocument/2006/relationships/hyperlink" Target="mailto:contactenos@tipacoque-boyaca.gov.co" TargetMode="External"/><Relationship Id="rId320" Type="http://schemas.openxmlformats.org/officeDocument/2006/relationships/hyperlink" Target="mailto:alcaldia@santodomingodesilos-nortedesantander.gov.co" TargetMode="External"/><Relationship Id="rId558" Type="http://schemas.openxmlformats.org/officeDocument/2006/relationships/hyperlink" Target="mailto:atencionalciudadano@mineducacion.gov.co" TargetMode="External"/><Relationship Id="rId723" Type="http://schemas.openxmlformats.org/officeDocument/2006/relationships/hyperlink" Target="mailto:notificaciones@bancompartir.co" TargetMode="External"/><Relationship Id="rId765" Type="http://schemas.openxmlformats.org/officeDocument/2006/relationships/hyperlink" Target="mailto:hector.martinez@willistowerswatson.com" TargetMode="External"/><Relationship Id="rId155" Type="http://schemas.openxmlformats.org/officeDocument/2006/relationships/hyperlink" Target="mailto:contraloriaguaviare@hotmail.com" TargetMode="External"/><Relationship Id="rId197" Type="http://schemas.openxmlformats.org/officeDocument/2006/relationships/hyperlink" Target="mailto:admin@esehospitaldegirardot.gov.co" TargetMode="External"/><Relationship Id="rId362" Type="http://schemas.openxmlformats.org/officeDocument/2006/relationships/hyperlink" Target="mailto:ecastano@promtororadeviviendaderisaralda.gov.co" TargetMode="External"/><Relationship Id="rId418" Type="http://schemas.openxmlformats.org/officeDocument/2006/relationships/hyperlink" Target="mailto:info@hsrespinal.gov.co" TargetMode="External"/><Relationship Id="rId625" Type="http://schemas.openxmlformats.org/officeDocument/2006/relationships/hyperlink" Target="mailto:eaafacatativa@acueductofacatativa.com" TargetMode="External"/><Relationship Id="rId222" Type="http://schemas.openxmlformats.org/officeDocument/2006/relationships/hyperlink" Target="mailto:contacto@arjona-bolivar.gov.co" TargetMode="External"/><Relationship Id="rId264" Type="http://schemas.openxmlformats.org/officeDocument/2006/relationships/hyperlink" Target="mailto:esehospitalderepelon@hotmail.com" TargetMode="External"/><Relationship Id="rId471" Type="http://schemas.openxmlformats.org/officeDocument/2006/relationships/hyperlink" Target="mailto:contactenos@elcarmendeatrato-choco.gov.co" TargetMode="External"/><Relationship Id="rId667" Type="http://schemas.openxmlformats.org/officeDocument/2006/relationships/hyperlink" Target="mailto:gaguirre@scor.com" TargetMode="External"/><Relationship Id="rId17" Type="http://schemas.openxmlformats.org/officeDocument/2006/relationships/hyperlink" Target="mailto:gerencia@esehospitalfatima-flandes-tolima.gov.co" TargetMode="External"/><Relationship Id="rId59" Type="http://schemas.openxmlformats.org/officeDocument/2006/relationships/hyperlink" Target="mailto:contacto@contraloriacasanare.gov.co" TargetMode="External"/><Relationship Id="rId124" Type="http://schemas.openxmlformats.org/officeDocument/2006/relationships/hyperlink" Target="mailto:gerencia@hospitaldonmatias.gov.co" TargetMode="External"/><Relationship Id="rId527" Type="http://schemas.openxmlformats.org/officeDocument/2006/relationships/hyperlink" Target="mailto:contactenos@castillalanueva-meta.gov.co" TargetMode="External"/><Relationship Id="rId569" Type="http://schemas.openxmlformats.org/officeDocument/2006/relationships/hyperlink" Target="mailto:contactenos@montelibano-cordoba.gov.co" TargetMode="External"/><Relationship Id="rId734" Type="http://schemas.openxmlformats.org/officeDocument/2006/relationships/hyperlink" Target="mailto:cfc@dannregional.com.co" TargetMode="External"/><Relationship Id="rId776" Type="http://schemas.openxmlformats.org/officeDocument/2006/relationships/hyperlink" Target="mailto:Centroseguros@centroseguros.com.co" TargetMode="External"/><Relationship Id="rId70" Type="http://schemas.openxmlformats.org/officeDocument/2006/relationships/hyperlink" Target="mailto:contactenos@santiagodetolu-sucre.gov.co" TargetMode="External"/><Relationship Id="rId166" Type="http://schemas.openxmlformats.org/officeDocument/2006/relationships/hyperlink" Target="mailto:alcaldia@santacruzdemompos-bolivar.gov.co" TargetMode="External"/><Relationship Id="rId331" Type="http://schemas.openxmlformats.org/officeDocument/2006/relationships/hyperlink" Target="mailto:alcaldia@suaza-huila.gov.co" TargetMode="External"/><Relationship Id="rId373" Type="http://schemas.openxmlformats.org/officeDocument/2006/relationships/hyperlink" Target="mailto:enelar@enelar.com.co" TargetMode="External"/><Relationship Id="rId429" Type="http://schemas.openxmlformats.org/officeDocument/2006/relationships/hyperlink" Target="mailto:contraloria@contraloriabuenaventura.gov.co" TargetMode="External"/><Relationship Id="rId580" Type="http://schemas.openxmlformats.org/officeDocument/2006/relationships/hyperlink" Target="mailto:empresaoficialtripleachinu@hotmail.com" TargetMode="External"/><Relationship Id="rId636" Type="http://schemas.openxmlformats.org/officeDocument/2006/relationships/hyperlink" Target="mailto:acva@accivalores.com" TargetMode="External"/><Relationship Id="rId801" Type="http://schemas.openxmlformats.org/officeDocument/2006/relationships/hyperlink" Target="mailto:contactenos@segurosbeta.com" TargetMode="External"/><Relationship Id="rId1" Type="http://schemas.openxmlformats.org/officeDocument/2006/relationships/hyperlink" Target="mailto:talentohumano@hospitalquindio.gov.co" TargetMode="External"/><Relationship Id="rId233" Type="http://schemas.openxmlformats.org/officeDocument/2006/relationships/hyperlink" Target="mailto:alcaldia@remedios-antioquia.gov.co" TargetMode="External"/><Relationship Id="rId440" Type="http://schemas.openxmlformats.org/officeDocument/2006/relationships/hyperlink" Target="mailto:contactenos@cucuta-nortedesantander.gov.co" TargetMode="External"/><Relationship Id="rId678" Type="http://schemas.openxmlformats.org/officeDocument/2006/relationships/hyperlink" Target="mailto:hcadavid@leonisa.com" TargetMode="External"/><Relationship Id="rId28" Type="http://schemas.openxmlformats.org/officeDocument/2006/relationships/hyperlink" Target="mailto:contactenos@tuchin-cordoba.gov.co" TargetMode="External"/><Relationship Id="rId275" Type="http://schemas.openxmlformats.org/officeDocument/2006/relationships/hyperlink" Target="mailto:contacto@quibdo-choco.gov.co" TargetMode="External"/><Relationship Id="rId300" Type="http://schemas.openxmlformats.org/officeDocument/2006/relationships/hyperlink" Target="mailto:contraloriadelguainia@hotmail.com" TargetMode="External"/><Relationship Id="rId482" Type="http://schemas.openxmlformats.org/officeDocument/2006/relationships/hyperlink" Target="mailto:alcaldia@puertosalgar-cundinamarca.gov.co" TargetMode="External"/><Relationship Id="rId538" Type="http://schemas.openxmlformats.org/officeDocument/2006/relationships/hyperlink" Target="mailto:contactenos@artesaniasdecolombia.com.co" TargetMode="External"/><Relationship Id="rId703" Type="http://schemas.openxmlformats.org/officeDocument/2006/relationships/hyperlink" Target="mailto:gciari@bancolombia.com.co" TargetMode="External"/><Relationship Id="rId745" Type="http://schemas.openxmlformats.org/officeDocument/2006/relationships/hyperlink" Target="mailto:ljimenez@bancodecredito.com.co" TargetMode="External"/><Relationship Id="rId81" Type="http://schemas.openxmlformats.org/officeDocument/2006/relationships/hyperlink" Target="mailto:contactenos@villadeleyva-boyaca.gov.co" TargetMode="External"/><Relationship Id="rId135" Type="http://schemas.openxmlformats.org/officeDocument/2006/relationships/hyperlink" Target="mailto:contactenos@taraza-antioquia.gov.co" TargetMode="External"/><Relationship Id="rId177" Type="http://schemas.openxmlformats.org/officeDocument/2006/relationships/hyperlink" Target="mailto:contactenos@sanagustin-huila.gov.co" TargetMode="External"/><Relationship Id="rId342" Type="http://schemas.openxmlformats.org/officeDocument/2006/relationships/hyperlink" Target="mailto:contactenos@guayabaldesiquima-cundinamarca.gov.co" TargetMode="External"/><Relationship Id="rId384" Type="http://schemas.openxmlformats.org/officeDocument/2006/relationships/hyperlink" Target="mailto:contactenos@esp-sanfrancisco-antioquia.gov.co" TargetMode="External"/><Relationship Id="rId591" Type="http://schemas.openxmlformats.org/officeDocument/2006/relationships/hyperlink" Target="mailto:contactenos@labelleza-santander.gov.co" TargetMode="External"/><Relationship Id="rId605" Type="http://schemas.openxmlformats.org/officeDocument/2006/relationships/hyperlink" Target="mailto:alcaldia@guatavita-cundinamarca.gov.co" TargetMode="External"/><Relationship Id="rId787" Type="http://schemas.openxmlformats.org/officeDocument/2006/relationships/hyperlink" Target="mailto:fabian_moreno@ajg.com" TargetMode="External"/><Relationship Id="rId812" Type="http://schemas.openxmlformats.org/officeDocument/2006/relationships/hyperlink" Target="mailto:bogotarepoff@ubs.com" TargetMode="External"/><Relationship Id="rId202" Type="http://schemas.openxmlformats.org/officeDocument/2006/relationships/hyperlink" Target="mailto:contactenos@guican-boyaca.gov.co" TargetMode="External"/><Relationship Id="rId244" Type="http://schemas.openxmlformats.org/officeDocument/2006/relationships/hyperlink" Target="mailto:alcaldia@toledo-antioquia.gov.co" TargetMode="External"/><Relationship Id="rId647" Type="http://schemas.openxmlformats.org/officeDocument/2006/relationships/hyperlink" Target="mailto:avanzar@comfenalcoantioquia.com" TargetMode="External"/><Relationship Id="rId689" Type="http://schemas.openxmlformats.org/officeDocument/2006/relationships/hyperlink" Target="mailto:gciari@bancolombia.com.co" TargetMode="External"/><Relationship Id="rId39" Type="http://schemas.openxmlformats.org/officeDocument/2006/relationships/hyperlink" Target="mailto:contralor@contraloria-pasto-narino.gov.co" TargetMode="External"/><Relationship Id="rId286" Type="http://schemas.openxmlformats.org/officeDocument/2006/relationships/hyperlink" Target="mailto:contactenos@pereira.gov.co" TargetMode="External"/><Relationship Id="rId451" Type="http://schemas.openxmlformats.org/officeDocument/2006/relationships/hyperlink" Target="mailto:alcaldia@durania-nortedesantander.gov.co" TargetMode="External"/><Relationship Id="rId493" Type="http://schemas.openxmlformats.org/officeDocument/2006/relationships/hyperlink" Target="mailto:atencionciudadano@supertransporte.gov.co" TargetMode="External"/><Relationship Id="rId507" Type="http://schemas.openxmlformats.org/officeDocument/2006/relationships/hyperlink" Target="mailto:contactenos@puebloviejo-magdalena.gov.co" TargetMode="External"/><Relationship Id="rId549" Type="http://schemas.openxmlformats.org/officeDocument/2006/relationships/hyperlink" Target="mailto:atencionalciudadano@mineducacion.gov.co" TargetMode="External"/><Relationship Id="rId714" Type="http://schemas.openxmlformats.org/officeDocument/2006/relationships/hyperlink" Target="mailto:servicioalclientes@bancamia.com.co" TargetMode="External"/><Relationship Id="rId756" Type="http://schemas.openxmlformats.org/officeDocument/2006/relationships/hyperlink" Target="mailto:fiducoomeva@coomeva.com.co" TargetMode="External"/><Relationship Id="rId50" Type="http://schemas.openxmlformats.org/officeDocument/2006/relationships/hyperlink" Target="mailto:ventanilla@cortolima.gov.co" TargetMode="External"/><Relationship Id="rId104" Type="http://schemas.openxmlformats.org/officeDocument/2006/relationships/hyperlink" Target="mailto:alcaldia@tabio-cundinamarca.gov.co" TargetMode="External"/><Relationship Id="rId146" Type="http://schemas.openxmlformats.org/officeDocument/2006/relationships/hyperlink" Target="mailto:contactenos@sanzenon-magdalena.gov.co" TargetMode="External"/><Relationship Id="rId188" Type="http://schemas.openxmlformats.org/officeDocument/2006/relationships/hyperlink" Target="mailto:contacto@elcerrito-valle.gov.co" TargetMode="External"/><Relationship Id="rId311" Type="http://schemas.openxmlformats.org/officeDocument/2006/relationships/hyperlink" Target="mailto:contactenos@contraloriabga.gov.co" TargetMode="External"/><Relationship Id="rId353" Type="http://schemas.openxmlformats.org/officeDocument/2006/relationships/hyperlink" Target="mailto:contratacion@hospitalsantalucia-cajamarca.gov.co" TargetMode="External"/><Relationship Id="rId395" Type="http://schemas.openxmlformats.org/officeDocument/2006/relationships/hyperlink" Target="mailto:gerencia@hospitalsanantoniovillamaria.gov.co" TargetMode="External"/><Relationship Id="rId409" Type="http://schemas.openxmlformats.org/officeDocument/2006/relationships/hyperlink" Target="mailto:controlinterno@aguasmanantialesdepacora.com" TargetMode="External"/><Relationship Id="rId560" Type="http://schemas.openxmlformats.org/officeDocument/2006/relationships/hyperlink" Target="mailto:alcaldia@jerusalen-cundinamarca.gov.co" TargetMode="External"/><Relationship Id="rId798" Type="http://schemas.openxmlformats.org/officeDocument/2006/relationships/hyperlink" Target="mailto:laura.calvo@howdengroup.com" TargetMode="External"/><Relationship Id="rId92" Type="http://schemas.openxmlformats.org/officeDocument/2006/relationships/hyperlink" Target="mailto:contactenos@aguachica-cesar.gov.co" TargetMode="External"/><Relationship Id="rId213" Type="http://schemas.openxmlformats.org/officeDocument/2006/relationships/hyperlink" Target="mailto:informacion@contraloriavillavicencio.gov.co" TargetMode="External"/><Relationship Id="rId420" Type="http://schemas.openxmlformats.org/officeDocument/2006/relationships/hyperlink" Target="mailto:alcaldia@elcarmendeviboral-antioquia.gov.co" TargetMode="External"/><Relationship Id="rId616" Type="http://schemas.openxmlformats.org/officeDocument/2006/relationships/hyperlink" Target="mailto:alcaldia@arbelaez-cundinamarca.gov.co" TargetMode="External"/><Relationship Id="rId658" Type="http://schemas.openxmlformats.org/officeDocument/2006/relationships/hyperlink" Target="mailto:unisalud@ucauca.edu.co" TargetMode="External"/><Relationship Id="rId823" Type="http://schemas.openxmlformats.org/officeDocument/2006/relationships/printerSettings" Target="../printerSettings/printerSettings1.bin"/><Relationship Id="rId255" Type="http://schemas.openxmlformats.org/officeDocument/2006/relationships/hyperlink" Target="mailto:secretariaprivada@quindio.gov.co" TargetMode="External"/><Relationship Id="rId297" Type="http://schemas.openxmlformats.org/officeDocument/2006/relationships/hyperlink" Target="mailto:contacto@hospitalgigante.gov.co" TargetMode="External"/><Relationship Id="rId462" Type="http://schemas.openxmlformats.org/officeDocument/2006/relationships/hyperlink" Target="mailto:contabilidad@loteriadecundinamarca.com.co" TargetMode="External"/><Relationship Id="rId518" Type="http://schemas.openxmlformats.org/officeDocument/2006/relationships/hyperlink" Target="mailto:alcaldia@villapinzon-cundinamarca.gov.co" TargetMode="External"/><Relationship Id="rId725" Type="http://schemas.openxmlformats.org/officeDocument/2006/relationships/hyperlink" Target="mailto:contacto@lulobank.com" TargetMode="External"/><Relationship Id="rId115" Type="http://schemas.openxmlformats.org/officeDocument/2006/relationships/hyperlink" Target="mailto:contactenos@sanantonio-tolima.gov.co" TargetMode="External"/><Relationship Id="rId157" Type="http://schemas.openxmlformats.org/officeDocument/2006/relationships/hyperlink" Target="mailto:contactenos@yondo-antioquia.gov.co" TargetMode="External"/><Relationship Id="rId322" Type="http://schemas.openxmlformats.org/officeDocument/2006/relationships/hyperlink" Target="mailto:esehsanroque@hotmail.com" TargetMode="External"/><Relationship Id="rId364" Type="http://schemas.openxmlformats.org/officeDocument/2006/relationships/hyperlink" Target="mailto:contactenos_alcari@ricaurte-cundinamarca.gov.co" TargetMode="External"/><Relationship Id="rId767" Type="http://schemas.openxmlformats.org/officeDocument/2006/relationships/hyperlink" Target="mailto:rpohenao@une.net.co" TargetMode="External"/><Relationship Id="rId61" Type="http://schemas.openxmlformats.org/officeDocument/2006/relationships/hyperlink" Target="mailto:hospitalsanjose@esehospitalsanjose-lagloria-cesar.gov.co" TargetMode="External"/><Relationship Id="rId199" Type="http://schemas.openxmlformats.org/officeDocument/2006/relationships/hyperlink" Target="mailto:contactenos@oicata-boyaca.gov.co" TargetMode="External"/><Relationship Id="rId571" Type="http://schemas.openxmlformats.org/officeDocument/2006/relationships/hyperlink" Target="mailto:contactenos@robertopayan-narino.gov.co" TargetMode="External"/><Relationship Id="rId627" Type="http://schemas.openxmlformats.org/officeDocument/2006/relationships/hyperlink" Target="mailto:contactenos@hospitalsanvicente.gov.co" TargetMode="External"/><Relationship Id="rId669" Type="http://schemas.openxmlformats.org/officeDocument/2006/relationships/hyperlink" Target="mailto:contacto@seafcolombia.com" TargetMode="External"/><Relationship Id="rId19" Type="http://schemas.openxmlformats.org/officeDocument/2006/relationships/hyperlink" Target="mailto:contactenos@esehospitalsanjuanepomuceno.gov.co" TargetMode="External"/><Relationship Id="rId224" Type="http://schemas.openxmlformats.org/officeDocument/2006/relationships/hyperlink" Target="mailto:alcaldia@sabanalarga-antioquia.gov.co" TargetMode="External"/><Relationship Id="rId266" Type="http://schemas.openxmlformats.org/officeDocument/2006/relationships/hyperlink" Target="mailto:contactenos@rioiro-choco.gov.co" TargetMode="External"/><Relationship Id="rId431" Type="http://schemas.openxmlformats.org/officeDocument/2006/relationships/hyperlink" Target="mailto:gobierno@sanluisdepalenque-casanare.gov.co" TargetMode="External"/><Relationship Id="rId473" Type="http://schemas.openxmlformats.org/officeDocument/2006/relationships/hyperlink" Target="mailto:contactenos@sanjuandebetulia-sucre.gov.co" TargetMode="External"/><Relationship Id="rId529" Type="http://schemas.openxmlformats.org/officeDocument/2006/relationships/hyperlink" Target="mailto:alcaldia@cacota-nortedesantander.gov.co" TargetMode="External"/><Relationship Id="rId680" Type="http://schemas.openxmlformats.org/officeDocument/2006/relationships/hyperlink" Target="mailto:dpquintero@sura.com.co" TargetMode="External"/><Relationship Id="rId736" Type="http://schemas.openxmlformats.org/officeDocument/2006/relationships/hyperlink" Target="mailto:boduber@lahipotecaria.com" TargetMode="External"/><Relationship Id="rId30" Type="http://schemas.openxmlformats.org/officeDocument/2006/relationships/hyperlink" Target="mailto:alcaldia@santarosadecabal-risaralda.gov.co" TargetMode="External"/><Relationship Id="rId126" Type="http://schemas.openxmlformats.org/officeDocument/2006/relationships/hyperlink" Target="mailto:contactenos@subachoque.gov.co" TargetMode="External"/><Relationship Id="rId168" Type="http://schemas.openxmlformats.org/officeDocument/2006/relationships/hyperlink" Target="mailto:despacho@tello-huila.gov.co" TargetMode="External"/><Relationship Id="rId333" Type="http://schemas.openxmlformats.org/officeDocument/2006/relationships/hyperlink" Target="mailto:juridica@gironesp.com" TargetMode="External"/><Relationship Id="rId540" Type="http://schemas.openxmlformats.org/officeDocument/2006/relationships/hyperlink" Target="mailto:alcaldia@toledo-nortedesantander.gov.co" TargetMode="External"/><Relationship Id="rId778" Type="http://schemas.openxmlformats.org/officeDocument/2006/relationships/hyperlink" Target="mailto:fortius@fortius.com" TargetMode="External"/><Relationship Id="rId72" Type="http://schemas.openxmlformats.org/officeDocument/2006/relationships/hyperlink" Target="mailto:contactenos@sancarlos-cordoba.gov.co" TargetMode="External"/><Relationship Id="rId375" Type="http://schemas.openxmlformats.org/officeDocument/2006/relationships/hyperlink" Target="mailto:contactenos@esenorte1.buenosaires-cauca.gov.co" TargetMode="External"/><Relationship Id="rId582" Type="http://schemas.openxmlformats.org/officeDocument/2006/relationships/hyperlink" Target="mailto:alcaldia@zonabananera-magdalena.gov.co" TargetMode="External"/><Relationship Id="rId638" Type="http://schemas.openxmlformats.org/officeDocument/2006/relationships/hyperlink" Target="mailto:serviciocliente@colfondos.com.co" TargetMode="External"/><Relationship Id="rId803" Type="http://schemas.openxmlformats.org/officeDocument/2006/relationships/hyperlink" Target="mailto:yoly.rengifo@pacificre.com.co" TargetMode="External"/><Relationship Id="rId3" Type="http://schemas.openxmlformats.org/officeDocument/2006/relationships/hyperlink" Target="mailto:contactenos@contraloria-floridablanca-santander.gov.co" TargetMode="External"/><Relationship Id="rId235" Type="http://schemas.openxmlformats.org/officeDocument/2006/relationships/hyperlink" Target="mailto:contactenos@sotara-cauca.gov.co" TargetMode="External"/><Relationship Id="rId277" Type="http://schemas.openxmlformats.org/officeDocument/2006/relationships/hyperlink" Target="mailto:alcaldia@ricaurte-narino.gov.co" TargetMode="External"/><Relationship Id="rId400" Type="http://schemas.openxmlformats.org/officeDocument/2006/relationships/hyperlink" Target="mailto:gobiernoenlinea@mosquera-cundinamarca.gov.co" TargetMode="External"/><Relationship Id="rId442" Type="http://schemas.openxmlformats.org/officeDocument/2006/relationships/hyperlink" Target="mailto:alcaldia@lospatios-nortedesantander.gov.co" TargetMode="External"/><Relationship Id="rId484" Type="http://schemas.openxmlformats.org/officeDocument/2006/relationships/hyperlink" Target="mailto:indersan@sanluisdepaleque-casanare.gov.co" TargetMode="External"/><Relationship Id="rId705" Type="http://schemas.openxmlformats.org/officeDocument/2006/relationships/hyperlink" Target="mailto:jecortes@gnbsudameris.com.co" TargetMode="External"/><Relationship Id="rId137" Type="http://schemas.openxmlformats.org/officeDocument/2006/relationships/hyperlink" Target="mailto:hacienda@beteitiva-boyaca.gov.co" TargetMode="External"/><Relationship Id="rId302" Type="http://schemas.openxmlformats.org/officeDocument/2006/relationships/hyperlink" Target="mailto:contactenos@ulloa-valle.gov.co" TargetMode="External"/><Relationship Id="rId344" Type="http://schemas.openxmlformats.org/officeDocument/2006/relationships/hyperlink" Target="mailto:esebricenoboy@gmail.com" TargetMode="External"/><Relationship Id="rId691" Type="http://schemas.openxmlformats.org/officeDocument/2006/relationships/hyperlink" Target="mailto:fecom.asistente@experian.com" TargetMode="External"/><Relationship Id="rId747" Type="http://schemas.openxmlformats.org/officeDocument/2006/relationships/hyperlink" Target="mailto:castilc@colpatria.com" TargetMode="External"/><Relationship Id="rId789" Type="http://schemas.openxmlformats.org/officeDocument/2006/relationships/hyperlink" Target="mailto:Rodrigo.galvis@aviacorredoresdeseguros.com.co" TargetMode="External"/><Relationship Id="rId41" Type="http://schemas.openxmlformats.org/officeDocument/2006/relationships/hyperlink" Target="mailto:comunicacionescorpocultura@armenia.gov.co" TargetMode="External"/><Relationship Id="rId83" Type="http://schemas.openxmlformats.org/officeDocument/2006/relationships/hyperlink" Target="mailto:yacqueline.manrique@transitoflorida.gov.co" TargetMode="External"/><Relationship Id="rId179" Type="http://schemas.openxmlformats.org/officeDocument/2006/relationships/hyperlink" Target="mailto:contactenos@elcalvario-meta.gov.co" TargetMode="External"/><Relationship Id="rId386" Type="http://schemas.openxmlformats.org/officeDocument/2006/relationships/hyperlink" Target="mailto:atencionalciudadano@puertogaitan-meta.gov.co" TargetMode="External"/><Relationship Id="rId551" Type="http://schemas.openxmlformats.org/officeDocument/2006/relationships/hyperlink" Target="mailto:contactenos@macheta-cundinamarca.gov.co" TargetMode="External"/><Relationship Id="rId593" Type="http://schemas.openxmlformats.org/officeDocument/2006/relationships/hyperlink" Target="mailto:ontraloria@contraloriadebolivar.gov.co" TargetMode="External"/><Relationship Id="rId607" Type="http://schemas.openxmlformats.org/officeDocument/2006/relationships/hyperlink" Target="mailto:comunicacionescultura@antioquia.gov.co" TargetMode="External"/><Relationship Id="rId649" Type="http://schemas.openxmlformats.org/officeDocument/2006/relationships/hyperlink" Target="mailto:notificacionestramites@skandia.com.co" TargetMode="External"/><Relationship Id="rId814" Type="http://schemas.openxmlformats.org/officeDocument/2006/relationships/hyperlink" Target="mailto:johana.torres@markel.com" TargetMode="External"/><Relationship Id="rId190" Type="http://schemas.openxmlformats.org/officeDocument/2006/relationships/hyperlink" Target="mailto:contactenos@sanpedrodecartago-narino.gov.co" TargetMode="External"/><Relationship Id="rId204" Type="http://schemas.openxmlformats.org/officeDocument/2006/relationships/hyperlink" Target="mailto:contactenos@ansermanuevo-valle.gov.co" TargetMode="External"/><Relationship Id="rId246" Type="http://schemas.openxmlformats.org/officeDocument/2006/relationships/hyperlink" Target="mailto:alcaldia@timbio-cauca.gov.co" TargetMode="External"/><Relationship Id="rId288" Type="http://schemas.openxmlformats.org/officeDocument/2006/relationships/hyperlink" Target="mailto:alcaldia@susacon-boyaca.gov.co" TargetMode="External"/><Relationship Id="rId411" Type="http://schemas.openxmlformats.org/officeDocument/2006/relationships/hyperlink" Target="mailto:contactenos@eaaa-madrid-cundinamarca.gov.co" TargetMode="External"/><Relationship Id="rId453" Type="http://schemas.openxmlformats.org/officeDocument/2006/relationships/hyperlink" Target="mailto:gerencia@empoobando-ipiales-narino.gov.co" TargetMode="External"/><Relationship Id="rId509" Type="http://schemas.openxmlformats.org/officeDocument/2006/relationships/hyperlink" Target="mailto:dservicios@hospitalsanrafaeltunja.gov.co" TargetMode="External"/><Relationship Id="rId660" Type="http://schemas.openxmlformats.org/officeDocument/2006/relationships/hyperlink" Target="mailto:fimbra@banrep.gov.co" TargetMode="External"/><Relationship Id="rId106" Type="http://schemas.openxmlformats.org/officeDocument/2006/relationships/hyperlink" Target="mailto:contactenos@valledelguamuez-putumayo.gov.co" TargetMode="External"/><Relationship Id="rId313" Type="http://schemas.openxmlformats.org/officeDocument/2006/relationships/hyperlink" Target="mailto:hospitallaureanopino@gmail.com" TargetMode="External"/><Relationship Id="rId495" Type="http://schemas.openxmlformats.org/officeDocument/2006/relationships/hyperlink" Target="mailto:gerencia.empresaintermunicipal@gmail.com" TargetMode="External"/><Relationship Id="rId716" Type="http://schemas.openxmlformats.org/officeDocument/2006/relationships/hyperlink" Target="mailto:notificacionesfinanciera@coomeva.com.co" TargetMode="External"/><Relationship Id="rId758" Type="http://schemas.openxmlformats.org/officeDocument/2006/relationships/hyperlink" Target="mailto:spulido@santander.com.co" TargetMode="External"/><Relationship Id="rId10" Type="http://schemas.openxmlformats.org/officeDocument/2006/relationships/hyperlink" Target="mailto:gerencia@hospitalhormiga.gov.co" TargetMode="External"/><Relationship Id="rId52" Type="http://schemas.openxmlformats.org/officeDocument/2006/relationships/hyperlink" Target="mailto:contactenos@lavirginia-risaralda.gov.co" TargetMode="External"/><Relationship Id="rId94" Type="http://schemas.openxmlformats.org/officeDocument/2006/relationships/hyperlink" Target="mailto:contactenos@sanmiguel-putumayo.gov.co" TargetMode="External"/><Relationship Id="rId148" Type="http://schemas.openxmlformats.org/officeDocument/2006/relationships/hyperlink" Target="mailto:alcaldia@sanjosedeure-cordoba.gov.co" TargetMode="External"/><Relationship Id="rId355" Type="http://schemas.openxmlformats.org/officeDocument/2006/relationships/hyperlink" Target="mailto:oficinaatencionalciudadano@supernotariado.gov.co" TargetMode="External"/><Relationship Id="rId397" Type="http://schemas.openxmlformats.org/officeDocument/2006/relationships/hyperlink" Target="mailto:atencionusuario@hospitaleduardosantos.gov.co" TargetMode="External"/><Relationship Id="rId520" Type="http://schemas.openxmlformats.org/officeDocument/2006/relationships/hyperlink" Target="mailto:hrgr@hrgr.gov.co" TargetMode="External"/><Relationship Id="rId562" Type="http://schemas.openxmlformats.org/officeDocument/2006/relationships/hyperlink" Target="mailto:alcaldia@sanfrancisco-antioquia.gov.co" TargetMode="External"/><Relationship Id="rId618" Type="http://schemas.openxmlformats.org/officeDocument/2006/relationships/hyperlink" Target="mailto:contactenos@buenavista-cordoba.gov.co" TargetMode="External"/><Relationship Id="rId215" Type="http://schemas.openxmlformats.org/officeDocument/2006/relationships/hyperlink" Target="mailto:alcaldia@ubala-cundinamarca.gov.co" TargetMode="External"/><Relationship Id="rId257" Type="http://schemas.openxmlformats.org/officeDocument/2006/relationships/hyperlink" Target="mailto:contactenos@calamar-bolivar.gov.co" TargetMode="External"/><Relationship Id="rId422" Type="http://schemas.openxmlformats.org/officeDocument/2006/relationships/hyperlink" Target="mailto:alcaldia@manaurebalcondelcesar-cesar.gov.co" TargetMode="External"/><Relationship Id="rId464" Type="http://schemas.openxmlformats.org/officeDocument/2006/relationships/hyperlink" Target="mailto:contactenos@contratacion-santander.gov.co" TargetMode="External"/><Relationship Id="rId299" Type="http://schemas.openxmlformats.org/officeDocument/2006/relationships/hyperlink" Target="mailto:alcaldia@gameza-boyaca.gov.co" TargetMode="External"/><Relationship Id="rId727" Type="http://schemas.openxmlformats.org/officeDocument/2006/relationships/hyperlink" Target="mailto:gciari@bancolombia.com.co" TargetMode="External"/><Relationship Id="rId63" Type="http://schemas.openxmlformats.org/officeDocument/2006/relationships/hyperlink" Target="mailto:contralor@contraloriacali.gov.co" TargetMode="External"/><Relationship Id="rId159" Type="http://schemas.openxmlformats.org/officeDocument/2006/relationships/hyperlink" Target="mailto:contacto@barrancodeloba-bolivar.gov.co" TargetMode="External"/><Relationship Id="rId366" Type="http://schemas.openxmlformats.org/officeDocument/2006/relationships/hyperlink" Target="mailto:contactenos@convencion-nortedesantander.gov.co" TargetMode="External"/><Relationship Id="rId573" Type="http://schemas.openxmlformats.org/officeDocument/2006/relationships/hyperlink" Target="mailto:concejo@hacari-nortedesantander.gov.co" TargetMode="External"/><Relationship Id="rId780" Type="http://schemas.openxmlformats.org/officeDocument/2006/relationships/hyperlink" Target="mailto:gerencia@anpro.com.co" TargetMode="External"/><Relationship Id="rId226" Type="http://schemas.openxmlformats.org/officeDocument/2006/relationships/hyperlink" Target="mailto:secretaria@hospitallocaldepiedecuesta.org" TargetMode="External"/><Relationship Id="rId433" Type="http://schemas.openxmlformats.org/officeDocument/2006/relationships/hyperlink" Target="mailto:hospitalyali@hotmail.com" TargetMode="External"/><Relationship Id="rId640" Type="http://schemas.openxmlformats.org/officeDocument/2006/relationships/hyperlink" Target="mailto:constanza-m@ms-ins.com" TargetMode="External"/><Relationship Id="rId738" Type="http://schemas.openxmlformats.org/officeDocument/2006/relationships/hyperlink" Target="mailto:administrativa@bbvafiduciaira.com" TargetMode="External"/><Relationship Id="rId74" Type="http://schemas.openxmlformats.org/officeDocument/2006/relationships/hyperlink" Target="mailto:contraloriavichada@contraloriavichada.gov.co" TargetMode="External"/><Relationship Id="rId377" Type="http://schemas.openxmlformats.org/officeDocument/2006/relationships/hyperlink" Target="mailto:contactenos@cartagenadelchaira-caqueta.gov.co" TargetMode="External"/><Relationship Id="rId500" Type="http://schemas.openxmlformats.org/officeDocument/2006/relationships/hyperlink" Target="mailto:gerencia@hospitalsanantoniodemitu.gov.co" TargetMode="External"/><Relationship Id="rId584" Type="http://schemas.openxmlformats.org/officeDocument/2006/relationships/hyperlink" Target="mailto:esecentrodesaludfiravitoba@hotmail.com" TargetMode="External"/><Relationship Id="rId805" Type="http://schemas.openxmlformats.org/officeDocument/2006/relationships/hyperlink" Target="mailto:ccorreos@cofianza.com.co" TargetMode="External"/><Relationship Id="rId5" Type="http://schemas.openxmlformats.org/officeDocument/2006/relationships/hyperlink" Target="mailto:alcaldia@tauramena-casanare.gov.co" TargetMode="External"/><Relationship Id="rId237" Type="http://schemas.openxmlformats.org/officeDocument/2006/relationships/hyperlink" Target="mailto:contacto@santana-boyaca.gov.co" TargetMode="External"/><Relationship Id="rId791" Type="http://schemas.openxmlformats.org/officeDocument/2006/relationships/hyperlink" Target="mailto:colamseg@colamseg.com" TargetMode="External"/><Relationship Id="rId444" Type="http://schemas.openxmlformats.org/officeDocument/2006/relationships/hyperlink" Target="mailto:alcaldia@santanderdequilichao-cauca.gov.co" TargetMode="External"/><Relationship Id="rId651" Type="http://schemas.openxmlformats.org/officeDocument/2006/relationships/hyperlink" Target="mailto:eadelarosa@redebanmulticolor.com.co" TargetMode="External"/><Relationship Id="rId749" Type="http://schemas.openxmlformats.org/officeDocument/2006/relationships/hyperlink" Target="mailto:notijudicial@accion.com.co" TargetMode="External"/><Relationship Id="rId290" Type="http://schemas.openxmlformats.org/officeDocument/2006/relationships/hyperlink" Target="mailto:notificaciones@umv.gov.co" TargetMode="External"/><Relationship Id="rId304" Type="http://schemas.openxmlformats.org/officeDocument/2006/relationships/hyperlink" Target="mailto:contactenos@taraira-vaupes.gov.co" TargetMode="External"/><Relationship Id="rId388" Type="http://schemas.openxmlformats.org/officeDocument/2006/relationships/hyperlink" Target="mailto:contactenos@elcarmen-nortedesantander.gov.co" TargetMode="External"/><Relationship Id="rId511" Type="http://schemas.openxmlformats.org/officeDocument/2006/relationships/hyperlink" Target="mailto:hospitalsanrafaeldezarzal@telecom.com.co" TargetMode="External"/><Relationship Id="rId609" Type="http://schemas.openxmlformats.org/officeDocument/2006/relationships/hyperlink" Target="mailto:talentohumano@ictyopal-casanare.gov.co" TargetMode="External"/><Relationship Id="rId85" Type="http://schemas.openxmlformats.org/officeDocument/2006/relationships/hyperlink" Target="mailto:gerencia@hospital-fresno-tolima.gov.co" TargetMode="External"/><Relationship Id="rId150" Type="http://schemas.openxmlformats.org/officeDocument/2006/relationships/hyperlink" Target="mailto:alcaldia@ipiales-narino.gov.co" TargetMode="External"/><Relationship Id="rId595" Type="http://schemas.openxmlformats.org/officeDocument/2006/relationships/hyperlink" Target="mailto:personeria@venecia-cundinamarca.gov.co" TargetMode="External"/><Relationship Id="rId816" Type="http://schemas.openxmlformats.org/officeDocument/2006/relationships/hyperlink" Target="mailto:eselah@gmail.com" TargetMode="External"/><Relationship Id="rId248" Type="http://schemas.openxmlformats.org/officeDocument/2006/relationships/hyperlink" Target="mailto:contactenos@corrales-boyaca.gov.co" TargetMode="External"/><Relationship Id="rId455" Type="http://schemas.openxmlformats.org/officeDocument/2006/relationships/hyperlink" Target="mailto:esetambocartera@yahoo.es" TargetMode="External"/><Relationship Id="rId662" Type="http://schemas.openxmlformats.org/officeDocument/2006/relationships/hyperlink" Target="mailto:presidenciaath@ath.com.co" TargetMode="External"/><Relationship Id="rId12" Type="http://schemas.openxmlformats.org/officeDocument/2006/relationships/hyperlink" Target="mailto:contactenos@casanare.gov.co" TargetMode="External"/><Relationship Id="rId108" Type="http://schemas.openxmlformats.org/officeDocument/2006/relationships/hyperlink" Target="mailto:alcaldia@roncesvalles-tolima.gov.co" TargetMode="External"/><Relationship Id="rId315" Type="http://schemas.openxmlformats.org/officeDocument/2006/relationships/hyperlink" Target="mailto:contactenos@restrepo-valle.gov.co" TargetMode="External"/><Relationship Id="rId522" Type="http://schemas.openxmlformats.org/officeDocument/2006/relationships/hyperlink" Target="mailto:labuenaesperanza@hospitaldeyumbo.gov.co" TargetMode="External"/><Relationship Id="rId96" Type="http://schemas.openxmlformats.org/officeDocument/2006/relationships/hyperlink" Target="mailto:contactenos@aguadedios-cundinamarca.gov.co" TargetMode="External"/><Relationship Id="rId161" Type="http://schemas.openxmlformats.org/officeDocument/2006/relationships/hyperlink" Target="mailto:alcaldia@tenjo-cundinamarca.gov.co" TargetMode="External"/><Relationship Id="rId399" Type="http://schemas.openxmlformats.org/officeDocument/2006/relationships/hyperlink" Target="mailto:contactenos@contraloriadecundinamarca.gov.co" TargetMode="External"/><Relationship Id="rId259" Type="http://schemas.openxmlformats.org/officeDocument/2006/relationships/hyperlink" Target="mailto:contactenos@unguia-choco.gov.co" TargetMode="External"/><Relationship Id="rId466" Type="http://schemas.openxmlformats.org/officeDocument/2006/relationships/hyperlink" Target="mailto:despachoalcalde@eljardin-antioquia.gov.co" TargetMode="External"/><Relationship Id="rId673" Type="http://schemas.openxmlformats.org/officeDocument/2006/relationships/hyperlink" Target="mailto:clientes@proteccion.com.co" TargetMode="External"/><Relationship Id="rId23" Type="http://schemas.openxmlformats.org/officeDocument/2006/relationships/hyperlink" Target="mailto:atencioalusuario@hospitalpuertoricoese.gov.co" TargetMode="External"/><Relationship Id="rId119" Type="http://schemas.openxmlformats.org/officeDocument/2006/relationships/hyperlink" Target="mailto:contactenos@homo.gov.co" TargetMode="External"/><Relationship Id="rId326" Type="http://schemas.openxmlformats.org/officeDocument/2006/relationships/hyperlink" Target="mailto:institutodeculturayturismo@tenjo-cundinamarca.gov.co" TargetMode="External"/><Relationship Id="rId533" Type="http://schemas.openxmlformats.org/officeDocument/2006/relationships/hyperlink" Target="mailto:informacion@transitodelatlantico.gov.co" TargetMode="External"/><Relationship Id="rId740" Type="http://schemas.openxmlformats.org/officeDocument/2006/relationships/hyperlink" Target="mailto:notificacionestramites@skandia.com.co" TargetMode="External"/><Relationship Id="rId172" Type="http://schemas.openxmlformats.org/officeDocument/2006/relationships/hyperlink" Target="mailto:contactenos@venadillo-tolima.gov.co" TargetMode="External"/><Relationship Id="rId477" Type="http://schemas.openxmlformats.org/officeDocument/2006/relationships/hyperlink" Target="mailto:hosanjuan@yahoo.es" TargetMode="External"/><Relationship Id="rId600" Type="http://schemas.openxmlformats.org/officeDocument/2006/relationships/hyperlink" Target="mailto:comunicaciones@bibliotecapiloto.gov.co" TargetMode="External"/><Relationship Id="rId684" Type="http://schemas.openxmlformats.org/officeDocument/2006/relationships/hyperlink" Target="mailto:info@crezcamos.com" TargetMode="External"/><Relationship Id="rId337" Type="http://schemas.openxmlformats.org/officeDocument/2006/relationships/hyperlink" Target="mailto:hospitalcuriti@yahoo.es" TargetMode="External"/><Relationship Id="rId34" Type="http://schemas.openxmlformats.org/officeDocument/2006/relationships/hyperlink" Target="mailto:contactenos@tame-arauca.gov.co" TargetMode="External"/><Relationship Id="rId544" Type="http://schemas.openxmlformats.org/officeDocument/2006/relationships/hyperlink" Target="mailto:hospital@hospitalsanrafaeljerico.gov.co" TargetMode="External"/><Relationship Id="rId751" Type="http://schemas.openxmlformats.org/officeDocument/2006/relationships/hyperlink" Target="mailto:fhinestrosa@davivienda.com" TargetMode="External"/><Relationship Id="rId183" Type="http://schemas.openxmlformats.org/officeDocument/2006/relationships/hyperlink" Target="mailto:contactenos@sachica-boyaca.gov.co" TargetMode="External"/><Relationship Id="rId390" Type="http://schemas.openxmlformats.org/officeDocument/2006/relationships/hyperlink" Target="mailto:contacto@esehospitalregionalsanmarcos.gov.co" TargetMode="External"/><Relationship Id="rId404" Type="http://schemas.openxmlformats.org/officeDocument/2006/relationships/hyperlink" Target="mailto:contactenos@puertolibertador-cordoba.gov.co" TargetMode="External"/><Relationship Id="rId611" Type="http://schemas.openxmlformats.org/officeDocument/2006/relationships/hyperlink" Target="mailto:contactenos@sanjacinto-bolivar.gov.co" TargetMode="External"/><Relationship Id="rId250" Type="http://schemas.openxmlformats.org/officeDocument/2006/relationships/hyperlink" Target="mailto:contactenos@bosconia-cesar.gov.co" TargetMode="External"/><Relationship Id="rId488" Type="http://schemas.openxmlformats.org/officeDocument/2006/relationships/hyperlink" Target="mailto:alcaldia@sanbernardo-cundinamarca.gov.co" TargetMode="External"/><Relationship Id="rId695" Type="http://schemas.openxmlformats.org/officeDocument/2006/relationships/hyperlink" Target="mailto:jcet@chevron.com" TargetMode="External"/><Relationship Id="rId709" Type="http://schemas.openxmlformats.org/officeDocument/2006/relationships/hyperlink" Target="mailto:willy.enciso@bbva.com" TargetMode="External"/><Relationship Id="rId45" Type="http://schemas.openxmlformats.org/officeDocument/2006/relationships/hyperlink" Target="mailto:gerencia@esehospitaldebaranoa.gov.co" TargetMode="External"/><Relationship Id="rId110" Type="http://schemas.openxmlformats.org/officeDocument/2006/relationships/hyperlink" Target="mailto:alcaldia@sanrafael-antioquia.gov.co" TargetMode="External"/><Relationship Id="rId348" Type="http://schemas.openxmlformats.org/officeDocument/2006/relationships/hyperlink" Target="mailto:comunicaciones@escuelacontraladrogadiccion.gov.co" TargetMode="External"/><Relationship Id="rId555" Type="http://schemas.openxmlformats.org/officeDocument/2006/relationships/hyperlink" Target="mailto:siau@eseharv.gov.co" TargetMode="External"/><Relationship Id="rId762" Type="http://schemas.openxmlformats.org/officeDocument/2006/relationships/hyperlink" Target="mailto:octavio.castilla@almacafe.com.co" TargetMode="External"/><Relationship Id="rId194" Type="http://schemas.openxmlformats.org/officeDocument/2006/relationships/hyperlink" Target="mailto:contactenos@timana-huila.gov.co" TargetMode="External"/><Relationship Id="rId208" Type="http://schemas.openxmlformats.org/officeDocument/2006/relationships/hyperlink" Target="mailto:contactenos@albania-caqueta.gov.co" TargetMode="External"/><Relationship Id="rId415" Type="http://schemas.openxmlformats.org/officeDocument/2006/relationships/hyperlink" Target="mailto:martha.valencia@emsirvaenliquidacion.com.co" TargetMode="External"/><Relationship Id="rId622" Type="http://schemas.openxmlformats.org/officeDocument/2006/relationships/hyperlink" Target="mailto:contactenos@guaitarilla-narino.gov.co" TargetMode="External"/><Relationship Id="rId261" Type="http://schemas.openxmlformats.org/officeDocument/2006/relationships/hyperlink" Target="mailto:contactenos@coloso-sucre.gov.co" TargetMode="External"/><Relationship Id="rId499" Type="http://schemas.openxmlformats.org/officeDocument/2006/relationships/hyperlink" Target="mailto:notificacionesjudiciales@minsalud.gov.co" TargetMode="External"/><Relationship Id="rId56" Type="http://schemas.openxmlformats.org/officeDocument/2006/relationships/hyperlink" Target="mailto:gerencia@hospitalsanjuanbautista.gov.co" TargetMode="External"/><Relationship Id="rId359" Type="http://schemas.openxmlformats.org/officeDocument/2006/relationships/hyperlink" Target="mailto:notificaciones@esehospitalsanjosedeneira.gov.co" TargetMode="External"/><Relationship Id="rId566" Type="http://schemas.openxmlformats.org/officeDocument/2006/relationships/hyperlink" Target="mailto:contactenos@soacha-cundinamarca.gov.co" TargetMode="External"/><Relationship Id="rId773" Type="http://schemas.openxmlformats.org/officeDocument/2006/relationships/hyperlink" Target="mailto:arturo.posada@apcorredores.com.co" TargetMode="External"/><Relationship Id="rId121" Type="http://schemas.openxmlformats.org/officeDocument/2006/relationships/hyperlink" Target="mailto:contacto@sanpablo-narino.gov.co" TargetMode="External"/><Relationship Id="rId219" Type="http://schemas.openxmlformats.org/officeDocument/2006/relationships/hyperlink" Target="mailto:contactenos@busbanza-boyaca.gov.co" TargetMode="External"/><Relationship Id="rId426" Type="http://schemas.openxmlformats.org/officeDocument/2006/relationships/hyperlink" Target="mailto:contactenos@sanmartindeloba-bolivar.gov.co" TargetMode="External"/><Relationship Id="rId633" Type="http://schemas.openxmlformats.org/officeDocument/2006/relationships/hyperlink" Target="mailto:alcaldia@distraccion-laguajira.gov.co" TargetMode="External"/><Relationship Id="rId67" Type="http://schemas.openxmlformats.org/officeDocument/2006/relationships/hyperlink" Target="mailto:secretariadegobierno@tona-santander.gov.co" TargetMode="External"/><Relationship Id="rId272" Type="http://schemas.openxmlformats.org/officeDocument/2006/relationships/hyperlink" Target="mailto:centro.ciudadano@envigado.gov.co" TargetMode="External"/><Relationship Id="rId577" Type="http://schemas.openxmlformats.org/officeDocument/2006/relationships/hyperlink" Target="mailto:alcaldia@puertocaicedo-putumayo.gov.co" TargetMode="External"/><Relationship Id="rId700" Type="http://schemas.openxmlformats.org/officeDocument/2006/relationships/hyperlink" Target="mailto:rjudicial@bancodebogota.com.co" TargetMode="External"/><Relationship Id="rId132" Type="http://schemas.openxmlformats.org/officeDocument/2006/relationships/hyperlink" Target="mailto:contactenos@tuquerres-narino.gov.co" TargetMode="External"/><Relationship Id="rId784" Type="http://schemas.openxmlformats.org/officeDocument/2006/relationships/hyperlink" Target="mailto:Gccolombia@guycarp.com" TargetMode="External"/><Relationship Id="rId437" Type="http://schemas.openxmlformats.org/officeDocument/2006/relationships/hyperlink" Target="mailto:terminalbogota@terminaldetransporte.gov.co" TargetMode="External"/><Relationship Id="rId644" Type="http://schemas.openxmlformats.org/officeDocument/2006/relationships/hyperlink" Target="mailto:terearango@profesionalesdebolsa.com" TargetMode="External"/><Relationship Id="rId283" Type="http://schemas.openxmlformats.org/officeDocument/2006/relationships/hyperlink" Target="mailto:contactenos@hospitalsanbernardo.com" TargetMode="External"/><Relationship Id="rId490" Type="http://schemas.openxmlformats.org/officeDocument/2006/relationships/hyperlink" Target="mailto:alcaldia@sanjosedelfragua-caqueta.gov.co" TargetMode="External"/><Relationship Id="rId504" Type="http://schemas.openxmlformats.org/officeDocument/2006/relationships/hyperlink" Target="mailto:contactenos@santacatalina-bolivar.gov.co" TargetMode="External"/><Relationship Id="rId711" Type="http://schemas.openxmlformats.org/officeDocument/2006/relationships/hyperlink" Target="mailto:notificbancolpatria@colpatria.com" TargetMode="External"/><Relationship Id="rId78" Type="http://schemas.openxmlformats.org/officeDocument/2006/relationships/hyperlink" Target="mailto:alcaldia@sacama-casanare.gov.co" TargetMode="External"/><Relationship Id="rId143" Type="http://schemas.openxmlformats.org/officeDocument/2006/relationships/hyperlink" Target="mailto:contactenos@floridablanca.gov.co" TargetMode="External"/><Relationship Id="rId350" Type="http://schemas.openxmlformats.org/officeDocument/2006/relationships/hyperlink" Target="mailto:alcaldia@puertosantander-nortedesantander.gov.co" TargetMode="External"/><Relationship Id="rId588" Type="http://schemas.openxmlformats.org/officeDocument/2006/relationships/hyperlink" Target="mailto:contactenos@contraloria-quindio.gov.co" TargetMode="External"/><Relationship Id="rId795" Type="http://schemas.openxmlformats.org/officeDocument/2006/relationships/hyperlink" Target="mailto:lambert.fenchurch@lambert.com.co" TargetMode="External"/><Relationship Id="rId809" Type="http://schemas.openxmlformats.org/officeDocument/2006/relationships/hyperlink" Target="mailto:notificacionjudicial@segurosaurora.com" TargetMode="External"/><Relationship Id="rId9" Type="http://schemas.openxmlformats.org/officeDocument/2006/relationships/hyperlink" Target="mailto:administrativa@hospitalmentalderisaralda.gov.co" TargetMode="External"/><Relationship Id="rId210" Type="http://schemas.openxmlformats.org/officeDocument/2006/relationships/hyperlink" Target="mailto:contactenos@guacari-valle.gov.co" TargetMode="External"/><Relationship Id="rId448" Type="http://schemas.openxmlformats.org/officeDocument/2006/relationships/hyperlink" Target="mailto:maria.castiblanco@migracioncolombia.gov.co" TargetMode="External"/><Relationship Id="rId655" Type="http://schemas.openxmlformats.org/officeDocument/2006/relationships/hyperlink" Target="mailto:secretariageneralcorpbanca@corpbanca.com.co" TargetMode="External"/><Relationship Id="rId294" Type="http://schemas.openxmlformats.org/officeDocument/2006/relationships/hyperlink" Target="mailto:karjoseph05@hotmail.com" TargetMode="External"/><Relationship Id="rId308" Type="http://schemas.openxmlformats.org/officeDocument/2006/relationships/hyperlink" Target="mailto:contactenos@solano-caqueta.gov.co" TargetMode="External"/><Relationship Id="rId515" Type="http://schemas.openxmlformats.org/officeDocument/2006/relationships/hyperlink" Target="mailto:atencionalciudadano@orgsolidarias.gov.co" TargetMode="External"/><Relationship Id="rId722" Type="http://schemas.openxmlformats.org/officeDocument/2006/relationships/hyperlink" Target="mailto:cumplimiento.normativo@bmm.com.co" TargetMode="External"/><Relationship Id="rId89" Type="http://schemas.openxmlformats.org/officeDocument/2006/relationships/hyperlink" Target="mailto:fanny.torres@gestiondelriesgo.gov.co" TargetMode="External"/><Relationship Id="rId154" Type="http://schemas.openxmlformats.org/officeDocument/2006/relationships/hyperlink" Target="mailto:contactenos@elpenol-narino.gov.co" TargetMode="External"/><Relationship Id="rId361" Type="http://schemas.openxmlformats.org/officeDocument/2006/relationships/hyperlink" Target="mailto:contactenos@esecxayucejxut-toribio-cauca.gov.co" TargetMode="External"/><Relationship Id="rId599" Type="http://schemas.openxmlformats.org/officeDocument/2006/relationships/hyperlink" Target="mailto:alcaldia@puertoberrio-antioquia.gov.co" TargetMode="External"/><Relationship Id="rId459" Type="http://schemas.openxmlformats.org/officeDocument/2006/relationships/hyperlink" Target="mailto:alcaldia@pijinodelcarmen-magdalena.gov.co" TargetMode="External"/><Relationship Id="rId666" Type="http://schemas.openxmlformats.org/officeDocument/2006/relationships/hyperlink" Target="mailto:info@cfa.com.co" TargetMode="External"/><Relationship Id="rId16" Type="http://schemas.openxmlformats.org/officeDocument/2006/relationships/hyperlink" Target="mailto:contactenos@hospital-sesquile-cundinamarca.gov.co" TargetMode="External"/><Relationship Id="rId221" Type="http://schemas.openxmlformats.org/officeDocument/2006/relationships/hyperlink" Target="mailto:sistemas@villavicencio.gov.co" TargetMode="External"/><Relationship Id="rId319" Type="http://schemas.openxmlformats.org/officeDocument/2006/relationships/hyperlink" Target="mailto:contactenos@bolivar.gov.co" TargetMode="External"/><Relationship Id="rId526" Type="http://schemas.openxmlformats.org/officeDocument/2006/relationships/hyperlink" Target="mailto:alcaldia@puertoescondido-cordoba.gov.co" TargetMode="External"/><Relationship Id="rId733" Type="http://schemas.openxmlformats.org/officeDocument/2006/relationships/hyperlink" Target="mailto:info@coltefinanciera.com.co" TargetMode="External"/><Relationship Id="rId165" Type="http://schemas.openxmlformats.org/officeDocument/2006/relationships/hyperlink" Target="mailto:alcaldia@surata-santander.gov.co" TargetMode="External"/><Relationship Id="rId372" Type="http://schemas.openxmlformats.org/officeDocument/2006/relationships/hyperlink" Target="mailto:notificaciones_judiciales@hospitalubate.gov.co" TargetMode="External"/><Relationship Id="rId677" Type="http://schemas.openxmlformats.org/officeDocument/2006/relationships/hyperlink" Target="mailto:sumavalores@cable.net.co" TargetMode="External"/><Relationship Id="rId800" Type="http://schemas.openxmlformats.org/officeDocument/2006/relationships/hyperlink" Target="mailto:clgongora@gonseguros.com.co" TargetMode="External"/><Relationship Id="rId232" Type="http://schemas.openxmlformats.org/officeDocument/2006/relationships/hyperlink" Target="mailto:contactenos@sanroque-antioquia.gov.co" TargetMode="External"/><Relationship Id="rId27" Type="http://schemas.openxmlformats.org/officeDocument/2006/relationships/hyperlink" Target="mailto:contactenos@sanandresdecuerquia-antioquia.gov.co" TargetMode="External"/><Relationship Id="rId537" Type="http://schemas.openxmlformats.org/officeDocument/2006/relationships/hyperlink" Target="mailto:recursohumano@esebarrancabermeja.gov.co" TargetMode="External"/><Relationship Id="rId744" Type="http://schemas.openxmlformats.org/officeDocument/2006/relationships/hyperlink" Target="mailto:apinzon@fiduoccidente.com.co" TargetMode="External"/><Relationship Id="rId80" Type="http://schemas.openxmlformats.org/officeDocument/2006/relationships/hyperlink" Target="mailto:contactenos@sanbenito-santander.gov.co" TargetMode="External"/><Relationship Id="rId176" Type="http://schemas.openxmlformats.org/officeDocument/2006/relationships/hyperlink" Target="mailto:contactenos@anserma-caldas.gov.co" TargetMode="External"/><Relationship Id="rId383" Type="http://schemas.openxmlformats.org/officeDocument/2006/relationships/hyperlink" Target="mailto:despachoalcaldia@elsantuario-antioquia.gov.co" TargetMode="External"/><Relationship Id="rId590" Type="http://schemas.openxmlformats.org/officeDocument/2006/relationships/hyperlink" Target="mailto:contactenos@sanandres-santander.gov.co" TargetMode="External"/><Relationship Id="rId604" Type="http://schemas.openxmlformats.org/officeDocument/2006/relationships/hyperlink" Target="mailto:atencionalciudadano@minciencias.gov.co" TargetMode="External"/><Relationship Id="rId811" Type="http://schemas.openxmlformats.org/officeDocument/2006/relationships/hyperlink" Target="mailto:juan.m.munoz@jpmorgan.com" TargetMode="External"/><Relationship Id="rId243" Type="http://schemas.openxmlformats.org/officeDocument/2006/relationships/hyperlink" Target="mailto:contacto@turbo-antioquia.gov.co" TargetMode="External"/><Relationship Id="rId450" Type="http://schemas.openxmlformats.org/officeDocument/2006/relationships/hyperlink" Target="mailto:angelica.hernandez@serviciodeempleo.gov.co" TargetMode="External"/><Relationship Id="rId688" Type="http://schemas.openxmlformats.org/officeDocument/2006/relationships/hyperlink" Target="mailto:sh-legal-colombia@btgpactual.com" TargetMode="External"/><Relationship Id="rId38" Type="http://schemas.openxmlformats.org/officeDocument/2006/relationships/hyperlink" Target="mailto:contactenos@bochalema-nortedesantander.gov.co" TargetMode="External"/><Relationship Id="rId103" Type="http://schemas.openxmlformats.org/officeDocument/2006/relationships/hyperlink" Target="mailto:contactenos@bugalagrande-valle.gov.co" TargetMode="External"/><Relationship Id="rId310" Type="http://schemas.openxmlformats.org/officeDocument/2006/relationships/hyperlink" Target="mailto:notificaciones@santander.gov.co" TargetMode="External"/><Relationship Id="rId548" Type="http://schemas.openxmlformats.org/officeDocument/2006/relationships/hyperlink" Target="mailto:alcaldia@sanpablodeborbur-boyaca.gov.co" TargetMode="External"/><Relationship Id="rId755" Type="http://schemas.openxmlformats.org/officeDocument/2006/relationships/hyperlink" Target="mailto:SH-Legal-Colombia@btgpactual.com" TargetMode="External"/><Relationship Id="rId91" Type="http://schemas.openxmlformats.org/officeDocument/2006/relationships/hyperlink" Target="mailto:contactenos@sancayetano-cundinamarca.gov.co" TargetMode="External"/><Relationship Id="rId187" Type="http://schemas.openxmlformats.org/officeDocument/2006/relationships/hyperlink" Target="mailto:contactenos@sanjuandearama-meta.gov.co" TargetMode="External"/><Relationship Id="rId394" Type="http://schemas.openxmlformats.org/officeDocument/2006/relationships/hyperlink" Target="mailto:contactenos@mutiscua-nortedesantander.gov.co" TargetMode="External"/><Relationship Id="rId408" Type="http://schemas.openxmlformats.org/officeDocument/2006/relationships/hyperlink" Target="mailto:secretaria_gerencia@eseregionalnorte.gov.co" TargetMode="External"/><Relationship Id="rId615" Type="http://schemas.openxmlformats.org/officeDocument/2006/relationships/hyperlink" Target="mailto:contactenos@elmolino-laguajira.gov.co" TargetMode="External"/><Relationship Id="rId822" Type="http://schemas.openxmlformats.org/officeDocument/2006/relationships/hyperlink" Target="mailto:notificaciones@bmicos.com" TargetMode="External"/><Relationship Id="rId254" Type="http://schemas.openxmlformats.org/officeDocument/2006/relationships/hyperlink" Target="mailto:jundeportesstdgo@hotmail.com" TargetMode="External"/><Relationship Id="rId699" Type="http://schemas.openxmlformats.org/officeDocument/2006/relationships/hyperlink" Target="mailto:info@amvcolombia.org.co" TargetMode="External"/><Relationship Id="rId49" Type="http://schemas.openxmlformats.org/officeDocument/2006/relationships/hyperlink" Target="mailto:notificacionesjudiciales@mininterior.gov.co" TargetMode="External"/><Relationship Id="rId114" Type="http://schemas.openxmlformats.org/officeDocument/2006/relationships/hyperlink" Target="mailto:contactenos@rovira-tolima.gov.co" TargetMode="External"/><Relationship Id="rId461" Type="http://schemas.openxmlformats.org/officeDocument/2006/relationships/hyperlink" Target="mailto:atencionalciudadano@supersolidaria.gov.co" TargetMode="External"/><Relationship Id="rId559" Type="http://schemas.openxmlformats.org/officeDocument/2006/relationships/hyperlink" Target="mailto:asomunicipiospueblosoccidente@gmail.com" TargetMode="External"/><Relationship Id="rId766" Type="http://schemas.openxmlformats.org/officeDocument/2006/relationships/hyperlink" Target="mailto:jairo.rojas@howdengroup.com" TargetMode="External"/><Relationship Id="rId198" Type="http://schemas.openxmlformats.org/officeDocument/2006/relationships/hyperlink" Target="mailto:contacto@provincia-abt.gov.co" TargetMode="External"/><Relationship Id="rId321" Type="http://schemas.openxmlformats.org/officeDocument/2006/relationships/hyperlink" Target="mailto:hospitalcandelaria@telesat.com.co" TargetMode="External"/><Relationship Id="rId419" Type="http://schemas.openxmlformats.org/officeDocument/2006/relationships/hyperlink" Target="mailto:cesaraugusto.florez@licoreradecaldas.com.co" TargetMode="External"/><Relationship Id="rId626" Type="http://schemas.openxmlformats.org/officeDocument/2006/relationships/hyperlink" Target="mailto:contactenos@sanbernardo-narino.gov.co" TargetMode="External"/><Relationship Id="rId265" Type="http://schemas.openxmlformats.org/officeDocument/2006/relationships/hyperlink" Target="mailto:esbarbosa@barbosa-santander.gov.co" TargetMode="External"/><Relationship Id="rId472" Type="http://schemas.openxmlformats.org/officeDocument/2006/relationships/hyperlink" Target="mailto:contactenos@sanmigueldesema-boyaca.gov.co" TargetMode="External"/><Relationship Id="rId125" Type="http://schemas.openxmlformats.org/officeDocument/2006/relationships/hyperlink" Target="mailto:despacho@contraloriameta.gov.co" TargetMode="External"/><Relationship Id="rId332" Type="http://schemas.openxmlformats.org/officeDocument/2006/relationships/hyperlink" Target="mailto:emsantana.saesp@gmail.com" TargetMode="External"/><Relationship Id="rId777" Type="http://schemas.openxmlformats.org/officeDocument/2006/relationships/hyperlink" Target="mailto:garllor@garceslloreda.com" TargetMode="External"/><Relationship Id="rId637" Type="http://schemas.openxmlformats.org/officeDocument/2006/relationships/hyperlink" Target="mailto:caxdac@cable.net.co" TargetMode="External"/><Relationship Id="rId276" Type="http://schemas.openxmlformats.org/officeDocument/2006/relationships/hyperlink" Target="mailto:contactenos@alcala-valle.gov.co" TargetMode="External"/><Relationship Id="rId483" Type="http://schemas.openxmlformats.org/officeDocument/2006/relationships/hyperlink" Target="mailto:contactenos@aguasdebarrancabermeja.gov.co" TargetMode="External"/><Relationship Id="rId690" Type="http://schemas.openxmlformats.org/officeDocument/2006/relationships/hyperlink" Target="mailto:fondo.mutuo@hotelesestelar.com" TargetMode="External"/><Relationship Id="rId704" Type="http://schemas.openxmlformats.org/officeDocument/2006/relationships/hyperlink" Target="mailto:legalnotificaciones@citi.com" TargetMode="External"/><Relationship Id="rId40" Type="http://schemas.openxmlformats.org/officeDocument/2006/relationships/hyperlink" Target="mailto:correo@contraloriapereira.gov.co" TargetMode="External"/><Relationship Id="rId136" Type="http://schemas.openxmlformats.org/officeDocument/2006/relationships/hyperlink" Target="mailto:edus@santamarta.gov.co" TargetMode="External"/><Relationship Id="rId343" Type="http://schemas.openxmlformats.org/officeDocument/2006/relationships/hyperlink" Target="mailto:cra@crautonoma.gov.co" TargetMode="External"/><Relationship Id="rId550" Type="http://schemas.openxmlformats.org/officeDocument/2006/relationships/hyperlink" Target="mailto:atencionciudadanacongreso@senado.gov.co" TargetMode="External"/><Relationship Id="rId788" Type="http://schemas.openxmlformats.org/officeDocument/2006/relationships/hyperlink" Target="mailto:gerencia@bfrsa.com" TargetMode="External"/><Relationship Id="rId203" Type="http://schemas.openxmlformats.org/officeDocument/2006/relationships/hyperlink" Target="mailto:contactenos@villarica-cauca.gov.co" TargetMode="External"/><Relationship Id="rId648" Type="http://schemas.openxmlformats.org/officeDocument/2006/relationships/hyperlink" Target="mailto:magomez@davivienda.com" TargetMode="External"/><Relationship Id="rId287" Type="http://schemas.openxmlformats.org/officeDocument/2006/relationships/hyperlink" Target="mailto:contactenos@chita-boyaca.gov.co" TargetMode="External"/><Relationship Id="rId410" Type="http://schemas.openxmlformats.org/officeDocument/2006/relationships/hyperlink" Target="mailto:snuestroaseo@ciudadbolivar-antioquia.gov.co" TargetMode="External"/><Relationship Id="rId494" Type="http://schemas.openxmlformats.org/officeDocument/2006/relationships/hyperlink" Target="mailto:correspondencia@hospitaldelsarare.gov.co" TargetMode="External"/><Relationship Id="rId508" Type="http://schemas.openxmlformats.org/officeDocument/2006/relationships/hyperlink" Target="mailto:admisiones@hospitalfernandotronconis.com" TargetMode="External"/><Relationship Id="rId715" Type="http://schemas.openxmlformats.org/officeDocument/2006/relationships/hyperlink" Target="mailto:correspondenciabancow@bancow.com.co" TargetMode="External"/><Relationship Id="rId147" Type="http://schemas.openxmlformats.org/officeDocument/2006/relationships/hyperlink" Target="mailto:contacto@maicao-laguajira.gov.co" TargetMode="External"/><Relationship Id="rId354" Type="http://schemas.openxmlformats.org/officeDocument/2006/relationships/hyperlink" Target="mailto:portalweb@uptc.edu.co" TargetMode="External"/><Relationship Id="rId799" Type="http://schemas.openxmlformats.org/officeDocument/2006/relationships/hyperlink" Target="mailto:esteban_madero@coomeva.com.co" TargetMode="External"/><Relationship Id="rId51" Type="http://schemas.openxmlformats.org/officeDocument/2006/relationships/hyperlink" Target="mailto:alcaldia@candelaria-valle.gov.co" TargetMode="External"/><Relationship Id="rId561" Type="http://schemas.openxmlformats.org/officeDocument/2006/relationships/hyperlink" Target="mailto:concejo@herran-nortedesantander.gov.co" TargetMode="External"/><Relationship Id="rId659" Type="http://schemas.openxmlformats.org/officeDocument/2006/relationships/hyperlink" Target="mailto:Sebastian.Gomez@lloyds.com" TargetMode="External"/><Relationship Id="rId214" Type="http://schemas.openxmlformats.org/officeDocument/2006/relationships/hyperlink" Target="mailto:contactenos@corozal-sucre.gov.co" TargetMode="External"/><Relationship Id="rId298" Type="http://schemas.openxmlformats.org/officeDocument/2006/relationships/hyperlink" Target="mailto:alcaldia@turmeque-boyaca.gov.co" TargetMode="External"/><Relationship Id="rId421" Type="http://schemas.openxmlformats.org/officeDocument/2006/relationships/hyperlink" Target="mailto:recursohumano@belendumbria-risaralda.gov.co" TargetMode="External"/><Relationship Id="rId519" Type="http://schemas.openxmlformats.org/officeDocument/2006/relationships/hyperlink" Target="mailto:soportetomaenlinea@unidadvictimas.gov.co" TargetMode="External"/><Relationship Id="rId158" Type="http://schemas.openxmlformats.org/officeDocument/2006/relationships/hyperlink" Target="mailto:atencionalusuario@spdbetulia-antioquia.gov.co" TargetMode="External"/><Relationship Id="rId726" Type="http://schemas.openxmlformats.org/officeDocument/2006/relationships/hyperlink" Target="mailto:jose.melo@corficolombiana.com.co" TargetMode="External"/><Relationship Id="rId62" Type="http://schemas.openxmlformats.org/officeDocument/2006/relationships/hyperlink" Target="mailto:contactenos@anolaima-cundinamarca.gov.co" TargetMode="External"/><Relationship Id="rId365" Type="http://schemas.openxmlformats.org/officeDocument/2006/relationships/hyperlink" Target="mailto:contactenos@sanvicentedelcaguan-caqueta.gov.co" TargetMode="External"/><Relationship Id="rId572" Type="http://schemas.openxmlformats.org/officeDocument/2006/relationships/hyperlink" Target="mailto:contactenos@santabarbara-narino.gov.co" TargetMode="External"/><Relationship Id="rId225" Type="http://schemas.openxmlformats.org/officeDocument/2006/relationships/hyperlink" Target="mailto:gerencia@hospitalsogamoso.gov.co" TargetMode="External"/><Relationship Id="rId432" Type="http://schemas.openxmlformats.org/officeDocument/2006/relationships/hyperlink" Target="mailto:contactenos@altosdelrosario-bolivar.gov.co" TargetMode="External"/><Relationship Id="rId737" Type="http://schemas.openxmlformats.org/officeDocument/2006/relationships/hyperlink" Target="mailto:juliana.uribe@rcibanque.com" TargetMode="External"/><Relationship Id="rId73" Type="http://schemas.openxmlformats.org/officeDocument/2006/relationships/hyperlink" Target="mailto:prensa@esecartagenadeindias.gov.co" TargetMode="External"/><Relationship Id="rId169" Type="http://schemas.openxmlformats.org/officeDocument/2006/relationships/hyperlink" Target="mailto:contactenos@sanjuanito-meta.gov.co" TargetMode="External"/><Relationship Id="rId376" Type="http://schemas.openxmlformats.org/officeDocument/2006/relationships/hyperlink" Target="mailto:contactenos@cucutilla-nortedesantander.gov.co" TargetMode="External"/><Relationship Id="rId583" Type="http://schemas.openxmlformats.org/officeDocument/2006/relationships/hyperlink" Target="mailto:esesanfranciscodeasis@sincelejo.gov.co" TargetMode="External"/><Relationship Id="rId790" Type="http://schemas.openxmlformats.org/officeDocument/2006/relationships/hyperlink" Target="mailto:sekuritas@sekuritas.com.co" TargetMode="External"/><Relationship Id="rId804" Type="http://schemas.openxmlformats.org/officeDocument/2006/relationships/hyperlink" Target="mailto:info@atlanticrebrokers.com" TargetMode="External"/><Relationship Id="rId4" Type="http://schemas.openxmlformats.org/officeDocument/2006/relationships/hyperlink" Target="mailto:despacho@mani-casanare.gov.co" TargetMode="External"/><Relationship Id="rId236" Type="http://schemas.openxmlformats.org/officeDocument/2006/relationships/hyperlink" Target="mailto:contactenos@andalucia-valle.gov.co" TargetMode="External"/><Relationship Id="rId443" Type="http://schemas.openxmlformats.org/officeDocument/2006/relationships/hyperlink" Target="mailto:alcaldia@chinacota-nortedesantander.gov.co" TargetMode="External"/><Relationship Id="rId650" Type="http://schemas.openxmlformats.org/officeDocument/2006/relationships/hyperlink" Target="mailto:representantelegalfavim@monomeros.com.co" TargetMode="External"/><Relationship Id="rId303" Type="http://schemas.openxmlformats.org/officeDocument/2006/relationships/hyperlink" Target="mailto:contacto@piamonte-cauca.gov.co" TargetMode="External"/><Relationship Id="rId748" Type="http://schemas.openxmlformats.org/officeDocument/2006/relationships/hyperlink" Target="mailto:notificacijudicial@bancolombia.com.co" TargetMode="External"/><Relationship Id="rId84" Type="http://schemas.openxmlformats.org/officeDocument/2006/relationships/hyperlink" Target="mailto:contactenos@sanjosedemiranda-santander.gov.co" TargetMode="External"/><Relationship Id="rId387" Type="http://schemas.openxmlformats.org/officeDocument/2006/relationships/hyperlink" Target="mailto:contactenos@santacruzdelorica-cordoba.gov.co" TargetMode="External"/><Relationship Id="rId510" Type="http://schemas.openxmlformats.org/officeDocument/2006/relationships/hyperlink" Target="mailto:terminalsogamoso@terminalsogamoso.com.co" TargetMode="External"/><Relationship Id="rId594" Type="http://schemas.openxmlformats.org/officeDocument/2006/relationships/hyperlink" Target="mailto:alcalde@fusagasuga-cundinamarca.gov.co" TargetMode="External"/><Relationship Id="rId608" Type="http://schemas.openxmlformats.org/officeDocument/2006/relationships/hyperlink" Target="mailto:contactenos@intrapitalito-huila.gov.co" TargetMode="External"/><Relationship Id="rId815" Type="http://schemas.openxmlformats.org/officeDocument/2006/relationships/hyperlink" Target="mailto:h_san_francisco@hotmail.com" TargetMode="External"/><Relationship Id="rId247" Type="http://schemas.openxmlformats.org/officeDocument/2006/relationships/hyperlink" Target="mailto:contacto@corinto-cauca.gov.co" TargetMode="External"/><Relationship Id="rId107" Type="http://schemas.openxmlformats.org/officeDocument/2006/relationships/hyperlink" Target="mailto:secretaria@unidaddelicoresdelmeta.com" TargetMode="External"/><Relationship Id="rId454" Type="http://schemas.openxmlformats.org/officeDocument/2006/relationships/hyperlink" Target="mailto:subgerenciafinanciera@terminalipiales.com" TargetMode="External"/><Relationship Id="rId661" Type="http://schemas.openxmlformats.org/officeDocument/2006/relationships/hyperlink" Target="mailto:aqmafla@celsia.com" TargetMode="External"/><Relationship Id="rId759" Type="http://schemas.openxmlformats.org/officeDocument/2006/relationships/hyperlink" Target="mailto:riesgooperativosfc@ashmoregroup.com.co" TargetMode="External"/><Relationship Id="rId11" Type="http://schemas.openxmlformats.org/officeDocument/2006/relationships/hyperlink" Target="mailto:alcaldia@elrosal-cundinamarca.gov.co" TargetMode="External"/><Relationship Id="rId314" Type="http://schemas.openxmlformats.org/officeDocument/2006/relationships/hyperlink" Target="mailto:contactenos@sansebastiandebuenavista-magdalena.gov.co" TargetMode="External"/><Relationship Id="rId398" Type="http://schemas.openxmlformats.org/officeDocument/2006/relationships/hyperlink" Target="mailto:contactenos@sanantoniodepalmito-sucre.gov.co" TargetMode="External"/><Relationship Id="rId521" Type="http://schemas.openxmlformats.org/officeDocument/2006/relationships/hyperlink" Target="mailto:empresaserviciospublicos.viota@gmail.com" TargetMode="External"/><Relationship Id="rId619" Type="http://schemas.openxmlformats.org/officeDocument/2006/relationships/hyperlink" Target="mailto:talentohumano@valledupar-cesar.gov.co" TargetMode="External"/><Relationship Id="rId95" Type="http://schemas.openxmlformats.org/officeDocument/2006/relationships/hyperlink" Target="mailto:contactenos@viota-cundinamarca.gov.co" TargetMode="External"/><Relationship Id="rId160" Type="http://schemas.openxmlformats.org/officeDocument/2006/relationships/hyperlink" Target="mailto:contactenos@tibu-nortedesantander.gov.co" TargetMode="External"/><Relationship Id="rId258" Type="http://schemas.openxmlformats.org/officeDocument/2006/relationships/hyperlink" Target="mailto:alcaldia@popayan-cauca.gov.co" TargetMode="External"/><Relationship Id="rId465" Type="http://schemas.openxmlformats.org/officeDocument/2006/relationships/hyperlink" Target="mailto:contactenos@santabarbara-antioquia.gov.co" TargetMode="External"/><Relationship Id="rId672" Type="http://schemas.openxmlformats.org/officeDocument/2006/relationships/hyperlink" Target="mailto:fogacoop@fogacoop.gov.co" TargetMode="External"/><Relationship Id="rId22" Type="http://schemas.openxmlformats.org/officeDocument/2006/relationships/hyperlink" Target="mailto:contactenos@charta-santander.gov.co" TargetMode="External"/><Relationship Id="rId118" Type="http://schemas.openxmlformats.org/officeDocument/2006/relationships/hyperlink" Target="mailto:contactenos@uramita-antioquia.gov.co" TargetMode="External"/><Relationship Id="rId325" Type="http://schemas.openxmlformats.org/officeDocument/2006/relationships/hyperlink" Target="mailto:direccionasmeta@gmail.com" TargetMode="External"/><Relationship Id="rId532" Type="http://schemas.openxmlformats.org/officeDocument/2006/relationships/hyperlink" Target="mailto:contactenos@concepcion-santander.gov.co" TargetMode="External"/><Relationship Id="rId171" Type="http://schemas.openxmlformats.org/officeDocument/2006/relationships/hyperlink" Target="mailto:contactenos@briceno-boyaca.gov.co" TargetMode="External"/><Relationship Id="rId269" Type="http://schemas.openxmlformats.org/officeDocument/2006/relationships/hyperlink" Target="mailto:hospital@ese-luruaco-atlantico.gov.co" TargetMode="External"/><Relationship Id="rId476" Type="http://schemas.openxmlformats.org/officeDocument/2006/relationships/hyperlink" Target="mailto:ivlevi57@hotmail.com" TargetMode="External"/><Relationship Id="rId683" Type="http://schemas.openxmlformats.org/officeDocument/2006/relationships/hyperlink" Target="mailto:Iferro@euroamericanre.com" TargetMode="External"/><Relationship Id="rId33" Type="http://schemas.openxmlformats.org/officeDocument/2006/relationships/hyperlink" Target="mailto:contactenos@balboa-cauca.gov.co" TargetMode="External"/><Relationship Id="rId129" Type="http://schemas.openxmlformats.org/officeDocument/2006/relationships/hyperlink" Target="mailto:contactenos@taminango-narino.gov.co" TargetMode="External"/><Relationship Id="rId336" Type="http://schemas.openxmlformats.org/officeDocument/2006/relationships/hyperlink" Target="mailto:esesanluisgaceno@yahoo.com" TargetMode="External"/><Relationship Id="rId543" Type="http://schemas.openxmlformats.org/officeDocument/2006/relationships/hyperlink" Target="mailto:gobernaciondeantioquia@antioquia.gov.co" TargetMode="External"/><Relationship Id="rId182" Type="http://schemas.openxmlformats.org/officeDocument/2006/relationships/hyperlink" Target="mailto:contactenos@santacruz-narino.gov.co" TargetMode="External"/><Relationship Id="rId403" Type="http://schemas.openxmlformats.org/officeDocument/2006/relationships/hyperlink" Target="mailto:contactenos@vigiadelfuerte-antioquia.gov.co" TargetMode="External"/><Relationship Id="rId750" Type="http://schemas.openxmlformats.org/officeDocument/2006/relationships/hyperlink" Target="mailto:servitrust@gnbsudameris.com.co" TargetMode="External"/><Relationship Id="rId487" Type="http://schemas.openxmlformats.org/officeDocument/2006/relationships/hyperlink" Target="mailto:alcaldia@paratebueno-cundinamarca.gov.co" TargetMode="External"/><Relationship Id="rId610" Type="http://schemas.openxmlformats.org/officeDocument/2006/relationships/hyperlink" Target="mailto:alcaldia@guataqui-cundinamarca.gov.co" TargetMode="External"/><Relationship Id="rId694" Type="http://schemas.openxmlformats.org/officeDocument/2006/relationships/hyperlink" Target="mailto:foncarnicos@alimentoscarnicos.com.co" TargetMode="External"/><Relationship Id="rId708" Type="http://schemas.openxmlformats.org/officeDocument/2006/relationships/hyperlink" Target="mailto:contactenos@bancocajasocial.com" TargetMode="External"/><Relationship Id="rId347" Type="http://schemas.openxmlformats.org/officeDocument/2006/relationships/hyperlink" Target="mailto:datransvr@villadelrosario-nortedesantander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S10768"/>
  <sheetViews>
    <sheetView tabSelected="1" zoomScaleNormal="100" workbookViewId="0">
      <pane ySplit="1" topLeftCell="A9511" activePane="bottomLeft" state="frozen"/>
      <selection activeCell="C1" sqref="C1"/>
      <selection pane="bottomLeft" activeCell="D9519" sqref="D9519"/>
    </sheetView>
  </sheetViews>
  <sheetFormatPr baseColWidth="10" defaultRowHeight="12.75" x14ac:dyDescent="0.2"/>
  <cols>
    <col min="1" max="1" width="23.85546875" style="5" customWidth="1"/>
    <col min="2" max="2" width="31" style="6" bestFit="1" customWidth="1"/>
    <col min="3" max="5" width="23.85546875" style="5" customWidth="1"/>
    <col min="6" max="6" width="20.7109375" style="5" customWidth="1"/>
    <col min="7" max="7" width="30.42578125" style="7" customWidth="1"/>
    <col min="8" max="8" width="16" style="7" customWidth="1"/>
    <col min="9" max="9" width="21.85546875" style="5" customWidth="1"/>
    <col min="10" max="10" width="20.5703125" style="5" customWidth="1"/>
    <col min="11" max="11" width="70.85546875" style="8" customWidth="1"/>
    <col min="12" max="12" width="15.7109375" style="7" customWidth="1"/>
    <col min="13" max="14" width="11.42578125" style="5"/>
    <col min="15" max="15" width="58" style="7" customWidth="1"/>
    <col min="16" max="16" width="37.7109375" style="7" customWidth="1"/>
    <col min="17" max="17" width="33.5703125" style="5" customWidth="1"/>
    <col min="18" max="16384" width="11.42578125" style="1"/>
  </cols>
  <sheetData>
    <row r="1" spans="1:19" s="2" customFormat="1" ht="63" x14ac:dyDescent="0.25">
      <c r="A1" s="4" t="s">
        <v>6</v>
      </c>
      <c r="B1" s="4" t="s">
        <v>7</v>
      </c>
      <c r="C1" s="4" t="s">
        <v>1</v>
      </c>
      <c r="D1" s="4" t="s">
        <v>8</v>
      </c>
      <c r="E1" s="4" t="s">
        <v>2</v>
      </c>
      <c r="F1" s="4" t="s">
        <v>9</v>
      </c>
      <c r="G1" s="4" t="s">
        <v>11</v>
      </c>
      <c r="H1" s="4" t="s">
        <v>12</v>
      </c>
      <c r="I1" s="4" t="s">
        <v>3</v>
      </c>
      <c r="J1" s="4" t="s">
        <v>10</v>
      </c>
      <c r="K1" s="4" t="s">
        <v>13</v>
      </c>
      <c r="L1" s="4" t="s">
        <v>14</v>
      </c>
      <c r="M1" s="4" t="s">
        <v>4</v>
      </c>
      <c r="N1" s="4" t="s">
        <v>15</v>
      </c>
      <c r="O1" s="4" t="s">
        <v>5</v>
      </c>
      <c r="P1" s="4" t="s">
        <v>7624</v>
      </c>
      <c r="Q1" s="4" t="s">
        <v>7625</v>
      </c>
      <c r="R1" s="11" t="s">
        <v>16</v>
      </c>
      <c r="S1" s="3"/>
    </row>
    <row r="2" spans="1:19" ht="15" customHeight="1" x14ac:dyDescent="0.25">
      <c r="A2" s="5" t="s">
        <v>17638</v>
      </c>
      <c r="B2" s="6" t="s">
        <v>3825</v>
      </c>
      <c r="C2" s="5">
        <v>1</v>
      </c>
      <c r="D2" s="5">
        <v>22</v>
      </c>
      <c r="E2" s="5">
        <v>7</v>
      </c>
      <c r="F2" s="5">
        <v>2</v>
      </c>
      <c r="K2" s="8" t="s">
        <v>18763</v>
      </c>
      <c r="M2" s="5" t="s">
        <v>7647</v>
      </c>
      <c r="N2" s="5" t="s">
        <v>3824</v>
      </c>
      <c r="O2" s="7" t="s">
        <v>17954</v>
      </c>
      <c r="P2" s="10" t="s">
        <v>18574</v>
      </c>
      <c r="Q2" s="5" t="s">
        <v>18450</v>
      </c>
    </row>
    <row r="3" spans="1:19" ht="15" customHeight="1" x14ac:dyDescent="0.25">
      <c r="A3" s="5" t="s">
        <v>593</v>
      </c>
      <c r="B3" s="6" t="s">
        <v>3828</v>
      </c>
      <c r="C3" s="5">
        <v>1</v>
      </c>
      <c r="D3" s="5">
        <v>15</v>
      </c>
      <c r="E3" s="5">
        <v>16</v>
      </c>
      <c r="F3" s="5">
        <v>2</v>
      </c>
      <c r="K3" s="8" t="s">
        <v>4503</v>
      </c>
      <c r="M3" s="9" t="s">
        <v>13826</v>
      </c>
      <c r="N3" s="9" t="s">
        <v>3824</v>
      </c>
      <c r="O3" s="7" t="s">
        <v>8231</v>
      </c>
      <c r="P3" s="10" t="s">
        <v>17171</v>
      </c>
      <c r="Q3" s="5" t="s">
        <v>16119</v>
      </c>
      <c r="R3" s="1">
        <v>126863000</v>
      </c>
    </row>
    <row r="4" spans="1:19" ht="15" customHeight="1" x14ac:dyDescent="0.25">
      <c r="A4" s="5" t="s">
        <v>1918</v>
      </c>
      <c r="B4" s="6" t="s">
        <v>3832</v>
      </c>
      <c r="C4" s="5">
        <v>1</v>
      </c>
      <c r="D4" s="5">
        <v>15</v>
      </c>
      <c r="E4" s="5">
        <v>16</v>
      </c>
      <c r="F4" s="5">
        <v>2</v>
      </c>
      <c r="K4" s="8" t="s">
        <v>5742</v>
      </c>
      <c r="M4" s="9" t="s">
        <v>7668</v>
      </c>
      <c r="N4" s="9" t="s">
        <v>14460</v>
      </c>
      <c r="O4" s="7" t="s">
        <v>9502</v>
      </c>
      <c r="P4" s="10" t="s">
        <v>17172</v>
      </c>
      <c r="Q4" s="5" t="s">
        <v>16231</v>
      </c>
      <c r="R4" s="1">
        <v>219854398</v>
      </c>
    </row>
    <row r="5" spans="1:19" ht="12.75" customHeight="1" x14ac:dyDescent="0.2">
      <c r="A5" s="5" t="s">
        <v>2317</v>
      </c>
      <c r="B5" s="6" t="s">
        <v>3828</v>
      </c>
      <c r="C5" s="5">
        <v>1</v>
      </c>
      <c r="D5" s="5">
        <v>15</v>
      </c>
      <c r="E5" s="5">
        <v>16</v>
      </c>
      <c r="F5" s="5">
        <v>2</v>
      </c>
      <c r="K5" s="8" t="s">
        <v>6139</v>
      </c>
      <c r="M5" s="9" t="s">
        <v>7678</v>
      </c>
      <c r="N5" s="9" t="s">
        <v>3824</v>
      </c>
      <c r="O5" s="7" t="s">
        <v>9870</v>
      </c>
      <c r="P5" s="7" t="s">
        <v>12800</v>
      </c>
      <c r="Q5" s="5" t="s">
        <v>16214</v>
      </c>
      <c r="R5" s="1">
        <v>221317001</v>
      </c>
    </row>
    <row r="6" spans="1:19" ht="12.75" customHeight="1" x14ac:dyDescent="0.25">
      <c r="A6" s="5" t="s">
        <v>1147</v>
      </c>
      <c r="B6" s="6" t="s">
        <v>3828</v>
      </c>
      <c r="C6" s="5">
        <v>1</v>
      </c>
      <c r="D6" s="5">
        <v>15</v>
      </c>
      <c r="E6" s="5">
        <v>16</v>
      </c>
      <c r="F6" s="5">
        <v>2</v>
      </c>
      <c r="K6" s="8" t="s">
        <v>5032</v>
      </c>
      <c r="M6" s="9" t="s">
        <v>7644</v>
      </c>
      <c r="N6" s="9" t="s">
        <v>7673</v>
      </c>
      <c r="O6" s="7" t="s">
        <v>8769</v>
      </c>
      <c r="P6" s="10" t="s">
        <v>11866</v>
      </c>
      <c r="Q6" s="5" t="s">
        <v>16427</v>
      </c>
      <c r="R6" s="1">
        <v>212468524</v>
      </c>
    </row>
    <row r="7" spans="1:19" ht="15" customHeight="1" x14ac:dyDescent="0.2">
      <c r="A7" s="5" t="s">
        <v>1942</v>
      </c>
      <c r="B7" s="6" t="s">
        <v>3835</v>
      </c>
      <c r="C7" s="5">
        <v>1</v>
      </c>
      <c r="D7" s="5">
        <v>15</v>
      </c>
      <c r="E7" s="5">
        <v>16</v>
      </c>
      <c r="F7" s="5">
        <v>2</v>
      </c>
      <c r="K7" s="8" t="s">
        <v>5765</v>
      </c>
      <c r="M7" s="9" t="s">
        <v>7662</v>
      </c>
      <c r="N7" s="9" t="s">
        <v>13894</v>
      </c>
      <c r="O7" s="7" t="s">
        <v>9525</v>
      </c>
      <c r="P7" s="7" t="s">
        <v>12475</v>
      </c>
      <c r="Q7" s="5" t="s">
        <v>15381</v>
      </c>
      <c r="R7" s="1">
        <v>220105380</v>
      </c>
    </row>
    <row r="8" spans="1:19" ht="12.75" customHeight="1" x14ac:dyDescent="0.25">
      <c r="A8" s="5" t="s">
        <v>1576</v>
      </c>
      <c r="B8" s="6" t="s">
        <v>3828</v>
      </c>
      <c r="C8" s="5">
        <v>1</v>
      </c>
      <c r="D8" s="5">
        <v>15</v>
      </c>
      <c r="E8" s="5">
        <v>16</v>
      </c>
      <c r="F8" s="5">
        <v>2</v>
      </c>
      <c r="K8" s="8" t="s">
        <v>5415</v>
      </c>
      <c r="M8" s="9" t="s">
        <v>7695</v>
      </c>
      <c r="N8" s="9" t="s">
        <v>14152</v>
      </c>
      <c r="O8" s="7" t="s">
        <v>8493</v>
      </c>
      <c r="P8" s="10" t="s">
        <v>12200</v>
      </c>
      <c r="Q8" s="5" t="s">
        <v>14768</v>
      </c>
      <c r="R8" s="1">
        <v>216825368</v>
      </c>
    </row>
    <row r="9" spans="1:19" ht="15" customHeight="1" x14ac:dyDescent="0.2">
      <c r="A9" s="5" t="s">
        <v>1907</v>
      </c>
      <c r="B9" s="6" t="s">
        <v>3833</v>
      </c>
      <c r="C9" s="5">
        <v>1</v>
      </c>
      <c r="D9" s="5">
        <v>15</v>
      </c>
      <c r="E9" s="5">
        <v>16</v>
      </c>
      <c r="F9" s="5">
        <v>2</v>
      </c>
      <c r="K9" s="8" t="s">
        <v>5731</v>
      </c>
      <c r="M9" s="9" t="s">
        <v>7695</v>
      </c>
      <c r="N9" s="9" t="s">
        <v>14059</v>
      </c>
      <c r="O9" s="7" t="s">
        <v>9493</v>
      </c>
      <c r="P9" s="7" t="s">
        <v>12449</v>
      </c>
      <c r="Q9" s="5" t="s">
        <v>14904</v>
      </c>
      <c r="R9" s="1">
        <v>219725797</v>
      </c>
    </row>
    <row r="10" spans="1:19" ht="12.75" customHeight="1" x14ac:dyDescent="0.2">
      <c r="A10" s="5" t="s">
        <v>1444</v>
      </c>
      <c r="B10" s="6" t="s">
        <v>3825</v>
      </c>
      <c r="C10" s="5">
        <v>1</v>
      </c>
      <c r="D10" s="5">
        <v>15</v>
      </c>
      <c r="E10" s="5">
        <v>16</v>
      </c>
      <c r="F10" s="5">
        <v>2</v>
      </c>
      <c r="K10" s="8" t="s">
        <v>5289</v>
      </c>
      <c r="M10" s="9" t="s">
        <v>7699</v>
      </c>
      <c r="N10" s="9" t="s">
        <v>14345</v>
      </c>
      <c r="O10" s="7" t="s">
        <v>9054</v>
      </c>
      <c r="P10" s="7" t="s">
        <v>12107</v>
      </c>
      <c r="Q10" s="5" t="s">
        <v>15248</v>
      </c>
      <c r="R10" s="1">
        <v>215519355</v>
      </c>
    </row>
    <row r="11" spans="1:19" ht="12.75" customHeight="1" x14ac:dyDescent="0.25">
      <c r="A11" s="5" t="s">
        <v>3752</v>
      </c>
      <c r="B11" s="6" t="s">
        <v>3830</v>
      </c>
      <c r="C11" s="5">
        <v>1</v>
      </c>
      <c r="D11" s="5">
        <v>15</v>
      </c>
      <c r="E11" s="5">
        <v>16</v>
      </c>
      <c r="F11" s="5">
        <v>2</v>
      </c>
      <c r="K11" s="8" t="s">
        <v>7554</v>
      </c>
      <c r="M11" s="9" t="s">
        <v>7644</v>
      </c>
      <c r="N11" s="9" t="s">
        <v>13971</v>
      </c>
      <c r="O11" s="7" t="s">
        <v>10913</v>
      </c>
      <c r="P11" s="10" t="s">
        <v>17173</v>
      </c>
      <c r="Q11" s="5" t="s">
        <v>3827</v>
      </c>
      <c r="R11" s="1">
        <v>923273085</v>
      </c>
    </row>
    <row r="12" spans="1:19" ht="15" customHeight="1" x14ac:dyDescent="0.2">
      <c r="A12" s="5" t="s">
        <v>2436</v>
      </c>
      <c r="B12" s="6" t="s">
        <v>3822</v>
      </c>
      <c r="C12" s="5">
        <v>1</v>
      </c>
      <c r="D12" s="5">
        <v>15</v>
      </c>
      <c r="E12" s="5">
        <v>16</v>
      </c>
      <c r="F12" s="5">
        <v>2</v>
      </c>
      <c r="K12" s="8" t="s">
        <v>6256</v>
      </c>
      <c r="M12" s="9" t="s">
        <v>7695</v>
      </c>
      <c r="N12" s="9" t="s">
        <v>14109</v>
      </c>
      <c r="O12" s="7" t="s">
        <v>9984</v>
      </c>
      <c r="P12" s="7" t="s">
        <v>12909</v>
      </c>
      <c r="Q12" s="5" t="s">
        <v>14964</v>
      </c>
      <c r="R12" s="1">
        <v>230125377</v>
      </c>
    </row>
    <row r="13" spans="1:19" ht="12.75" customHeight="1" x14ac:dyDescent="0.25">
      <c r="A13" s="5" t="s">
        <v>1357</v>
      </c>
      <c r="B13" s="6" t="s">
        <v>3822</v>
      </c>
      <c r="C13" s="5">
        <v>1</v>
      </c>
      <c r="D13" s="5">
        <v>15</v>
      </c>
      <c r="E13" s="5">
        <v>16</v>
      </c>
      <c r="F13" s="5">
        <v>2</v>
      </c>
      <c r="K13" s="8" t="s">
        <v>5214</v>
      </c>
      <c r="M13" s="9" t="s">
        <v>7668</v>
      </c>
      <c r="N13" s="9" t="s">
        <v>14034</v>
      </c>
      <c r="O13" s="7" t="s">
        <v>8968</v>
      </c>
      <c r="P13" s="10" t="s">
        <v>12030</v>
      </c>
      <c r="Q13" s="5" t="s">
        <v>3827</v>
      </c>
      <c r="R13" s="1">
        <v>214754347</v>
      </c>
    </row>
    <row r="14" spans="1:19" ht="15" customHeight="1" x14ac:dyDescent="0.2">
      <c r="A14" s="5" t="s">
        <v>2442</v>
      </c>
      <c r="B14" s="6" t="s">
        <v>3822</v>
      </c>
      <c r="C14" s="5">
        <v>1</v>
      </c>
      <c r="D14" s="5">
        <v>15</v>
      </c>
      <c r="E14" s="5">
        <v>16</v>
      </c>
      <c r="F14" s="5">
        <v>2</v>
      </c>
      <c r="K14" s="8" t="s">
        <v>6262</v>
      </c>
      <c r="M14" s="9" t="s">
        <v>7695</v>
      </c>
      <c r="N14" s="9" t="s">
        <v>13931</v>
      </c>
      <c r="O14" s="7" t="s">
        <v>9990</v>
      </c>
      <c r="P14" s="7" t="s">
        <v>12915</v>
      </c>
      <c r="Q14" s="5" t="s">
        <v>14912</v>
      </c>
      <c r="R14" s="1">
        <v>230125899</v>
      </c>
    </row>
    <row r="15" spans="1:19" ht="12.75" customHeight="1" x14ac:dyDescent="0.2">
      <c r="A15" s="5" t="s">
        <v>870</v>
      </c>
      <c r="B15" s="6" t="s">
        <v>3828</v>
      </c>
      <c r="C15" s="5">
        <v>1</v>
      </c>
      <c r="D15" s="5">
        <v>15</v>
      </c>
      <c r="E15" s="5">
        <v>16</v>
      </c>
      <c r="F15" s="5">
        <v>2</v>
      </c>
      <c r="K15" s="8" t="s">
        <v>4777</v>
      </c>
      <c r="M15" s="9" t="s">
        <v>7658</v>
      </c>
      <c r="N15" s="9" t="s">
        <v>14128</v>
      </c>
      <c r="O15" s="7" t="s">
        <v>8503</v>
      </c>
      <c r="P15" s="7" t="s">
        <v>11655</v>
      </c>
      <c r="Q15" s="5" t="s">
        <v>3827</v>
      </c>
      <c r="R15" s="1">
        <v>210115401</v>
      </c>
    </row>
    <row r="16" spans="1:19" ht="12.75" customHeight="1" x14ac:dyDescent="0.2">
      <c r="A16" s="5" t="s">
        <v>473</v>
      </c>
      <c r="B16" s="6" t="s">
        <v>3834</v>
      </c>
      <c r="C16" s="5">
        <v>1</v>
      </c>
      <c r="D16" s="5">
        <v>15</v>
      </c>
      <c r="E16" s="5">
        <v>16</v>
      </c>
      <c r="F16" s="5">
        <v>2</v>
      </c>
      <c r="K16" s="8" t="s">
        <v>4383</v>
      </c>
      <c r="M16" s="9" t="s">
        <v>7695</v>
      </c>
      <c r="N16" s="9" t="s">
        <v>14025</v>
      </c>
      <c r="O16" s="7" t="s">
        <v>8116</v>
      </c>
      <c r="P16" s="7" t="s">
        <v>11307</v>
      </c>
      <c r="Q16" s="5" t="s">
        <v>14784</v>
      </c>
      <c r="R16" s="1">
        <v>124825000</v>
      </c>
    </row>
    <row r="17" spans="1:18" ht="12.75" customHeight="1" x14ac:dyDescent="0.2">
      <c r="A17" s="5" t="s">
        <v>1066</v>
      </c>
      <c r="B17" s="6" t="s">
        <v>3833</v>
      </c>
      <c r="C17" s="5">
        <v>1</v>
      </c>
      <c r="D17" s="5">
        <v>15</v>
      </c>
      <c r="E17" s="5">
        <v>16</v>
      </c>
      <c r="F17" s="5">
        <v>2</v>
      </c>
      <c r="K17" s="8" t="s">
        <v>4960</v>
      </c>
      <c r="M17" s="9" t="s">
        <v>7668</v>
      </c>
      <c r="N17" s="9" t="s">
        <v>14048</v>
      </c>
      <c r="O17" s="7" t="s">
        <v>8692</v>
      </c>
      <c r="P17" s="7" t="s">
        <v>11803</v>
      </c>
      <c r="Q17" s="5" t="s">
        <v>16248</v>
      </c>
      <c r="R17" s="1">
        <v>211854518</v>
      </c>
    </row>
    <row r="18" spans="1:18" ht="12.75" customHeight="1" x14ac:dyDescent="0.25">
      <c r="A18" s="5" t="s">
        <v>1276</v>
      </c>
      <c r="B18" s="6" t="s">
        <v>3834</v>
      </c>
      <c r="C18" s="5">
        <v>1</v>
      </c>
      <c r="D18" s="5">
        <v>15</v>
      </c>
      <c r="E18" s="5">
        <v>16</v>
      </c>
      <c r="F18" s="5">
        <v>2</v>
      </c>
      <c r="K18" s="8" t="s">
        <v>5144</v>
      </c>
      <c r="M18" s="9" t="s">
        <v>3823</v>
      </c>
      <c r="N18" s="9" t="s">
        <v>14310</v>
      </c>
      <c r="O18" s="7" t="s">
        <v>8895</v>
      </c>
      <c r="P18" s="10" t="s">
        <v>17174</v>
      </c>
      <c r="Q18" s="5" t="s">
        <v>16767</v>
      </c>
      <c r="R18" s="1">
        <v>213985139</v>
      </c>
    </row>
    <row r="19" spans="1:18" ht="15" customHeight="1" x14ac:dyDescent="0.2">
      <c r="A19" s="5" t="s">
        <v>1518</v>
      </c>
      <c r="B19" s="6" t="s">
        <v>3832</v>
      </c>
      <c r="C19" s="5">
        <v>1</v>
      </c>
      <c r="D19" s="5">
        <v>15</v>
      </c>
      <c r="E19" s="5">
        <v>16</v>
      </c>
      <c r="F19" s="5">
        <v>2</v>
      </c>
      <c r="K19" s="8" t="s">
        <v>5360</v>
      </c>
      <c r="M19" s="9" t="s">
        <v>13828</v>
      </c>
      <c r="N19" s="9" t="s">
        <v>14358</v>
      </c>
      <c r="O19" s="7" t="s">
        <v>9123</v>
      </c>
      <c r="P19" s="7" t="s">
        <v>12158</v>
      </c>
      <c r="Q19" s="5" t="s">
        <v>16537</v>
      </c>
      <c r="R19" s="1">
        <v>216173461</v>
      </c>
    </row>
    <row r="20" spans="1:18" ht="12.75" customHeight="1" x14ac:dyDescent="0.25">
      <c r="A20" s="5" t="s">
        <v>1141</v>
      </c>
      <c r="B20" s="6" t="s">
        <v>3822</v>
      </c>
      <c r="C20" s="5">
        <v>1</v>
      </c>
      <c r="D20" s="5">
        <v>15</v>
      </c>
      <c r="E20" s="5">
        <v>16</v>
      </c>
      <c r="F20" s="5">
        <v>2</v>
      </c>
      <c r="K20" s="8" t="s">
        <v>5026</v>
      </c>
      <c r="M20" s="9" t="s">
        <v>7695</v>
      </c>
      <c r="N20" s="9" t="s">
        <v>14267</v>
      </c>
      <c r="O20" s="7" t="s">
        <v>8493</v>
      </c>
      <c r="P20" s="10" t="s">
        <v>11861</v>
      </c>
      <c r="Q20" s="5" t="s">
        <v>14844</v>
      </c>
      <c r="R20" s="1">
        <v>212425324</v>
      </c>
    </row>
    <row r="21" spans="1:18" ht="15" customHeight="1" x14ac:dyDescent="0.2">
      <c r="A21" s="5" t="s">
        <v>1116</v>
      </c>
      <c r="B21" s="6" t="s">
        <v>3822</v>
      </c>
      <c r="C21" s="5">
        <v>1</v>
      </c>
      <c r="D21" s="5">
        <v>15</v>
      </c>
      <c r="E21" s="5">
        <v>16</v>
      </c>
      <c r="F21" s="5">
        <v>2</v>
      </c>
      <c r="K21" s="8" t="s">
        <v>5003</v>
      </c>
      <c r="M21" s="9" t="s">
        <v>7658</v>
      </c>
      <c r="N21" s="9" t="s">
        <v>14258</v>
      </c>
      <c r="O21" s="7" t="s">
        <v>8739</v>
      </c>
      <c r="P21" s="7" t="s">
        <v>11841</v>
      </c>
      <c r="Q21" s="5" t="s">
        <v>16950</v>
      </c>
      <c r="R21" s="1">
        <v>212215522</v>
      </c>
    </row>
    <row r="22" spans="1:18" ht="12.75" customHeight="1" x14ac:dyDescent="0.2">
      <c r="A22" s="5" t="s">
        <v>1044</v>
      </c>
      <c r="B22" s="6" t="s">
        <v>3825</v>
      </c>
      <c r="C22" s="5">
        <v>1</v>
      </c>
      <c r="D22" s="5">
        <v>15</v>
      </c>
      <c r="E22" s="5">
        <v>16</v>
      </c>
      <c r="F22" s="5">
        <v>2</v>
      </c>
      <c r="K22" s="8" t="s">
        <v>4938</v>
      </c>
      <c r="M22" s="9" t="s">
        <v>7658</v>
      </c>
      <c r="N22" s="9" t="s">
        <v>14238</v>
      </c>
      <c r="O22" s="7" t="s">
        <v>8673</v>
      </c>
      <c r="P22" s="7" t="s">
        <v>11785</v>
      </c>
      <c r="Q22" s="5" t="s">
        <v>17066</v>
      </c>
      <c r="R22" s="1">
        <v>211715317</v>
      </c>
    </row>
    <row r="23" spans="1:18" ht="12.75" customHeight="1" x14ac:dyDescent="0.2">
      <c r="A23" s="5" t="s">
        <v>1117</v>
      </c>
      <c r="B23" s="6" t="s">
        <v>3831</v>
      </c>
      <c r="C23" s="5">
        <v>1</v>
      </c>
      <c r="D23" s="5">
        <v>15</v>
      </c>
      <c r="E23" s="5">
        <v>16</v>
      </c>
      <c r="F23" s="5">
        <v>2</v>
      </c>
      <c r="K23" s="8" t="s">
        <v>5004</v>
      </c>
      <c r="M23" s="9" t="s">
        <v>7658</v>
      </c>
      <c r="N23" s="9" t="s">
        <v>14259</v>
      </c>
      <c r="O23" s="7" t="s">
        <v>8740</v>
      </c>
      <c r="P23" s="7" t="s">
        <v>11842</v>
      </c>
      <c r="Q23" s="5" t="s">
        <v>16890</v>
      </c>
      <c r="R23" s="1">
        <v>212215822</v>
      </c>
    </row>
    <row r="24" spans="1:18" ht="12.75" customHeight="1" x14ac:dyDescent="0.2">
      <c r="A24" s="5" t="s">
        <v>1163</v>
      </c>
      <c r="B24" s="6" t="s">
        <v>3828</v>
      </c>
      <c r="C24" s="5">
        <v>1</v>
      </c>
      <c r="D24" s="5">
        <v>15</v>
      </c>
      <c r="E24" s="5">
        <v>16</v>
      </c>
      <c r="F24" s="5">
        <v>2</v>
      </c>
      <c r="K24" s="8" t="s">
        <v>5046</v>
      </c>
      <c r="M24" s="9" t="s">
        <v>3823</v>
      </c>
      <c r="N24" s="9" t="s">
        <v>14079</v>
      </c>
      <c r="O24" s="7" t="s">
        <v>8785</v>
      </c>
      <c r="P24" s="7" t="s">
        <v>11880</v>
      </c>
      <c r="Q24" s="5" t="s">
        <v>3827</v>
      </c>
      <c r="R24" s="1">
        <v>212585125</v>
      </c>
    </row>
    <row r="25" spans="1:18" ht="12.75" customHeight="1" x14ac:dyDescent="0.25">
      <c r="A25" s="5" t="s">
        <v>988</v>
      </c>
      <c r="B25" s="6" t="s">
        <v>3835</v>
      </c>
      <c r="C25" s="5">
        <v>1</v>
      </c>
      <c r="D25" s="5">
        <v>15</v>
      </c>
      <c r="E25" s="5">
        <v>16</v>
      </c>
      <c r="F25" s="5">
        <v>2</v>
      </c>
      <c r="K25" s="8" t="s">
        <v>4886</v>
      </c>
      <c r="M25" s="9" t="s">
        <v>3823</v>
      </c>
      <c r="N25" s="9" t="s">
        <v>14219</v>
      </c>
      <c r="O25" s="7" t="s">
        <v>8617</v>
      </c>
      <c r="P25" s="10" t="s">
        <v>17175</v>
      </c>
      <c r="Q25" s="5" t="s">
        <v>16685</v>
      </c>
      <c r="R25" s="1">
        <v>211085410</v>
      </c>
    </row>
    <row r="26" spans="1:18" ht="15" customHeight="1" x14ac:dyDescent="0.25">
      <c r="A26" s="5" t="s">
        <v>1133</v>
      </c>
      <c r="B26" s="6" t="s">
        <v>3835</v>
      </c>
      <c r="C26" s="5">
        <v>1</v>
      </c>
      <c r="D26" s="5">
        <v>15</v>
      </c>
      <c r="E26" s="5">
        <v>16</v>
      </c>
      <c r="F26" s="5">
        <v>2</v>
      </c>
      <c r="K26" s="8" t="s">
        <v>5019</v>
      </c>
      <c r="M26" s="9" t="s">
        <v>7668</v>
      </c>
      <c r="N26" s="9" t="s">
        <v>13984</v>
      </c>
      <c r="O26" s="7" t="s">
        <v>8756</v>
      </c>
      <c r="P26" s="10" t="s">
        <v>11853</v>
      </c>
      <c r="Q26" s="5" t="s">
        <v>15469</v>
      </c>
      <c r="R26" s="1">
        <v>212354223</v>
      </c>
    </row>
    <row r="27" spans="1:18" ht="15" customHeight="1" x14ac:dyDescent="0.25">
      <c r="A27" s="5" t="s">
        <v>1482</v>
      </c>
      <c r="B27" s="6" t="s">
        <v>3835</v>
      </c>
      <c r="C27" s="5">
        <v>1</v>
      </c>
      <c r="D27" s="5">
        <v>15</v>
      </c>
      <c r="E27" s="5">
        <v>16</v>
      </c>
      <c r="F27" s="5">
        <v>2</v>
      </c>
      <c r="K27" s="8" t="s">
        <v>5324</v>
      </c>
      <c r="M27" s="9" t="s">
        <v>7662</v>
      </c>
      <c r="N27" s="9" t="s">
        <v>14164</v>
      </c>
      <c r="O27" s="7" t="s">
        <v>9091</v>
      </c>
      <c r="P27" s="10" t="s">
        <v>17176</v>
      </c>
      <c r="Q27" s="5" t="s">
        <v>15548</v>
      </c>
      <c r="R27" s="1">
        <v>215905659</v>
      </c>
    </row>
    <row r="28" spans="1:18" ht="15" customHeight="1" x14ac:dyDescent="0.2">
      <c r="A28" s="5" t="s">
        <v>1115</v>
      </c>
      <c r="B28" s="6" t="s">
        <v>3822</v>
      </c>
      <c r="C28" s="5">
        <v>1</v>
      </c>
      <c r="D28" s="5">
        <v>15</v>
      </c>
      <c r="E28" s="5">
        <v>16</v>
      </c>
      <c r="F28" s="5">
        <v>2</v>
      </c>
      <c r="K28" s="8" t="s">
        <v>5002</v>
      </c>
      <c r="M28" s="9" t="s">
        <v>7658</v>
      </c>
      <c r="N28" s="9" t="s">
        <v>14257</v>
      </c>
      <c r="O28" s="7" t="s">
        <v>8738</v>
      </c>
      <c r="P28" s="7" t="s">
        <v>11840</v>
      </c>
      <c r="Q28" s="5" t="s">
        <v>16873</v>
      </c>
      <c r="R28" s="1">
        <v>212215322</v>
      </c>
    </row>
    <row r="29" spans="1:18" ht="12.75" customHeight="1" x14ac:dyDescent="0.2">
      <c r="A29" s="5" t="s">
        <v>810</v>
      </c>
      <c r="B29" s="6" t="s">
        <v>3828</v>
      </c>
      <c r="C29" s="5">
        <v>1</v>
      </c>
      <c r="D29" s="5">
        <v>15</v>
      </c>
      <c r="E29" s="5">
        <v>16</v>
      </c>
      <c r="F29" s="5">
        <v>2</v>
      </c>
      <c r="K29" s="8" t="s">
        <v>4718</v>
      </c>
      <c r="M29" s="9" t="s">
        <v>7662</v>
      </c>
      <c r="N29" s="9" t="s">
        <v>7659</v>
      </c>
      <c r="O29" s="7" t="s">
        <v>8444</v>
      </c>
      <c r="P29" s="7" t="s">
        <v>11607</v>
      </c>
      <c r="Q29" s="5" t="s">
        <v>15724</v>
      </c>
      <c r="R29" s="1">
        <v>183005000</v>
      </c>
    </row>
    <row r="30" spans="1:18" ht="12.75" customHeight="1" x14ac:dyDescent="0.25">
      <c r="A30" s="5" t="s">
        <v>1103</v>
      </c>
      <c r="B30" s="6" t="s">
        <v>3833</v>
      </c>
      <c r="C30" s="5">
        <v>1</v>
      </c>
      <c r="D30" s="5">
        <v>15</v>
      </c>
      <c r="E30" s="5">
        <v>16</v>
      </c>
      <c r="F30" s="5">
        <v>2</v>
      </c>
      <c r="K30" s="8" t="s">
        <v>4992</v>
      </c>
      <c r="M30" s="9" t="s">
        <v>13888</v>
      </c>
      <c r="N30" s="9" t="s">
        <v>14251</v>
      </c>
      <c r="O30" s="7" t="s">
        <v>8727</v>
      </c>
      <c r="P30" s="10" t="s">
        <v>17177</v>
      </c>
      <c r="Q30" s="5" t="s">
        <v>16471</v>
      </c>
      <c r="R30" s="1">
        <v>212081220</v>
      </c>
    </row>
    <row r="31" spans="1:18" ht="15" customHeight="1" x14ac:dyDescent="0.2">
      <c r="A31" s="5" t="s">
        <v>835</v>
      </c>
      <c r="B31" s="6" t="s">
        <v>3835</v>
      </c>
      <c r="C31" s="5">
        <v>1</v>
      </c>
      <c r="D31" s="5">
        <v>15</v>
      </c>
      <c r="E31" s="5">
        <v>16</v>
      </c>
      <c r="F31" s="5">
        <v>2</v>
      </c>
      <c r="K31" s="8" t="s">
        <v>4743</v>
      </c>
      <c r="M31" s="9" t="s">
        <v>7662</v>
      </c>
      <c r="N31" s="9" t="s">
        <v>14183</v>
      </c>
      <c r="O31" s="7" t="s">
        <v>8468</v>
      </c>
      <c r="P31" s="7" t="s">
        <v>11630</v>
      </c>
      <c r="Q31" s="5" t="s">
        <v>15572</v>
      </c>
      <c r="R31" s="1">
        <v>185705000</v>
      </c>
    </row>
    <row r="32" spans="1:18" ht="12.75" customHeight="1" x14ac:dyDescent="0.25">
      <c r="A32" s="5" t="s">
        <v>691</v>
      </c>
      <c r="B32" s="6" t="s">
        <v>3822</v>
      </c>
      <c r="C32" s="5">
        <v>1</v>
      </c>
      <c r="D32" s="5">
        <v>15</v>
      </c>
      <c r="E32" s="5">
        <v>16</v>
      </c>
      <c r="F32" s="5">
        <v>2</v>
      </c>
      <c r="K32" s="8" t="s">
        <v>4600</v>
      </c>
      <c r="M32" s="9" t="s">
        <v>7668</v>
      </c>
      <c r="N32" s="9" t="s">
        <v>3824</v>
      </c>
      <c r="O32" s="7" t="s">
        <v>8328</v>
      </c>
      <c r="P32" s="10" t="s">
        <v>17459</v>
      </c>
      <c r="Q32" s="5" t="s">
        <v>16271</v>
      </c>
      <c r="R32" s="1">
        <v>128854000</v>
      </c>
    </row>
    <row r="33" spans="1:18" ht="15" customHeight="1" x14ac:dyDescent="0.2">
      <c r="A33" s="5" t="s">
        <v>1809</v>
      </c>
      <c r="B33" s="6" t="s">
        <v>3825</v>
      </c>
      <c r="C33" s="5">
        <v>1</v>
      </c>
      <c r="D33" s="5">
        <v>15</v>
      </c>
      <c r="E33" s="5">
        <v>16</v>
      </c>
      <c r="F33" s="5">
        <v>2</v>
      </c>
      <c r="K33" s="8" t="s">
        <v>5634</v>
      </c>
      <c r="M33" s="9" t="s">
        <v>7658</v>
      </c>
      <c r="N33" s="9" t="s">
        <v>14426</v>
      </c>
      <c r="O33" s="7" t="s">
        <v>9400</v>
      </c>
      <c r="P33" s="7" t="s">
        <v>12379</v>
      </c>
      <c r="Q33" s="5" t="s">
        <v>16853</v>
      </c>
      <c r="R33" s="1">
        <v>218715187</v>
      </c>
    </row>
    <row r="34" spans="1:18" ht="12.75" customHeight="1" x14ac:dyDescent="0.2">
      <c r="A34" s="5" t="s">
        <v>726</v>
      </c>
      <c r="B34" s="6" t="s">
        <v>3833</v>
      </c>
      <c r="C34" s="5">
        <v>1</v>
      </c>
      <c r="D34" s="5">
        <v>15</v>
      </c>
      <c r="E34" s="5">
        <v>16</v>
      </c>
      <c r="F34" s="5">
        <v>2</v>
      </c>
      <c r="K34" s="8" t="s">
        <v>4635</v>
      </c>
      <c r="M34" s="9" t="s">
        <v>13839</v>
      </c>
      <c r="N34" s="9" t="s">
        <v>3824</v>
      </c>
      <c r="O34" s="7" t="s">
        <v>8363</v>
      </c>
      <c r="P34" s="7" t="s">
        <v>11532</v>
      </c>
      <c r="Q34" s="5" t="s">
        <v>16049</v>
      </c>
      <c r="R34" s="1">
        <v>130566000</v>
      </c>
    </row>
    <row r="35" spans="1:18" ht="12.75" customHeight="1" x14ac:dyDescent="0.2">
      <c r="A35" s="5" t="s">
        <v>1050</v>
      </c>
      <c r="B35" s="6" t="s">
        <v>3825</v>
      </c>
      <c r="C35" s="5">
        <v>1</v>
      </c>
      <c r="D35" s="5">
        <v>15</v>
      </c>
      <c r="E35" s="5">
        <v>16</v>
      </c>
      <c r="F35" s="5">
        <v>2</v>
      </c>
      <c r="K35" s="8" t="s">
        <v>4944</v>
      </c>
      <c r="M35" s="9" t="s">
        <v>3827</v>
      </c>
      <c r="N35" s="9" t="s">
        <v>3827</v>
      </c>
      <c r="O35" s="7" t="s">
        <v>3827</v>
      </c>
      <c r="P35" s="7" t="s">
        <v>3827</v>
      </c>
      <c r="Q35" s="5" t="s">
        <v>3827</v>
      </c>
      <c r="R35" s="1">
        <v>211752317</v>
      </c>
    </row>
    <row r="36" spans="1:18" ht="12.75" customHeight="1" x14ac:dyDescent="0.2">
      <c r="A36" s="5" t="s">
        <v>1541</v>
      </c>
      <c r="B36" s="6" t="s">
        <v>3835</v>
      </c>
      <c r="C36" s="5">
        <v>1</v>
      </c>
      <c r="D36" s="5">
        <v>15</v>
      </c>
      <c r="E36" s="5">
        <v>16</v>
      </c>
      <c r="F36" s="5">
        <v>2</v>
      </c>
      <c r="K36" s="8" t="s">
        <v>5382</v>
      </c>
      <c r="M36" s="9" t="s">
        <v>7658</v>
      </c>
      <c r="N36" s="9" t="s">
        <v>13942</v>
      </c>
      <c r="O36" s="7" t="s">
        <v>9146</v>
      </c>
      <c r="P36" s="7" t="s">
        <v>12174</v>
      </c>
      <c r="Q36" s="5" t="s">
        <v>16839</v>
      </c>
      <c r="R36" s="1">
        <v>216415764</v>
      </c>
    </row>
    <row r="37" spans="1:18" ht="12.75" customHeight="1" x14ac:dyDescent="0.25">
      <c r="A37" s="5" t="s">
        <v>1661</v>
      </c>
      <c r="B37" s="6" t="s">
        <v>3825</v>
      </c>
      <c r="C37" s="5">
        <v>1</v>
      </c>
      <c r="D37" s="5">
        <v>15</v>
      </c>
      <c r="E37" s="5">
        <v>16</v>
      </c>
      <c r="F37" s="5">
        <v>2</v>
      </c>
      <c r="K37" s="8" t="s">
        <v>3922</v>
      </c>
      <c r="M37" s="9" t="s">
        <v>13881</v>
      </c>
      <c r="N37" s="9" t="s">
        <v>14392</v>
      </c>
      <c r="O37" s="7" t="s">
        <v>9260</v>
      </c>
      <c r="P37" s="10" t="s">
        <v>17329</v>
      </c>
      <c r="Q37" s="5" t="s">
        <v>15839</v>
      </c>
      <c r="R37" s="1">
        <v>217413074</v>
      </c>
    </row>
    <row r="38" spans="1:18" ht="15" customHeight="1" x14ac:dyDescent="0.2">
      <c r="A38" s="5" t="s">
        <v>1346</v>
      </c>
      <c r="B38" s="6" t="s">
        <v>3822</v>
      </c>
      <c r="C38" s="5">
        <v>1</v>
      </c>
      <c r="D38" s="5">
        <v>15</v>
      </c>
      <c r="E38" s="5">
        <v>16</v>
      </c>
      <c r="F38" s="5">
        <v>2</v>
      </c>
      <c r="K38" s="8" t="s">
        <v>5204</v>
      </c>
      <c r="M38" s="9" t="s">
        <v>7658</v>
      </c>
      <c r="N38" s="9" t="s">
        <v>14325</v>
      </c>
      <c r="O38" s="7" t="s">
        <v>8957</v>
      </c>
      <c r="P38" s="7" t="s">
        <v>12020</v>
      </c>
      <c r="Q38" s="5" t="s">
        <v>16827</v>
      </c>
      <c r="R38" s="1">
        <v>214615646</v>
      </c>
    </row>
    <row r="39" spans="1:18" ht="12.75" customHeight="1" x14ac:dyDescent="0.25">
      <c r="A39" s="5" t="s">
        <v>852</v>
      </c>
      <c r="B39" s="6" t="s">
        <v>3822</v>
      </c>
      <c r="C39" s="5">
        <v>1</v>
      </c>
      <c r="D39" s="5">
        <v>15</v>
      </c>
      <c r="E39" s="5">
        <v>16</v>
      </c>
      <c r="F39" s="5">
        <v>2</v>
      </c>
      <c r="K39" s="8" t="s">
        <v>4760</v>
      </c>
      <c r="M39" s="9" t="s">
        <v>7668</v>
      </c>
      <c r="N39" s="9" t="s">
        <v>14189</v>
      </c>
      <c r="O39" s="7" t="s">
        <v>8485</v>
      </c>
      <c r="P39" s="10" t="s">
        <v>17298</v>
      </c>
      <c r="Q39" s="5" t="s">
        <v>16235</v>
      </c>
      <c r="R39" s="1">
        <v>210054800</v>
      </c>
    </row>
    <row r="40" spans="1:18" ht="15" customHeight="1" x14ac:dyDescent="0.25">
      <c r="A40" s="5" t="s">
        <v>17794</v>
      </c>
      <c r="B40" s="6" t="s">
        <v>3834</v>
      </c>
      <c r="C40" s="5">
        <v>1</v>
      </c>
      <c r="D40" s="5">
        <v>22</v>
      </c>
      <c r="E40" s="5">
        <v>7</v>
      </c>
      <c r="F40" s="5">
        <v>2</v>
      </c>
      <c r="K40" s="8" t="s">
        <v>18652</v>
      </c>
      <c r="M40" s="5" t="s">
        <v>7647</v>
      </c>
      <c r="N40" s="5" t="s">
        <v>3824</v>
      </c>
      <c r="O40" s="7" t="s">
        <v>18105</v>
      </c>
      <c r="P40" s="10" t="s">
        <v>18351</v>
      </c>
      <c r="Q40" s="5">
        <v>3008960068</v>
      </c>
    </row>
    <row r="41" spans="1:18" ht="15" customHeight="1" x14ac:dyDescent="0.25">
      <c r="A41" s="5" t="s">
        <v>1861</v>
      </c>
      <c r="B41" s="6" t="s">
        <v>3831</v>
      </c>
      <c r="C41" s="5">
        <v>1</v>
      </c>
      <c r="D41" s="5">
        <v>15</v>
      </c>
      <c r="E41" s="5">
        <v>16</v>
      </c>
      <c r="F41" s="5">
        <v>2</v>
      </c>
      <c r="K41" s="8" t="s">
        <v>5685</v>
      </c>
      <c r="M41" s="9" t="s">
        <v>7658</v>
      </c>
      <c r="N41" s="9" t="s">
        <v>13932</v>
      </c>
      <c r="O41" s="7" t="s">
        <v>9451</v>
      </c>
      <c r="P41" s="10" t="s">
        <v>17307</v>
      </c>
      <c r="Q41" s="5" t="s">
        <v>16889</v>
      </c>
      <c r="R41" s="1">
        <v>219215092</v>
      </c>
    </row>
    <row r="42" spans="1:18" ht="15" customHeight="1" x14ac:dyDescent="0.25">
      <c r="A42" s="5" t="s">
        <v>17633</v>
      </c>
      <c r="B42" s="6" t="s">
        <v>3832</v>
      </c>
      <c r="C42" s="5">
        <v>1</v>
      </c>
      <c r="D42" s="5">
        <v>22</v>
      </c>
      <c r="E42" s="5">
        <v>7</v>
      </c>
      <c r="F42" s="5">
        <v>2</v>
      </c>
      <c r="K42" s="8" t="s">
        <v>18758</v>
      </c>
      <c r="M42" s="5" t="s">
        <v>7647</v>
      </c>
      <c r="N42" s="5" t="s">
        <v>3824</v>
      </c>
      <c r="O42" s="7" t="s">
        <v>17950</v>
      </c>
      <c r="P42" s="10" t="s">
        <v>18231</v>
      </c>
      <c r="Q42" s="5">
        <v>6171411</v>
      </c>
    </row>
    <row r="43" spans="1:18" ht="15" customHeight="1" x14ac:dyDescent="0.2">
      <c r="A43" s="5" t="s">
        <v>1078</v>
      </c>
      <c r="B43" s="6" t="s">
        <v>3822</v>
      </c>
      <c r="C43" s="5">
        <v>1</v>
      </c>
      <c r="D43" s="5">
        <v>15</v>
      </c>
      <c r="E43" s="5">
        <v>16</v>
      </c>
      <c r="F43" s="5">
        <v>2</v>
      </c>
      <c r="K43" s="8" t="s">
        <v>4969</v>
      </c>
      <c r="M43" s="9" t="s">
        <v>7649</v>
      </c>
      <c r="N43" s="9" t="s">
        <v>14046</v>
      </c>
      <c r="O43" s="7" t="s">
        <v>8703</v>
      </c>
      <c r="P43" s="7" t="s">
        <v>11812</v>
      </c>
      <c r="Q43" s="5" t="s">
        <v>14772</v>
      </c>
      <c r="R43" s="1">
        <v>211986219</v>
      </c>
    </row>
    <row r="44" spans="1:18" ht="12.75" customHeight="1" x14ac:dyDescent="0.2">
      <c r="A44" s="5" t="s">
        <v>921</v>
      </c>
      <c r="B44" s="6" t="s">
        <v>3829</v>
      </c>
      <c r="C44" s="5">
        <v>1</v>
      </c>
      <c r="D44" s="5">
        <v>15</v>
      </c>
      <c r="E44" s="5">
        <v>16</v>
      </c>
      <c r="F44" s="5">
        <v>2</v>
      </c>
      <c r="K44" s="8" t="s">
        <v>4823</v>
      </c>
      <c r="M44" s="9" t="s">
        <v>7695</v>
      </c>
      <c r="N44" s="9" t="s">
        <v>14210</v>
      </c>
      <c r="O44" s="7" t="s">
        <v>8554</v>
      </c>
      <c r="P44" s="7" t="s">
        <v>11691</v>
      </c>
      <c r="Q44" s="5" t="s">
        <v>14981</v>
      </c>
      <c r="R44" s="1">
        <v>210525805</v>
      </c>
    </row>
    <row r="45" spans="1:18" ht="12.75" customHeight="1" x14ac:dyDescent="0.2">
      <c r="A45" s="5" t="s">
        <v>1938</v>
      </c>
      <c r="B45" s="6" t="s">
        <v>3825</v>
      </c>
      <c r="C45" s="5">
        <v>1</v>
      </c>
      <c r="D45" s="5">
        <v>15</v>
      </c>
      <c r="E45" s="5">
        <v>16</v>
      </c>
      <c r="F45" s="5">
        <v>2</v>
      </c>
      <c r="K45" s="8" t="s">
        <v>5761</v>
      </c>
      <c r="M45" s="9" t="s">
        <v>7662</v>
      </c>
      <c r="N45" s="9" t="s">
        <v>14105</v>
      </c>
      <c r="O45" s="7" t="s">
        <v>9521</v>
      </c>
      <c r="P45" s="7" t="s">
        <v>12471</v>
      </c>
      <c r="Q45" s="5" t="s">
        <v>15555</v>
      </c>
      <c r="R45" s="1">
        <v>220105172</v>
      </c>
    </row>
    <row r="46" spans="1:18" ht="12.75" customHeight="1" x14ac:dyDescent="0.2">
      <c r="A46" s="5" t="s">
        <v>957</v>
      </c>
      <c r="B46" s="6" t="s">
        <v>3833</v>
      </c>
      <c r="C46" s="5">
        <v>1</v>
      </c>
      <c r="D46" s="5">
        <v>15</v>
      </c>
      <c r="E46" s="5">
        <v>16</v>
      </c>
      <c r="F46" s="5">
        <v>2</v>
      </c>
      <c r="K46" s="8" t="s">
        <v>4856</v>
      </c>
      <c r="M46" s="9" t="s">
        <v>13825</v>
      </c>
      <c r="N46" s="9" t="s">
        <v>13968</v>
      </c>
      <c r="O46" s="7" t="s">
        <v>8587</v>
      </c>
      <c r="P46" s="7" t="s">
        <v>11716</v>
      </c>
      <c r="Q46" s="5" t="s">
        <v>16851</v>
      </c>
      <c r="R46" s="1">
        <v>210752207</v>
      </c>
    </row>
    <row r="47" spans="1:18" ht="12.75" customHeight="1" x14ac:dyDescent="0.2">
      <c r="A47" s="5" t="s">
        <v>1437</v>
      </c>
      <c r="B47" s="6" t="s">
        <v>3828</v>
      </c>
      <c r="C47" s="5">
        <v>1</v>
      </c>
      <c r="D47" s="5">
        <v>15</v>
      </c>
      <c r="E47" s="5">
        <v>16</v>
      </c>
      <c r="F47" s="5">
        <v>2</v>
      </c>
      <c r="K47" s="8" t="s">
        <v>5284</v>
      </c>
      <c r="M47" s="9" t="s">
        <v>13825</v>
      </c>
      <c r="N47" s="9" t="s">
        <v>14342</v>
      </c>
      <c r="O47" s="7" t="s">
        <v>9047</v>
      </c>
      <c r="P47" s="7" t="s">
        <v>12100</v>
      </c>
      <c r="Q47" s="5" t="s">
        <v>3827</v>
      </c>
      <c r="R47" s="1">
        <v>215452354</v>
      </c>
    </row>
    <row r="48" spans="1:18" ht="12.75" customHeight="1" x14ac:dyDescent="0.2">
      <c r="A48" s="5" t="s">
        <v>925</v>
      </c>
      <c r="B48" s="6" t="s">
        <v>3829</v>
      </c>
      <c r="C48" s="5">
        <v>1</v>
      </c>
      <c r="D48" s="5">
        <v>15</v>
      </c>
      <c r="E48" s="5">
        <v>16</v>
      </c>
      <c r="F48" s="5">
        <v>2</v>
      </c>
      <c r="K48" s="8" t="s">
        <v>4827</v>
      </c>
      <c r="M48" s="9" t="s">
        <v>13825</v>
      </c>
      <c r="N48" s="9" t="s">
        <v>13903</v>
      </c>
      <c r="O48" s="7" t="s">
        <v>8558</v>
      </c>
      <c r="P48" s="7" t="s">
        <v>11694</v>
      </c>
      <c r="Q48" s="5" t="s">
        <v>15147</v>
      </c>
      <c r="R48" s="1">
        <v>210552405</v>
      </c>
    </row>
    <row r="49" spans="1:18" ht="12.75" customHeight="1" x14ac:dyDescent="0.2">
      <c r="A49" s="5" t="s">
        <v>1064</v>
      </c>
      <c r="B49" s="6" t="s">
        <v>3828</v>
      </c>
      <c r="C49" s="5">
        <v>1</v>
      </c>
      <c r="D49" s="5">
        <v>15</v>
      </c>
      <c r="E49" s="5">
        <v>16</v>
      </c>
      <c r="F49" s="5">
        <v>2</v>
      </c>
      <c r="K49" s="8" t="s">
        <v>4958</v>
      </c>
      <c r="M49" s="9" t="s">
        <v>13825</v>
      </c>
      <c r="N49" s="9" t="s">
        <v>14243</v>
      </c>
      <c r="O49" s="7" t="s">
        <v>8690</v>
      </c>
      <c r="P49" s="7" t="s">
        <v>11802</v>
      </c>
      <c r="Q49" s="5" t="s">
        <v>14800</v>
      </c>
      <c r="R49" s="1">
        <v>211852418</v>
      </c>
    </row>
    <row r="50" spans="1:18" ht="12.75" customHeight="1" x14ac:dyDescent="0.2">
      <c r="A50" s="5" t="s">
        <v>1937</v>
      </c>
      <c r="B50" s="6" t="s">
        <v>3825</v>
      </c>
      <c r="C50" s="5">
        <v>1</v>
      </c>
      <c r="D50" s="5">
        <v>15</v>
      </c>
      <c r="E50" s="5">
        <v>16</v>
      </c>
      <c r="F50" s="5">
        <v>2</v>
      </c>
      <c r="K50" s="8" t="s">
        <v>5760</v>
      </c>
      <c r="M50" s="9" t="s">
        <v>7662</v>
      </c>
      <c r="N50" s="9" t="s">
        <v>14081</v>
      </c>
      <c r="O50" s="7" t="s">
        <v>9520</v>
      </c>
      <c r="P50" s="7" t="s">
        <v>12470</v>
      </c>
      <c r="Q50" s="5" t="s">
        <v>14665</v>
      </c>
      <c r="R50" s="1">
        <v>220105129</v>
      </c>
    </row>
    <row r="51" spans="1:18" ht="12.75" customHeight="1" x14ac:dyDescent="0.2">
      <c r="A51" s="5" t="s">
        <v>1940</v>
      </c>
      <c r="B51" s="6" t="s">
        <v>3825</v>
      </c>
      <c r="C51" s="5">
        <v>1</v>
      </c>
      <c r="D51" s="5">
        <v>15</v>
      </c>
      <c r="E51" s="5">
        <v>16</v>
      </c>
      <c r="F51" s="5">
        <v>2</v>
      </c>
      <c r="K51" s="8" t="s">
        <v>5763</v>
      </c>
      <c r="M51" s="9" t="s">
        <v>7662</v>
      </c>
      <c r="N51" s="9" t="s">
        <v>14144</v>
      </c>
      <c r="O51" s="7" t="s">
        <v>9523</v>
      </c>
      <c r="P51" s="7" t="s">
        <v>12473</v>
      </c>
      <c r="Q51" s="5" t="s">
        <v>14467</v>
      </c>
      <c r="R51" s="1">
        <v>220105308</v>
      </c>
    </row>
    <row r="52" spans="1:18" ht="25.5" customHeight="1" x14ac:dyDescent="0.2">
      <c r="A52" s="5" t="s">
        <v>1246</v>
      </c>
      <c r="B52" s="6" t="s">
        <v>3830</v>
      </c>
      <c r="C52" s="5">
        <v>1</v>
      </c>
      <c r="D52" s="5">
        <v>15</v>
      </c>
      <c r="E52" s="5">
        <v>16</v>
      </c>
      <c r="F52" s="5">
        <v>2</v>
      </c>
      <c r="K52" s="8" t="s">
        <v>5117</v>
      </c>
      <c r="M52" s="9" t="s">
        <v>13944</v>
      </c>
      <c r="N52" s="9" t="s">
        <v>14302</v>
      </c>
      <c r="O52" s="7" t="s">
        <v>8865</v>
      </c>
      <c r="P52" s="7" t="s">
        <v>11949</v>
      </c>
      <c r="Q52" s="5" t="s">
        <v>16014</v>
      </c>
      <c r="R52" s="1">
        <v>213608436</v>
      </c>
    </row>
    <row r="53" spans="1:18" ht="12.75" customHeight="1" x14ac:dyDescent="0.2">
      <c r="A53" s="5" t="s">
        <v>1669</v>
      </c>
      <c r="B53" s="6" t="s">
        <v>3825</v>
      </c>
      <c r="C53" s="5">
        <v>1</v>
      </c>
      <c r="D53" s="5">
        <v>15</v>
      </c>
      <c r="E53" s="5">
        <v>16</v>
      </c>
      <c r="F53" s="5">
        <v>2</v>
      </c>
      <c r="K53" s="8" t="s">
        <v>5506</v>
      </c>
      <c r="M53" s="9" t="s">
        <v>13944</v>
      </c>
      <c r="N53" s="9" t="s">
        <v>14092</v>
      </c>
      <c r="O53" s="7" t="s">
        <v>9268</v>
      </c>
      <c r="P53" s="7" t="s">
        <v>12271</v>
      </c>
      <c r="Q53" s="5" t="s">
        <v>15808</v>
      </c>
      <c r="R53" s="1">
        <v>217508675</v>
      </c>
    </row>
    <row r="54" spans="1:18" ht="12.75" customHeight="1" x14ac:dyDescent="0.25">
      <c r="A54" s="5" t="s">
        <v>1524</v>
      </c>
      <c r="B54" s="6" t="s">
        <v>3822</v>
      </c>
      <c r="C54" s="5">
        <v>1</v>
      </c>
      <c r="D54" s="5">
        <v>15</v>
      </c>
      <c r="E54" s="5">
        <v>16</v>
      </c>
      <c r="F54" s="5">
        <v>2</v>
      </c>
      <c r="K54" s="8" t="s">
        <v>5365</v>
      </c>
      <c r="M54" s="9" t="s">
        <v>7658</v>
      </c>
      <c r="N54" s="9" t="s">
        <v>14361</v>
      </c>
      <c r="O54" s="7" t="s">
        <v>9129</v>
      </c>
      <c r="P54" s="10" t="s">
        <v>17319</v>
      </c>
      <c r="Q54" s="5" t="s">
        <v>16597</v>
      </c>
      <c r="R54" s="1">
        <v>216215762</v>
      </c>
    </row>
    <row r="55" spans="1:18" ht="15" customHeight="1" x14ac:dyDescent="0.25">
      <c r="A55" s="5" t="s">
        <v>1932</v>
      </c>
      <c r="B55" s="6" t="s">
        <v>3831</v>
      </c>
      <c r="C55" s="5">
        <v>1</v>
      </c>
      <c r="D55" s="5">
        <v>15</v>
      </c>
      <c r="E55" s="5">
        <v>16</v>
      </c>
      <c r="F55" s="5">
        <v>2</v>
      </c>
      <c r="K55" s="8" t="s">
        <v>5755</v>
      </c>
      <c r="M55" s="9" t="s">
        <v>13825</v>
      </c>
      <c r="N55" s="9" t="s">
        <v>14466</v>
      </c>
      <c r="O55" s="7" t="s">
        <v>9515</v>
      </c>
      <c r="P55" s="10" t="s">
        <v>17352</v>
      </c>
      <c r="Q55" s="5" t="s">
        <v>15208</v>
      </c>
      <c r="R55" s="1">
        <v>219952699</v>
      </c>
    </row>
    <row r="56" spans="1:18" ht="15" customHeight="1" x14ac:dyDescent="0.2">
      <c r="A56" s="5" t="s">
        <v>1911</v>
      </c>
      <c r="B56" s="6" t="s">
        <v>3822</v>
      </c>
      <c r="C56" s="5">
        <v>1</v>
      </c>
      <c r="D56" s="5">
        <v>15</v>
      </c>
      <c r="E56" s="5">
        <v>16</v>
      </c>
      <c r="F56" s="5">
        <v>2</v>
      </c>
      <c r="K56" s="8" t="s">
        <v>5735</v>
      </c>
      <c r="M56" s="9" t="s">
        <v>7658</v>
      </c>
      <c r="N56" s="9" t="s">
        <v>13970</v>
      </c>
      <c r="O56" s="7" t="s">
        <v>9497</v>
      </c>
      <c r="P56" s="7" t="s">
        <v>12452</v>
      </c>
      <c r="R56" s="1">
        <v>219815798</v>
      </c>
    </row>
    <row r="57" spans="1:18" ht="12.75" customHeight="1" x14ac:dyDescent="0.25">
      <c r="A57" s="5" t="s">
        <v>17749</v>
      </c>
      <c r="B57" s="6" t="s">
        <v>3828</v>
      </c>
      <c r="C57" s="5">
        <v>1</v>
      </c>
      <c r="D57" s="5">
        <v>22</v>
      </c>
      <c r="E57" s="5">
        <v>7</v>
      </c>
      <c r="F57" s="5">
        <v>2</v>
      </c>
      <c r="K57" s="8" t="s">
        <v>18594</v>
      </c>
      <c r="M57" s="5" t="s">
        <v>7647</v>
      </c>
      <c r="N57" s="5" t="s">
        <v>3824</v>
      </c>
      <c r="O57" s="7" t="s">
        <v>18060</v>
      </c>
      <c r="P57" s="10" t="s">
        <v>18311</v>
      </c>
      <c r="Q57" s="5" t="s">
        <v>18486</v>
      </c>
    </row>
    <row r="58" spans="1:18" ht="15" customHeight="1" x14ac:dyDescent="0.2">
      <c r="A58" s="5" t="s">
        <v>910</v>
      </c>
      <c r="B58" s="6" t="s">
        <v>3822</v>
      </c>
      <c r="C58" s="5">
        <v>1</v>
      </c>
      <c r="D58" s="5">
        <v>15</v>
      </c>
      <c r="E58" s="5">
        <v>16</v>
      </c>
      <c r="F58" s="5">
        <v>2</v>
      </c>
      <c r="K58" s="8" t="s">
        <v>4814</v>
      </c>
      <c r="M58" s="9" t="s">
        <v>13825</v>
      </c>
      <c r="N58" s="9" t="s">
        <v>14205</v>
      </c>
      <c r="O58" s="7" t="s">
        <v>8543</v>
      </c>
      <c r="P58" s="7" t="s">
        <v>11683</v>
      </c>
      <c r="Q58" s="5" t="s">
        <v>15159</v>
      </c>
      <c r="R58" s="1">
        <v>210352203</v>
      </c>
    </row>
    <row r="59" spans="1:18" ht="12.75" customHeight="1" x14ac:dyDescent="0.25">
      <c r="A59" s="5" t="s">
        <v>1268</v>
      </c>
      <c r="B59" s="6" t="s">
        <v>3825</v>
      </c>
      <c r="C59" s="5">
        <v>1</v>
      </c>
      <c r="D59" s="5">
        <v>15</v>
      </c>
      <c r="E59" s="5">
        <v>16</v>
      </c>
      <c r="F59" s="5">
        <v>2</v>
      </c>
      <c r="K59" s="8" t="s">
        <v>5136</v>
      </c>
      <c r="M59" s="9" t="s">
        <v>7658</v>
      </c>
      <c r="N59" s="9" t="s">
        <v>13922</v>
      </c>
      <c r="O59" s="7" t="s">
        <v>8887</v>
      </c>
      <c r="P59" s="10" t="s">
        <v>17353</v>
      </c>
      <c r="Q59" s="5" t="s">
        <v>16813</v>
      </c>
      <c r="R59" s="1">
        <v>213815638</v>
      </c>
    </row>
    <row r="60" spans="1:18" ht="15" customHeight="1" x14ac:dyDescent="0.2">
      <c r="A60" s="5" t="s">
        <v>762</v>
      </c>
      <c r="B60" s="6" t="s">
        <v>3825</v>
      </c>
      <c r="C60" s="5">
        <v>1</v>
      </c>
      <c r="D60" s="5">
        <v>15</v>
      </c>
      <c r="E60" s="5">
        <v>16</v>
      </c>
      <c r="F60" s="5">
        <v>2</v>
      </c>
      <c r="K60" s="8" t="s">
        <v>4671</v>
      </c>
      <c r="M60" s="9" t="s">
        <v>13839</v>
      </c>
      <c r="N60" s="9" t="s">
        <v>3824</v>
      </c>
      <c r="O60" s="7" t="s">
        <v>8399</v>
      </c>
      <c r="P60" s="7" t="s">
        <v>11568</v>
      </c>
      <c r="Q60" s="5" t="s">
        <v>16067</v>
      </c>
      <c r="R60" s="1">
        <v>143966000</v>
      </c>
    </row>
    <row r="61" spans="1:18" ht="12.75" customHeight="1" x14ac:dyDescent="0.2">
      <c r="A61" s="5" t="s">
        <v>2422</v>
      </c>
      <c r="B61" s="6" t="s">
        <v>3830</v>
      </c>
      <c r="C61" s="5">
        <v>1</v>
      </c>
      <c r="D61" s="5">
        <v>15</v>
      </c>
      <c r="E61" s="5">
        <v>16</v>
      </c>
      <c r="F61" s="5">
        <v>2</v>
      </c>
      <c r="K61" s="8" t="s">
        <v>6242</v>
      </c>
      <c r="M61" s="9" t="s">
        <v>7699</v>
      </c>
      <c r="N61" s="9" t="s">
        <v>14138</v>
      </c>
      <c r="O61" s="7" t="s">
        <v>9971</v>
      </c>
      <c r="P61" s="7" t="s">
        <v>12896</v>
      </c>
      <c r="Q61" s="5" t="s">
        <v>15279</v>
      </c>
      <c r="R61" s="1">
        <v>230119698</v>
      </c>
    </row>
    <row r="62" spans="1:18" ht="25.5" customHeight="1" x14ac:dyDescent="0.2">
      <c r="A62" s="5" t="s">
        <v>1870</v>
      </c>
      <c r="B62" s="6" t="s">
        <v>3822</v>
      </c>
      <c r="C62" s="5">
        <v>1</v>
      </c>
      <c r="D62" s="5">
        <v>15</v>
      </c>
      <c r="E62" s="5">
        <v>16</v>
      </c>
      <c r="F62" s="5">
        <v>2</v>
      </c>
      <c r="K62" s="8" t="s">
        <v>5694</v>
      </c>
      <c r="M62" s="9" t="s">
        <v>7658</v>
      </c>
      <c r="N62" s="9" t="s">
        <v>14446</v>
      </c>
      <c r="O62" s="7" t="s">
        <v>9459</v>
      </c>
      <c r="P62" s="7" t="s">
        <v>12425</v>
      </c>
      <c r="Q62" s="5" t="s">
        <v>16854</v>
      </c>
      <c r="R62" s="1">
        <v>219315293</v>
      </c>
    </row>
    <row r="63" spans="1:18" ht="12.75" customHeight="1" x14ac:dyDescent="0.2">
      <c r="A63" s="5" t="s">
        <v>1286</v>
      </c>
      <c r="B63" s="6" t="s">
        <v>3822</v>
      </c>
      <c r="C63" s="5">
        <v>1</v>
      </c>
      <c r="D63" s="5">
        <v>15</v>
      </c>
      <c r="E63" s="5">
        <v>16</v>
      </c>
      <c r="F63" s="5">
        <v>2</v>
      </c>
      <c r="K63" s="8" t="s">
        <v>5152</v>
      </c>
      <c r="M63" s="9" t="s">
        <v>13825</v>
      </c>
      <c r="N63" s="9" t="s">
        <v>14314</v>
      </c>
      <c r="O63" s="7" t="s">
        <v>8905</v>
      </c>
      <c r="P63" s="7" t="s">
        <v>11974</v>
      </c>
      <c r="Q63" s="5" t="s">
        <v>15165</v>
      </c>
      <c r="R63" s="1">
        <v>214052540</v>
      </c>
    </row>
    <row r="64" spans="1:18" ht="12.75" customHeight="1" x14ac:dyDescent="0.25">
      <c r="A64" s="5" t="s">
        <v>1637</v>
      </c>
      <c r="B64" s="6" t="s">
        <v>3829</v>
      </c>
      <c r="C64" s="5">
        <v>1</v>
      </c>
      <c r="D64" s="5">
        <v>15</v>
      </c>
      <c r="E64" s="5">
        <v>16</v>
      </c>
      <c r="F64" s="5">
        <v>2</v>
      </c>
      <c r="K64" s="8" t="s">
        <v>5476</v>
      </c>
      <c r="M64" s="9" t="s">
        <v>7662</v>
      </c>
      <c r="N64" s="9" t="s">
        <v>14100</v>
      </c>
      <c r="O64" s="7" t="s">
        <v>9236</v>
      </c>
      <c r="P64" s="10" t="s">
        <v>12245</v>
      </c>
      <c r="Q64" s="5" t="s">
        <v>15721</v>
      </c>
      <c r="R64" s="1">
        <v>217305873</v>
      </c>
    </row>
    <row r="65" spans="1:18" ht="15" customHeight="1" x14ac:dyDescent="0.25">
      <c r="A65" s="5" t="s">
        <v>1795</v>
      </c>
      <c r="B65" s="6" t="s">
        <v>3832</v>
      </c>
      <c r="C65" s="5">
        <v>1</v>
      </c>
      <c r="D65" s="5">
        <v>15</v>
      </c>
      <c r="E65" s="5">
        <v>16</v>
      </c>
      <c r="F65" s="5">
        <v>2</v>
      </c>
      <c r="K65" s="8" t="s">
        <v>5621</v>
      </c>
      <c r="M65" s="9" t="s">
        <v>7658</v>
      </c>
      <c r="N65" s="9" t="s">
        <v>13884</v>
      </c>
      <c r="O65" s="7" t="s">
        <v>9386</v>
      </c>
      <c r="P65" s="10" t="s">
        <v>17406</v>
      </c>
      <c r="Q65" s="5" t="s">
        <v>16583</v>
      </c>
      <c r="R65" s="1">
        <v>218615686</v>
      </c>
    </row>
    <row r="66" spans="1:18" ht="15" customHeight="1" x14ac:dyDescent="0.2">
      <c r="A66" s="5" t="s">
        <v>2200</v>
      </c>
      <c r="B66" s="6" t="s">
        <v>3832</v>
      </c>
      <c r="C66" s="5">
        <v>1</v>
      </c>
      <c r="D66" s="5">
        <v>15</v>
      </c>
      <c r="E66" s="5">
        <v>16</v>
      </c>
      <c r="F66" s="5">
        <v>2</v>
      </c>
      <c r="K66" s="8" t="s">
        <v>6022</v>
      </c>
      <c r="M66" s="9" t="s">
        <v>7675</v>
      </c>
      <c r="N66" s="9" t="s">
        <v>13958</v>
      </c>
      <c r="O66" s="7" t="s">
        <v>9758</v>
      </c>
      <c r="P66" s="7" t="s">
        <v>12704</v>
      </c>
      <c r="Q66" s="5" t="s">
        <v>15078</v>
      </c>
      <c r="R66" s="1">
        <v>220176606</v>
      </c>
    </row>
    <row r="67" spans="1:18" ht="12.75" customHeight="1" x14ac:dyDescent="0.2">
      <c r="A67" s="5" t="s">
        <v>2592</v>
      </c>
      <c r="B67" s="6" t="s">
        <v>3828</v>
      </c>
      <c r="C67" s="5">
        <v>1</v>
      </c>
      <c r="D67" s="5">
        <v>15</v>
      </c>
      <c r="E67" s="5">
        <v>16</v>
      </c>
      <c r="F67" s="5">
        <v>2</v>
      </c>
      <c r="K67" s="8" t="s">
        <v>6411</v>
      </c>
      <c r="M67" s="9" t="s">
        <v>13847</v>
      </c>
      <c r="N67" s="9" t="s">
        <v>3824</v>
      </c>
      <c r="O67" s="7" t="s">
        <v>10127</v>
      </c>
      <c r="P67" s="7" t="s">
        <v>13051</v>
      </c>
      <c r="Q67" s="5" t="s">
        <v>16750</v>
      </c>
      <c r="R67" s="1">
        <v>237550001</v>
      </c>
    </row>
    <row r="68" spans="1:18" ht="12.75" customHeight="1" x14ac:dyDescent="0.25">
      <c r="A68" s="5" t="s">
        <v>1470</v>
      </c>
      <c r="B68" s="6" t="s">
        <v>3832</v>
      </c>
      <c r="C68" s="5">
        <v>1</v>
      </c>
      <c r="D68" s="5">
        <v>15</v>
      </c>
      <c r="E68" s="5">
        <v>16</v>
      </c>
      <c r="F68" s="5">
        <v>2</v>
      </c>
      <c r="K68" s="8" t="s">
        <v>5314</v>
      </c>
      <c r="M68" s="9" t="s">
        <v>7662</v>
      </c>
      <c r="N68" s="9" t="s">
        <v>14171</v>
      </c>
      <c r="O68" s="7" t="s">
        <v>9079</v>
      </c>
      <c r="P68" s="10" t="s">
        <v>17242</v>
      </c>
      <c r="Q68" s="5" t="s">
        <v>14673</v>
      </c>
      <c r="R68" s="1">
        <v>215805658</v>
      </c>
    </row>
    <row r="69" spans="1:18" ht="15" customHeight="1" x14ac:dyDescent="0.2">
      <c r="A69" s="5" t="s">
        <v>2355</v>
      </c>
      <c r="B69" s="6" t="s">
        <v>3834</v>
      </c>
      <c r="C69" s="5">
        <v>1</v>
      </c>
      <c r="D69" s="5">
        <v>15</v>
      </c>
      <c r="E69" s="5">
        <v>16</v>
      </c>
      <c r="F69" s="5">
        <v>2</v>
      </c>
      <c r="K69" s="8" t="s">
        <v>6176</v>
      </c>
      <c r="M69" s="9" t="s">
        <v>7644</v>
      </c>
      <c r="N69" s="9" t="s">
        <v>3824</v>
      </c>
      <c r="O69" s="7" t="s">
        <v>9905</v>
      </c>
      <c r="P69" s="7" t="s">
        <v>3827</v>
      </c>
      <c r="Q69" s="5" t="s">
        <v>16344</v>
      </c>
      <c r="R69" s="1">
        <v>225468001</v>
      </c>
    </row>
    <row r="70" spans="1:18" ht="12.75" customHeight="1" x14ac:dyDescent="0.25">
      <c r="A70" s="5" t="s">
        <v>3736</v>
      </c>
      <c r="B70" s="6" t="s">
        <v>3825</v>
      </c>
      <c r="C70" s="5">
        <v>1</v>
      </c>
      <c r="D70" s="5">
        <v>15</v>
      </c>
      <c r="E70" s="5">
        <v>16</v>
      </c>
      <c r="F70" s="5">
        <v>2</v>
      </c>
      <c r="K70" s="8" t="s">
        <v>7538</v>
      </c>
      <c r="M70" s="9" t="s">
        <v>13944</v>
      </c>
      <c r="N70" s="9" t="s">
        <v>3824</v>
      </c>
      <c r="O70" s="7" t="s">
        <v>10899</v>
      </c>
      <c r="P70" s="10" t="s">
        <v>17354</v>
      </c>
      <c r="Q70" s="5" t="s">
        <v>3827</v>
      </c>
      <c r="R70" s="1">
        <v>923273072</v>
      </c>
    </row>
    <row r="71" spans="1:18" ht="15" customHeight="1" x14ac:dyDescent="0.25">
      <c r="A71" s="5" t="s">
        <v>1417</v>
      </c>
      <c r="B71" s="6" t="s">
        <v>3830</v>
      </c>
      <c r="C71" s="5">
        <v>1</v>
      </c>
      <c r="D71" s="5">
        <v>15</v>
      </c>
      <c r="E71" s="5">
        <v>16</v>
      </c>
      <c r="F71" s="5">
        <v>2</v>
      </c>
      <c r="K71" s="8" t="s">
        <v>5267</v>
      </c>
      <c r="M71" s="9" t="s">
        <v>7662</v>
      </c>
      <c r="N71" s="9" t="s">
        <v>14185</v>
      </c>
      <c r="O71" s="7" t="s">
        <v>9027</v>
      </c>
      <c r="P71" s="10" t="s">
        <v>12084</v>
      </c>
      <c r="Q71" s="5" t="s">
        <v>15567</v>
      </c>
      <c r="R71" s="1">
        <v>215205652</v>
      </c>
    </row>
    <row r="72" spans="1:18" ht="15" customHeight="1" x14ac:dyDescent="0.2">
      <c r="A72" s="5" t="s">
        <v>915</v>
      </c>
      <c r="B72" s="6" t="s">
        <v>3835</v>
      </c>
      <c r="C72" s="5">
        <v>1</v>
      </c>
      <c r="D72" s="5">
        <v>15</v>
      </c>
      <c r="E72" s="5">
        <v>16</v>
      </c>
      <c r="F72" s="5">
        <v>2</v>
      </c>
      <c r="K72" s="8" t="s">
        <v>4817</v>
      </c>
      <c r="M72" s="9" t="s">
        <v>7658</v>
      </c>
      <c r="N72" s="9" t="s">
        <v>14208</v>
      </c>
      <c r="O72" s="7" t="s">
        <v>8548</v>
      </c>
      <c r="P72" s="7" t="s">
        <v>11687</v>
      </c>
      <c r="Q72" s="5" t="s">
        <v>3827</v>
      </c>
      <c r="R72" s="1">
        <v>210415104</v>
      </c>
    </row>
    <row r="73" spans="1:18" ht="12.75" customHeight="1" x14ac:dyDescent="0.2">
      <c r="A73" s="5" t="s">
        <v>17771</v>
      </c>
      <c r="B73" s="6" t="s">
        <v>3822</v>
      </c>
      <c r="C73" s="5">
        <v>1</v>
      </c>
      <c r="D73" s="5">
        <v>22</v>
      </c>
      <c r="E73" s="5">
        <v>7</v>
      </c>
      <c r="F73" s="5">
        <v>2</v>
      </c>
      <c r="K73" s="8" t="s">
        <v>18860</v>
      </c>
      <c r="M73" s="5" t="s">
        <v>7647</v>
      </c>
      <c r="N73" s="5" t="s">
        <v>3824</v>
      </c>
      <c r="O73" s="7" t="s">
        <v>18082</v>
      </c>
      <c r="P73" s="7" t="s">
        <v>18329</v>
      </c>
      <c r="Q73" s="5">
        <v>2863300</v>
      </c>
    </row>
    <row r="74" spans="1:18" ht="12.75" customHeight="1" x14ac:dyDescent="0.2">
      <c r="A74" s="5" t="s">
        <v>701</v>
      </c>
      <c r="B74" s="6" t="s">
        <v>3834</v>
      </c>
      <c r="C74" s="5">
        <v>1</v>
      </c>
      <c r="D74" s="5">
        <v>15</v>
      </c>
      <c r="E74" s="5">
        <v>16</v>
      </c>
      <c r="F74" s="5">
        <v>2</v>
      </c>
      <c r="K74" s="8" t="s">
        <v>4610</v>
      </c>
      <c r="M74" s="9" t="s">
        <v>7644</v>
      </c>
      <c r="N74" s="9" t="s">
        <v>3824</v>
      </c>
      <c r="O74" s="7" t="s">
        <v>8338</v>
      </c>
      <c r="P74" s="7" t="s">
        <v>11510</v>
      </c>
      <c r="Q74" s="5" t="s">
        <v>16295</v>
      </c>
      <c r="R74" s="1">
        <v>129168000</v>
      </c>
    </row>
    <row r="75" spans="1:18" ht="12.75" customHeight="1" x14ac:dyDescent="0.2">
      <c r="A75" s="5" t="s">
        <v>1302</v>
      </c>
      <c r="B75" s="6" t="s">
        <v>3832</v>
      </c>
      <c r="C75" s="5">
        <v>1</v>
      </c>
      <c r="D75" s="5">
        <v>15</v>
      </c>
      <c r="E75" s="5">
        <v>16</v>
      </c>
      <c r="F75" s="5">
        <v>2</v>
      </c>
      <c r="K75" s="8" t="s">
        <v>5166</v>
      </c>
      <c r="M75" s="9" t="s">
        <v>7658</v>
      </c>
      <c r="N75" s="9" t="s">
        <v>13915</v>
      </c>
      <c r="O75" s="7" t="s">
        <v>8920</v>
      </c>
      <c r="P75" s="7" t="s">
        <v>11986</v>
      </c>
      <c r="Q75" s="5" t="s">
        <v>16563</v>
      </c>
      <c r="R75" s="1">
        <v>214215442</v>
      </c>
    </row>
    <row r="76" spans="1:18" ht="12.75" customHeight="1" x14ac:dyDescent="0.25">
      <c r="A76" s="5" t="s">
        <v>1804</v>
      </c>
      <c r="B76" s="6" t="s">
        <v>3833</v>
      </c>
      <c r="C76" s="5">
        <v>1</v>
      </c>
      <c r="D76" s="5">
        <v>15</v>
      </c>
      <c r="E76" s="5">
        <v>16</v>
      </c>
      <c r="F76" s="5">
        <v>2</v>
      </c>
      <c r="K76" s="8" t="s">
        <v>5630</v>
      </c>
      <c r="M76" s="9" t="s">
        <v>13825</v>
      </c>
      <c r="N76" s="9" t="s">
        <v>14424</v>
      </c>
      <c r="O76" s="7" t="s">
        <v>9395</v>
      </c>
      <c r="P76" s="10" t="s">
        <v>17299</v>
      </c>
      <c r="Q76" s="5" t="s">
        <v>15166</v>
      </c>
      <c r="R76" s="1">
        <v>218652786</v>
      </c>
    </row>
    <row r="77" spans="1:18" ht="15" customHeight="1" x14ac:dyDescent="0.25">
      <c r="A77" s="5" t="s">
        <v>392</v>
      </c>
      <c r="B77" s="6" t="s">
        <v>3825</v>
      </c>
      <c r="C77" s="5">
        <v>1</v>
      </c>
      <c r="D77" s="5">
        <v>15</v>
      </c>
      <c r="E77" s="5">
        <v>16</v>
      </c>
      <c r="F77" s="5">
        <v>2</v>
      </c>
      <c r="K77" s="8" t="s">
        <v>4303</v>
      </c>
      <c r="M77" s="9" t="s">
        <v>13828</v>
      </c>
      <c r="N77" s="9" t="s">
        <v>13986</v>
      </c>
      <c r="O77" s="7" t="s">
        <v>8038</v>
      </c>
      <c r="P77" s="10" t="s">
        <v>11242</v>
      </c>
      <c r="Q77" s="5" t="s">
        <v>16495</v>
      </c>
      <c r="R77" s="1">
        <v>123373000</v>
      </c>
    </row>
    <row r="78" spans="1:18" ht="15" customHeight="1" x14ac:dyDescent="0.2">
      <c r="A78" s="5" t="s">
        <v>1922</v>
      </c>
      <c r="B78" s="6" t="s">
        <v>3832</v>
      </c>
      <c r="C78" s="5">
        <v>1</v>
      </c>
      <c r="D78" s="5">
        <v>15</v>
      </c>
      <c r="E78" s="5">
        <v>16</v>
      </c>
      <c r="F78" s="5">
        <v>2</v>
      </c>
      <c r="K78" s="8" t="s">
        <v>5746</v>
      </c>
      <c r="M78" s="9" t="s">
        <v>7658</v>
      </c>
      <c r="N78" s="9" t="s">
        <v>14463</v>
      </c>
      <c r="O78" s="7" t="s">
        <v>9505</v>
      </c>
      <c r="P78" s="7" t="s">
        <v>12460</v>
      </c>
      <c r="Q78" s="5" t="s">
        <v>16861</v>
      </c>
      <c r="R78" s="1">
        <v>219915299</v>
      </c>
    </row>
    <row r="79" spans="1:18" ht="12.75" customHeight="1" x14ac:dyDescent="0.25">
      <c r="A79" s="5" t="s">
        <v>842</v>
      </c>
      <c r="B79" s="6" t="s">
        <v>3829</v>
      </c>
      <c r="C79" s="5">
        <v>1</v>
      </c>
      <c r="D79" s="5">
        <v>15</v>
      </c>
      <c r="E79" s="5">
        <v>16</v>
      </c>
      <c r="F79" s="5">
        <v>2</v>
      </c>
      <c r="K79" s="8" t="s">
        <v>4750</v>
      </c>
      <c r="M79" s="9" t="s">
        <v>7658</v>
      </c>
      <c r="N79" s="9" t="s">
        <v>13988</v>
      </c>
      <c r="O79" s="7" t="s">
        <v>8475</v>
      </c>
      <c r="P79" s="10" t="s">
        <v>17369</v>
      </c>
      <c r="Q79" s="5" t="s">
        <v>14591</v>
      </c>
      <c r="R79" s="1">
        <v>210015500</v>
      </c>
    </row>
    <row r="80" spans="1:18" ht="15" customHeight="1" x14ac:dyDescent="0.2">
      <c r="A80" s="5" t="s">
        <v>2683</v>
      </c>
      <c r="B80" s="6" t="s">
        <v>3831</v>
      </c>
      <c r="C80" s="5">
        <v>1</v>
      </c>
      <c r="D80" s="5">
        <v>15</v>
      </c>
      <c r="E80" s="5">
        <v>16</v>
      </c>
      <c r="F80" s="5">
        <v>2</v>
      </c>
      <c r="K80" s="8" t="s">
        <v>6501</v>
      </c>
      <c r="M80" s="9" t="s">
        <v>7681</v>
      </c>
      <c r="N80" s="9" t="s">
        <v>14239</v>
      </c>
      <c r="O80" s="7" t="s">
        <v>10212</v>
      </c>
      <c r="P80" s="7" t="s">
        <v>13131</v>
      </c>
      <c r="Q80" s="5" t="s">
        <v>15867</v>
      </c>
      <c r="R80" s="1">
        <v>264420517</v>
      </c>
    </row>
    <row r="81" spans="1:18" ht="12.75" customHeight="1" x14ac:dyDescent="0.2">
      <c r="A81" s="5" t="s">
        <v>1685</v>
      </c>
      <c r="B81" s="6" t="s">
        <v>3825</v>
      </c>
      <c r="C81" s="5">
        <v>1</v>
      </c>
      <c r="D81" s="5">
        <v>15</v>
      </c>
      <c r="E81" s="5">
        <v>16</v>
      </c>
      <c r="F81" s="5">
        <v>2</v>
      </c>
      <c r="K81" s="8" t="s">
        <v>5519</v>
      </c>
      <c r="M81" s="9" t="s">
        <v>7658</v>
      </c>
      <c r="N81" s="9" t="s">
        <v>13971</v>
      </c>
      <c r="O81" s="7" t="s">
        <v>9284</v>
      </c>
      <c r="P81" s="7" t="s">
        <v>12282</v>
      </c>
      <c r="Q81" s="5" t="s">
        <v>16935</v>
      </c>
      <c r="R81" s="1">
        <v>217615276</v>
      </c>
    </row>
    <row r="82" spans="1:18" ht="12.75" customHeight="1" x14ac:dyDescent="0.25">
      <c r="A82" s="5" t="s">
        <v>1433</v>
      </c>
      <c r="B82" s="6" t="s">
        <v>3825</v>
      </c>
      <c r="C82" s="5">
        <v>1</v>
      </c>
      <c r="D82" s="5">
        <v>15</v>
      </c>
      <c r="E82" s="5">
        <v>16</v>
      </c>
      <c r="F82" s="5">
        <v>2</v>
      </c>
      <c r="K82" s="8" t="s">
        <v>5280</v>
      </c>
      <c r="M82" s="9" t="s">
        <v>13881</v>
      </c>
      <c r="N82" s="9" t="s">
        <v>14340</v>
      </c>
      <c r="O82" s="7" t="s">
        <v>9043</v>
      </c>
      <c r="P82" s="10" t="s">
        <v>12097</v>
      </c>
      <c r="Q82" s="5" t="s">
        <v>17093</v>
      </c>
      <c r="R82" s="1">
        <v>215413654</v>
      </c>
    </row>
    <row r="83" spans="1:18" ht="15" customHeight="1" x14ac:dyDescent="0.2">
      <c r="A83" s="5" t="s">
        <v>1443</v>
      </c>
      <c r="B83" s="6" t="s">
        <v>3825</v>
      </c>
      <c r="C83" s="5">
        <v>1</v>
      </c>
      <c r="D83" s="5">
        <v>15</v>
      </c>
      <c r="E83" s="5">
        <v>16</v>
      </c>
      <c r="F83" s="5">
        <v>2</v>
      </c>
      <c r="K83" s="8" t="s">
        <v>5288</v>
      </c>
      <c r="M83" s="9" t="s">
        <v>7658</v>
      </c>
      <c r="N83" s="9" t="s">
        <v>7650</v>
      </c>
      <c r="O83" s="7" t="s">
        <v>9053</v>
      </c>
      <c r="P83" s="7" t="s">
        <v>12106</v>
      </c>
      <c r="Q83" s="5" t="s">
        <v>16922</v>
      </c>
      <c r="R83" s="1">
        <v>215515755</v>
      </c>
    </row>
    <row r="84" spans="1:18" ht="12.75" customHeight="1" x14ac:dyDescent="0.25">
      <c r="A84" s="5" t="s">
        <v>1261</v>
      </c>
      <c r="B84" s="6" t="s">
        <v>3834</v>
      </c>
      <c r="C84" s="5">
        <v>1</v>
      </c>
      <c r="D84" s="5">
        <v>15</v>
      </c>
      <c r="E84" s="5">
        <v>16</v>
      </c>
      <c r="F84" s="5">
        <v>2</v>
      </c>
      <c r="K84" s="8" t="s">
        <v>5130</v>
      </c>
      <c r="M84" s="9" t="s">
        <v>7658</v>
      </c>
      <c r="N84" s="9" t="s">
        <v>14179</v>
      </c>
      <c r="O84" s="7" t="s">
        <v>8880</v>
      </c>
      <c r="P84" s="10" t="s">
        <v>17308</v>
      </c>
      <c r="Q84" s="5" t="s">
        <v>16817</v>
      </c>
      <c r="R84" s="1">
        <v>213715837</v>
      </c>
    </row>
    <row r="85" spans="1:18" ht="15" customHeight="1" x14ac:dyDescent="0.25">
      <c r="A85" s="5" t="s">
        <v>1233</v>
      </c>
      <c r="B85" s="6" t="s">
        <v>3834</v>
      </c>
      <c r="C85" s="5">
        <v>1</v>
      </c>
      <c r="D85" s="5">
        <v>15</v>
      </c>
      <c r="E85" s="5">
        <v>16</v>
      </c>
      <c r="F85" s="5">
        <v>2</v>
      </c>
      <c r="K85" s="8" t="s">
        <v>5107</v>
      </c>
      <c r="M85" s="9" t="s">
        <v>7658</v>
      </c>
      <c r="N85" s="9" t="s">
        <v>14296</v>
      </c>
      <c r="O85" s="7" t="s">
        <v>8852</v>
      </c>
      <c r="P85" s="10" t="s">
        <v>11940</v>
      </c>
      <c r="Q85" s="5" t="s">
        <v>16862</v>
      </c>
      <c r="R85" s="1">
        <v>213515135</v>
      </c>
    </row>
    <row r="86" spans="1:18" ht="15" customHeight="1" x14ac:dyDescent="0.25">
      <c r="A86" s="5" t="s">
        <v>1190</v>
      </c>
      <c r="B86" s="6" t="s">
        <v>3828</v>
      </c>
      <c r="C86" s="5">
        <v>1</v>
      </c>
      <c r="D86" s="5">
        <v>15</v>
      </c>
      <c r="E86" s="5">
        <v>16</v>
      </c>
      <c r="F86" s="5">
        <v>2</v>
      </c>
      <c r="K86" s="8" t="s">
        <v>5069</v>
      </c>
      <c r="M86" s="9" t="s">
        <v>13881</v>
      </c>
      <c r="N86" s="9" t="s">
        <v>13941</v>
      </c>
      <c r="O86" s="7" t="s">
        <v>8812</v>
      </c>
      <c r="P86" s="10" t="s">
        <v>11903</v>
      </c>
      <c r="Q86" s="5" t="s">
        <v>15967</v>
      </c>
      <c r="R86" s="1">
        <v>213013430</v>
      </c>
    </row>
    <row r="87" spans="1:18" ht="15" customHeight="1" x14ac:dyDescent="0.2">
      <c r="A87" s="5" t="s">
        <v>961</v>
      </c>
      <c r="B87" s="6" t="s">
        <v>3825</v>
      </c>
      <c r="C87" s="5">
        <v>1</v>
      </c>
      <c r="D87" s="5">
        <v>15</v>
      </c>
      <c r="E87" s="5">
        <v>16</v>
      </c>
      <c r="F87" s="5">
        <v>2</v>
      </c>
      <c r="K87" s="8" t="s">
        <v>4860</v>
      </c>
      <c r="M87" s="9" t="s">
        <v>7658</v>
      </c>
      <c r="N87" s="9" t="s">
        <v>14217</v>
      </c>
      <c r="O87" s="7" t="s">
        <v>8591</v>
      </c>
      <c r="P87" s="7" t="s">
        <v>11720</v>
      </c>
      <c r="Q87" s="5" t="s">
        <v>16818</v>
      </c>
      <c r="R87" s="1">
        <v>210815808</v>
      </c>
    </row>
    <row r="88" spans="1:18" ht="12.75" customHeight="1" x14ac:dyDescent="0.2">
      <c r="A88" s="5" t="s">
        <v>990</v>
      </c>
      <c r="B88" s="6" t="s">
        <v>3833</v>
      </c>
      <c r="C88" s="5">
        <v>1</v>
      </c>
      <c r="D88" s="5">
        <v>15</v>
      </c>
      <c r="E88" s="5">
        <v>16</v>
      </c>
      <c r="F88" s="5">
        <v>2</v>
      </c>
      <c r="K88" s="8" t="s">
        <v>4888</v>
      </c>
      <c r="M88" s="9" t="s">
        <v>7658</v>
      </c>
      <c r="N88" s="9" t="s">
        <v>14223</v>
      </c>
      <c r="O88" s="7" t="s">
        <v>8619</v>
      </c>
      <c r="P88" s="7" t="s">
        <v>11743</v>
      </c>
      <c r="Q88" s="5" t="s">
        <v>16878</v>
      </c>
      <c r="R88" s="1">
        <v>211115511</v>
      </c>
    </row>
    <row r="89" spans="1:18" ht="12.75" customHeight="1" x14ac:dyDescent="0.2">
      <c r="A89" s="5" t="s">
        <v>1212</v>
      </c>
      <c r="B89" s="6" t="s">
        <v>3825</v>
      </c>
      <c r="C89" s="5">
        <v>1</v>
      </c>
      <c r="D89" s="5">
        <v>15</v>
      </c>
      <c r="E89" s="5">
        <v>16</v>
      </c>
      <c r="F89" s="5">
        <v>2</v>
      </c>
      <c r="K89" s="8" t="s">
        <v>5087</v>
      </c>
      <c r="M89" s="9" t="s">
        <v>7658</v>
      </c>
      <c r="N89" s="9" t="s">
        <v>13939</v>
      </c>
      <c r="O89" s="7" t="s">
        <v>8831</v>
      </c>
      <c r="P89" s="7" t="s">
        <v>11922</v>
      </c>
      <c r="Q89" s="5" t="s">
        <v>16776</v>
      </c>
      <c r="R89" s="1">
        <v>213215632</v>
      </c>
    </row>
    <row r="90" spans="1:18" ht="12.75" customHeight="1" x14ac:dyDescent="0.2">
      <c r="A90" s="5" t="s">
        <v>1704</v>
      </c>
      <c r="B90" s="6" t="s">
        <v>3830</v>
      </c>
      <c r="C90" s="5">
        <v>1</v>
      </c>
      <c r="D90" s="5">
        <v>15</v>
      </c>
      <c r="E90" s="5">
        <v>16</v>
      </c>
      <c r="F90" s="5">
        <v>2</v>
      </c>
      <c r="K90" s="8" t="s">
        <v>5536</v>
      </c>
      <c r="M90" s="9" t="s">
        <v>7658</v>
      </c>
      <c r="N90" s="9" t="s">
        <v>14401</v>
      </c>
      <c r="O90" s="7" t="s">
        <v>9302</v>
      </c>
      <c r="P90" s="7" t="s">
        <v>12298</v>
      </c>
      <c r="Q90" s="5" t="s">
        <v>16871</v>
      </c>
      <c r="R90" s="1">
        <v>217815778</v>
      </c>
    </row>
    <row r="91" spans="1:18" ht="12.75" customHeight="1" x14ac:dyDescent="0.2">
      <c r="A91" s="5" t="s">
        <v>1840</v>
      </c>
      <c r="B91" s="6" t="s">
        <v>3833</v>
      </c>
      <c r="C91" s="5">
        <v>1</v>
      </c>
      <c r="D91" s="5">
        <v>15</v>
      </c>
      <c r="E91" s="5">
        <v>16</v>
      </c>
      <c r="F91" s="5">
        <v>2</v>
      </c>
      <c r="K91" s="8" t="s">
        <v>5664</v>
      </c>
      <c r="M91" s="9" t="s">
        <v>7658</v>
      </c>
      <c r="N91" s="9" t="s">
        <v>13897</v>
      </c>
      <c r="O91" s="7" t="s">
        <v>9430</v>
      </c>
      <c r="P91" s="7" t="s">
        <v>12404</v>
      </c>
      <c r="Q91" s="5" t="s">
        <v>16865</v>
      </c>
      <c r="R91" s="1">
        <v>219015690</v>
      </c>
    </row>
    <row r="92" spans="1:18" ht="12.75" customHeight="1" x14ac:dyDescent="0.2">
      <c r="A92" s="5" t="s">
        <v>414</v>
      </c>
      <c r="B92" s="6" t="s">
        <v>3829</v>
      </c>
      <c r="C92" s="5">
        <v>1</v>
      </c>
      <c r="D92" s="5">
        <v>15</v>
      </c>
      <c r="E92" s="5">
        <v>16</v>
      </c>
      <c r="F92" s="5">
        <v>2</v>
      </c>
      <c r="K92" s="8" t="s">
        <v>4325</v>
      </c>
      <c r="M92" s="9" t="s">
        <v>7662</v>
      </c>
      <c r="N92" s="9" t="s">
        <v>13997</v>
      </c>
      <c r="O92" s="7" t="s">
        <v>8059</v>
      </c>
      <c r="P92" s="7" t="s">
        <v>3827</v>
      </c>
      <c r="Q92" s="5" t="s">
        <v>3827</v>
      </c>
      <c r="R92" s="1">
        <v>124005000</v>
      </c>
    </row>
    <row r="93" spans="1:18" ht="12.75" customHeight="1" x14ac:dyDescent="0.2">
      <c r="A93" s="5" t="s">
        <v>1738</v>
      </c>
      <c r="B93" s="6" t="s">
        <v>3829</v>
      </c>
      <c r="C93" s="5">
        <v>1</v>
      </c>
      <c r="D93" s="5">
        <v>15</v>
      </c>
      <c r="E93" s="5">
        <v>16</v>
      </c>
      <c r="F93" s="5">
        <v>2</v>
      </c>
      <c r="K93" s="8" t="s">
        <v>5565</v>
      </c>
      <c r="M93" s="9" t="s">
        <v>7658</v>
      </c>
      <c r="N93" s="9" t="s">
        <v>13933</v>
      </c>
      <c r="O93" s="7" t="s">
        <v>9333</v>
      </c>
      <c r="P93" s="7" t="s">
        <v>12325</v>
      </c>
      <c r="Q93" s="5" t="s">
        <v>16786</v>
      </c>
      <c r="R93" s="1">
        <v>218015580</v>
      </c>
    </row>
    <row r="94" spans="1:18" ht="12.75" customHeight="1" x14ac:dyDescent="0.2">
      <c r="A94" s="5" t="s">
        <v>1442</v>
      </c>
      <c r="B94" s="6" t="s">
        <v>3825</v>
      </c>
      <c r="C94" s="5">
        <v>1</v>
      </c>
      <c r="D94" s="5">
        <v>15</v>
      </c>
      <c r="E94" s="5">
        <v>16</v>
      </c>
      <c r="F94" s="5">
        <v>2</v>
      </c>
      <c r="K94" s="8" t="s">
        <v>5287</v>
      </c>
      <c r="M94" s="9" t="s">
        <v>7658</v>
      </c>
      <c r="N94" s="9" t="s">
        <v>14344</v>
      </c>
      <c r="O94" s="7" t="s">
        <v>9052</v>
      </c>
      <c r="P94" s="7" t="s">
        <v>12105</v>
      </c>
      <c r="Q94" s="5" t="s">
        <v>16808</v>
      </c>
      <c r="R94" s="1">
        <v>215515455</v>
      </c>
    </row>
    <row r="95" spans="1:18" ht="12.75" customHeight="1" x14ac:dyDescent="0.2">
      <c r="A95" s="5" t="s">
        <v>1512</v>
      </c>
      <c r="B95" s="6" t="s">
        <v>3829</v>
      </c>
      <c r="C95" s="5">
        <v>1</v>
      </c>
      <c r="D95" s="5">
        <v>15</v>
      </c>
      <c r="E95" s="5">
        <v>16</v>
      </c>
      <c r="F95" s="5">
        <v>2</v>
      </c>
      <c r="K95" s="8" t="s">
        <v>5354</v>
      </c>
      <c r="M95" s="9" t="s">
        <v>7658</v>
      </c>
      <c r="N95" s="9" t="s">
        <v>14173</v>
      </c>
      <c r="O95" s="7" t="s">
        <v>9118</v>
      </c>
      <c r="P95" s="7" t="s">
        <v>12152</v>
      </c>
      <c r="Q95" s="5" t="s">
        <v>16869</v>
      </c>
      <c r="R95" s="1">
        <v>216115761</v>
      </c>
    </row>
    <row r="96" spans="1:18" ht="12.75" customHeight="1" x14ac:dyDescent="0.2">
      <c r="A96" s="5" t="s">
        <v>17772</v>
      </c>
      <c r="B96" s="6" t="s">
        <v>3825</v>
      </c>
      <c r="C96" s="5">
        <v>1</v>
      </c>
      <c r="D96" s="5">
        <v>22</v>
      </c>
      <c r="E96" s="5">
        <v>7</v>
      </c>
      <c r="F96" s="5">
        <v>2</v>
      </c>
      <c r="K96" s="8" t="s">
        <v>18861</v>
      </c>
      <c r="M96" s="5" t="s">
        <v>7647</v>
      </c>
      <c r="N96" s="5" t="s">
        <v>3824</v>
      </c>
      <c r="O96" s="7" t="s">
        <v>18083</v>
      </c>
      <c r="P96" s="7" t="s">
        <v>18330</v>
      </c>
      <c r="Q96" s="5">
        <v>3156253</v>
      </c>
    </row>
    <row r="97" spans="1:18" ht="12.75" customHeight="1" x14ac:dyDescent="0.25">
      <c r="A97" s="5" t="s">
        <v>696</v>
      </c>
      <c r="B97" s="6" t="s">
        <v>3831</v>
      </c>
      <c r="C97" s="5">
        <v>1</v>
      </c>
      <c r="D97" s="5">
        <v>15</v>
      </c>
      <c r="E97" s="5">
        <v>16</v>
      </c>
      <c r="F97" s="5">
        <v>2</v>
      </c>
      <c r="K97" s="8" t="s">
        <v>4605</v>
      </c>
      <c r="M97" s="9" t="s">
        <v>7675</v>
      </c>
      <c r="N97" s="9" t="s">
        <v>14145</v>
      </c>
      <c r="O97" s="7" t="s">
        <v>8333</v>
      </c>
      <c r="P97" s="10" t="s">
        <v>11505</v>
      </c>
      <c r="Q97" s="5" t="s">
        <v>15136</v>
      </c>
      <c r="R97" s="1">
        <v>128876000</v>
      </c>
    </row>
    <row r="98" spans="1:18" ht="15" customHeight="1" x14ac:dyDescent="0.25">
      <c r="A98" s="5" t="s">
        <v>1688</v>
      </c>
      <c r="B98" s="6" t="s">
        <v>3825</v>
      </c>
      <c r="C98" s="5">
        <v>1</v>
      </c>
      <c r="D98" s="5">
        <v>15</v>
      </c>
      <c r="E98" s="5">
        <v>16</v>
      </c>
      <c r="F98" s="5">
        <v>2</v>
      </c>
      <c r="K98" s="8" t="s">
        <v>5522</v>
      </c>
      <c r="M98" s="9" t="s">
        <v>7658</v>
      </c>
      <c r="N98" s="9" t="s">
        <v>13938</v>
      </c>
      <c r="O98" s="7" t="s">
        <v>9287</v>
      </c>
      <c r="P98" s="10" t="s">
        <v>12285</v>
      </c>
      <c r="Q98" s="5" t="s">
        <v>16771</v>
      </c>
      <c r="R98" s="1">
        <v>217615776</v>
      </c>
    </row>
    <row r="99" spans="1:18" ht="15" customHeight="1" x14ac:dyDescent="0.2">
      <c r="A99" s="5" t="s">
        <v>1365</v>
      </c>
      <c r="B99" s="6" t="s">
        <v>3828</v>
      </c>
      <c r="C99" s="5">
        <v>1</v>
      </c>
      <c r="D99" s="5">
        <v>15</v>
      </c>
      <c r="E99" s="5">
        <v>16</v>
      </c>
      <c r="F99" s="5">
        <v>2</v>
      </c>
      <c r="K99" s="8" t="s">
        <v>5222</v>
      </c>
      <c r="M99" s="9" t="s">
        <v>7658</v>
      </c>
      <c r="N99" s="9" t="s">
        <v>14094</v>
      </c>
      <c r="O99" s="7" t="s">
        <v>8975</v>
      </c>
      <c r="P99" s="7" t="s">
        <v>12037</v>
      </c>
      <c r="Q99" s="5" t="s">
        <v>16953</v>
      </c>
      <c r="R99" s="1">
        <v>214815248</v>
      </c>
    </row>
    <row r="100" spans="1:18" ht="12.75" customHeight="1" x14ac:dyDescent="0.2">
      <c r="A100" s="5" t="s">
        <v>1465</v>
      </c>
      <c r="B100" s="6" t="s">
        <v>3835</v>
      </c>
      <c r="C100" s="5">
        <v>1</v>
      </c>
      <c r="D100" s="5">
        <v>15</v>
      </c>
      <c r="E100" s="5">
        <v>16</v>
      </c>
      <c r="F100" s="5">
        <v>2</v>
      </c>
      <c r="K100" s="8" t="s">
        <v>5309</v>
      </c>
      <c r="M100" s="9" t="s">
        <v>13839</v>
      </c>
      <c r="N100" s="9" t="s">
        <v>14039</v>
      </c>
      <c r="O100" s="7" t="s">
        <v>9074</v>
      </c>
      <c r="P100" s="7" t="s">
        <v>12123</v>
      </c>
      <c r="Q100" s="5" t="s">
        <v>16072</v>
      </c>
      <c r="R100" s="1">
        <v>215666456</v>
      </c>
    </row>
    <row r="101" spans="1:18" ht="12.75" customHeight="1" x14ac:dyDescent="0.2">
      <c r="A101" s="5" t="s">
        <v>428</v>
      </c>
      <c r="B101" s="6" t="s">
        <v>3822</v>
      </c>
      <c r="C101" s="5">
        <v>1</v>
      </c>
      <c r="D101" s="5">
        <v>15</v>
      </c>
      <c r="E101" s="5">
        <v>16</v>
      </c>
      <c r="F101" s="5">
        <v>2</v>
      </c>
      <c r="K101" s="8" t="s">
        <v>4339</v>
      </c>
      <c r="M101" s="9" t="s">
        <v>13828</v>
      </c>
      <c r="N101" s="9" t="s">
        <v>14005</v>
      </c>
      <c r="O101" s="7" t="s">
        <v>8072</v>
      </c>
      <c r="P101" s="7" t="s">
        <v>11267</v>
      </c>
      <c r="Q101" s="5" t="s">
        <v>16543</v>
      </c>
      <c r="R101" s="1">
        <v>124273000</v>
      </c>
    </row>
    <row r="102" spans="1:18" ht="12.75" customHeight="1" x14ac:dyDescent="0.2">
      <c r="A102" s="5" t="s">
        <v>1139</v>
      </c>
      <c r="B102" s="6" t="s">
        <v>3829</v>
      </c>
      <c r="C102" s="5">
        <v>1</v>
      </c>
      <c r="D102" s="5">
        <v>15</v>
      </c>
      <c r="E102" s="5">
        <v>16</v>
      </c>
      <c r="F102" s="5">
        <v>2</v>
      </c>
      <c r="K102" s="8" t="s">
        <v>5024</v>
      </c>
      <c r="M102" s="9" t="s">
        <v>7699</v>
      </c>
      <c r="N102" s="9" t="s">
        <v>14266</v>
      </c>
      <c r="O102" s="7" t="s">
        <v>8762</v>
      </c>
      <c r="P102" s="7" t="s">
        <v>11859</v>
      </c>
      <c r="Q102" s="5" t="s">
        <v>15266</v>
      </c>
      <c r="R102" s="1">
        <v>212419824</v>
      </c>
    </row>
    <row r="103" spans="1:18" ht="12.75" customHeight="1" x14ac:dyDescent="0.2">
      <c r="A103" s="5" t="s">
        <v>1877</v>
      </c>
      <c r="B103" s="6" t="s">
        <v>3831</v>
      </c>
      <c r="C103" s="5">
        <v>1</v>
      </c>
      <c r="D103" s="5">
        <v>15</v>
      </c>
      <c r="E103" s="5">
        <v>16</v>
      </c>
      <c r="F103" s="5">
        <v>2</v>
      </c>
      <c r="K103" s="8" t="s">
        <v>5701</v>
      </c>
      <c r="M103" s="9" t="s">
        <v>7658</v>
      </c>
      <c r="N103" s="9" t="s">
        <v>14449</v>
      </c>
      <c r="O103" s="7" t="s">
        <v>9466</v>
      </c>
      <c r="P103" s="7" t="s">
        <v>12429</v>
      </c>
      <c r="Q103" s="5" t="s">
        <v>16855</v>
      </c>
      <c r="R103" s="1">
        <v>219415494</v>
      </c>
    </row>
    <row r="104" spans="1:18" ht="12.75" customHeight="1" x14ac:dyDescent="0.25">
      <c r="A104" s="5" t="s">
        <v>1778</v>
      </c>
      <c r="B104" s="6" t="s">
        <v>3831</v>
      </c>
      <c r="C104" s="5">
        <v>1</v>
      </c>
      <c r="D104" s="5">
        <v>15</v>
      </c>
      <c r="E104" s="5">
        <v>16</v>
      </c>
      <c r="F104" s="5">
        <v>2</v>
      </c>
      <c r="K104" s="8" t="s">
        <v>5604</v>
      </c>
      <c r="M104" s="9" t="s">
        <v>7658</v>
      </c>
      <c r="N104" s="9" t="s">
        <v>14418</v>
      </c>
      <c r="O104" s="7" t="s">
        <v>9370</v>
      </c>
      <c r="P104" s="10" t="s">
        <v>17309</v>
      </c>
      <c r="Q104" s="5" t="s">
        <v>16797</v>
      </c>
      <c r="R104" s="1">
        <v>218515185</v>
      </c>
    </row>
    <row r="105" spans="1:18" ht="15" customHeight="1" x14ac:dyDescent="0.2">
      <c r="A105" s="5" t="s">
        <v>1032</v>
      </c>
      <c r="B105" s="6" t="s">
        <v>3825</v>
      </c>
      <c r="C105" s="5">
        <v>1</v>
      </c>
      <c r="D105" s="5">
        <v>15</v>
      </c>
      <c r="E105" s="5">
        <v>16</v>
      </c>
      <c r="F105" s="5">
        <v>2</v>
      </c>
      <c r="K105" s="8" t="s">
        <v>4926</v>
      </c>
      <c r="M105" s="9" t="s">
        <v>13825</v>
      </c>
      <c r="N105" s="9" t="s">
        <v>13961</v>
      </c>
      <c r="O105" s="7" t="s">
        <v>8661</v>
      </c>
      <c r="P105" s="7" t="s">
        <v>11775</v>
      </c>
      <c r="Q105" s="5" t="s">
        <v>15228</v>
      </c>
      <c r="R105" s="1">
        <v>211552215</v>
      </c>
    </row>
    <row r="106" spans="1:18" ht="12.75" customHeight="1" x14ac:dyDescent="0.2">
      <c r="A106" s="5" t="s">
        <v>1768</v>
      </c>
      <c r="B106" s="6" t="s">
        <v>3825</v>
      </c>
      <c r="C106" s="5">
        <v>1</v>
      </c>
      <c r="D106" s="5">
        <v>15</v>
      </c>
      <c r="E106" s="5">
        <v>16</v>
      </c>
      <c r="F106" s="5">
        <v>2</v>
      </c>
      <c r="K106" s="8" t="s">
        <v>3933</v>
      </c>
      <c r="M106" s="9" t="s">
        <v>13825</v>
      </c>
      <c r="N106" s="9" t="s">
        <v>14416</v>
      </c>
      <c r="O106" s="7" t="s">
        <v>9360</v>
      </c>
      <c r="P106" s="7" t="s">
        <v>12349</v>
      </c>
      <c r="Q106" s="5" t="s">
        <v>15198</v>
      </c>
      <c r="R106" s="1">
        <v>218352083</v>
      </c>
    </row>
    <row r="107" spans="1:18" ht="12.75" customHeight="1" x14ac:dyDescent="0.25">
      <c r="A107" s="5" t="s">
        <v>1489</v>
      </c>
      <c r="B107" s="6" t="s">
        <v>3822</v>
      </c>
      <c r="C107" s="5">
        <v>1</v>
      </c>
      <c r="D107" s="5">
        <v>15</v>
      </c>
      <c r="E107" s="5">
        <v>16</v>
      </c>
      <c r="F107" s="5">
        <v>2</v>
      </c>
      <c r="K107" s="8" t="s">
        <v>5331</v>
      </c>
      <c r="M107" s="9" t="s">
        <v>13881</v>
      </c>
      <c r="N107" s="9" t="s">
        <v>14353</v>
      </c>
      <c r="O107" s="7" t="s">
        <v>9097</v>
      </c>
      <c r="P107" s="10" t="s">
        <v>12140</v>
      </c>
      <c r="Q107" s="5" t="s">
        <v>14660</v>
      </c>
      <c r="R107" s="1">
        <v>216013760</v>
      </c>
    </row>
    <row r="108" spans="1:18" ht="15" customHeight="1" x14ac:dyDescent="0.2">
      <c r="A108" s="5" t="s">
        <v>450</v>
      </c>
      <c r="B108" s="6" t="s">
        <v>3835</v>
      </c>
      <c r="C108" s="5">
        <v>1</v>
      </c>
      <c r="D108" s="5">
        <v>15</v>
      </c>
      <c r="E108" s="5">
        <v>16</v>
      </c>
      <c r="F108" s="5">
        <v>2</v>
      </c>
      <c r="K108" s="8" t="s">
        <v>4360</v>
      </c>
      <c r="M108" s="9" t="s">
        <v>13847</v>
      </c>
      <c r="N108" s="9" t="s">
        <v>14017</v>
      </c>
      <c r="O108" s="7" t="s">
        <v>8093</v>
      </c>
      <c r="P108" s="7" t="s">
        <v>11286</v>
      </c>
      <c r="Q108" s="5" t="s">
        <v>16732</v>
      </c>
      <c r="R108" s="1">
        <v>124550000</v>
      </c>
    </row>
    <row r="109" spans="1:18" ht="12.75" customHeight="1" x14ac:dyDescent="0.2">
      <c r="A109" s="5" t="s">
        <v>1384</v>
      </c>
      <c r="B109" s="6" t="s">
        <v>3833</v>
      </c>
      <c r="C109" s="5">
        <v>1</v>
      </c>
      <c r="D109" s="5">
        <v>15</v>
      </c>
      <c r="E109" s="5">
        <v>16</v>
      </c>
      <c r="F109" s="5">
        <v>2</v>
      </c>
      <c r="K109" s="8" t="s">
        <v>5241</v>
      </c>
      <c r="M109" s="9" t="s">
        <v>13881</v>
      </c>
      <c r="N109" s="9" t="s">
        <v>14114</v>
      </c>
      <c r="O109" s="7" t="s">
        <v>8994</v>
      </c>
      <c r="P109" s="7" t="s">
        <v>12055</v>
      </c>
      <c r="Q109" s="5" t="s">
        <v>15973</v>
      </c>
      <c r="R109" s="1">
        <v>215013650</v>
      </c>
    </row>
    <row r="110" spans="1:18" ht="12.75" customHeight="1" x14ac:dyDescent="0.25">
      <c r="A110" s="5" t="s">
        <v>1466</v>
      </c>
      <c r="B110" s="6" t="s">
        <v>3828</v>
      </c>
      <c r="C110" s="5">
        <v>1</v>
      </c>
      <c r="D110" s="5">
        <v>15</v>
      </c>
      <c r="E110" s="5">
        <v>16</v>
      </c>
      <c r="F110" s="5">
        <v>2</v>
      </c>
      <c r="K110" s="8" t="s">
        <v>5310</v>
      </c>
      <c r="M110" s="9" t="s">
        <v>13881</v>
      </c>
      <c r="N110" s="9" t="s">
        <v>14347</v>
      </c>
      <c r="O110" s="7" t="s">
        <v>9075</v>
      </c>
      <c r="P110" s="10" t="s">
        <v>17300</v>
      </c>
      <c r="Q110" s="5" t="s">
        <v>15970</v>
      </c>
      <c r="R110" s="1">
        <v>215713657</v>
      </c>
    </row>
    <row r="111" spans="1:18" ht="15" customHeight="1" x14ac:dyDescent="0.2">
      <c r="A111" s="5" t="s">
        <v>434</v>
      </c>
      <c r="B111" s="6" t="s">
        <v>3834</v>
      </c>
      <c r="C111" s="5">
        <v>1</v>
      </c>
      <c r="D111" s="5">
        <v>15</v>
      </c>
      <c r="E111" s="5">
        <v>16</v>
      </c>
      <c r="F111" s="5">
        <v>2</v>
      </c>
      <c r="K111" s="8" t="s">
        <v>4345</v>
      </c>
      <c r="M111" s="9" t="s">
        <v>13847</v>
      </c>
      <c r="N111" s="9" t="s">
        <v>7676</v>
      </c>
      <c r="O111" s="7" t="s">
        <v>8077</v>
      </c>
      <c r="P111" s="7" t="s">
        <v>11272</v>
      </c>
      <c r="Q111" s="5" t="s">
        <v>16763</v>
      </c>
      <c r="R111" s="1">
        <v>124350000</v>
      </c>
    </row>
    <row r="112" spans="1:18" ht="12.75" customHeight="1" x14ac:dyDescent="0.25">
      <c r="A112" s="5" t="s">
        <v>1505</v>
      </c>
      <c r="B112" s="6" t="s">
        <v>3830</v>
      </c>
      <c r="C112" s="5">
        <v>1</v>
      </c>
      <c r="D112" s="5">
        <v>15</v>
      </c>
      <c r="E112" s="5">
        <v>16</v>
      </c>
      <c r="F112" s="5">
        <v>2</v>
      </c>
      <c r="K112" s="8" t="s">
        <v>5347</v>
      </c>
      <c r="M112" s="9" t="s">
        <v>13825</v>
      </c>
      <c r="N112" s="9" t="s">
        <v>13887</v>
      </c>
      <c r="O112" s="7" t="s">
        <v>9111</v>
      </c>
      <c r="P112" s="10" t="s">
        <v>17370</v>
      </c>
      <c r="Q112" s="5" t="s">
        <v>15155</v>
      </c>
      <c r="R112" s="1">
        <v>216052560</v>
      </c>
    </row>
    <row r="113" spans="1:18" ht="15" customHeight="1" x14ac:dyDescent="0.2">
      <c r="A113" s="5" t="s">
        <v>564</v>
      </c>
      <c r="B113" s="6" t="s">
        <v>3828</v>
      </c>
      <c r="C113" s="5">
        <v>1</v>
      </c>
      <c r="D113" s="5">
        <v>15</v>
      </c>
      <c r="E113" s="5">
        <v>16</v>
      </c>
      <c r="F113" s="5">
        <v>2</v>
      </c>
      <c r="K113" s="8" t="s">
        <v>4474</v>
      </c>
      <c r="M113" s="9" t="s">
        <v>7662</v>
      </c>
      <c r="N113" s="9" t="s">
        <v>14079</v>
      </c>
      <c r="O113" s="7" t="s">
        <v>8204</v>
      </c>
      <c r="P113" s="7" t="s">
        <v>11386</v>
      </c>
      <c r="Q113" s="5" t="s">
        <v>15672</v>
      </c>
      <c r="R113" s="1">
        <v>126305000</v>
      </c>
    </row>
    <row r="114" spans="1:18" ht="12.75" customHeight="1" x14ac:dyDescent="0.2">
      <c r="A114" s="5" t="s">
        <v>931</v>
      </c>
      <c r="B114" s="6" t="s">
        <v>3825</v>
      </c>
      <c r="C114" s="5">
        <v>1</v>
      </c>
      <c r="D114" s="5">
        <v>15</v>
      </c>
      <c r="E114" s="5">
        <v>16</v>
      </c>
      <c r="F114" s="5">
        <v>2</v>
      </c>
      <c r="K114" s="8" t="s">
        <v>3858</v>
      </c>
      <c r="M114" s="9" t="s">
        <v>13881</v>
      </c>
      <c r="N114" s="9" t="s">
        <v>13914</v>
      </c>
      <c r="O114" s="7" t="s">
        <v>8564</v>
      </c>
      <c r="P114" s="7" t="s">
        <v>11700</v>
      </c>
      <c r="Q114" s="5" t="s">
        <v>15950</v>
      </c>
      <c r="R114" s="1">
        <v>210613006</v>
      </c>
    </row>
    <row r="115" spans="1:18" ht="12.75" customHeight="1" x14ac:dyDescent="0.2">
      <c r="A115" s="5" t="s">
        <v>164</v>
      </c>
      <c r="B115" s="6" t="s">
        <v>3832</v>
      </c>
      <c r="C115" s="5">
        <v>1</v>
      </c>
      <c r="D115" s="5">
        <v>15</v>
      </c>
      <c r="E115" s="5">
        <v>7</v>
      </c>
      <c r="F115" s="5">
        <v>2</v>
      </c>
      <c r="K115" s="8" t="s">
        <v>4075</v>
      </c>
      <c r="M115" s="9" t="s">
        <v>7647</v>
      </c>
      <c r="N115" s="9" t="s">
        <v>3824</v>
      </c>
      <c r="O115" s="7" t="s">
        <v>7828</v>
      </c>
      <c r="P115" s="7" t="s">
        <v>11054</v>
      </c>
      <c r="Q115" s="5" t="s">
        <v>14746</v>
      </c>
      <c r="R115" s="1" t="s">
        <v>32186</v>
      </c>
    </row>
    <row r="116" spans="1:18" ht="12.75" customHeight="1" x14ac:dyDescent="0.25">
      <c r="A116" s="5" t="s">
        <v>417</v>
      </c>
      <c r="B116" s="6" t="s">
        <v>3835</v>
      </c>
      <c r="C116" s="5">
        <v>1</v>
      </c>
      <c r="D116" s="5">
        <v>15</v>
      </c>
      <c r="E116" s="5">
        <v>16</v>
      </c>
      <c r="F116" s="5">
        <v>2</v>
      </c>
      <c r="K116" s="8" t="s">
        <v>4328</v>
      </c>
      <c r="M116" s="9" t="s">
        <v>13847</v>
      </c>
      <c r="N116" s="9" t="s">
        <v>13885</v>
      </c>
      <c r="O116" s="7" t="s">
        <v>8062</v>
      </c>
      <c r="P116" s="10" t="s">
        <v>17178</v>
      </c>
      <c r="Q116" s="5" t="s">
        <v>16726</v>
      </c>
      <c r="R116" s="1">
        <v>124050000</v>
      </c>
    </row>
    <row r="117" spans="1:18" ht="15" customHeight="1" x14ac:dyDescent="0.2">
      <c r="A117" s="5" t="s">
        <v>999</v>
      </c>
      <c r="B117" s="6" t="s">
        <v>3825</v>
      </c>
      <c r="C117" s="5">
        <v>1</v>
      </c>
      <c r="D117" s="5">
        <v>15</v>
      </c>
      <c r="E117" s="5">
        <v>16</v>
      </c>
      <c r="F117" s="5">
        <v>2</v>
      </c>
      <c r="K117" s="8" t="s">
        <v>4896</v>
      </c>
      <c r="M117" s="9" t="s">
        <v>13881</v>
      </c>
      <c r="N117" s="9" t="s">
        <v>14122</v>
      </c>
      <c r="O117" s="7" t="s">
        <v>8628</v>
      </c>
      <c r="P117" s="7" t="s">
        <v>11750</v>
      </c>
      <c r="Q117" s="5" t="s">
        <v>15857</v>
      </c>
      <c r="R117" s="1">
        <v>211213212</v>
      </c>
    </row>
    <row r="118" spans="1:18" ht="12.75" customHeight="1" x14ac:dyDescent="0.25">
      <c r="A118" s="5" t="s">
        <v>1871</v>
      </c>
      <c r="B118" s="6" t="s">
        <v>3834</v>
      </c>
      <c r="C118" s="5">
        <v>1</v>
      </c>
      <c r="D118" s="5">
        <v>15</v>
      </c>
      <c r="E118" s="5">
        <v>16</v>
      </c>
      <c r="F118" s="5">
        <v>2</v>
      </c>
      <c r="K118" s="8" t="s">
        <v>5695</v>
      </c>
      <c r="M118" s="9" t="s">
        <v>7658</v>
      </c>
      <c r="N118" s="9" t="s">
        <v>14087</v>
      </c>
      <c r="O118" s="7" t="s">
        <v>9460</v>
      </c>
      <c r="P118" s="10" t="s">
        <v>12426</v>
      </c>
      <c r="Q118" s="5" t="s">
        <v>16934</v>
      </c>
      <c r="R118" s="1">
        <v>219315693</v>
      </c>
    </row>
    <row r="119" spans="1:18" ht="15" customHeight="1" x14ac:dyDescent="0.25">
      <c r="A119" s="5" t="s">
        <v>1516</v>
      </c>
      <c r="B119" s="6" t="s">
        <v>3822</v>
      </c>
      <c r="C119" s="5">
        <v>1</v>
      </c>
      <c r="D119" s="5">
        <v>15</v>
      </c>
      <c r="E119" s="5">
        <v>16</v>
      </c>
      <c r="F119" s="5">
        <v>2</v>
      </c>
      <c r="K119" s="8" t="s">
        <v>5358</v>
      </c>
      <c r="M119" s="9" t="s">
        <v>7668</v>
      </c>
      <c r="N119" s="9" t="s">
        <v>14357</v>
      </c>
      <c r="O119" s="7" t="s">
        <v>9121</v>
      </c>
      <c r="P119" s="10" t="s">
        <v>12156</v>
      </c>
      <c r="Q119" s="5" t="s">
        <v>16265</v>
      </c>
      <c r="R119" s="1">
        <v>216154261</v>
      </c>
    </row>
    <row r="120" spans="1:18" ht="15" customHeight="1" x14ac:dyDescent="0.2">
      <c r="A120" s="5" t="s">
        <v>3775</v>
      </c>
      <c r="B120" s="6" t="s">
        <v>3825</v>
      </c>
      <c r="C120" s="5">
        <v>1</v>
      </c>
      <c r="D120" s="5">
        <v>15</v>
      </c>
      <c r="E120" s="5">
        <v>16</v>
      </c>
      <c r="F120" s="5">
        <v>2</v>
      </c>
      <c r="K120" s="8" t="s">
        <v>7577</v>
      </c>
      <c r="M120" s="9" t="s">
        <v>3827</v>
      </c>
      <c r="N120" s="9" t="s">
        <v>3827</v>
      </c>
      <c r="O120" s="7" t="s">
        <v>3827</v>
      </c>
      <c r="P120" s="7" t="s">
        <v>3827</v>
      </c>
      <c r="Q120" s="5" t="s">
        <v>3827</v>
      </c>
      <c r="R120" s="1">
        <v>923272629</v>
      </c>
    </row>
    <row r="121" spans="1:18" ht="12.75" customHeight="1" x14ac:dyDescent="0.2">
      <c r="A121" s="5" t="s">
        <v>1375</v>
      </c>
      <c r="B121" s="6" t="s">
        <v>3831</v>
      </c>
      <c r="C121" s="5">
        <v>1</v>
      </c>
      <c r="D121" s="5">
        <v>15</v>
      </c>
      <c r="E121" s="5">
        <v>16</v>
      </c>
      <c r="F121" s="5">
        <v>2</v>
      </c>
      <c r="K121" s="8" t="s">
        <v>5232</v>
      </c>
      <c r="M121" s="9" t="s">
        <v>13881</v>
      </c>
      <c r="N121" s="9" t="s">
        <v>13916</v>
      </c>
      <c r="O121" s="7" t="s">
        <v>8985</v>
      </c>
      <c r="P121" s="7" t="s">
        <v>12046</v>
      </c>
      <c r="Q121" s="5" t="s">
        <v>15952</v>
      </c>
      <c r="R121" s="1">
        <v>214913549</v>
      </c>
    </row>
    <row r="122" spans="1:18" ht="12.75" customHeight="1" x14ac:dyDescent="0.25">
      <c r="A122" s="5" t="s">
        <v>1561</v>
      </c>
      <c r="B122" s="6" t="s">
        <v>3828</v>
      </c>
      <c r="C122" s="5">
        <v>1</v>
      </c>
      <c r="D122" s="5">
        <v>15</v>
      </c>
      <c r="E122" s="5">
        <v>16</v>
      </c>
      <c r="F122" s="5">
        <v>2</v>
      </c>
      <c r="K122" s="8" t="s">
        <v>5402</v>
      </c>
      <c r="M122" s="9" t="s">
        <v>13881</v>
      </c>
      <c r="N122" s="9" t="s">
        <v>14111</v>
      </c>
      <c r="O122" s="7" t="s">
        <v>9164</v>
      </c>
      <c r="P122" s="10" t="s">
        <v>12188</v>
      </c>
      <c r="Q122" s="5" t="s">
        <v>17092</v>
      </c>
      <c r="R122" s="1">
        <v>216713667</v>
      </c>
    </row>
    <row r="123" spans="1:18" ht="15" customHeight="1" x14ac:dyDescent="0.25">
      <c r="A123" s="5" t="s">
        <v>926</v>
      </c>
      <c r="B123" s="6" t="s">
        <v>3829</v>
      </c>
      <c r="C123" s="5">
        <v>1</v>
      </c>
      <c r="D123" s="5">
        <v>15</v>
      </c>
      <c r="E123" s="5">
        <v>16</v>
      </c>
      <c r="F123" s="5">
        <v>2</v>
      </c>
      <c r="K123" s="8" t="s">
        <v>4828</v>
      </c>
      <c r="M123" s="9" t="s">
        <v>7668</v>
      </c>
      <c r="N123" s="9" t="s">
        <v>13903</v>
      </c>
      <c r="O123" s="7" t="s">
        <v>8559</v>
      </c>
      <c r="P123" s="10" t="s">
        <v>11695</v>
      </c>
      <c r="Q123" s="5" t="s">
        <v>16272</v>
      </c>
      <c r="R123" s="1">
        <v>210554405</v>
      </c>
    </row>
    <row r="124" spans="1:18" ht="15" customHeight="1" x14ac:dyDescent="0.2">
      <c r="A124" s="5" t="s">
        <v>546</v>
      </c>
      <c r="B124" s="6" t="s">
        <v>3834</v>
      </c>
      <c r="C124" s="5">
        <v>1</v>
      </c>
      <c r="D124" s="5">
        <v>15</v>
      </c>
      <c r="E124" s="5">
        <v>16</v>
      </c>
      <c r="F124" s="5">
        <v>2</v>
      </c>
      <c r="K124" s="8" t="s">
        <v>4456</v>
      </c>
      <c r="M124" s="9" t="s">
        <v>7662</v>
      </c>
      <c r="N124" s="9" t="s">
        <v>14067</v>
      </c>
      <c r="O124" s="7" t="s">
        <v>8186</v>
      </c>
      <c r="P124" s="7" t="s">
        <v>3827</v>
      </c>
      <c r="Q124" s="5" t="s">
        <v>14557</v>
      </c>
      <c r="R124" s="1">
        <v>126005000</v>
      </c>
    </row>
    <row r="125" spans="1:18" ht="12.75" customHeight="1" x14ac:dyDescent="0.2">
      <c r="A125" s="5" t="s">
        <v>17784</v>
      </c>
      <c r="B125" s="6" t="s">
        <v>3830</v>
      </c>
      <c r="C125" s="5">
        <v>1</v>
      </c>
      <c r="D125" s="5">
        <v>22</v>
      </c>
      <c r="E125" s="5">
        <v>7</v>
      </c>
      <c r="F125" s="5">
        <v>2</v>
      </c>
      <c r="K125" s="8" t="s">
        <v>18864</v>
      </c>
      <c r="M125" s="5" t="s">
        <v>7662</v>
      </c>
      <c r="N125" s="5" t="s">
        <v>3824</v>
      </c>
      <c r="O125" s="7" t="s">
        <v>18095</v>
      </c>
      <c r="P125" s="7" t="s">
        <v>18341</v>
      </c>
      <c r="Q125" s="5">
        <v>3655649</v>
      </c>
    </row>
    <row r="126" spans="1:18" ht="12.75" customHeight="1" x14ac:dyDescent="0.2">
      <c r="A126" s="5" t="s">
        <v>2354</v>
      </c>
      <c r="B126" s="6" t="s">
        <v>3832</v>
      </c>
      <c r="C126" s="5">
        <v>1</v>
      </c>
      <c r="D126" s="5">
        <v>15</v>
      </c>
      <c r="E126" s="5">
        <v>16</v>
      </c>
      <c r="F126" s="5">
        <v>2</v>
      </c>
      <c r="K126" s="8" t="s">
        <v>6175</v>
      </c>
      <c r="M126" s="9" t="s">
        <v>7678</v>
      </c>
      <c r="N126" s="9" t="s">
        <v>3824</v>
      </c>
      <c r="O126" s="7" t="s">
        <v>9904</v>
      </c>
      <c r="P126" s="7" t="s">
        <v>12832</v>
      </c>
      <c r="Q126" s="5" t="s">
        <v>15599</v>
      </c>
      <c r="R126" s="1">
        <v>225417001</v>
      </c>
    </row>
    <row r="127" spans="1:18" ht="25.5" customHeight="1" x14ac:dyDescent="0.2">
      <c r="A127" s="5" t="s">
        <v>406</v>
      </c>
      <c r="B127" s="6" t="s">
        <v>3825</v>
      </c>
      <c r="C127" s="5">
        <v>1</v>
      </c>
      <c r="D127" s="5">
        <v>15</v>
      </c>
      <c r="E127" s="5">
        <v>16</v>
      </c>
      <c r="F127" s="5">
        <v>2</v>
      </c>
      <c r="K127" s="8" t="s">
        <v>4317</v>
      </c>
      <c r="M127" s="9" t="s">
        <v>13847</v>
      </c>
      <c r="N127" s="9" t="s">
        <v>13958</v>
      </c>
      <c r="O127" s="7" t="s">
        <v>8051</v>
      </c>
      <c r="P127" s="7" t="s">
        <v>3827</v>
      </c>
      <c r="Q127" s="5" t="s">
        <v>3827</v>
      </c>
      <c r="R127" s="1">
        <v>123850000</v>
      </c>
    </row>
    <row r="128" spans="1:18" ht="12.75" customHeight="1" x14ac:dyDescent="0.2">
      <c r="A128" s="5" t="s">
        <v>17792</v>
      </c>
      <c r="B128" s="6" t="s">
        <v>3835</v>
      </c>
      <c r="C128" s="5">
        <v>1</v>
      </c>
      <c r="D128" s="5">
        <v>22</v>
      </c>
      <c r="E128" s="5">
        <v>7</v>
      </c>
      <c r="F128" s="5">
        <v>2</v>
      </c>
      <c r="K128" s="8" t="s">
        <v>18867</v>
      </c>
      <c r="M128" s="5" t="s">
        <v>7647</v>
      </c>
      <c r="N128" s="5" t="s">
        <v>3824</v>
      </c>
      <c r="O128" s="7" t="s">
        <v>18103</v>
      </c>
      <c r="P128" s="7" t="s">
        <v>18349</v>
      </c>
      <c r="Q128" s="5">
        <v>3135046</v>
      </c>
    </row>
    <row r="129" spans="1:18" ht="12.75" customHeight="1" x14ac:dyDescent="0.25">
      <c r="A129" s="5" t="s">
        <v>1818</v>
      </c>
      <c r="B129" s="6" t="s">
        <v>3822</v>
      </c>
      <c r="C129" s="5">
        <v>1</v>
      </c>
      <c r="D129" s="5">
        <v>15</v>
      </c>
      <c r="E129" s="5">
        <v>16</v>
      </c>
      <c r="F129" s="5">
        <v>2</v>
      </c>
      <c r="K129" s="8" t="s">
        <v>5643</v>
      </c>
      <c r="M129" s="9" t="s">
        <v>13881</v>
      </c>
      <c r="N129" s="9" t="s">
        <v>14431</v>
      </c>
      <c r="O129" s="7" t="s">
        <v>9409</v>
      </c>
      <c r="P129" s="10" t="s">
        <v>12386</v>
      </c>
      <c r="Q129" s="5" t="s">
        <v>15887</v>
      </c>
      <c r="R129" s="1">
        <v>218813688</v>
      </c>
    </row>
    <row r="130" spans="1:18" ht="15" customHeight="1" x14ac:dyDescent="0.2">
      <c r="A130" s="5" t="s">
        <v>1021</v>
      </c>
      <c r="B130" s="6" t="s">
        <v>3834</v>
      </c>
      <c r="C130" s="5">
        <v>1</v>
      </c>
      <c r="D130" s="5">
        <v>15</v>
      </c>
      <c r="E130" s="5">
        <v>16</v>
      </c>
      <c r="F130" s="5">
        <v>2</v>
      </c>
      <c r="K130" s="8" t="s">
        <v>4915</v>
      </c>
      <c r="M130" s="9" t="s">
        <v>7658</v>
      </c>
      <c r="N130" s="9" t="s">
        <v>14232</v>
      </c>
      <c r="O130" s="7" t="s">
        <v>8650</v>
      </c>
      <c r="P130" s="7" t="s">
        <v>11767</v>
      </c>
      <c r="Q130" s="5" t="s">
        <v>16879</v>
      </c>
      <c r="R130" s="1">
        <v>211415514</v>
      </c>
    </row>
    <row r="131" spans="1:18" ht="12.75" customHeight="1" x14ac:dyDescent="0.2">
      <c r="A131" s="5" t="s">
        <v>1243</v>
      </c>
      <c r="B131" s="6" t="s">
        <v>3831</v>
      </c>
      <c r="C131" s="5">
        <v>1</v>
      </c>
      <c r="D131" s="5">
        <v>15</v>
      </c>
      <c r="E131" s="5">
        <v>16</v>
      </c>
      <c r="F131" s="5">
        <v>2</v>
      </c>
      <c r="K131" s="8" t="s">
        <v>5115</v>
      </c>
      <c r="M131" s="9" t="s">
        <v>13909</v>
      </c>
      <c r="N131" s="9" t="s">
        <v>14301</v>
      </c>
      <c r="O131" s="7" t="s">
        <v>8862</v>
      </c>
      <c r="P131" s="7" t="s">
        <v>11946</v>
      </c>
      <c r="Q131" s="5" t="s">
        <v>15771</v>
      </c>
      <c r="R131" s="1">
        <v>213570235</v>
      </c>
    </row>
    <row r="132" spans="1:18" ht="12.75" customHeight="1" x14ac:dyDescent="0.2">
      <c r="A132" s="5" t="s">
        <v>855</v>
      </c>
      <c r="B132" s="6" t="s">
        <v>3822</v>
      </c>
      <c r="C132" s="5">
        <v>1</v>
      </c>
      <c r="D132" s="5">
        <v>15</v>
      </c>
      <c r="E132" s="5">
        <v>16</v>
      </c>
      <c r="F132" s="5">
        <v>2</v>
      </c>
      <c r="K132" s="8" t="s">
        <v>4763</v>
      </c>
      <c r="M132" s="9" t="s">
        <v>13909</v>
      </c>
      <c r="N132" s="9" t="s">
        <v>14033</v>
      </c>
      <c r="O132" s="7" t="s">
        <v>8488</v>
      </c>
      <c r="P132" s="7" t="s">
        <v>11643</v>
      </c>
      <c r="Q132" s="5" t="s">
        <v>15778</v>
      </c>
      <c r="R132" s="1">
        <v>210070400</v>
      </c>
    </row>
    <row r="133" spans="1:18" ht="12.75" customHeight="1" x14ac:dyDescent="0.25">
      <c r="A133" s="5" t="s">
        <v>1492</v>
      </c>
      <c r="B133" s="6" t="s">
        <v>3825</v>
      </c>
      <c r="C133" s="5">
        <v>1</v>
      </c>
      <c r="D133" s="5">
        <v>15</v>
      </c>
      <c r="E133" s="5">
        <v>16</v>
      </c>
      <c r="F133" s="5">
        <v>2</v>
      </c>
      <c r="K133" s="8" t="s">
        <v>5334</v>
      </c>
      <c r="M133" s="9" t="s">
        <v>7671</v>
      </c>
      <c r="N133" s="9" t="s">
        <v>7672</v>
      </c>
      <c r="O133" s="7" t="s">
        <v>9100</v>
      </c>
      <c r="P133" s="10" t="s">
        <v>17260</v>
      </c>
      <c r="Q133" s="5" t="s">
        <v>16623</v>
      </c>
      <c r="R133" s="1">
        <v>216018860</v>
      </c>
    </row>
    <row r="134" spans="1:18" ht="15" customHeight="1" x14ac:dyDescent="0.2">
      <c r="A134" s="5" t="s">
        <v>2606</v>
      </c>
      <c r="B134" s="6" t="s">
        <v>3835</v>
      </c>
      <c r="C134" s="5">
        <v>1</v>
      </c>
      <c r="D134" s="5">
        <v>15</v>
      </c>
      <c r="E134" s="5">
        <v>16</v>
      </c>
      <c r="F134" s="5">
        <v>2</v>
      </c>
      <c r="K134" s="8" t="s">
        <v>6424</v>
      </c>
      <c r="M134" s="9" t="s">
        <v>13839</v>
      </c>
      <c r="N134" s="9" t="s">
        <v>14049</v>
      </c>
      <c r="O134" s="7" t="s">
        <v>10138</v>
      </c>
      <c r="P134" s="7" t="s">
        <v>13062</v>
      </c>
      <c r="Q134" s="5" t="s">
        <v>16085</v>
      </c>
      <c r="R134" s="1">
        <v>239366682</v>
      </c>
    </row>
    <row r="135" spans="1:18" ht="25.5" customHeight="1" x14ac:dyDescent="0.2">
      <c r="A135" s="5" t="s">
        <v>1082</v>
      </c>
      <c r="B135" s="6" t="s">
        <v>3834</v>
      </c>
      <c r="C135" s="5">
        <v>1</v>
      </c>
      <c r="D135" s="5">
        <v>15</v>
      </c>
      <c r="E135" s="5">
        <v>16</v>
      </c>
      <c r="F135" s="5">
        <v>2</v>
      </c>
      <c r="K135" s="8" t="s">
        <v>4973</v>
      </c>
      <c r="M135" s="9" t="s">
        <v>7658</v>
      </c>
      <c r="N135" s="9" t="s">
        <v>7690</v>
      </c>
      <c r="O135" s="7" t="s">
        <v>8706</v>
      </c>
      <c r="P135" s="7" t="s">
        <v>11815</v>
      </c>
      <c r="Q135" s="5" t="s">
        <v>16962</v>
      </c>
      <c r="R135" s="1">
        <v>212015720</v>
      </c>
    </row>
    <row r="136" spans="1:18" ht="12.75" customHeight="1" x14ac:dyDescent="0.2">
      <c r="A136" s="5" t="s">
        <v>968</v>
      </c>
      <c r="B136" s="6" t="s">
        <v>3825</v>
      </c>
      <c r="C136" s="5">
        <v>1</v>
      </c>
      <c r="D136" s="5">
        <v>15</v>
      </c>
      <c r="E136" s="5">
        <v>16</v>
      </c>
      <c r="F136" s="5">
        <v>2</v>
      </c>
      <c r="K136" s="8" t="s">
        <v>4867</v>
      </c>
      <c r="M136" s="9" t="s">
        <v>7699</v>
      </c>
      <c r="N136" s="9" t="s">
        <v>14177</v>
      </c>
      <c r="O136" s="7" t="s">
        <v>8598</v>
      </c>
      <c r="P136" s="7" t="s">
        <v>11727</v>
      </c>
      <c r="Q136" s="5" t="s">
        <v>15282</v>
      </c>
      <c r="R136" s="1">
        <v>210919809</v>
      </c>
    </row>
    <row r="137" spans="1:18" ht="12.75" customHeight="1" x14ac:dyDescent="0.25">
      <c r="A137" s="5" t="s">
        <v>1058</v>
      </c>
      <c r="B137" s="6" t="s">
        <v>3822</v>
      </c>
      <c r="C137" s="5">
        <v>1</v>
      </c>
      <c r="D137" s="5">
        <v>15</v>
      </c>
      <c r="E137" s="5">
        <v>16</v>
      </c>
      <c r="F137" s="5">
        <v>2</v>
      </c>
      <c r="K137" s="8" t="s">
        <v>4952</v>
      </c>
      <c r="M137" s="9" t="s">
        <v>7699</v>
      </c>
      <c r="N137" s="9" t="s">
        <v>14243</v>
      </c>
      <c r="O137" s="7" t="s">
        <v>8684</v>
      </c>
      <c r="P137" s="10" t="s">
        <v>11796</v>
      </c>
      <c r="Q137" s="5" t="s">
        <v>15287</v>
      </c>
      <c r="R137" s="1">
        <v>211819418</v>
      </c>
    </row>
    <row r="138" spans="1:18" ht="15" customHeight="1" x14ac:dyDescent="0.2">
      <c r="A138" s="5" t="s">
        <v>2345</v>
      </c>
      <c r="B138" s="6" t="s">
        <v>3822</v>
      </c>
      <c r="C138" s="5">
        <v>1</v>
      </c>
      <c r="D138" s="5">
        <v>15</v>
      </c>
      <c r="E138" s="5">
        <v>16</v>
      </c>
      <c r="F138" s="5">
        <v>2</v>
      </c>
      <c r="K138" s="8" t="s">
        <v>6167</v>
      </c>
      <c r="M138" s="9" t="s">
        <v>7658</v>
      </c>
      <c r="N138" s="9" t="s">
        <v>13925</v>
      </c>
      <c r="O138" s="7" t="s">
        <v>9896</v>
      </c>
      <c r="P138" s="7" t="s">
        <v>12824</v>
      </c>
      <c r="Q138" s="5" t="s">
        <v>16885</v>
      </c>
      <c r="R138" s="1">
        <v>224215238</v>
      </c>
    </row>
    <row r="139" spans="1:18" ht="12.75" customHeight="1" x14ac:dyDescent="0.2">
      <c r="A139" s="5" t="s">
        <v>126</v>
      </c>
      <c r="B139" s="6" t="s">
        <v>3822</v>
      </c>
      <c r="C139" s="5">
        <v>1</v>
      </c>
      <c r="D139" s="5">
        <v>15</v>
      </c>
      <c r="E139" s="5">
        <v>16</v>
      </c>
      <c r="F139" s="5">
        <v>2</v>
      </c>
      <c r="K139" s="8" t="s">
        <v>4038</v>
      </c>
      <c r="M139" s="9" t="s">
        <v>13826</v>
      </c>
      <c r="N139" s="9" t="s">
        <v>3824</v>
      </c>
      <c r="O139" s="7" t="s">
        <v>7800</v>
      </c>
      <c r="P139" s="7" t="s">
        <v>11030</v>
      </c>
      <c r="Q139" s="5" t="s">
        <v>13857</v>
      </c>
      <c r="R139" s="1">
        <v>39363000</v>
      </c>
    </row>
    <row r="140" spans="1:18" ht="12.75" customHeight="1" x14ac:dyDescent="0.2">
      <c r="A140" s="5" t="s">
        <v>1209</v>
      </c>
      <c r="B140" s="6" t="s">
        <v>3834</v>
      </c>
      <c r="C140" s="5">
        <v>1</v>
      </c>
      <c r="D140" s="5">
        <v>15</v>
      </c>
      <c r="E140" s="5">
        <v>16</v>
      </c>
      <c r="F140" s="5">
        <v>2</v>
      </c>
      <c r="K140" s="8" t="s">
        <v>5084</v>
      </c>
      <c r="M140" s="9" t="s">
        <v>13944</v>
      </c>
      <c r="N140" s="9" t="s">
        <v>14288</v>
      </c>
      <c r="O140" s="7" t="s">
        <v>8828</v>
      </c>
      <c r="P140" s="7" t="s">
        <v>11920</v>
      </c>
      <c r="Q140" s="5" t="s">
        <v>16019</v>
      </c>
      <c r="R140" s="1">
        <v>213208832</v>
      </c>
    </row>
    <row r="141" spans="1:18" ht="12.75" customHeight="1" x14ac:dyDescent="0.25">
      <c r="A141" s="5" t="s">
        <v>1792</v>
      </c>
      <c r="B141" s="6" t="s">
        <v>3831</v>
      </c>
      <c r="C141" s="5">
        <v>1</v>
      </c>
      <c r="D141" s="5">
        <v>15</v>
      </c>
      <c r="E141" s="5">
        <v>16</v>
      </c>
      <c r="F141" s="5">
        <v>2</v>
      </c>
      <c r="K141" s="8" t="s">
        <v>5618</v>
      </c>
      <c r="M141" s="9" t="s">
        <v>7649</v>
      </c>
      <c r="N141" s="9" t="s">
        <v>14071</v>
      </c>
      <c r="O141" s="7" t="s">
        <v>9383</v>
      </c>
      <c r="P141" s="10" t="s">
        <v>12367</v>
      </c>
      <c r="Q141" s="5" t="s">
        <v>16608</v>
      </c>
      <c r="R141" s="1">
        <v>218586885</v>
      </c>
    </row>
    <row r="142" spans="1:18" ht="15" customHeight="1" x14ac:dyDescent="0.25">
      <c r="A142" s="5" t="s">
        <v>221</v>
      </c>
      <c r="B142" s="6" t="s">
        <v>3822</v>
      </c>
      <c r="C142" s="5">
        <v>1</v>
      </c>
      <c r="D142" s="5">
        <v>15</v>
      </c>
      <c r="E142" s="5">
        <v>16</v>
      </c>
      <c r="F142" s="5">
        <v>2</v>
      </c>
      <c r="K142" s="8" t="s">
        <v>4132</v>
      </c>
      <c r="M142" s="9" t="s">
        <v>7695</v>
      </c>
      <c r="N142" s="9" t="s">
        <v>7693</v>
      </c>
      <c r="O142" s="7" t="s">
        <v>7873</v>
      </c>
      <c r="P142" s="10" t="s">
        <v>11098</v>
      </c>
      <c r="Q142" s="5" t="s">
        <v>14831</v>
      </c>
      <c r="R142" s="1">
        <v>90000000</v>
      </c>
    </row>
    <row r="143" spans="1:18" ht="26.25" customHeight="1" x14ac:dyDescent="0.2">
      <c r="A143" s="5" t="s">
        <v>2214</v>
      </c>
      <c r="B143" s="6" t="s">
        <v>3825</v>
      </c>
      <c r="C143" s="5">
        <v>1</v>
      </c>
      <c r="D143" s="5">
        <v>15</v>
      </c>
      <c r="E143" s="5">
        <v>16</v>
      </c>
      <c r="F143" s="5">
        <v>2</v>
      </c>
      <c r="K143" s="8" t="s">
        <v>6036</v>
      </c>
      <c r="M143" s="9" t="s">
        <v>13944</v>
      </c>
      <c r="N143" s="9" t="s">
        <v>3824</v>
      </c>
      <c r="O143" s="7" t="s">
        <v>9780</v>
      </c>
      <c r="P143" s="7" t="s">
        <v>12717</v>
      </c>
      <c r="Q143" s="5" t="s">
        <v>15815</v>
      </c>
      <c r="R143" s="1">
        <v>220208999</v>
      </c>
    </row>
    <row r="144" spans="1:18" ht="12.75" customHeight="1" x14ac:dyDescent="0.2">
      <c r="A144" s="5" t="s">
        <v>2374</v>
      </c>
      <c r="B144" s="6" t="s">
        <v>3830</v>
      </c>
      <c r="C144" s="5">
        <v>1</v>
      </c>
      <c r="D144" s="5">
        <v>15</v>
      </c>
      <c r="E144" s="5">
        <v>16</v>
      </c>
      <c r="F144" s="5">
        <v>2</v>
      </c>
      <c r="K144" s="8" t="s">
        <v>6194</v>
      </c>
      <c r="M144" s="9" t="s">
        <v>13825</v>
      </c>
      <c r="N144" s="9" t="s">
        <v>3824</v>
      </c>
      <c r="O144" s="7" t="s">
        <v>9923</v>
      </c>
      <c r="P144" s="7" t="s">
        <v>12849</v>
      </c>
      <c r="Q144" s="5" t="s">
        <v>15045</v>
      </c>
      <c r="R144" s="1">
        <v>226652001</v>
      </c>
    </row>
    <row r="145" spans="1:18" ht="12.75" customHeight="1" x14ac:dyDescent="0.2">
      <c r="A145" s="5" t="s">
        <v>3755</v>
      </c>
      <c r="B145" s="6" t="s">
        <v>3831</v>
      </c>
      <c r="C145" s="5">
        <v>1</v>
      </c>
      <c r="D145" s="5">
        <v>15</v>
      </c>
      <c r="E145" s="5">
        <v>16</v>
      </c>
      <c r="F145" s="5">
        <v>2</v>
      </c>
      <c r="K145" s="8" t="s">
        <v>7557</v>
      </c>
      <c r="M145" s="9" t="s">
        <v>7668</v>
      </c>
      <c r="N145" s="9" t="s">
        <v>3824</v>
      </c>
      <c r="O145" s="7" t="s">
        <v>10916</v>
      </c>
      <c r="P145" s="7" t="s">
        <v>13785</v>
      </c>
      <c r="Q145" s="5" t="s">
        <v>17100</v>
      </c>
      <c r="R145" s="1">
        <v>923273090</v>
      </c>
    </row>
    <row r="146" spans="1:18" ht="12.75" customHeight="1" x14ac:dyDescent="0.2">
      <c r="A146" s="5" t="s">
        <v>2595</v>
      </c>
      <c r="B146" s="6" t="s">
        <v>3835</v>
      </c>
      <c r="C146" s="5">
        <v>1</v>
      </c>
      <c r="D146" s="5">
        <v>15</v>
      </c>
      <c r="E146" s="5">
        <v>16</v>
      </c>
      <c r="F146" s="5">
        <v>2</v>
      </c>
      <c r="K146" s="8" t="s">
        <v>6414</v>
      </c>
      <c r="M146" s="9" t="s">
        <v>13825</v>
      </c>
      <c r="N146" s="9" t="s">
        <v>3824</v>
      </c>
      <c r="O146" s="7" t="s">
        <v>10129</v>
      </c>
      <c r="P146" s="7" t="s">
        <v>13052</v>
      </c>
      <c r="Q146" s="5" t="s">
        <v>15187</v>
      </c>
      <c r="R146" s="1">
        <v>237952001</v>
      </c>
    </row>
    <row r="147" spans="1:18" ht="12.75" customHeight="1" x14ac:dyDescent="0.25">
      <c r="A147" s="5" t="s">
        <v>17616</v>
      </c>
      <c r="B147" s="6" t="s">
        <v>3833</v>
      </c>
      <c r="C147" s="5">
        <v>1</v>
      </c>
      <c r="D147" s="5">
        <v>22</v>
      </c>
      <c r="E147" s="5">
        <v>7</v>
      </c>
      <c r="F147" s="5">
        <v>2</v>
      </c>
      <c r="K147" s="8" t="s">
        <v>18742</v>
      </c>
      <c r="M147" s="5" t="s">
        <v>7662</v>
      </c>
      <c r="N147" s="5" t="s">
        <v>14137</v>
      </c>
      <c r="O147" s="7" t="s">
        <v>17934</v>
      </c>
      <c r="P147" s="10" t="s">
        <v>18568</v>
      </c>
      <c r="Q147" s="5">
        <v>3221026</v>
      </c>
    </row>
    <row r="148" spans="1:18" ht="15" customHeight="1" x14ac:dyDescent="0.2">
      <c r="A148" s="5" t="s">
        <v>2327</v>
      </c>
      <c r="B148" s="6" t="s">
        <v>3825</v>
      </c>
      <c r="C148" s="5">
        <v>1</v>
      </c>
      <c r="D148" s="5">
        <v>15</v>
      </c>
      <c r="E148" s="5">
        <v>16</v>
      </c>
      <c r="F148" s="5">
        <v>2</v>
      </c>
      <c r="K148" s="8" t="s">
        <v>6149</v>
      </c>
      <c r="M148" s="9" t="s">
        <v>7662</v>
      </c>
      <c r="N148" s="9" t="s">
        <v>3824</v>
      </c>
      <c r="O148" s="7" t="s">
        <v>9879</v>
      </c>
      <c r="P148" s="7" t="s">
        <v>12809</v>
      </c>
      <c r="Q148" s="5" t="s">
        <v>15424</v>
      </c>
      <c r="R148" s="1">
        <v>222705001</v>
      </c>
    </row>
    <row r="149" spans="1:18" ht="12.75" customHeight="1" x14ac:dyDescent="0.2">
      <c r="A149" s="5" t="s">
        <v>1448</v>
      </c>
      <c r="B149" s="6" t="s">
        <v>3833</v>
      </c>
      <c r="C149" s="5">
        <v>1</v>
      </c>
      <c r="D149" s="5">
        <v>15</v>
      </c>
      <c r="E149" s="5">
        <v>16</v>
      </c>
      <c r="F149" s="5">
        <v>2</v>
      </c>
      <c r="K149" s="8" t="s">
        <v>5293</v>
      </c>
      <c r="M149" s="9" t="s">
        <v>7655</v>
      </c>
      <c r="N149" s="9" t="s">
        <v>14096</v>
      </c>
      <c r="O149" s="7" t="s">
        <v>9058</v>
      </c>
      <c r="P149" s="7" t="s">
        <v>12110</v>
      </c>
      <c r="Q149" s="5" t="s">
        <v>17002</v>
      </c>
      <c r="R149" s="1">
        <v>215544855</v>
      </c>
    </row>
    <row r="150" spans="1:18" ht="12.75" customHeight="1" x14ac:dyDescent="0.2">
      <c r="A150" s="5" t="s">
        <v>2861</v>
      </c>
      <c r="B150" s="6" t="s">
        <v>3825</v>
      </c>
      <c r="C150" s="5">
        <v>1</v>
      </c>
      <c r="D150" s="5">
        <v>15</v>
      </c>
      <c r="E150" s="5">
        <v>16</v>
      </c>
      <c r="F150" s="5">
        <v>2</v>
      </c>
      <c r="K150" s="8" t="s">
        <v>6673</v>
      </c>
      <c r="M150" s="9" t="s">
        <v>3827</v>
      </c>
      <c r="N150" s="9" t="s">
        <v>3827</v>
      </c>
      <c r="O150" s="7" t="s">
        <v>3827</v>
      </c>
      <c r="P150" s="7" t="s">
        <v>3827</v>
      </c>
      <c r="Q150" s="5" t="s">
        <v>3827</v>
      </c>
      <c r="R150" s="1">
        <v>921700000</v>
      </c>
    </row>
    <row r="151" spans="1:18" ht="12.75" customHeight="1" x14ac:dyDescent="0.2">
      <c r="A151" s="5" t="s">
        <v>3097</v>
      </c>
      <c r="B151" s="6" t="s">
        <v>3829</v>
      </c>
      <c r="C151" s="5">
        <v>1</v>
      </c>
      <c r="D151" s="5">
        <v>15</v>
      </c>
      <c r="E151" s="5">
        <v>16</v>
      </c>
      <c r="F151" s="5">
        <v>2</v>
      </c>
      <c r="K151" s="8" t="s">
        <v>6907</v>
      </c>
      <c r="M151" s="9" t="s">
        <v>3827</v>
      </c>
      <c r="N151" s="9" t="s">
        <v>3827</v>
      </c>
      <c r="O151" s="7" t="s">
        <v>3827</v>
      </c>
      <c r="P151" s="7" t="s">
        <v>3827</v>
      </c>
      <c r="Q151" s="5" t="s">
        <v>3827</v>
      </c>
      <c r="R151" s="1">
        <v>923271519</v>
      </c>
    </row>
    <row r="152" spans="1:18" ht="12.75" customHeight="1" x14ac:dyDescent="0.2">
      <c r="A152" s="5" t="s">
        <v>17778</v>
      </c>
      <c r="B152" s="6" t="s">
        <v>3832</v>
      </c>
      <c r="C152" s="5">
        <v>1</v>
      </c>
      <c r="D152" s="5">
        <v>22</v>
      </c>
      <c r="E152" s="5">
        <v>7</v>
      </c>
      <c r="F152" s="5">
        <v>2</v>
      </c>
      <c r="K152" s="8" t="s">
        <v>18862</v>
      </c>
      <c r="M152" s="5" t="s">
        <v>7647</v>
      </c>
      <c r="N152" s="5" t="s">
        <v>3824</v>
      </c>
      <c r="O152" s="7" t="s">
        <v>18089</v>
      </c>
      <c r="P152" s="7" t="s">
        <v>18335</v>
      </c>
      <c r="Q152" s="5">
        <v>3454155</v>
      </c>
    </row>
    <row r="153" spans="1:18" ht="12.75" customHeight="1" x14ac:dyDescent="0.2">
      <c r="A153" s="5" t="s">
        <v>1653</v>
      </c>
      <c r="B153" s="6" t="s">
        <v>3834</v>
      </c>
      <c r="C153" s="5">
        <v>1</v>
      </c>
      <c r="D153" s="5">
        <v>15</v>
      </c>
      <c r="E153" s="5">
        <v>16</v>
      </c>
      <c r="F153" s="5">
        <v>2</v>
      </c>
      <c r="K153" s="8" t="s">
        <v>5491</v>
      </c>
      <c r="M153" s="9" t="s">
        <v>7644</v>
      </c>
      <c r="N153" s="9" t="s">
        <v>13885</v>
      </c>
      <c r="O153" s="7" t="s">
        <v>9252</v>
      </c>
      <c r="P153" s="7" t="s">
        <v>12260</v>
      </c>
      <c r="Q153" s="5" t="s">
        <v>16309</v>
      </c>
      <c r="R153" s="1">
        <v>217368573</v>
      </c>
    </row>
    <row r="154" spans="1:18" ht="12.75" customHeight="1" x14ac:dyDescent="0.2">
      <c r="A154" s="5" t="s">
        <v>1551</v>
      </c>
      <c r="B154" s="6" t="s">
        <v>3834</v>
      </c>
      <c r="C154" s="5">
        <v>1</v>
      </c>
      <c r="D154" s="5">
        <v>15</v>
      </c>
      <c r="E154" s="5">
        <v>16</v>
      </c>
      <c r="F154" s="5">
        <v>2</v>
      </c>
      <c r="K154" s="8" t="s">
        <v>5392</v>
      </c>
      <c r="M154" s="9" t="s">
        <v>13909</v>
      </c>
      <c r="N154" s="9" t="s">
        <v>14366</v>
      </c>
      <c r="O154" s="7" t="s">
        <v>9155</v>
      </c>
      <c r="P154" s="7" t="s">
        <v>12183</v>
      </c>
      <c r="Q154" s="5" t="s">
        <v>14748</v>
      </c>
      <c r="R154" s="1">
        <v>216570265</v>
      </c>
    </row>
    <row r="155" spans="1:18" ht="12.75" customHeight="1" x14ac:dyDescent="0.2">
      <c r="A155" s="5" t="s">
        <v>651</v>
      </c>
      <c r="B155" s="6" t="s">
        <v>3822</v>
      </c>
      <c r="C155" s="5">
        <v>1</v>
      </c>
      <c r="D155" s="5">
        <v>15</v>
      </c>
      <c r="E155" s="5">
        <v>16</v>
      </c>
      <c r="F155" s="5">
        <v>2</v>
      </c>
      <c r="K155" s="8" t="s">
        <v>4561</v>
      </c>
      <c r="M155" s="9" t="s">
        <v>7653</v>
      </c>
      <c r="N155" s="9" t="s">
        <v>14112</v>
      </c>
      <c r="O155" s="7" t="s">
        <v>8289</v>
      </c>
      <c r="P155" s="7" t="s">
        <v>11463</v>
      </c>
      <c r="Q155" s="5" t="s">
        <v>15735</v>
      </c>
      <c r="R155" s="1">
        <v>127744000</v>
      </c>
    </row>
    <row r="156" spans="1:18" ht="25.5" customHeight="1" x14ac:dyDescent="0.2">
      <c r="A156" s="5" t="s">
        <v>1039</v>
      </c>
      <c r="B156" s="6" t="s">
        <v>3822</v>
      </c>
      <c r="C156" s="5">
        <v>1</v>
      </c>
      <c r="D156" s="5">
        <v>15</v>
      </c>
      <c r="E156" s="5">
        <v>16</v>
      </c>
      <c r="F156" s="5">
        <v>2</v>
      </c>
      <c r="K156" s="8" t="s">
        <v>4933</v>
      </c>
      <c r="M156" s="9" t="s">
        <v>7658</v>
      </c>
      <c r="N156" s="9" t="s">
        <v>14237</v>
      </c>
      <c r="O156" s="7" t="s">
        <v>8668</v>
      </c>
      <c r="P156" s="7" t="s">
        <v>11780</v>
      </c>
      <c r="Q156" s="5" t="s">
        <v>16798</v>
      </c>
      <c r="R156" s="1">
        <v>211615816</v>
      </c>
    </row>
    <row r="157" spans="1:18" ht="12.75" customHeight="1" x14ac:dyDescent="0.2">
      <c r="A157" s="5" t="s">
        <v>2480</v>
      </c>
      <c r="B157" s="6" t="s">
        <v>3829</v>
      </c>
      <c r="C157" s="5">
        <v>1</v>
      </c>
      <c r="D157" s="5">
        <v>15</v>
      </c>
      <c r="E157" s="5">
        <v>16</v>
      </c>
      <c r="F157" s="5">
        <v>2</v>
      </c>
      <c r="K157" s="8" t="s">
        <v>6300</v>
      </c>
      <c r="M157" s="9" t="s">
        <v>7644</v>
      </c>
      <c r="N157" s="9" t="s">
        <v>14343</v>
      </c>
      <c r="O157" s="7" t="s">
        <v>10027</v>
      </c>
      <c r="P157" s="7" t="s">
        <v>12951</v>
      </c>
      <c r="Q157" s="5" t="s">
        <v>16314</v>
      </c>
      <c r="R157" s="1">
        <v>230168655</v>
      </c>
    </row>
    <row r="158" spans="1:18" ht="12.75" customHeight="1" x14ac:dyDescent="0.25">
      <c r="A158" s="5" t="s">
        <v>17617</v>
      </c>
      <c r="B158" s="6" t="s">
        <v>3829</v>
      </c>
      <c r="C158" s="5">
        <v>1</v>
      </c>
      <c r="D158" s="5">
        <v>22</v>
      </c>
      <c r="E158" s="5">
        <v>7</v>
      </c>
      <c r="F158" s="5">
        <v>2</v>
      </c>
      <c r="K158" s="8" t="s">
        <v>18743</v>
      </c>
      <c r="M158" s="5" t="s">
        <v>7647</v>
      </c>
      <c r="N158" s="5" t="s">
        <v>3824</v>
      </c>
      <c r="O158" s="7" t="s">
        <v>17935</v>
      </c>
      <c r="P158" s="10" t="s">
        <v>18220</v>
      </c>
      <c r="Q158" s="5">
        <v>6358808</v>
      </c>
    </row>
    <row r="159" spans="1:18" ht="15" customHeight="1" x14ac:dyDescent="0.2">
      <c r="A159" s="5" t="s">
        <v>1408</v>
      </c>
      <c r="B159" s="6" t="s">
        <v>3825</v>
      </c>
      <c r="C159" s="5">
        <v>1</v>
      </c>
      <c r="D159" s="5">
        <v>15</v>
      </c>
      <c r="E159" s="5">
        <v>16</v>
      </c>
      <c r="F159" s="5">
        <v>2</v>
      </c>
      <c r="K159" s="8" t="s">
        <v>3907</v>
      </c>
      <c r="M159" s="9" t="s">
        <v>7658</v>
      </c>
      <c r="N159" s="9" t="s">
        <v>14035</v>
      </c>
      <c r="O159" s="7" t="s">
        <v>9018</v>
      </c>
      <c r="P159" s="7" t="s">
        <v>12077</v>
      </c>
      <c r="Q159" s="5" t="s">
        <v>16592</v>
      </c>
      <c r="R159" s="1">
        <v>215115051</v>
      </c>
    </row>
    <row r="160" spans="1:18" ht="12.75" customHeight="1" x14ac:dyDescent="0.2">
      <c r="A160" s="5" t="s">
        <v>766</v>
      </c>
      <c r="B160" s="6" t="s">
        <v>3835</v>
      </c>
      <c r="C160" s="5">
        <v>1</v>
      </c>
      <c r="D160" s="5">
        <v>15</v>
      </c>
      <c r="E160" s="5">
        <v>16</v>
      </c>
      <c r="F160" s="5">
        <v>2</v>
      </c>
      <c r="K160" s="8" t="s">
        <v>4675</v>
      </c>
      <c r="M160" s="9" t="s">
        <v>13826</v>
      </c>
      <c r="N160" s="9" t="s">
        <v>3824</v>
      </c>
      <c r="O160" s="7" t="s">
        <v>8402</v>
      </c>
      <c r="P160" s="7" t="s">
        <v>11571</v>
      </c>
      <c r="Q160" s="5" t="s">
        <v>16112</v>
      </c>
      <c r="R160" s="1">
        <v>150163000</v>
      </c>
    </row>
    <row r="161" spans="1:18" ht="12.75" customHeight="1" x14ac:dyDescent="0.25">
      <c r="A161" s="5" t="s">
        <v>2918</v>
      </c>
      <c r="B161" s="6" t="s">
        <v>3830</v>
      </c>
      <c r="C161" s="5">
        <v>1</v>
      </c>
      <c r="D161" s="5">
        <v>15</v>
      </c>
      <c r="E161" s="5">
        <v>16</v>
      </c>
      <c r="F161" s="5">
        <v>2</v>
      </c>
      <c r="K161" s="8" t="s">
        <v>6730</v>
      </c>
      <c r="M161" s="9" t="s">
        <v>7644</v>
      </c>
      <c r="N161" s="9" t="s">
        <v>14343</v>
      </c>
      <c r="O161" s="7" t="s">
        <v>10423</v>
      </c>
      <c r="P161" s="10" t="s">
        <v>17355</v>
      </c>
      <c r="Q161" s="5" t="s">
        <v>16315</v>
      </c>
      <c r="R161" s="1">
        <v>923270085</v>
      </c>
    </row>
    <row r="162" spans="1:18" ht="15" customHeight="1" x14ac:dyDescent="0.2">
      <c r="A162" s="5" t="s">
        <v>825</v>
      </c>
      <c r="B162" s="6" t="s">
        <v>3829</v>
      </c>
      <c r="C162" s="5">
        <v>1</v>
      </c>
      <c r="D162" s="5">
        <v>15</v>
      </c>
      <c r="E162" s="5">
        <v>16</v>
      </c>
      <c r="F162" s="5">
        <v>2</v>
      </c>
      <c r="K162" s="8" t="s">
        <v>4733</v>
      </c>
      <c r="M162" s="9" t="s">
        <v>7662</v>
      </c>
      <c r="N162" s="9" t="s">
        <v>14180</v>
      </c>
      <c r="O162" s="7" t="s">
        <v>5164</v>
      </c>
      <c r="P162" s="7" t="s">
        <v>11621</v>
      </c>
      <c r="Q162" s="5" t="s">
        <v>15317</v>
      </c>
      <c r="R162" s="1">
        <v>184705000</v>
      </c>
    </row>
    <row r="163" spans="1:18" ht="12.75" customHeight="1" x14ac:dyDescent="0.2">
      <c r="A163" s="5" t="s">
        <v>1221</v>
      </c>
      <c r="B163" s="6" t="s">
        <v>3829</v>
      </c>
      <c r="C163" s="5">
        <v>1</v>
      </c>
      <c r="D163" s="5">
        <v>15</v>
      </c>
      <c r="E163" s="5">
        <v>16</v>
      </c>
      <c r="F163" s="5">
        <v>2</v>
      </c>
      <c r="K163" s="8" t="s">
        <v>5096</v>
      </c>
      <c r="M163" s="9" t="s">
        <v>7658</v>
      </c>
      <c r="N163" s="9" t="s">
        <v>14294</v>
      </c>
      <c r="O163" s="7" t="s">
        <v>8840</v>
      </c>
      <c r="P163" s="7" t="s">
        <v>11930</v>
      </c>
      <c r="Q163" s="5" t="s">
        <v>16591</v>
      </c>
      <c r="R163" s="1">
        <v>213315533</v>
      </c>
    </row>
    <row r="164" spans="1:18" ht="12.75" customHeight="1" x14ac:dyDescent="0.2">
      <c r="A164" s="5" t="s">
        <v>2510</v>
      </c>
      <c r="B164" s="6" t="s">
        <v>3825</v>
      </c>
      <c r="C164" s="5">
        <v>1</v>
      </c>
      <c r="D164" s="5">
        <v>15</v>
      </c>
      <c r="E164" s="5">
        <v>16</v>
      </c>
      <c r="F164" s="5">
        <v>2</v>
      </c>
      <c r="K164" s="8" t="s">
        <v>6330</v>
      </c>
      <c r="M164" s="9" t="s">
        <v>13881</v>
      </c>
      <c r="N164" s="9" t="s">
        <v>13941</v>
      </c>
      <c r="O164" s="7" t="s">
        <v>10055</v>
      </c>
      <c r="P164" s="7" t="s">
        <v>12979</v>
      </c>
      <c r="Q164" s="5" t="s">
        <v>3821</v>
      </c>
      <c r="R164" s="1">
        <v>230213430</v>
      </c>
    </row>
    <row r="165" spans="1:18" ht="12.75" customHeight="1" x14ac:dyDescent="0.2">
      <c r="A165" s="5" t="s">
        <v>847</v>
      </c>
      <c r="B165" s="6" t="s">
        <v>3822</v>
      </c>
      <c r="C165" s="5">
        <v>1</v>
      </c>
      <c r="D165" s="5">
        <v>15</v>
      </c>
      <c r="E165" s="5">
        <v>16</v>
      </c>
      <c r="F165" s="5">
        <v>2</v>
      </c>
      <c r="K165" s="8" t="s">
        <v>4755</v>
      </c>
      <c r="M165" s="9" t="s">
        <v>7684</v>
      </c>
      <c r="N165" s="9" t="s">
        <v>13988</v>
      </c>
      <c r="O165" s="7" t="s">
        <v>8480</v>
      </c>
      <c r="P165" s="7" t="s">
        <v>11639</v>
      </c>
      <c r="Q165" s="5" t="s">
        <v>15491</v>
      </c>
      <c r="R165" s="1">
        <v>210023500</v>
      </c>
    </row>
    <row r="166" spans="1:18" ht="12.75" customHeight="1" x14ac:dyDescent="0.2">
      <c r="A166" s="5" t="s">
        <v>1056</v>
      </c>
      <c r="B166" s="6" t="s">
        <v>3835</v>
      </c>
      <c r="C166" s="5">
        <v>1</v>
      </c>
      <c r="D166" s="5">
        <v>15</v>
      </c>
      <c r="E166" s="5">
        <v>16</v>
      </c>
      <c r="F166" s="5">
        <v>2</v>
      </c>
      <c r="K166" s="8" t="s">
        <v>4950</v>
      </c>
      <c r="M166" s="9" t="s">
        <v>7658</v>
      </c>
      <c r="N166" s="9" t="s">
        <v>14048</v>
      </c>
      <c r="O166" s="7" t="s">
        <v>8493</v>
      </c>
      <c r="P166" s="7" t="s">
        <v>11795</v>
      </c>
      <c r="Q166" s="5" t="s">
        <v>16924</v>
      </c>
      <c r="R166" s="1">
        <v>211815518</v>
      </c>
    </row>
    <row r="167" spans="1:18" ht="12.75" customHeight="1" x14ac:dyDescent="0.2">
      <c r="A167" s="5" t="s">
        <v>3683</v>
      </c>
      <c r="B167" s="6" t="s">
        <v>3825</v>
      </c>
      <c r="C167" s="5">
        <v>1</v>
      </c>
      <c r="D167" s="5">
        <v>15</v>
      </c>
      <c r="E167" s="5">
        <v>16</v>
      </c>
      <c r="F167" s="5">
        <v>2</v>
      </c>
      <c r="K167" s="8" t="s">
        <v>7486</v>
      </c>
      <c r="M167" s="9" t="s">
        <v>3827</v>
      </c>
      <c r="N167" s="9" t="s">
        <v>3827</v>
      </c>
      <c r="O167" s="7" t="s">
        <v>3827</v>
      </c>
      <c r="P167" s="7" t="s">
        <v>3827</v>
      </c>
      <c r="Q167" s="5" t="s">
        <v>3827</v>
      </c>
      <c r="R167" s="1">
        <v>923272917</v>
      </c>
    </row>
    <row r="168" spans="1:18" ht="12.75" customHeight="1" x14ac:dyDescent="0.2">
      <c r="A168" s="5" t="s">
        <v>1385</v>
      </c>
      <c r="B168" s="6" t="s">
        <v>3829</v>
      </c>
      <c r="C168" s="5">
        <v>1</v>
      </c>
      <c r="D168" s="5">
        <v>15</v>
      </c>
      <c r="E168" s="5">
        <v>16</v>
      </c>
      <c r="F168" s="5">
        <v>2</v>
      </c>
      <c r="K168" s="8" t="s">
        <v>5242</v>
      </c>
      <c r="M168" s="9" t="s">
        <v>7658</v>
      </c>
      <c r="N168" s="9" t="s">
        <v>14330</v>
      </c>
      <c r="O168" s="7" t="s">
        <v>8995</v>
      </c>
      <c r="P168" s="7" t="s">
        <v>12056</v>
      </c>
      <c r="Q168" s="5" t="s">
        <v>14785</v>
      </c>
      <c r="R168" s="1">
        <v>215015550</v>
      </c>
    </row>
    <row r="169" spans="1:18" ht="12.75" customHeight="1" x14ac:dyDescent="0.2">
      <c r="A169" s="5" t="s">
        <v>1491</v>
      </c>
      <c r="B169" s="6" t="s">
        <v>3833</v>
      </c>
      <c r="C169" s="5">
        <v>1</v>
      </c>
      <c r="D169" s="5">
        <v>15</v>
      </c>
      <c r="E169" s="5">
        <v>16</v>
      </c>
      <c r="F169" s="5">
        <v>2</v>
      </c>
      <c r="K169" s="8" t="s">
        <v>5333</v>
      </c>
      <c r="M169" s="9" t="s">
        <v>7671</v>
      </c>
      <c r="N169" s="9" t="s">
        <v>13880</v>
      </c>
      <c r="O169" s="7" t="s">
        <v>9099</v>
      </c>
      <c r="P169" s="7" t="s">
        <v>12142</v>
      </c>
      <c r="Q169" s="5" t="s">
        <v>16625</v>
      </c>
      <c r="R169" s="1">
        <v>216018460</v>
      </c>
    </row>
    <row r="170" spans="1:18" ht="12.75" customHeight="1" x14ac:dyDescent="0.2">
      <c r="A170" s="5" t="s">
        <v>2696</v>
      </c>
      <c r="B170" s="6" t="s">
        <v>3833</v>
      </c>
      <c r="C170" s="5">
        <v>1</v>
      </c>
      <c r="D170" s="5">
        <v>15</v>
      </c>
      <c r="E170" s="5">
        <v>16</v>
      </c>
      <c r="F170" s="5">
        <v>2</v>
      </c>
      <c r="K170" s="8" t="s">
        <v>6513</v>
      </c>
      <c r="M170" s="9" t="s">
        <v>7658</v>
      </c>
      <c r="N170" s="9" t="s">
        <v>14215</v>
      </c>
      <c r="O170" s="7" t="s">
        <v>10224</v>
      </c>
      <c r="P170" s="7" t="s">
        <v>13142</v>
      </c>
      <c r="Q170" s="5" t="s">
        <v>16804</v>
      </c>
      <c r="R170" s="1">
        <v>266115407</v>
      </c>
    </row>
    <row r="171" spans="1:18" ht="12.75" customHeight="1" x14ac:dyDescent="0.2">
      <c r="A171" s="5" t="s">
        <v>3487</v>
      </c>
      <c r="B171" s="6" t="s">
        <v>3822</v>
      </c>
      <c r="C171" s="5">
        <v>1</v>
      </c>
      <c r="D171" s="5">
        <v>15</v>
      </c>
      <c r="E171" s="5">
        <v>16</v>
      </c>
      <c r="F171" s="5">
        <v>2</v>
      </c>
      <c r="K171" s="8" t="s">
        <v>7289</v>
      </c>
      <c r="M171" s="9" t="s">
        <v>3827</v>
      </c>
      <c r="N171" s="9" t="s">
        <v>3827</v>
      </c>
      <c r="O171" s="7" t="s">
        <v>3827</v>
      </c>
      <c r="P171" s="7" t="s">
        <v>3827</v>
      </c>
      <c r="Q171" s="5" t="s">
        <v>3827</v>
      </c>
      <c r="R171" s="1">
        <v>923272626</v>
      </c>
    </row>
    <row r="172" spans="1:18" ht="12.75" customHeight="1" x14ac:dyDescent="0.25">
      <c r="A172" s="5" t="s">
        <v>17618</v>
      </c>
      <c r="B172" s="6" t="s">
        <v>3831</v>
      </c>
      <c r="C172" s="5">
        <v>1</v>
      </c>
      <c r="D172" s="5">
        <v>22</v>
      </c>
      <c r="E172" s="5">
        <v>7</v>
      </c>
      <c r="F172" s="5">
        <v>2</v>
      </c>
      <c r="K172" s="8" t="s">
        <v>18744</v>
      </c>
      <c r="M172" s="5" t="s">
        <v>7647</v>
      </c>
      <c r="N172" s="5" t="s">
        <v>3824</v>
      </c>
      <c r="O172" s="7" t="s">
        <v>17936</v>
      </c>
      <c r="P172" s="10" t="s">
        <v>18569</v>
      </c>
      <c r="Q172" s="5" t="s">
        <v>18442</v>
      </c>
    </row>
    <row r="173" spans="1:18" ht="15" customHeight="1" x14ac:dyDescent="0.2">
      <c r="A173" s="5" t="s">
        <v>708</v>
      </c>
      <c r="B173" s="6" t="s">
        <v>3830</v>
      </c>
      <c r="C173" s="5">
        <v>1</v>
      </c>
      <c r="D173" s="5">
        <v>15</v>
      </c>
      <c r="E173" s="5">
        <v>16</v>
      </c>
      <c r="F173" s="5">
        <v>2</v>
      </c>
      <c r="K173" s="8" t="s">
        <v>4617</v>
      </c>
      <c r="M173" s="9" t="s">
        <v>7662</v>
      </c>
      <c r="N173" s="9" t="s">
        <v>14150</v>
      </c>
      <c r="O173" s="7" t="s">
        <v>8345</v>
      </c>
      <c r="P173" s="7" t="s">
        <v>11516</v>
      </c>
      <c r="Q173" s="5" t="s">
        <v>15605</v>
      </c>
      <c r="R173" s="1">
        <v>129505000</v>
      </c>
    </row>
    <row r="174" spans="1:18" ht="12.75" customHeight="1" x14ac:dyDescent="0.2">
      <c r="A174" s="5" t="s">
        <v>3184</v>
      </c>
      <c r="B174" s="6" t="s">
        <v>3832</v>
      </c>
      <c r="C174" s="5">
        <v>1</v>
      </c>
      <c r="D174" s="5">
        <v>15</v>
      </c>
      <c r="E174" s="5">
        <v>16</v>
      </c>
      <c r="F174" s="5">
        <v>2</v>
      </c>
      <c r="K174" s="8" t="s">
        <v>6992</v>
      </c>
      <c r="M174" s="9" t="s">
        <v>3827</v>
      </c>
      <c r="N174" s="9" t="s">
        <v>3827</v>
      </c>
      <c r="O174" s="7" t="s">
        <v>3827</v>
      </c>
      <c r="P174" s="7" t="s">
        <v>3827</v>
      </c>
      <c r="Q174" s="5" t="s">
        <v>3827</v>
      </c>
      <c r="R174" s="1">
        <v>923271999</v>
      </c>
    </row>
    <row r="175" spans="1:18" ht="12.75" customHeight="1" x14ac:dyDescent="0.2">
      <c r="A175" s="5" t="s">
        <v>1621</v>
      </c>
      <c r="B175" s="6" t="s">
        <v>3831</v>
      </c>
      <c r="C175" s="5">
        <v>1</v>
      </c>
      <c r="D175" s="5">
        <v>15</v>
      </c>
      <c r="E175" s="5">
        <v>16</v>
      </c>
      <c r="F175" s="5">
        <v>2</v>
      </c>
      <c r="K175" s="8" t="s">
        <v>5460</v>
      </c>
      <c r="M175" s="9" t="s">
        <v>13944</v>
      </c>
      <c r="N175" s="9" t="s">
        <v>14383</v>
      </c>
      <c r="O175" s="7" t="s">
        <v>9220</v>
      </c>
      <c r="P175" s="7" t="s">
        <v>12232</v>
      </c>
      <c r="Q175" s="5" t="s">
        <v>16030</v>
      </c>
      <c r="R175" s="1">
        <v>217208372</v>
      </c>
    </row>
    <row r="176" spans="1:18" ht="12.75" customHeight="1" x14ac:dyDescent="0.2">
      <c r="A176" s="5" t="s">
        <v>1929</v>
      </c>
      <c r="B176" s="6" t="s">
        <v>3832</v>
      </c>
      <c r="C176" s="5">
        <v>1</v>
      </c>
      <c r="D176" s="5">
        <v>15</v>
      </c>
      <c r="E176" s="5">
        <v>16</v>
      </c>
      <c r="F176" s="5">
        <v>2</v>
      </c>
      <c r="K176" s="8" t="s">
        <v>5752</v>
      </c>
      <c r="M176" s="9" t="s">
        <v>13827</v>
      </c>
      <c r="N176" s="9" t="s">
        <v>14465</v>
      </c>
      <c r="O176" s="7" t="s">
        <v>9512</v>
      </c>
      <c r="P176" s="7" t="s">
        <v>12465</v>
      </c>
      <c r="Q176" s="5" t="s">
        <v>3827</v>
      </c>
      <c r="R176" s="1">
        <v>219927099</v>
      </c>
    </row>
    <row r="177" spans="1:18" ht="12.75" customHeight="1" x14ac:dyDescent="0.25">
      <c r="A177" s="5" t="s">
        <v>985</v>
      </c>
      <c r="B177" s="6" t="s">
        <v>3830</v>
      </c>
      <c r="C177" s="5">
        <v>1</v>
      </c>
      <c r="D177" s="5">
        <v>15</v>
      </c>
      <c r="E177" s="5">
        <v>16</v>
      </c>
      <c r="F177" s="5">
        <v>2</v>
      </c>
      <c r="K177" s="8" t="s">
        <v>4883</v>
      </c>
      <c r="M177" s="9" t="s">
        <v>7668</v>
      </c>
      <c r="N177" s="9" t="s">
        <v>13882</v>
      </c>
      <c r="O177" s="7" t="s">
        <v>8614</v>
      </c>
      <c r="P177" s="10" t="s">
        <v>17330</v>
      </c>
      <c r="Q177" s="5" t="s">
        <v>16238</v>
      </c>
      <c r="R177" s="1">
        <v>211054810</v>
      </c>
    </row>
    <row r="178" spans="1:18" ht="15" customHeight="1" x14ac:dyDescent="0.25">
      <c r="A178" s="5" t="s">
        <v>2453</v>
      </c>
      <c r="B178" s="6" t="s">
        <v>3822</v>
      </c>
      <c r="C178" s="5">
        <v>1</v>
      </c>
      <c r="D178" s="5">
        <v>15</v>
      </c>
      <c r="E178" s="5">
        <v>16</v>
      </c>
      <c r="F178" s="5">
        <v>2</v>
      </c>
      <c r="K178" s="8" t="s">
        <v>6273</v>
      </c>
      <c r="M178" s="9" t="s">
        <v>13847</v>
      </c>
      <c r="N178" s="9" t="s">
        <v>14017</v>
      </c>
      <c r="O178" s="7" t="s">
        <v>10000</v>
      </c>
      <c r="P178" s="10" t="s">
        <v>12924</v>
      </c>
      <c r="Q178" s="5" t="s">
        <v>14474</v>
      </c>
      <c r="R178" s="1">
        <v>230150313</v>
      </c>
    </row>
    <row r="179" spans="1:18" ht="15" customHeight="1" x14ac:dyDescent="0.2">
      <c r="A179" s="5" t="s">
        <v>1600</v>
      </c>
      <c r="B179" s="6" t="s">
        <v>3825</v>
      </c>
      <c r="C179" s="5">
        <v>1</v>
      </c>
      <c r="D179" s="5">
        <v>15</v>
      </c>
      <c r="E179" s="5">
        <v>16</v>
      </c>
      <c r="F179" s="5">
        <v>2</v>
      </c>
      <c r="K179" s="8" t="s">
        <v>5439</v>
      </c>
      <c r="M179" s="9" t="s">
        <v>13879</v>
      </c>
      <c r="N179" s="9" t="s">
        <v>13890</v>
      </c>
      <c r="O179" s="7" t="s">
        <v>9201</v>
      </c>
      <c r="P179" s="7" t="s">
        <v>12215</v>
      </c>
      <c r="Q179" s="5" t="s">
        <v>15856</v>
      </c>
      <c r="R179" s="1">
        <v>217047170</v>
      </c>
    </row>
    <row r="180" spans="1:18" ht="12.75" customHeight="1" x14ac:dyDescent="0.25">
      <c r="A180" s="5" t="s">
        <v>1130</v>
      </c>
      <c r="B180" s="6" t="s">
        <v>3832</v>
      </c>
      <c r="C180" s="5">
        <v>1</v>
      </c>
      <c r="D180" s="5">
        <v>15</v>
      </c>
      <c r="E180" s="5">
        <v>16</v>
      </c>
      <c r="F180" s="5">
        <v>2</v>
      </c>
      <c r="K180" s="8" t="s">
        <v>5016</v>
      </c>
      <c r="M180" s="9" t="s">
        <v>7695</v>
      </c>
      <c r="N180" s="9" t="s">
        <v>14136</v>
      </c>
      <c r="O180" s="7" t="s">
        <v>8753</v>
      </c>
      <c r="P180" s="10" t="s">
        <v>17236</v>
      </c>
      <c r="Q180" s="5" t="s">
        <v>3827</v>
      </c>
      <c r="R180" s="1">
        <v>212325823</v>
      </c>
    </row>
    <row r="181" spans="1:18" ht="15" customHeight="1" x14ac:dyDescent="0.2">
      <c r="A181" s="5" t="s">
        <v>68</v>
      </c>
      <c r="B181" s="6" t="s">
        <v>3831</v>
      </c>
      <c r="C181" s="5">
        <v>1</v>
      </c>
      <c r="D181" s="5">
        <v>15</v>
      </c>
      <c r="E181" s="5">
        <v>16</v>
      </c>
      <c r="F181" s="5">
        <v>2</v>
      </c>
      <c r="K181" s="8" t="s">
        <v>3981</v>
      </c>
      <c r="M181" s="9" t="s">
        <v>7647</v>
      </c>
      <c r="N181" s="9" t="s">
        <v>3824</v>
      </c>
      <c r="O181" s="7" t="s">
        <v>7750</v>
      </c>
      <c r="P181" s="7" t="s">
        <v>10985</v>
      </c>
      <c r="Q181" s="5">
        <v>3690228</v>
      </c>
      <c r="R181" s="1">
        <v>23200000</v>
      </c>
    </row>
    <row r="182" spans="1:18" ht="25.5" customHeight="1" x14ac:dyDescent="0.2">
      <c r="A182" s="5" t="s">
        <v>903</v>
      </c>
      <c r="B182" s="6" t="s">
        <v>3825</v>
      </c>
      <c r="C182" s="5">
        <v>1</v>
      </c>
      <c r="D182" s="5">
        <v>15</v>
      </c>
      <c r="E182" s="5">
        <v>16</v>
      </c>
      <c r="F182" s="5">
        <v>2</v>
      </c>
      <c r="K182" s="8" t="s">
        <v>4807</v>
      </c>
      <c r="M182" s="9" t="s">
        <v>7695</v>
      </c>
      <c r="N182" s="9" t="s">
        <v>14200</v>
      </c>
      <c r="O182" s="7" t="s">
        <v>8536</v>
      </c>
      <c r="P182" s="7" t="s">
        <v>11678</v>
      </c>
      <c r="Q182" s="5" t="s">
        <v>17070</v>
      </c>
      <c r="R182" s="1">
        <v>210225402</v>
      </c>
    </row>
    <row r="183" spans="1:18" ht="12.75" customHeight="1" x14ac:dyDescent="0.25">
      <c r="A183" s="5" t="s">
        <v>1193</v>
      </c>
      <c r="B183" s="6" t="s">
        <v>3829</v>
      </c>
      <c r="C183" s="5">
        <v>1</v>
      </c>
      <c r="D183" s="5">
        <v>15</v>
      </c>
      <c r="E183" s="5">
        <v>16</v>
      </c>
      <c r="F183" s="5">
        <v>2</v>
      </c>
      <c r="K183" s="8" t="s">
        <v>5072</v>
      </c>
      <c r="M183" s="9" t="s">
        <v>7695</v>
      </c>
      <c r="N183" s="9" t="s">
        <v>14283</v>
      </c>
      <c r="O183" s="7" t="s">
        <v>8815</v>
      </c>
      <c r="P183" s="10" t="s">
        <v>11906</v>
      </c>
      <c r="Q183" s="5" t="s">
        <v>16765</v>
      </c>
      <c r="R183" s="1">
        <v>213025530</v>
      </c>
    </row>
    <row r="184" spans="1:18" ht="15" customHeight="1" x14ac:dyDescent="0.2">
      <c r="A184" s="5" t="s">
        <v>1735</v>
      </c>
      <c r="B184" s="6" t="s">
        <v>3822</v>
      </c>
      <c r="C184" s="5">
        <v>1</v>
      </c>
      <c r="D184" s="5">
        <v>15</v>
      </c>
      <c r="E184" s="5">
        <v>16</v>
      </c>
      <c r="F184" s="5">
        <v>2</v>
      </c>
      <c r="K184" s="8" t="s">
        <v>5562</v>
      </c>
      <c r="M184" s="9" t="s">
        <v>7658</v>
      </c>
      <c r="N184" s="9" t="s">
        <v>14408</v>
      </c>
      <c r="O184" s="7" t="s">
        <v>9330</v>
      </c>
      <c r="P184" s="7" t="s">
        <v>12322</v>
      </c>
      <c r="Q184" s="5" t="s">
        <v>16955</v>
      </c>
      <c r="R184" s="1">
        <v>218015180</v>
      </c>
    </row>
    <row r="185" spans="1:18" ht="12.75" customHeight="1" x14ac:dyDescent="0.25">
      <c r="A185" s="5" t="s">
        <v>1598</v>
      </c>
      <c r="B185" s="6" t="s">
        <v>3822</v>
      </c>
      <c r="C185" s="5">
        <v>1</v>
      </c>
      <c r="D185" s="5">
        <v>15</v>
      </c>
      <c r="E185" s="5">
        <v>16</v>
      </c>
      <c r="F185" s="5">
        <v>2</v>
      </c>
      <c r="K185" s="8" t="s">
        <v>5437</v>
      </c>
      <c r="M185" s="9" t="s">
        <v>7684</v>
      </c>
      <c r="N185" s="9" t="s">
        <v>7669</v>
      </c>
      <c r="O185" s="7" t="s">
        <v>9199</v>
      </c>
      <c r="P185" s="10" t="s">
        <v>12214</v>
      </c>
      <c r="Q185" s="5" t="s">
        <v>15525</v>
      </c>
      <c r="R185" s="1">
        <v>217023670</v>
      </c>
    </row>
    <row r="186" spans="1:18" ht="15" customHeight="1" x14ac:dyDescent="0.25">
      <c r="A186" s="5" t="s">
        <v>1706</v>
      </c>
      <c r="B186" s="6" t="s">
        <v>3835</v>
      </c>
      <c r="C186" s="5">
        <v>1</v>
      </c>
      <c r="D186" s="5">
        <v>15</v>
      </c>
      <c r="E186" s="5">
        <v>16</v>
      </c>
      <c r="F186" s="5">
        <v>2</v>
      </c>
      <c r="K186" s="8" t="s">
        <v>5538</v>
      </c>
      <c r="M186" s="9" t="s">
        <v>7684</v>
      </c>
      <c r="N186" s="9" t="s">
        <v>14080</v>
      </c>
      <c r="O186" s="7" t="s">
        <v>9304</v>
      </c>
      <c r="P186" s="10" t="s">
        <v>17243</v>
      </c>
      <c r="Q186" s="5" t="s">
        <v>15534</v>
      </c>
      <c r="R186" s="1">
        <v>217823678</v>
      </c>
    </row>
    <row r="187" spans="1:18" ht="15" customHeight="1" x14ac:dyDescent="0.2">
      <c r="A187" s="5" t="s">
        <v>657</v>
      </c>
      <c r="B187" s="6" t="s">
        <v>3825</v>
      </c>
      <c r="C187" s="5">
        <v>1</v>
      </c>
      <c r="D187" s="5">
        <v>15</v>
      </c>
      <c r="E187" s="5">
        <v>16</v>
      </c>
      <c r="F187" s="5">
        <v>2</v>
      </c>
      <c r="K187" s="8" t="s">
        <v>4566</v>
      </c>
      <c r="M187" s="9" t="s">
        <v>7653</v>
      </c>
      <c r="N187" s="9" t="s">
        <v>14125</v>
      </c>
      <c r="O187" s="7" t="s">
        <v>8295</v>
      </c>
      <c r="P187" s="7" t="s">
        <v>11469</v>
      </c>
      <c r="Q187" s="5" t="s">
        <v>15006</v>
      </c>
      <c r="R187" s="1">
        <v>127844000</v>
      </c>
    </row>
    <row r="188" spans="1:18" ht="12.75" customHeight="1" x14ac:dyDescent="0.2">
      <c r="A188" s="5" t="s">
        <v>1472</v>
      </c>
      <c r="B188" s="6" t="s">
        <v>3825</v>
      </c>
      <c r="C188" s="5">
        <v>1</v>
      </c>
      <c r="D188" s="5">
        <v>15</v>
      </c>
      <c r="E188" s="5">
        <v>16</v>
      </c>
      <c r="F188" s="5">
        <v>2</v>
      </c>
      <c r="K188" s="8" t="s">
        <v>5316</v>
      </c>
      <c r="M188" s="9" t="s">
        <v>13944</v>
      </c>
      <c r="N188" s="9" t="s">
        <v>14349</v>
      </c>
      <c r="O188" s="7" t="s">
        <v>9081</v>
      </c>
      <c r="P188" s="7" t="s">
        <v>12127</v>
      </c>
      <c r="Q188" s="5" t="s">
        <v>16023</v>
      </c>
      <c r="R188" s="1">
        <v>215808558</v>
      </c>
    </row>
    <row r="189" spans="1:18" ht="12.75" customHeight="1" x14ac:dyDescent="0.2">
      <c r="A189" s="5" t="s">
        <v>1354</v>
      </c>
      <c r="B189" s="6" t="s">
        <v>3829</v>
      </c>
      <c r="C189" s="5">
        <v>1</v>
      </c>
      <c r="D189" s="5">
        <v>15</v>
      </c>
      <c r="E189" s="5">
        <v>16</v>
      </c>
      <c r="F189" s="5">
        <v>2</v>
      </c>
      <c r="K189" s="8" t="s">
        <v>3902</v>
      </c>
      <c r="M189" s="9" t="s">
        <v>7658</v>
      </c>
      <c r="N189" s="9" t="s">
        <v>14082</v>
      </c>
      <c r="O189" s="7" t="s">
        <v>8965</v>
      </c>
      <c r="P189" s="7" t="s">
        <v>12027</v>
      </c>
      <c r="Q189" s="5" t="s">
        <v>16917</v>
      </c>
      <c r="R189" s="1">
        <v>214715047</v>
      </c>
    </row>
    <row r="190" spans="1:18" ht="12.75" customHeight="1" x14ac:dyDescent="0.2">
      <c r="A190" s="5" t="s">
        <v>1737</v>
      </c>
      <c r="B190" s="6" t="s">
        <v>3835</v>
      </c>
      <c r="C190" s="5">
        <v>1</v>
      </c>
      <c r="D190" s="5">
        <v>15</v>
      </c>
      <c r="E190" s="5">
        <v>16</v>
      </c>
      <c r="F190" s="5">
        <v>2</v>
      </c>
      <c r="K190" s="8" t="s">
        <v>5564</v>
      </c>
      <c r="M190" s="9" t="s">
        <v>7658</v>
      </c>
      <c r="N190" s="9" t="s">
        <v>14158</v>
      </c>
      <c r="O190" s="7" t="s">
        <v>9332</v>
      </c>
      <c r="P190" s="7" t="s">
        <v>12324</v>
      </c>
      <c r="Q190" s="5" t="s">
        <v>16777</v>
      </c>
      <c r="R190" s="1">
        <v>218015480</v>
      </c>
    </row>
    <row r="191" spans="1:18" ht="12.75" customHeight="1" x14ac:dyDescent="0.2">
      <c r="A191" s="5" t="s">
        <v>749</v>
      </c>
      <c r="B191" s="6" t="s">
        <v>3825</v>
      </c>
      <c r="C191" s="5">
        <v>1</v>
      </c>
      <c r="D191" s="5">
        <v>15</v>
      </c>
      <c r="E191" s="5">
        <v>16</v>
      </c>
      <c r="F191" s="5">
        <v>2</v>
      </c>
      <c r="K191" s="8" t="s">
        <v>4658</v>
      </c>
      <c r="M191" s="9" t="s">
        <v>7655</v>
      </c>
      <c r="N191" s="9" t="s">
        <v>14016</v>
      </c>
      <c r="O191" s="7" t="s">
        <v>8386</v>
      </c>
      <c r="P191" s="7" t="s">
        <v>11555</v>
      </c>
      <c r="Q191" s="5" t="s">
        <v>17016</v>
      </c>
      <c r="R191" s="1">
        <v>137841000</v>
      </c>
    </row>
    <row r="192" spans="1:18" ht="12.75" customHeight="1" x14ac:dyDescent="0.25">
      <c r="A192" s="5" t="s">
        <v>1579</v>
      </c>
      <c r="B192" s="6" t="s">
        <v>3825</v>
      </c>
      <c r="C192" s="5">
        <v>1</v>
      </c>
      <c r="D192" s="5">
        <v>15</v>
      </c>
      <c r="E192" s="5">
        <v>16</v>
      </c>
      <c r="F192" s="5">
        <v>2</v>
      </c>
      <c r="K192" s="8" t="s">
        <v>5418</v>
      </c>
      <c r="M192" s="9" t="s">
        <v>13847</v>
      </c>
      <c r="N192" s="9" t="s">
        <v>14373</v>
      </c>
      <c r="O192" s="7" t="s">
        <v>9180</v>
      </c>
      <c r="P192" s="10" t="s">
        <v>12202</v>
      </c>
      <c r="Q192" s="5" t="s">
        <v>3827</v>
      </c>
      <c r="R192" s="1">
        <v>216850568</v>
      </c>
    </row>
    <row r="193" spans="1:18" ht="15" customHeight="1" x14ac:dyDescent="0.2">
      <c r="A193" s="5" t="s">
        <v>1797</v>
      </c>
      <c r="B193" s="6" t="s">
        <v>3835</v>
      </c>
      <c r="C193" s="5">
        <v>1</v>
      </c>
      <c r="D193" s="5">
        <v>15</v>
      </c>
      <c r="E193" s="5">
        <v>16</v>
      </c>
      <c r="F193" s="5">
        <v>2</v>
      </c>
      <c r="K193" s="8" t="s">
        <v>5623</v>
      </c>
      <c r="M193" s="9" t="s">
        <v>7684</v>
      </c>
      <c r="N193" s="9" t="s">
        <v>14422</v>
      </c>
      <c r="O193" s="7" t="s">
        <v>9388</v>
      </c>
      <c r="P193" s="7" t="s">
        <v>12370</v>
      </c>
      <c r="Q193" s="5" t="s">
        <v>15521</v>
      </c>
      <c r="R193" s="1">
        <v>218623586</v>
      </c>
    </row>
    <row r="194" spans="1:18" ht="12.75" customHeight="1" x14ac:dyDescent="0.2">
      <c r="A194" s="5" t="s">
        <v>2550</v>
      </c>
      <c r="B194" s="6" t="s">
        <v>3829</v>
      </c>
      <c r="C194" s="5">
        <v>1</v>
      </c>
      <c r="D194" s="5">
        <v>15</v>
      </c>
      <c r="E194" s="5">
        <v>16</v>
      </c>
      <c r="F194" s="5">
        <v>2</v>
      </c>
      <c r="K194" s="8" t="s">
        <v>6369</v>
      </c>
      <c r="M194" s="9" t="s">
        <v>13909</v>
      </c>
      <c r="N194" s="9" t="s">
        <v>3824</v>
      </c>
      <c r="O194" s="7" t="s">
        <v>10089</v>
      </c>
      <c r="P194" s="7" t="s">
        <v>13014</v>
      </c>
      <c r="Q194" s="5" t="s">
        <v>15752</v>
      </c>
      <c r="R194" s="1">
        <v>231170001</v>
      </c>
    </row>
    <row r="195" spans="1:18" ht="12.75" customHeight="1" x14ac:dyDescent="0.2">
      <c r="A195" s="5" t="s">
        <v>816</v>
      </c>
      <c r="B195" s="6" t="s">
        <v>3832</v>
      </c>
      <c r="C195" s="5">
        <v>1</v>
      </c>
      <c r="D195" s="5">
        <v>15</v>
      </c>
      <c r="E195" s="5">
        <v>16</v>
      </c>
      <c r="F195" s="5">
        <v>2</v>
      </c>
      <c r="K195" s="8" t="s">
        <v>4724</v>
      </c>
      <c r="M195" s="9" t="s">
        <v>7662</v>
      </c>
      <c r="N195" s="9" t="s">
        <v>13891</v>
      </c>
      <c r="O195" s="7" t="s">
        <v>8450</v>
      </c>
      <c r="P195" s="7" t="s">
        <v>11398</v>
      </c>
      <c r="Q195" s="5" t="s">
        <v>15317</v>
      </c>
      <c r="R195" s="1">
        <v>183705000</v>
      </c>
    </row>
    <row r="196" spans="1:18" ht="12.75" customHeight="1" x14ac:dyDescent="0.25">
      <c r="A196" s="5" t="s">
        <v>1129</v>
      </c>
      <c r="B196" s="6" t="s">
        <v>3822</v>
      </c>
      <c r="C196" s="5">
        <v>1</v>
      </c>
      <c r="D196" s="5">
        <v>15</v>
      </c>
      <c r="E196" s="5">
        <v>16</v>
      </c>
      <c r="F196" s="5">
        <v>2</v>
      </c>
      <c r="K196" s="8" t="s">
        <v>5015</v>
      </c>
      <c r="M196" s="9" t="s">
        <v>7695</v>
      </c>
      <c r="N196" s="9" t="s">
        <v>14261</v>
      </c>
      <c r="O196" s="7" t="s">
        <v>8752</v>
      </c>
      <c r="P196" s="10" t="s">
        <v>17356</v>
      </c>
      <c r="Q196" s="5" t="s">
        <v>14855</v>
      </c>
      <c r="R196" s="1">
        <v>212325123</v>
      </c>
    </row>
    <row r="197" spans="1:18" ht="15" customHeight="1" x14ac:dyDescent="0.2">
      <c r="A197" s="5" t="s">
        <v>2512</v>
      </c>
      <c r="B197" s="6" t="s">
        <v>3822</v>
      </c>
      <c r="C197" s="5">
        <v>1</v>
      </c>
      <c r="D197" s="5">
        <v>15</v>
      </c>
      <c r="E197" s="5">
        <v>16</v>
      </c>
      <c r="F197" s="5">
        <v>2</v>
      </c>
      <c r="K197" s="8" t="s">
        <v>6332</v>
      </c>
      <c r="M197" s="9" t="s">
        <v>7658</v>
      </c>
      <c r="N197" s="9" t="s">
        <v>13966</v>
      </c>
      <c r="O197" s="7" t="s">
        <v>10057</v>
      </c>
      <c r="P197" s="7" t="s">
        <v>12981</v>
      </c>
      <c r="Q197" s="5" t="s">
        <v>16784</v>
      </c>
      <c r="R197" s="1">
        <v>230215176</v>
      </c>
    </row>
    <row r="198" spans="1:18" ht="12.75" customHeight="1" x14ac:dyDescent="0.2">
      <c r="A198" s="5" t="s">
        <v>2320</v>
      </c>
      <c r="B198" s="6" t="s">
        <v>3831</v>
      </c>
      <c r="C198" s="5">
        <v>1</v>
      </c>
      <c r="D198" s="5">
        <v>15</v>
      </c>
      <c r="E198" s="5">
        <v>16</v>
      </c>
      <c r="F198" s="5">
        <v>2</v>
      </c>
      <c r="K198" s="8" t="s">
        <v>6142</v>
      </c>
      <c r="M198" s="9" t="s">
        <v>3827</v>
      </c>
      <c r="N198" s="9" t="s">
        <v>3827</v>
      </c>
      <c r="O198" s="7" t="s">
        <v>3827</v>
      </c>
      <c r="P198" s="7" t="s">
        <v>3827</v>
      </c>
      <c r="Q198" s="5" t="s">
        <v>3827</v>
      </c>
      <c r="R198" s="1">
        <v>221525999</v>
      </c>
    </row>
    <row r="199" spans="1:18" ht="12.75" customHeight="1" x14ac:dyDescent="0.25">
      <c r="A199" s="5" t="s">
        <v>1540</v>
      </c>
      <c r="B199" s="6" t="s">
        <v>3835</v>
      </c>
      <c r="C199" s="5">
        <v>1</v>
      </c>
      <c r="D199" s="5">
        <v>15</v>
      </c>
      <c r="E199" s="5">
        <v>16</v>
      </c>
      <c r="F199" s="5">
        <v>2</v>
      </c>
      <c r="K199" s="8" t="s">
        <v>5381</v>
      </c>
      <c r="M199" s="9" t="s">
        <v>7658</v>
      </c>
      <c r="N199" s="9" t="s">
        <v>7659</v>
      </c>
      <c r="O199" s="7" t="s">
        <v>9145</v>
      </c>
      <c r="P199" s="10" t="s">
        <v>17252</v>
      </c>
      <c r="Q199" s="5" t="s">
        <v>16799</v>
      </c>
      <c r="R199" s="1">
        <v>216415664</v>
      </c>
    </row>
    <row r="200" spans="1:18" ht="15" customHeight="1" x14ac:dyDescent="0.2">
      <c r="A200" s="5" t="s">
        <v>2566</v>
      </c>
      <c r="B200" s="6" t="s">
        <v>3825</v>
      </c>
      <c r="C200" s="5">
        <v>1</v>
      </c>
      <c r="D200" s="5">
        <v>15</v>
      </c>
      <c r="E200" s="5">
        <v>16</v>
      </c>
      <c r="F200" s="5">
        <v>2</v>
      </c>
      <c r="K200" s="8" t="s">
        <v>6385</v>
      </c>
      <c r="M200" s="9" t="s">
        <v>7675</v>
      </c>
      <c r="N200" s="9" t="s">
        <v>14095</v>
      </c>
      <c r="O200" s="7" t="s">
        <v>10104</v>
      </c>
      <c r="P200" s="7" t="s">
        <v>13029</v>
      </c>
      <c r="Q200" s="5" t="s">
        <v>14687</v>
      </c>
      <c r="R200" s="1">
        <v>232876147</v>
      </c>
    </row>
    <row r="201" spans="1:18" ht="12.75" customHeight="1" x14ac:dyDescent="0.2">
      <c r="A201" s="5" t="s">
        <v>1132</v>
      </c>
      <c r="B201" s="6" t="s">
        <v>3835</v>
      </c>
      <c r="C201" s="5">
        <v>1</v>
      </c>
      <c r="D201" s="5">
        <v>15</v>
      </c>
      <c r="E201" s="5">
        <v>16</v>
      </c>
      <c r="F201" s="5">
        <v>2</v>
      </c>
      <c r="K201" s="8" t="s">
        <v>5018</v>
      </c>
      <c r="M201" s="9" t="s">
        <v>13825</v>
      </c>
      <c r="N201" s="9" t="s">
        <v>14262</v>
      </c>
      <c r="O201" s="7" t="s">
        <v>8755</v>
      </c>
      <c r="P201" s="7" t="s">
        <v>11852</v>
      </c>
      <c r="Q201" s="5" t="s">
        <v>14263</v>
      </c>
      <c r="R201" s="1">
        <v>212352323</v>
      </c>
    </row>
    <row r="202" spans="1:18" ht="12.75" customHeight="1" x14ac:dyDescent="0.2">
      <c r="A202" s="5" t="s">
        <v>2353</v>
      </c>
      <c r="B202" s="6" t="s">
        <v>3828</v>
      </c>
      <c r="C202" s="5">
        <v>1</v>
      </c>
      <c r="D202" s="5">
        <v>15</v>
      </c>
      <c r="E202" s="5">
        <v>16</v>
      </c>
      <c r="F202" s="5">
        <v>2</v>
      </c>
      <c r="K202" s="8" t="s">
        <v>6174</v>
      </c>
      <c r="M202" s="9" t="s">
        <v>7644</v>
      </c>
      <c r="N202" s="9" t="s">
        <v>3824</v>
      </c>
      <c r="O202" s="7" t="s">
        <v>9903</v>
      </c>
      <c r="P202" s="7" t="s">
        <v>12831</v>
      </c>
      <c r="Q202" s="5" t="s">
        <v>16329</v>
      </c>
      <c r="R202" s="1">
        <v>225368001</v>
      </c>
    </row>
    <row r="203" spans="1:18" ht="12.75" customHeight="1" x14ac:dyDescent="0.2">
      <c r="A203" s="5" t="s">
        <v>548</v>
      </c>
      <c r="B203" s="6" t="s">
        <v>3834</v>
      </c>
      <c r="C203" s="5">
        <v>1</v>
      </c>
      <c r="D203" s="5">
        <v>15</v>
      </c>
      <c r="E203" s="5">
        <v>16</v>
      </c>
      <c r="F203" s="5">
        <v>2</v>
      </c>
      <c r="K203" s="8" t="s">
        <v>4458</v>
      </c>
      <c r="M203" s="9" t="s">
        <v>13825</v>
      </c>
      <c r="N203" s="9" t="s">
        <v>13883</v>
      </c>
      <c r="O203" s="7" t="s">
        <v>8188</v>
      </c>
      <c r="P203" s="7" t="s">
        <v>11371</v>
      </c>
      <c r="Q203" s="5" t="s">
        <v>14547</v>
      </c>
      <c r="R203" s="1">
        <v>126052000</v>
      </c>
    </row>
    <row r="204" spans="1:18" ht="12.75" customHeight="1" x14ac:dyDescent="0.2">
      <c r="A204" s="5" t="s">
        <v>1057</v>
      </c>
      <c r="B204" s="6" t="s">
        <v>3831</v>
      </c>
      <c r="C204" s="5">
        <v>1</v>
      </c>
      <c r="D204" s="5">
        <v>15</v>
      </c>
      <c r="E204" s="5">
        <v>16</v>
      </c>
      <c r="F204" s="5">
        <v>2</v>
      </c>
      <c r="K204" s="8" t="s">
        <v>4951</v>
      </c>
      <c r="M204" s="9" t="s">
        <v>7699</v>
      </c>
      <c r="N204" s="9" t="s">
        <v>7676</v>
      </c>
      <c r="O204" s="7" t="s">
        <v>8683</v>
      </c>
      <c r="P204" s="7" t="s">
        <v>3827</v>
      </c>
      <c r="Q204" s="5" t="s">
        <v>3827</v>
      </c>
      <c r="R204" s="1">
        <v>211819318</v>
      </c>
    </row>
    <row r="205" spans="1:18" ht="12.75" customHeight="1" x14ac:dyDescent="0.2">
      <c r="A205" s="5" t="s">
        <v>1742</v>
      </c>
      <c r="B205" s="6" t="s">
        <v>3830</v>
      </c>
      <c r="C205" s="5">
        <v>1</v>
      </c>
      <c r="D205" s="5">
        <v>15</v>
      </c>
      <c r="E205" s="5">
        <v>16</v>
      </c>
      <c r="F205" s="5">
        <v>2</v>
      </c>
      <c r="K205" s="8" t="s">
        <v>5569</v>
      </c>
      <c r="M205" s="9" t="s">
        <v>7695</v>
      </c>
      <c r="N205" s="9" t="s">
        <v>13933</v>
      </c>
      <c r="O205" s="7" t="s">
        <v>9337</v>
      </c>
      <c r="P205" s="7" t="s">
        <v>12329</v>
      </c>
      <c r="Q205" s="5" t="s">
        <v>14876</v>
      </c>
      <c r="R205" s="1">
        <v>218025580</v>
      </c>
    </row>
    <row r="206" spans="1:18" ht="12.75" customHeight="1" x14ac:dyDescent="0.25">
      <c r="A206" s="5" t="s">
        <v>17773</v>
      </c>
      <c r="B206" s="6" t="s">
        <v>3835</v>
      </c>
      <c r="C206" s="5">
        <v>1</v>
      </c>
      <c r="D206" s="5">
        <v>22</v>
      </c>
      <c r="E206" s="5">
        <v>7</v>
      </c>
      <c r="F206" s="5">
        <v>2</v>
      </c>
      <c r="K206" s="8" t="s">
        <v>18646</v>
      </c>
      <c r="M206" s="5" t="s">
        <v>7675</v>
      </c>
      <c r="N206" s="5" t="s">
        <v>3824</v>
      </c>
      <c r="O206" s="7" t="s">
        <v>18084</v>
      </c>
      <c r="P206" s="10" t="s">
        <v>18331</v>
      </c>
      <c r="Q206" s="5" t="s">
        <v>18530</v>
      </c>
    </row>
    <row r="207" spans="1:18" ht="15" customHeight="1" x14ac:dyDescent="0.2">
      <c r="A207" s="5" t="s">
        <v>1035</v>
      </c>
      <c r="B207" s="6" t="s">
        <v>3833</v>
      </c>
      <c r="C207" s="5">
        <v>1</v>
      </c>
      <c r="D207" s="5">
        <v>15</v>
      </c>
      <c r="E207" s="5">
        <v>16</v>
      </c>
      <c r="F207" s="5">
        <v>2</v>
      </c>
      <c r="K207" s="8" t="s">
        <v>4929</v>
      </c>
      <c r="M207" s="9" t="s">
        <v>3823</v>
      </c>
      <c r="N207" s="9" t="s">
        <v>14236</v>
      </c>
      <c r="O207" s="7" t="s">
        <v>8664</v>
      </c>
      <c r="P207" s="7" t="s">
        <v>11777</v>
      </c>
      <c r="Q207" s="5" t="s">
        <v>16700</v>
      </c>
      <c r="R207" s="1">
        <v>211585015</v>
      </c>
    </row>
    <row r="208" spans="1:18" ht="12.75" customHeight="1" x14ac:dyDescent="0.2">
      <c r="A208" s="5" t="s">
        <v>346</v>
      </c>
      <c r="B208" s="6" t="s">
        <v>3829</v>
      </c>
      <c r="C208" s="5">
        <v>1</v>
      </c>
      <c r="D208" s="5">
        <v>15</v>
      </c>
      <c r="E208" s="5">
        <v>16</v>
      </c>
      <c r="F208" s="5">
        <v>2</v>
      </c>
      <c r="K208" s="8" t="s">
        <v>4257</v>
      </c>
      <c r="M208" s="9" t="s">
        <v>7675</v>
      </c>
      <c r="N208" s="9" t="s">
        <v>3824</v>
      </c>
      <c r="O208" s="7" t="s">
        <v>7993</v>
      </c>
      <c r="P208" s="7" t="s">
        <v>11199</v>
      </c>
      <c r="Q208" s="5" t="s">
        <v>15123</v>
      </c>
      <c r="R208" s="1">
        <v>121576000</v>
      </c>
    </row>
    <row r="209" spans="1:18" ht="25.5" customHeight="1" x14ac:dyDescent="0.2">
      <c r="A209" s="5" t="s">
        <v>2451</v>
      </c>
      <c r="B209" s="6" t="s">
        <v>3835</v>
      </c>
      <c r="C209" s="5">
        <v>1</v>
      </c>
      <c r="D209" s="5">
        <v>15</v>
      </c>
      <c r="E209" s="5">
        <v>16</v>
      </c>
      <c r="F209" s="5">
        <v>2</v>
      </c>
      <c r="K209" s="8" t="s">
        <v>6271</v>
      </c>
      <c r="M209" s="9" t="s">
        <v>13879</v>
      </c>
      <c r="N209" s="9" t="s">
        <v>13980</v>
      </c>
      <c r="O209" s="7" t="s">
        <v>9998</v>
      </c>
      <c r="P209" s="7" t="s">
        <v>12922</v>
      </c>
      <c r="Q209" s="5" t="s">
        <v>14703</v>
      </c>
      <c r="R209" s="1">
        <v>230147551</v>
      </c>
    </row>
    <row r="210" spans="1:18" ht="12.75" customHeight="1" x14ac:dyDescent="0.2">
      <c r="A210" s="5" t="s">
        <v>2518</v>
      </c>
      <c r="B210" s="6" t="s">
        <v>3832</v>
      </c>
      <c r="C210" s="5">
        <v>1</v>
      </c>
      <c r="D210" s="5">
        <v>15</v>
      </c>
      <c r="E210" s="5">
        <v>16</v>
      </c>
      <c r="F210" s="5">
        <v>2</v>
      </c>
      <c r="K210" s="8" t="s">
        <v>6338</v>
      </c>
      <c r="M210" s="9" t="s">
        <v>7655</v>
      </c>
      <c r="N210" s="9" t="s">
        <v>13980</v>
      </c>
      <c r="O210" s="7" t="s">
        <v>10061</v>
      </c>
      <c r="P210" s="7" t="s">
        <v>12985</v>
      </c>
      <c r="Q210" s="5" t="s">
        <v>16989</v>
      </c>
      <c r="R210" s="1">
        <v>230241551</v>
      </c>
    </row>
    <row r="211" spans="1:18" ht="12.75" customHeight="1" x14ac:dyDescent="0.2">
      <c r="A211" s="5" t="s">
        <v>2544</v>
      </c>
      <c r="B211" s="6" t="s">
        <v>3833</v>
      </c>
      <c r="C211" s="5">
        <v>1</v>
      </c>
      <c r="D211" s="5">
        <v>15</v>
      </c>
      <c r="E211" s="5">
        <v>16</v>
      </c>
      <c r="F211" s="5">
        <v>2</v>
      </c>
      <c r="K211" s="8" t="s">
        <v>6363</v>
      </c>
      <c r="M211" s="9" t="s">
        <v>13828</v>
      </c>
      <c r="N211" s="9" t="s">
        <v>3824</v>
      </c>
      <c r="O211" s="7" t="s">
        <v>10085</v>
      </c>
      <c r="P211" s="7" t="s">
        <v>13010</v>
      </c>
      <c r="Q211" s="5" t="s">
        <v>16678</v>
      </c>
      <c r="R211" s="1">
        <v>230673001</v>
      </c>
    </row>
    <row r="212" spans="1:18" ht="12.75" customHeight="1" x14ac:dyDescent="0.2">
      <c r="A212" s="5" t="s">
        <v>1694</v>
      </c>
      <c r="B212" s="6" t="s">
        <v>3829</v>
      </c>
      <c r="C212" s="5">
        <v>1</v>
      </c>
      <c r="D212" s="5">
        <v>15</v>
      </c>
      <c r="E212" s="5">
        <v>16</v>
      </c>
      <c r="F212" s="5">
        <v>2</v>
      </c>
      <c r="K212" s="8" t="s">
        <v>5528</v>
      </c>
      <c r="M212" s="9" t="s">
        <v>7678</v>
      </c>
      <c r="N212" s="9" t="s">
        <v>14399</v>
      </c>
      <c r="O212" s="7" t="s">
        <v>9293</v>
      </c>
      <c r="P212" s="7" t="s">
        <v>12289</v>
      </c>
      <c r="Q212" s="5" t="s">
        <v>16186</v>
      </c>
      <c r="R212" s="1">
        <v>217717877</v>
      </c>
    </row>
    <row r="213" spans="1:18" ht="12.75" customHeight="1" x14ac:dyDescent="0.2">
      <c r="A213" s="5" t="s">
        <v>2613</v>
      </c>
      <c r="B213" s="6" t="s">
        <v>3830</v>
      </c>
      <c r="C213" s="5">
        <v>1</v>
      </c>
      <c r="D213" s="5">
        <v>15</v>
      </c>
      <c r="E213" s="5">
        <v>16</v>
      </c>
      <c r="F213" s="5">
        <v>2</v>
      </c>
      <c r="K213" s="8" t="s">
        <v>6431</v>
      </c>
      <c r="M213" s="9" t="s">
        <v>13944</v>
      </c>
      <c r="N213" s="9" t="s">
        <v>3824</v>
      </c>
      <c r="O213" s="7" t="s">
        <v>10145</v>
      </c>
      <c r="P213" s="7" t="s">
        <v>13069</v>
      </c>
      <c r="Q213" s="5" t="s">
        <v>15806</v>
      </c>
      <c r="R213" s="1">
        <v>240108001</v>
      </c>
    </row>
    <row r="214" spans="1:18" ht="12.75" customHeight="1" x14ac:dyDescent="0.2">
      <c r="A214" s="5" t="s">
        <v>2487</v>
      </c>
      <c r="B214" s="6" t="s">
        <v>3831</v>
      </c>
      <c r="C214" s="5">
        <v>1</v>
      </c>
      <c r="D214" s="5">
        <v>15</v>
      </c>
      <c r="E214" s="5">
        <v>16</v>
      </c>
      <c r="F214" s="5">
        <v>2</v>
      </c>
      <c r="K214" s="8" t="s">
        <v>6307</v>
      </c>
      <c r="M214" s="9" t="s">
        <v>13828</v>
      </c>
      <c r="N214" s="9" t="s">
        <v>14032</v>
      </c>
      <c r="O214" s="7" t="s">
        <v>10034</v>
      </c>
      <c r="P214" s="7" t="s">
        <v>12958</v>
      </c>
      <c r="Q214" s="5" t="s">
        <v>16504</v>
      </c>
      <c r="R214" s="1">
        <v>230173319</v>
      </c>
    </row>
    <row r="215" spans="1:18" ht="12.75" customHeight="1" x14ac:dyDescent="0.2">
      <c r="A215" s="5" t="s">
        <v>2466</v>
      </c>
      <c r="B215" s="6" t="s">
        <v>3835</v>
      </c>
      <c r="C215" s="5">
        <v>1</v>
      </c>
      <c r="D215" s="5">
        <v>15</v>
      </c>
      <c r="E215" s="5">
        <v>16</v>
      </c>
      <c r="F215" s="5">
        <v>2</v>
      </c>
      <c r="K215" s="8" t="s">
        <v>6286</v>
      </c>
      <c r="M215" s="9" t="s">
        <v>13839</v>
      </c>
      <c r="N215" s="9" t="s">
        <v>14018</v>
      </c>
      <c r="O215" s="7" t="s">
        <v>10013</v>
      </c>
      <c r="P215" s="7" t="s">
        <v>12937</v>
      </c>
      <c r="Q215" s="5" t="s">
        <v>16104</v>
      </c>
      <c r="R215" s="1">
        <v>230166383</v>
      </c>
    </row>
    <row r="216" spans="1:18" ht="25.5" customHeight="1" x14ac:dyDescent="0.2">
      <c r="A216" s="5" t="s">
        <v>280</v>
      </c>
      <c r="B216" s="6" t="s">
        <v>3830</v>
      </c>
      <c r="C216" s="5">
        <v>1</v>
      </c>
      <c r="D216" s="5">
        <v>15</v>
      </c>
      <c r="E216" s="5">
        <v>16</v>
      </c>
      <c r="F216" s="5">
        <v>2</v>
      </c>
      <c r="K216" s="8" t="s">
        <v>4191</v>
      </c>
      <c r="M216" s="9" t="s">
        <v>7671</v>
      </c>
      <c r="N216" s="9" t="s">
        <v>3824</v>
      </c>
      <c r="O216" s="7" t="s">
        <v>7927</v>
      </c>
      <c r="P216" s="7" t="s">
        <v>11148</v>
      </c>
      <c r="Q216" s="5" t="s">
        <v>13945</v>
      </c>
      <c r="R216" s="1">
        <v>111818000</v>
      </c>
    </row>
    <row r="217" spans="1:18" ht="12.75" customHeight="1" x14ac:dyDescent="0.2">
      <c r="A217" s="5" t="s">
        <v>2411</v>
      </c>
      <c r="B217" s="6" t="s">
        <v>3831</v>
      </c>
      <c r="C217" s="5">
        <v>1</v>
      </c>
      <c r="D217" s="5">
        <v>15</v>
      </c>
      <c r="E217" s="5">
        <v>16</v>
      </c>
      <c r="F217" s="5">
        <v>2</v>
      </c>
      <c r="K217" s="8" t="s">
        <v>6231</v>
      </c>
      <c r="M217" s="9" t="s">
        <v>7658</v>
      </c>
      <c r="N217" s="9" t="s">
        <v>14064</v>
      </c>
      <c r="O217" s="7" t="s">
        <v>9960</v>
      </c>
      <c r="P217" s="7" t="s">
        <v>12885</v>
      </c>
      <c r="Q217" s="5" t="s">
        <v>16947</v>
      </c>
      <c r="R217" s="1">
        <v>230115753</v>
      </c>
    </row>
    <row r="218" spans="1:18" ht="12.75" customHeight="1" x14ac:dyDescent="0.25">
      <c r="A218" s="5" t="s">
        <v>981</v>
      </c>
      <c r="B218" s="6" t="s">
        <v>3831</v>
      </c>
      <c r="C218" s="5">
        <v>1</v>
      </c>
      <c r="D218" s="5">
        <v>15</v>
      </c>
      <c r="E218" s="5">
        <v>16</v>
      </c>
      <c r="F218" s="5">
        <v>2</v>
      </c>
      <c r="K218" s="8" t="s">
        <v>4880</v>
      </c>
      <c r="M218" s="9" t="s">
        <v>7653</v>
      </c>
      <c r="N218" s="9" t="s">
        <v>13954</v>
      </c>
      <c r="O218" s="7" t="s">
        <v>8611</v>
      </c>
      <c r="P218" s="10" t="s">
        <v>11737</v>
      </c>
      <c r="Q218" s="5" t="s">
        <v>15736</v>
      </c>
      <c r="R218" s="1">
        <v>211044110</v>
      </c>
    </row>
    <row r="219" spans="1:18" ht="12.75" customHeight="1" x14ac:dyDescent="0.25">
      <c r="A219" s="5" t="s">
        <v>17788</v>
      </c>
      <c r="B219" s="6" t="s">
        <v>3834</v>
      </c>
      <c r="C219" s="5">
        <v>1</v>
      </c>
      <c r="D219" s="5">
        <v>22</v>
      </c>
      <c r="E219" s="5">
        <v>7</v>
      </c>
      <c r="F219" s="5">
        <v>2</v>
      </c>
      <c r="K219" s="8" t="s">
        <v>18635</v>
      </c>
      <c r="M219" s="5" t="s">
        <v>7662</v>
      </c>
      <c r="N219" s="5" t="s">
        <v>3824</v>
      </c>
      <c r="O219" s="7" t="s">
        <v>18099</v>
      </c>
      <c r="P219" s="10" t="s">
        <v>18345</v>
      </c>
      <c r="Q219" s="5" t="s">
        <v>18525</v>
      </c>
    </row>
    <row r="220" spans="1:18" ht="15" customHeight="1" x14ac:dyDescent="0.2">
      <c r="A220" s="5" t="s">
        <v>2500</v>
      </c>
      <c r="B220" s="6" t="s">
        <v>3833</v>
      </c>
      <c r="C220" s="5">
        <v>1</v>
      </c>
      <c r="D220" s="5">
        <v>15</v>
      </c>
      <c r="E220" s="5">
        <v>16</v>
      </c>
      <c r="F220" s="5">
        <v>2</v>
      </c>
      <c r="K220" s="8" t="s">
        <v>6320</v>
      </c>
      <c r="M220" s="9" t="s">
        <v>13888</v>
      </c>
      <c r="N220" s="9" t="s">
        <v>14452</v>
      </c>
      <c r="O220" s="7" t="s">
        <v>10046</v>
      </c>
      <c r="P220" s="7" t="s">
        <v>12970</v>
      </c>
      <c r="Q220" s="5" t="s">
        <v>16470</v>
      </c>
      <c r="R220" s="1">
        <v>230181794</v>
      </c>
    </row>
    <row r="221" spans="1:18" ht="15" customHeight="1" x14ac:dyDescent="0.25">
      <c r="A221" s="5" t="s">
        <v>3770</v>
      </c>
      <c r="B221" s="6" t="s">
        <v>3829</v>
      </c>
      <c r="C221" s="5">
        <v>1</v>
      </c>
      <c r="D221" s="5">
        <v>15</v>
      </c>
      <c r="E221" s="5">
        <v>16</v>
      </c>
      <c r="F221" s="5">
        <v>2</v>
      </c>
      <c r="K221" s="8" t="s">
        <v>7572</v>
      </c>
      <c r="M221" s="9" t="s">
        <v>7675</v>
      </c>
      <c r="N221" s="9" t="s">
        <v>14129</v>
      </c>
      <c r="O221" s="7" t="s">
        <v>10930</v>
      </c>
      <c r="P221" s="10" t="s">
        <v>13793</v>
      </c>
      <c r="Q221" s="5" t="s">
        <v>14522</v>
      </c>
      <c r="R221" s="1">
        <v>923273116</v>
      </c>
    </row>
    <row r="222" spans="1:18" ht="12.75" customHeight="1" x14ac:dyDescent="0.25">
      <c r="A222" s="5" t="s">
        <v>1427</v>
      </c>
      <c r="B222" s="6" t="s">
        <v>3832</v>
      </c>
      <c r="C222" s="5">
        <v>1</v>
      </c>
      <c r="D222" s="5">
        <v>15</v>
      </c>
      <c r="E222" s="5">
        <v>16</v>
      </c>
      <c r="F222" s="5">
        <v>2</v>
      </c>
      <c r="K222" s="8" t="s">
        <v>3911</v>
      </c>
      <c r="M222" s="9" t="s">
        <v>7695</v>
      </c>
      <c r="N222" s="9" t="s">
        <v>14338</v>
      </c>
      <c r="O222" s="7" t="s">
        <v>9037</v>
      </c>
      <c r="P222" s="10" t="s">
        <v>12093</v>
      </c>
      <c r="Q222" s="5" t="s">
        <v>14992</v>
      </c>
      <c r="R222" s="1">
        <v>215325053</v>
      </c>
    </row>
    <row r="223" spans="1:18" ht="15" customHeight="1" x14ac:dyDescent="0.25">
      <c r="A223" s="5" t="s">
        <v>1376</v>
      </c>
      <c r="B223" s="6" t="s">
        <v>3829</v>
      </c>
      <c r="C223" s="5">
        <v>1</v>
      </c>
      <c r="D223" s="5">
        <v>15</v>
      </c>
      <c r="E223" s="5">
        <v>16</v>
      </c>
      <c r="F223" s="5">
        <v>2</v>
      </c>
      <c r="K223" s="8" t="s">
        <v>5233</v>
      </c>
      <c r="M223" s="9" t="s">
        <v>7695</v>
      </c>
      <c r="N223" s="9" t="s">
        <v>14169</v>
      </c>
      <c r="O223" s="7" t="s">
        <v>8986</v>
      </c>
      <c r="P223" s="10" t="s">
        <v>12047</v>
      </c>
      <c r="Q223" s="5" t="s">
        <v>14986</v>
      </c>
      <c r="R223" s="1">
        <v>214925649</v>
      </c>
    </row>
    <row r="224" spans="1:18" ht="15" customHeight="1" x14ac:dyDescent="0.2">
      <c r="A224" s="5" t="s">
        <v>1029</v>
      </c>
      <c r="B224" s="6" t="s">
        <v>3825</v>
      </c>
      <c r="C224" s="5">
        <v>1</v>
      </c>
      <c r="D224" s="5">
        <v>15</v>
      </c>
      <c r="E224" s="5">
        <v>16</v>
      </c>
      <c r="F224" s="5">
        <v>2</v>
      </c>
      <c r="K224" s="8" t="s">
        <v>4923</v>
      </c>
      <c r="M224" s="9" t="s">
        <v>7695</v>
      </c>
      <c r="N224" s="9" t="s">
        <v>13965</v>
      </c>
      <c r="O224" s="7" t="s">
        <v>8658</v>
      </c>
      <c r="P224" s="7" t="s">
        <v>11772</v>
      </c>
      <c r="Q224" s="5" t="s">
        <v>14836</v>
      </c>
      <c r="R224" s="1">
        <v>211525815</v>
      </c>
    </row>
    <row r="225" spans="1:18" ht="15" customHeight="1" x14ac:dyDescent="0.2">
      <c r="A225" s="5" t="s">
        <v>36</v>
      </c>
      <c r="B225" s="6" t="s">
        <v>3834</v>
      </c>
      <c r="C225" s="5">
        <v>1</v>
      </c>
      <c r="D225" s="5">
        <v>15</v>
      </c>
      <c r="E225" s="5">
        <v>16</v>
      </c>
      <c r="F225" s="5">
        <v>2</v>
      </c>
      <c r="K225" s="8" t="s">
        <v>3953</v>
      </c>
      <c r="M225" s="9" t="s">
        <v>3827</v>
      </c>
      <c r="N225" s="9" t="s">
        <v>3827</v>
      </c>
      <c r="O225" s="7" t="s">
        <v>3827</v>
      </c>
      <c r="P225" s="7" t="s">
        <v>3827</v>
      </c>
      <c r="Q225" s="5" t="s">
        <v>3827</v>
      </c>
      <c r="R225" s="1">
        <v>12400000</v>
      </c>
    </row>
    <row r="226" spans="1:18" ht="12.75" customHeight="1" x14ac:dyDescent="0.2">
      <c r="A226" s="5" t="s">
        <v>306</v>
      </c>
      <c r="B226" s="6" t="s">
        <v>3832</v>
      </c>
      <c r="C226" s="5">
        <v>1</v>
      </c>
      <c r="D226" s="5">
        <v>15</v>
      </c>
      <c r="E226" s="5">
        <v>16</v>
      </c>
      <c r="F226" s="5">
        <v>2</v>
      </c>
      <c r="K226" s="8" t="s">
        <v>4217</v>
      </c>
      <c r="M226" s="9" t="s">
        <v>13908</v>
      </c>
      <c r="N226" s="9" t="s">
        <v>3824</v>
      </c>
      <c r="O226" s="7" t="s">
        <v>7953</v>
      </c>
      <c r="P226" s="7" t="s">
        <v>11164</v>
      </c>
      <c r="Q226" s="5" t="s">
        <v>16657</v>
      </c>
      <c r="R226" s="1">
        <v>119999000</v>
      </c>
    </row>
    <row r="227" spans="1:18" ht="12.75" customHeight="1" x14ac:dyDescent="0.25">
      <c r="A227" s="5" t="s">
        <v>300</v>
      </c>
      <c r="B227" s="6" t="s">
        <v>3830</v>
      </c>
      <c r="C227" s="5">
        <v>1</v>
      </c>
      <c r="D227" s="5">
        <v>15</v>
      </c>
      <c r="E227" s="5">
        <v>16</v>
      </c>
      <c r="F227" s="5">
        <v>2</v>
      </c>
      <c r="K227" s="8" t="s">
        <v>4211</v>
      </c>
      <c r="M227" s="9" t="s">
        <v>7649</v>
      </c>
      <c r="N227" s="9" t="s">
        <v>3824</v>
      </c>
      <c r="O227" s="7" t="s">
        <v>7947</v>
      </c>
      <c r="P227" s="10" t="s">
        <v>17215</v>
      </c>
      <c r="Q227" s="5" t="s">
        <v>13948</v>
      </c>
      <c r="R227" s="1">
        <v>118686000</v>
      </c>
    </row>
    <row r="228" spans="1:18" ht="12.75" customHeight="1" x14ac:dyDescent="0.2">
      <c r="A228" s="5" t="s">
        <v>2598</v>
      </c>
      <c r="B228" s="6" t="s">
        <v>3832</v>
      </c>
      <c r="C228" s="5">
        <v>1</v>
      </c>
      <c r="D228" s="5">
        <v>15</v>
      </c>
      <c r="E228" s="5">
        <v>16</v>
      </c>
      <c r="F228" s="5">
        <v>2</v>
      </c>
      <c r="K228" s="8" t="s">
        <v>6417</v>
      </c>
      <c r="M228" s="9" t="s">
        <v>7668</v>
      </c>
      <c r="N228" s="9" t="s">
        <v>14048</v>
      </c>
      <c r="O228" s="7" t="s">
        <v>10131</v>
      </c>
      <c r="P228" s="7" t="s">
        <v>13054</v>
      </c>
      <c r="Q228" s="5" t="s">
        <v>16379</v>
      </c>
      <c r="R228" s="1">
        <v>238254518</v>
      </c>
    </row>
    <row r="229" spans="1:18" ht="15" customHeight="1" x14ac:dyDescent="0.2">
      <c r="A229" s="5" t="s">
        <v>1374</v>
      </c>
      <c r="B229" s="6" t="s">
        <v>3834</v>
      </c>
      <c r="C229" s="5">
        <v>1</v>
      </c>
      <c r="D229" s="5">
        <v>15</v>
      </c>
      <c r="E229" s="5">
        <v>16</v>
      </c>
      <c r="F229" s="5">
        <v>2</v>
      </c>
      <c r="K229" s="8" t="s">
        <v>5231</v>
      </c>
      <c r="M229" s="9" t="s">
        <v>13944</v>
      </c>
      <c r="N229" s="9" t="s">
        <v>14328</v>
      </c>
      <c r="O229" s="7" t="s">
        <v>8984</v>
      </c>
      <c r="P229" s="7" t="s">
        <v>12045</v>
      </c>
      <c r="Q229" s="5" t="s">
        <v>16044</v>
      </c>
      <c r="R229" s="1">
        <v>214908849</v>
      </c>
    </row>
    <row r="230" spans="1:18" ht="12.75" customHeight="1" x14ac:dyDescent="0.2">
      <c r="A230" s="5" t="s">
        <v>1638</v>
      </c>
      <c r="B230" s="6" t="s">
        <v>3828</v>
      </c>
      <c r="C230" s="5">
        <v>1</v>
      </c>
      <c r="D230" s="5">
        <v>15</v>
      </c>
      <c r="E230" s="5">
        <v>16</v>
      </c>
      <c r="F230" s="5">
        <v>2</v>
      </c>
      <c r="K230" s="8" t="s">
        <v>5477</v>
      </c>
      <c r="M230" s="9" t="s">
        <v>13944</v>
      </c>
      <c r="N230" s="9" t="s">
        <v>13885</v>
      </c>
      <c r="O230" s="7" t="s">
        <v>9237</v>
      </c>
      <c r="P230" s="7" t="s">
        <v>12246</v>
      </c>
      <c r="Q230" s="5" t="s">
        <v>15789</v>
      </c>
      <c r="R230" s="1">
        <v>217308573</v>
      </c>
    </row>
    <row r="231" spans="1:18" ht="12.75" customHeight="1" x14ac:dyDescent="0.2">
      <c r="A231" s="5" t="s">
        <v>1080</v>
      </c>
      <c r="B231" s="6" t="s">
        <v>3832</v>
      </c>
      <c r="C231" s="5">
        <v>1</v>
      </c>
      <c r="D231" s="5">
        <v>15</v>
      </c>
      <c r="E231" s="5">
        <v>16</v>
      </c>
      <c r="F231" s="5">
        <v>2</v>
      </c>
      <c r="K231" s="8" t="s">
        <v>4971</v>
      </c>
      <c r="M231" s="9" t="s">
        <v>3827</v>
      </c>
      <c r="N231" s="9" t="s">
        <v>3827</v>
      </c>
      <c r="O231" s="7" t="s">
        <v>3827</v>
      </c>
      <c r="P231" s="7" t="s">
        <v>3827</v>
      </c>
      <c r="Q231" s="5" t="s">
        <v>3827</v>
      </c>
      <c r="R231" s="1">
        <v>212008520</v>
      </c>
    </row>
    <row r="232" spans="1:18" ht="12.75" customHeight="1" x14ac:dyDescent="0.2">
      <c r="A232" s="5" t="s">
        <v>1373</v>
      </c>
      <c r="B232" s="6" t="s">
        <v>3835</v>
      </c>
      <c r="C232" s="5">
        <v>1</v>
      </c>
      <c r="D232" s="5">
        <v>15</v>
      </c>
      <c r="E232" s="5">
        <v>16</v>
      </c>
      <c r="F232" s="5">
        <v>2</v>
      </c>
      <c r="K232" s="8" t="s">
        <v>5230</v>
      </c>
      <c r="M232" s="9" t="s">
        <v>13944</v>
      </c>
      <c r="N232" s="9" t="s">
        <v>13916</v>
      </c>
      <c r="O232" s="7" t="s">
        <v>8983</v>
      </c>
      <c r="P232" s="7" t="s">
        <v>12044</v>
      </c>
      <c r="Q232" s="5" t="s">
        <v>16033</v>
      </c>
      <c r="R232" s="1">
        <v>214908549</v>
      </c>
    </row>
    <row r="233" spans="1:18" ht="12.75" customHeight="1" x14ac:dyDescent="0.2">
      <c r="A233" s="5" t="s">
        <v>1259</v>
      </c>
      <c r="B233" s="6" t="s">
        <v>3830</v>
      </c>
      <c r="C233" s="5">
        <v>1</v>
      </c>
      <c r="D233" s="5">
        <v>15</v>
      </c>
      <c r="E233" s="5">
        <v>16</v>
      </c>
      <c r="F233" s="5">
        <v>2</v>
      </c>
      <c r="K233" s="8" t="s">
        <v>5128</v>
      </c>
      <c r="M233" s="9" t="s">
        <v>13944</v>
      </c>
      <c r="N233" s="9" t="s">
        <v>14000</v>
      </c>
      <c r="O233" s="7" t="s">
        <v>8878</v>
      </c>
      <c r="P233" s="7" t="s">
        <v>11957</v>
      </c>
      <c r="Q233" s="5" t="s">
        <v>16038</v>
      </c>
      <c r="R233" s="1">
        <v>213708137</v>
      </c>
    </row>
    <row r="234" spans="1:18" ht="12.75" customHeight="1" x14ac:dyDescent="0.2">
      <c r="A234" s="5" t="s">
        <v>1291</v>
      </c>
      <c r="B234" s="6" t="s">
        <v>3834</v>
      </c>
      <c r="C234" s="5">
        <v>1</v>
      </c>
      <c r="D234" s="5">
        <v>15</v>
      </c>
      <c r="E234" s="5">
        <v>16</v>
      </c>
      <c r="F234" s="5">
        <v>2</v>
      </c>
      <c r="K234" s="8" t="s">
        <v>5157</v>
      </c>
      <c r="M234" s="9" t="s">
        <v>3827</v>
      </c>
      <c r="N234" s="9" t="s">
        <v>3827</v>
      </c>
      <c r="O234" s="7" t="s">
        <v>3827</v>
      </c>
      <c r="P234" s="7" t="s">
        <v>3827</v>
      </c>
      <c r="Q234" s="5" t="s">
        <v>3827</v>
      </c>
      <c r="R234" s="1">
        <v>214108141</v>
      </c>
    </row>
    <row r="235" spans="1:18" ht="12.75" customHeight="1" x14ac:dyDescent="0.2">
      <c r="A235" s="5" t="s">
        <v>1924</v>
      </c>
      <c r="B235" s="6" t="s">
        <v>3833</v>
      </c>
      <c r="C235" s="5">
        <v>1</v>
      </c>
      <c r="D235" s="5">
        <v>15</v>
      </c>
      <c r="E235" s="5">
        <v>16</v>
      </c>
      <c r="F235" s="5">
        <v>2</v>
      </c>
      <c r="K235" s="8" t="s">
        <v>5748</v>
      </c>
      <c r="M235" s="9" t="s">
        <v>7695</v>
      </c>
      <c r="N235" s="9" t="s">
        <v>14465</v>
      </c>
      <c r="O235" s="7" t="s">
        <v>9507</v>
      </c>
      <c r="P235" s="7" t="s">
        <v>12462</v>
      </c>
      <c r="Q235" s="5" t="s">
        <v>14820</v>
      </c>
      <c r="R235" s="1">
        <v>219925099</v>
      </c>
    </row>
    <row r="236" spans="1:18" ht="12.75" customHeight="1" x14ac:dyDescent="0.2">
      <c r="A236" s="5" t="s">
        <v>1799</v>
      </c>
      <c r="B236" s="6" t="s">
        <v>3831</v>
      </c>
      <c r="C236" s="5">
        <v>1</v>
      </c>
      <c r="D236" s="5">
        <v>15</v>
      </c>
      <c r="E236" s="5">
        <v>16</v>
      </c>
      <c r="F236" s="5">
        <v>2</v>
      </c>
      <c r="K236" s="8" t="s">
        <v>5625</v>
      </c>
      <c r="M236" s="9" t="s">
        <v>7695</v>
      </c>
      <c r="N236" s="9" t="s">
        <v>14052</v>
      </c>
      <c r="O236" s="7" t="s">
        <v>9390</v>
      </c>
      <c r="P236" s="7" t="s">
        <v>12372</v>
      </c>
      <c r="Q236" s="5" t="s">
        <v>14745</v>
      </c>
      <c r="R236" s="1">
        <v>218625086</v>
      </c>
    </row>
    <row r="237" spans="1:18" ht="12.75" customHeight="1" x14ac:dyDescent="0.2">
      <c r="A237" s="5" t="s">
        <v>2449</v>
      </c>
      <c r="B237" s="6" t="s">
        <v>3829</v>
      </c>
      <c r="C237" s="5">
        <v>1</v>
      </c>
      <c r="D237" s="5">
        <v>15</v>
      </c>
      <c r="E237" s="5">
        <v>16</v>
      </c>
      <c r="F237" s="5">
        <v>2</v>
      </c>
      <c r="K237" s="8" t="s">
        <v>6269</v>
      </c>
      <c r="M237" s="9" t="s">
        <v>7655</v>
      </c>
      <c r="N237" s="9" t="s">
        <v>14051</v>
      </c>
      <c r="O237" s="7" t="s">
        <v>9996</v>
      </c>
      <c r="P237" s="7" t="s">
        <v>12605</v>
      </c>
      <c r="Q237" s="5" t="s">
        <v>16999</v>
      </c>
      <c r="R237" s="1">
        <v>230141668</v>
      </c>
    </row>
    <row r="238" spans="1:18" ht="12.75" customHeight="1" x14ac:dyDescent="0.2">
      <c r="A238" s="5" t="s">
        <v>1873</v>
      </c>
      <c r="B238" s="6" t="s">
        <v>3835</v>
      </c>
      <c r="C238" s="5">
        <v>1</v>
      </c>
      <c r="D238" s="5">
        <v>15</v>
      </c>
      <c r="E238" s="5">
        <v>16</v>
      </c>
      <c r="F238" s="5">
        <v>2</v>
      </c>
      <c r="K238" s="8" t="s">
        <v>5697</v>
      </c>
      <c r="M238" s="9" t="s">
        <v>7695</v>
      </c>
      <c r="N238" s="9" t="s">
        <v>14446</v>
      </c>
      <c r="O238" s="7" t="s">
        <v>9462</v>
      </c>
      <c r="P238" s="7" t="s">
        <v>12427</v>
      </c>
      <c r="Q238" s="5" t="s">
        <v>14919</v>
      </c>
      <c r="R238" s="1">
        <v>219325293</v>
      </c>
    </row>
    <row r="239" spans="1:18" ht="12.75" customHeight="1" x14ac:dyDescent="0.2">
      <c r="A239" s="5" t="s">
        <v>1925</v>
      </c>
      <c r="B239" s="6" t="s">
        <v>3828</v>
      </c>
      <c r="C239" s="5">
        <v>1</v>
      </c>
      <c r="D239" s="5">
        <v>15</v>
      </c>
      <c r="E239" s="5">
        <v>16</v>
      </c>
      <c r="F239" s="5">
        <v>2</v>
      </c>
      <c r="K239" s="8" t="s">
        <v>5749</v>
      </c>
      <c r="M239" s="9" t="s">
        <v>7695</v>
      </c>
      <c r="N239" s="9" t="s">
        <v>14463</v>
      </c>
      <c r="O239" s="7" t="s">
        <v>9508</v>
      </c>
      <c r="P239" s="7" t="s">
        <v>12463</v>
      </c>
      <c r="Q239" s="5" t="s">
        <v>14917</v>
      </c>
      <c r="R239" s="1">
        <v>219925299</v>
      </c>
    </row>
    <row r="240" spans="1:18" ht="12.75" customHeight="1" x14ac:dyDescent="0.25">
      <c r="A240" s="5" t="s">
        <v>1181</v>
      </c>
      <c r="B240" s="6" t="s">
        <v>3825</v>
      </c>
      <c r="C240" s="5">
        <v>1</v>
      </c>
      <c r="D240" s="5">
        <v>15</v>
      </c>
      <c r="E240" s="5">
        <v>16</v>
      </c>
      <c r="F240" s="5">
        <v>2</v>
      </c>
      <c r="K240" s="8" t="s">
        <v>5062</v>
      </c>
      <c r="M240" s="9" t="s">
        <v>7695</v>
      </c>
      <c r="N240" s="9" t="s">
        <v>14278</v>
      </c>
      <c r="O240" s="7" t="s">
        <v>8803</v>
      </c>
      <c r="P240" s="10" t="s">
        <v>11896</v>
      </c>
      <c r="Q240" s="5" t="s">
        <v>14873</v>
      </c>
      <c r="R240" s="1">
        <v>212825328</v>
      </c>
    </row>
    <row r="241" spans="1:18" ht="12.75" customHeight="1" x14ac:dyDescent="0.25">
      <c r="A241" s="5" t="s">
        <v>1236</v>
      </c>
      <c r="B241" s="6" t="s">
        <v>3825</v>
      </c>
      <c r="C241" s="5">
        <v>1</v>
      </c>
      <c r="D241" s="5">
        <v>15</v>
      </c>
      <c r="E241" s="5">
        <v>16</v>
      </c>
      <c r="F241" s="5">
        <v>2</v>
      </c>
      <c r="K241" s="8" t="s">
        <v>5109</v>
      </c>
      <c r="M241" s="9" t="s">
        <v>7695</v>
      </c>
      <c r="N241" s="9" t="s">
        <v>14298</v>
      </c>
      <c r="O241" s="7" t="s">
        <v>8855</v>
      </c>
      <c r="P241" s="10" t="s">
        <v>17218</v>
      </c>
      <c r="Q241" s="5" t="s">
        <v>14905</v>
      </c>
      <c r="R241" s="1">
        <v>213525335</v>
      </c>
    </row>
    <row r="242" spans="1:18" ht="15" customHeight="1" x14ac:dyDescent="0.25">
      <c r="A242" s="5" t="s">
        <v>1273</v>
      </c>
      <c r="B242" s="6" t="s">
        <v>3825</v>
      </c>
      <c r="C242" s="5">
        <v>1</v>
      </c>
      <c r="D242" s="5">
        <v>15</v>
      </c>
      <c r="E242" s="5">
        <v>16</v>
      </c>
      <c r="F242" s="5">
        <v>2</v>
      </c>
      <c r="K242" s="8" t="s">
        <v>5141</v>
      </c>
      <c r="M242" s="9" t="s">
        <v>7695</v>
      </c>
      <c r="N242" s="9" t="s">
        <v>14308</v>
      </c>
      <c r="O242" s="7" t="s">
        <v>8892</v>
      </c>
      <c r="P242" s="10" t="s">
        <v>11967</v>
      </c>
      <c r="Q242" s="5" t="s">
        <v>14901</v>
      </c>
      <c r="R242" s="1">
        <v>213925339</v>
      </c>
    </row>
    <row r="243" spans="1:18" ht="15" customHeight="1" x14ac:dyDescent="0.2">
      <c r="A243" s="5" t="s">
        <v>1627</v>
      </c>
      <c r="B243" s="6" t="s">
        <v>3822</v>
      </c>
      <c r="C243" s="5">
        <v>1</v>
      </c>
      <c r="D243" s="5">
        <v>15</v>
      </c>
      <c r="E243" s="5">
        <v>16</v>
      </c>
      <c r="F243" s="5">
        <v>2</v>
      </c>
      <c r="K243" s="8" t="s">
        <v>5466</v>
      </c>
      <c r="M243" s="9" t="s">
        <v>7695</v>
      </c>
      <c r="N243" s="9" t="s">
        <v>14383</v>
      </c>
      <c r="O243" s="7" t="s">
        <v>9226</v>
      </c>
      <c r="P243" s="7" t="s">
        <v>12237</v>
      </c>
      <c r="Q243" s="5" t="s">
        <v>14589</v>
      </c>
      <c r="R243" s="1">
        <v>217225372</v>
      </c>
    </row>
    <row r="244" spans="1:18" ht="15" customHeight="1" x14ac:dyDescent="0.2">
      <c r="A244" s="5" t="s">
        <v>1249</v>
      </c>
      <c r="B244" s="6" t="s">
        <v>3834</v>
      </c>
      <c r="C244" s="5">
        <v>1</v>
      </c>
      <c r="D244" s="5">
        <v>15</v>
      </c>
      <c r="E244" s="5">
        <v>16</v>
      </c>
      <c r="F244" s="5">
        <v>2</v>
      </c>
      <c r="K244" s="8" t="s">
        <v>5120</v>
      </c>
      <c r="M244" s="9" t="s">
        <v>7695</v>
      </c>
      <c r="N244" s="9" t="s">
        <v>14302</v>
      </c>
      <c r="O244" s="7" t="s">
        <v>8868</v>
      </c>
      <c r="P244" s="7" t="s">
        <v>11951</v>
      </c>
      <c r="Q244" s="5" t="s">
        <v>14946</v>
      </c>
      <c r="R244" s="1">
        <v>213625436</v>
      </c>
    </row>
    <row r="245" spans="1:18" ht="12.75" customHeight="1" x14ac:dyDescent="0.2">
      <c r="A245" s="5" t="s">
        <v>1829</v>
      </c>
      <c r="B245" s="6" t="s">
        <v>3832</v>
      </c>
      <c r="C245" s="5">
        <v>1</v>
      </c>
      <c r="D245" s="5">
        <v>15</v>
      </c>
      <c r="E245" s="5">
        <v>16</v>
      </c>
      <c r="F245" s="5">
        <v>2</v>
      </c>
      <c r="K245" s="8" t="s">
        <v>5653</v>
      </c>
      <c r="M245" s="9" t="s">
        <v>7695</v>
      </c>
      <c r="N245" s="9" t="s">
        <v>14434</v>
      </c>
      <c r="O245" s="7" t="s">
        <v>9420</v>
      </c>
      <c r="P245" s="7" t="s">
        <v>12396</v>
      </c>
      <c r="Q245" s="5" t="s">
        <v>14861</v>
      </c>
      <c r="R245" s="1">
        <v>218925489</v>
      </c>
    </row>
    <row r="246" spans="1:18" ht="12.75" customHeight="1" x14ac:dyDescent="0.25">
      <c r="A246" s="5" t="s">
        <v>1880</v>
      </c>
      <c r="B246" s="6" t="s">
        <v>3825</v>
      </c>
      <c r="C246" s="5">
        <v>1</v>
      </c>
      <c r="D246" s="5">
        <v>15</v>
      </c>
      <c r="E246" s="5">
        <v>16</v>
      </c>
      <c r="F246" s="5">
        <v>2</v>
      </c>
      <c r="K246" s="8" t="s">
        <v>5704</v>
      </c>
      <c r="M246" s="9" t="s">
        <v>7695</v>
      </c>
      <c r="N246" s="9" t="s">
        <v>14116</v>
      </c>
      <c r="O246" s="7" t="s">
        <v>9468</v>
      </c>
      <c r="P246" s="10" t="s">
        <v>17310</v>
      </c>
      <c r="Q246" s="5" t="s">
        <v>14903</v>
      </c>
      <c r="R246" s="1">
        <v>219425594</v>
      </c>
    </row>
    <row r="247" spans="1:18" ht="12.75" customHeight="1" x14ac:dyDescent="0.25">
      <c r="A247" s="5" t="s">
        <v>1428</v>
      </c>
      <c r="B247" s="6" t="s">
        <v>3832</v>
      </c>
      <c r="C247" s="5">
        <v>1</v>
      </c>
      <c r="D247" s="5">
        <v>15</v>
      </c>
      <c r="E247" s="5">
        <v>16</v>
      </c>
      <c r="F247" s="5">
        <v>2</v>
      </c>
      <c r="K247" s="8" t="s">
        <v>5276</v>
      </c>
      <c r="M247" s="9" t="s">
        <v>7695</v>
      </c>
      <c r="N247" s="9" t="s">
        <v>14337</v>
      </c>
      <c r="O247" s="7" t="s">
        <v>9038</v>
      </c>
      <c r="P247" s="10" t="s">
        <v>17261</v>
      </c>
      <c r="Q247" s="5" t="s">
        <v>14930</v>
      </c>
      <c r="R247" s="1">
        <v>215325653</v>
      </c>
    </row>
    <row r="248" spans="1:18" ht="15" customHeight="1" x14ac:dyDescent="0.2">
      <c r="A248" s="5" t="s">
        <v>1060</v>
      </c>
      <c r="B248" s="6" t="s">
        <v>3829</v>
      </c>
      <c r="C248" s="5">
        <v>1</v>
      </c>
      <c r="D248" s="5">
        <v>15</v>
      </c>
      <c r="E248" s="5">
        <v>16</v>
      </c>
      <c r="F248" s="5">
        <v>2</v>
      </c>
      <c r="K248" s="8" t="s">
        <v>4954</v>
      </c>
      <c r="M248" s="9" t="s">
        <v>7695</v>
      </c>
      <c r="N248" s="9" t="s">
        <v>14244</v>
      </c>
      <c r="O248" s="7" t="s">
        <v>8686</v>
      </c>
      <c r="P248" s="7" t="s">
        <v>11798</v>
      </c>
      <c r="Q248" s="5" t="s">
        <v>14880</v>
      </c>
      <c r="R248" s="1">
        <v>211825718</v>
      </c>
    </row>
    <row r="249" spans="1:18" ht="15" customHeight="1" x14ac:dyDescent="0.25">
      <c r="A249" s="5" t="s">
        <v>1435</v>
      </c>
      <c r="B249" s="6" t="s">
        <v>3835</v>
      </c>
      <c r="C249" s="5">
        <v>1</v>
      </c>
      <c r="D249" s="5">
        <v>15</v>
      </c>
      <c r="E249" s="5">
        <v>16</v>
      </c>
      <c r="F249" s="5">
        <v>2</v>
      </c>
      <c r="K249" s="8" t="s">
        <v>5282</v>
      </c>
      <c r="M249" s="9" t="s">
        <v>7695</v>
      </c>
      <c r="N249" s="9" t="s">
        <v>14025</v>
      </c>
      <c r="O249" s="7" t="s">
        <v>9045</v>
      </c>
      <c r="P249" s="10" t="s">
        <v>12099</v>
      </c>
      <c r="Q249" s="5" t="s">
        <v>14799</v>
      </c>
      <c r="R249" s="1">
        <v>215425754</v>
      </c>
    </row>
    <row r="250" spans="1:18" ht="12.75" customHeight="1" x14ac:dyDescent="0.2">
      <c r="A250" s="5" t="s">
        <v>1783</v>
      </c>
      <c r="B250" s="6" t="s">
        <v>3825</v>
      </c>
      <c r="C250" s="5">
        <v>1</v>
      </c>
      <c r="D250" s="5">
        <v>15</v>
      </c>
      <c r="E250" s="5">
        <v>16</v>
      </c>
      <c r="F250" s="5">
        <v>2</v>
      </c>
      <c r="K250" s="8" t="s">
        <v>5609</v>
      </c>
      <c r="M250" s="9" t="s">
        <v>7695</v>
      </c>
      <c r="N250" s="9" t="s">
        <v>14071</v>
      </c>
      <c r="O250" s="7" t="s">
        <v>9375</v>
      </c>
      <c r="P250" s="7" t="s">
        <v>12359</v>
      </c>
      <c r="Q250" s="5" t="s">
        <v>14926</v>
      </c>
      <c r="R250" s="1">
        <v>218525885</v>
      </c>
    </row>
    <row r="251" spans="1:18" ht="15" customHeight="1" x14ac:dyDescent="0.2">
      <c r="A251" s="5" t="s">
        <v>1914</v>
      </c>
      <c r="B251" s="6" t="s">
        <v>3833</v>
      </c>
      <c r="C251" s="5">
        <v>1</v>
      </c>
      <c r="D251" s="5">
        <v>15</v>
      </c>
      <c r="E251" s="5">
        <v>16</v>
      </c>
      <c r="F251" s="5">
        <v>2</v>
      </c>
      <c r="K251" s="8" t="s">
        <v>5738</v>
      </c>
      <c r="M251" s="9" t="s">
        <v>7695</v>
      </c>
      <c r="N251" s="9" t="s">
        <v>14461</v>
      </c>
      <c r="O251" s="7" t="s">
        <v>8493</v>
      </c>
      <c r="P251" s="7" t="s">
        <v>12455</v>
      </c>
      <c r="Q251" s="5" t="s">
        <v>14822</v>
      </c>
      <c r="R251" s="1">
        <v>219825898</v>
      </c>
    </row>
    <row r="252" spans="1:18" ht="12.75" customHeight="1" x14ac:dyDescent="0.2">
      <c r="A252" s="5" t="s">
        <v>954</v>
      </c>
      <c r="B252" s="6" t="s">
        <v>3833</v>
      </c>
      <c r="C252" s="5">
        <v>1</v>
      </c>
      <c r="D252" s="5">
        <v>15</v>
      </c>
      <c r="E252" s="5">
        <v>16</v>
      </c>
      <c r="F252" s="5">
        <v>2</v>
      </c>
      <c r="K252" s="8" t="s">
        <v>4853</v>
      </c>
      <c r="M252" s="9" t="s">
        <v>7695</v>
      </c>
      <c r="N252" s="9" t="s">
        <v>14065</v>
      </c>
      <c r="O252" s="7" t="s">
        <v>8584</v>
      </c>
      <c r="P252" s="7" t="s">
        <v>11714</v>
      </c>
      <c r="Q252" s="5" t="s">
        <v>14945</v>
      </c>
      <c r="R252" s="1">
        <v>210725807</v>
      </c>
    </row>
    <row r="253" spans="1:18" ht="12.75" customHeight="1" x14ac:dyDescent="0.25">
      <c r="A253" s="5" t="s">
        <v>1265</v>
      </c>
      <c r="B253" s="6" t="s">
        <v>3830</v>
      </c>
      <c r="C253" s="5">
        <v>1</v>
      </c>
      <c r="D253" s="5">
        <v>15</v>
      </c>
      <c r="E253" s="5">
        <v>16</v>
      </c>
      <c r="F253" s="5">
        <v>2</v>
      </c>
      <c r="K253" s="8" t="s">
        <v>5133</v>
      </c>
      <c r="M253" s="9" t="s">
        <v>13944</v>
      </c>
      <c r="N253" s="9" t="s">
        <v>13922</v>
      </c>
      <c r="O253" s="7" t="s">
        <v>8884</v>
      </c>
      <c r="P253" s="10" t="s">
        <v>11962</v>
      </c>
      <c r="Q253" s="5" t="s">
        <v>16028</v>
      </c>
      <c r="R253" s="1">
        <v>213808638</v>
      </c>
    </row>
    <row r="254" spans="1:18" ht="12.75" customHeight="1" x14ac:dyDescent="0.2">
      <c r="A254" s="5" t="s">
        <v>17825</v>
      </c>
      <c r="B254" s="6" t="s">
        <v>3833</v>
      </c>
      <c r="C254" s="5">
        <v>1</v>
      </c>
      <c r="D254" s="5">
        <v>22</v>
      </c>
      <c r="E254" s="5">
        <v>7</v>
      </c>
      <c r="F254" s="5">
        <v>2</v>
      </c>
      <c r="K254" s="8" t="s">
        <v>18881</v>
      </c>
      <c r="M254" s="5" t="s">
        <v>7647</v>
      </c>
      <c r="N254" s="5" t="s">
        <v>3824</v>
      </c>
      <c r="O254" s="7" t="s">
        <v>18141</v>
      </c>
      <c r="P254" s="7" t="s">
        <v>18373</v>
      </c>
      <c r="Q254" s="5">
        <v>5414138</v>
      </c>
    </row>
    <row r="255" spans="1:18" ht="15" customHeight="1" x14ac:dyDescent="0.25">
      <c r="A255" s="5" t="s">
        <v>1927</v>
      </c>
      <c r="B255" s="6" t="s">
        <v>3828</v>
      </c>
      <c r="C255" s="5">
        <v>1</v>
      </c>
      <c r="D255" s="5">
        <v>15</v>
      </c>
      <c r="E255" s="5">
        <v>16</v>
      </c>
      <c r="F255" s="5">
        <v>2</v>
      </c>
      <c r="K255" s="8" t="s">
        <v>5750</v>
      </c>
      <c r="M255" s="9" t="s">
        <v>7695</v>
      </c>
      <c r="N255" s="9" t="s">
        <v>7696</v>
      </c>
      <c r="O255" s="7" t="s">
        <v>9510</v>
      </c>
      <c r="P255" s="10" t="s">
        <v>17331</v>
      </c>
      <c r="Q255" s="5" t="s">
        <v>14973</v>
      </c>
      <c r="R255" s="1">
        <v>219925799</v>
      </c>
    </row>
    <row r="256" spans="1:18" ht="12.75" customHeight="1" x14ac:dyDescent="0.2">
      <c r="A256" s="5" t="s">
        <v>2427</v>
      </c>
      <c r="B256" s="6" t="s">
        <v>3835</v>
      </c>
      <c r="C256" s="5">
        <v>1</v>
      </c>
      <c r="D256" s="5">
        <v>15</v>
      </c>
      <c r="E256" s="5">
        <v>16</v>
      </c>
      <c r="F256" s="5">
        <v>2</v>
      </c>
      <c r="K256" s="8" t="s">
        <v>6247</v>
      </c>
      <c r="M256" s="9" t="s">
        <v>7681</v>
      </c>
      <c r="N256" s="9" t="s">
        <v>13925</v>
      </c>
      <c r="O256" s="7" t="s">
        <v>9976</v>
      </c>
      <c r="P256" s="7" t="s">
        <v>12901</v>
      </c>
      <c r="Q256" s="5" t="s">
        <v>15861</v>
      </c>
      <c r="R256" s="1">
        <v>230120238</v>
      </c>
    </row>
    <row r="257" spans="1:18" ht="15" customHeight="1" x14ac:dyDescent="0.2">
      <c r="A257" s="5" t="s">
        <v>1040</v>
      </c>
      <c r="B257" s="6" t="s">
        <v>3825</v>
      </c>
      <c r="C257" s="5">
        <v>1</v>
      </c>
      <c r="D257" s="5">
        <v>15</v>
      </c>
      <c r="E257" s="5">
        <v>16</v>
      </c>
      <c r="F257" s="5">
        <v>2</v>
      </c>
      <c r="K257" s="8" t="s">
        <v>4934</v>
      </c>
      <c r="M257" s="9" t="s">
        <v>7678</v>
      </c>
      <c r="N257" s="9" t="s">
        <v>14077</v>
      </c>
      <c r="O257" s="7" t="s">
        <v>8669</v>
      </c>
      <c r="P257" s="7" t="s">
        <v>11781</v>
      </c>
      <c r="Q257" s="5" t="s">
        <v>16163</v>
      </c>
      <c r="R257" s="1">
        <v>211617616</v>
      </c>
    </row>
    <row r="258" spans="1:18" ht="12.75" customHeight="1" x14ac:dyDescent="0.25">
      <c r="A258" s="5" t="s">
        <v>1301</v>
      </c>
      <c r="B258" s="6" t="s">
        <v>3832</v>
      </c>
      <c r="C258" s="5">
        <v>1</v>
      </c>
      <c r="D258" s="5">
        <v>15</v>
      </c>
      <c r="E258" s="5">
        <v>16</v>
      </c>
      <c r="F258" s="5">
        <v>2</v>
      </c>
      <c r="K258" s="8" t="s">
        <v>5165</v>
      </c>
      <c r="M258" s="9" t="s">
        <v>13881</v>
      </c>
      <c r="N258" s="9" t="s">
        <v>13915</v>
      </c>
      <c r="O258" s="7" t="s">
        <v>8919</v>
      </c>
      <c r="P258" s="10" t="s">
        <v>11985</v>
      </c>
      <c r="Q258" s="5" t="s">
        <v>3821</v>
      </c>
      <c r="R258" s="1">
        <v>214213442</v>
      </c>
    </row>
    <row r="259" spans="1:18" ht="12.75" customHeight="1" x14ac:dyDescent="0.2">
      <c r="A259" s="5" t="s">
        <v>1281</v>
      </c>
      <c r="B259" s="6" t="s">
        <v>3825</v>
      </c>
      <c r="C259" s="5">
        <v>1</v>
      </c>
      <c r="D259" s="5">
        <v>15</v>
      </c>
      <c r="E259" s="5">
        <v>16</v>
      </c>
      <c r="F259" s="5">
        <v>2</v>
      </c>
      <c r="K259" s="8" t="s">
        <v>5148</v>
      </c>
      <c r="M259" s="9" t="s">
        <v>13881</v>
      </c>
      <c r="N259" s="9" t="s">
        <v>13899</v>
      </c>
      <c r="O259" s="7" t="s">
        <v>8900</v>
      </c>
      <c r="P259" s="7" t="s">
        <v>11970</v>
      </c>
      <c r="Q259" s="5" t="s">
        <v>14313</v>
      </c>
      <c r="R259" s="1">
        <v>214013440</v>
      </c>
    </row>
    <row r="260" spans="1:18" ht="15" customHeight="1" x14ac:dyDescent="0.2">
      <c r="A260" s="5" t="s">
        <v>1220</v>
      </c>
      <c r="B260" s="6" t="s">
        <v>3834</v>
      </c>
      <c r="C260" s="5">
        <v>1</v>
      </c>
      <c r="D260" s="5">
        <v>15</v>
      </c>
      <c r="E260" s="5">
        <v>16</v>
      </c>
      <c r="F260" s="5">
        <v>2</v>
      </c>
      <c r="K260" s="8" t="s">
        <v>5095</v>
      </c>
      <c r="M260" s="9" t="s">
        <v>13881</v>
      </c>
      <c r="N260" s="9" t="s">
        <v>14123</v>
      </c>
      <c r="O260" s="7" t="s">
        <v>8839</v>
      </c>
      <c r="P260" s="7" t="s">
        <v>11929</v>
      </c>
      <c r="Q260" s="5" t="s">
        <v>15931</v>
      </c>
      <c r="R260" s="1">
        <v>213313433</v>
      </c>
    </row>
    <row r="261" spans="1:18" ht="12.75" customHeight="1" x14ac:dyDescent="0.25">
      <c r="A261" s="5" t="s">
        <v>1734</v>
      </c>
      <c r="B261" s="6" t="s">
        <v>3825</v>
      </c>
      <c r="C261" s="5">
        <v>1</v>
      </c>
      <c r="D261" s="5">
        <v>15</v>
      </c>
      <c r="E261" s="5">
        <v>16</v>
      </c>
      <c r="F261" s="5">
        <v>2</v>
      </c>
      <c r="K261" s="8" t="s">
        <v>5561</v>
      </c>
      <c r="M261" s="9" t="s">
        <v>13881</v>
      </c>
      <c r="N261" s="9" t="s">
        <v>7645</v>
      </c>
      <c r="O261" s="7" t="s">
        <v>9329</v>
      </c>
      <c r="P261" s="10" t="s">
        <v>12321</v>
      </c>
      <c r="Q261" s="5" t="s">
        <v>15958</v>
      </c>
      <c r="R261" s="1">
        <v>218013780</v>
      </c>
    </row>
    <row r="262" spans="1:18" ht="12.75" customHeight="1" x14ac:dyDescent="0.2">
      <c r="A262" s="5" t="s">
        <v>1293</v>
      </c>
      <c r="B262" s="6" t="s">
        <v>3831</v>
      </c>
      <c r="C262" s="5">
        <v>1</v>
      </c>
      <c r="D262" s="5">
        <v>15</v>
      </c>
      <c r="E262" s="5">
        <v>16</v>
      </c>
      <c r="F262" s="5">
        <v>2</v>
      </c>
      <c r="K262" s="8" t="s">
        <v>5159</v>
      </c>
      <c r="M262" s="9" t="s">
        <v>7695</v>
      </c>
      <c r="N262" s="9" t="s">
        <v>14315</v>
      </c>
      <c r="O262" s="7" t="s">
        <v>8911</v>
      </c>
      <c r="P262" s="7" t="s">
        <v>11979</v>
      </c>
      <c r="Q262" s="5" t="s">
        <v>14897</v>
      </c>
      <c r="R262" s="1">
        <v>214125841</v>
      </c>
    </row>
    <row r="263" spans="1:18" ht="15" customHeight="1" x14ac:dyDescent="0.2">
      <c r="A263" s="5" t="s">
        <v>1697</v>
      </c>
      <c r="B263" s="6" t="s">
        <v>3829</v>
      </c>
      <c r="C263" s="5">
        <v>1</v>
      </c>
      <c r="D263" s="5">
        <v>15</v>
      </c>
      <c r="E263" s="5">
        <v>16</v>
      </c>
      <c r="F263" s="5">
        <v>2</v>
      </c>
      <c r="K263" s="8" t="s">
        <v>3926</v>
      </c>
      <c r="M263" s="9" t="s">
        <v>13827</v>
      </c>
      <c r="N263" s="9" t="s">
        <v>13962</v>
      </c>
      <c r="O263" s="7" t="s">
        <v>9296</v>
      </c>
      <c r="P263" s="7" t="s">
        <v>12292</v>
      </c>
      <c r="Q263" s="5" t="s">
        <v>15465</v>
      </c>
      <c r="R263" s="1">
        <v>217727077</v>
      </c>
    </row>
    <row r="264" spans="1:18" ht="12.75" customHeight="1" x14ac:dyDescent="0.2">
      <c r="A264" s="5" t="s">
        <v>1336</v>
      </c>
      <c r="B264" s="6" t="s">
        <v>3830</v>
      </c>
      <c r="C264" s="5">
        <v>1</v>
      </c>
      <c r="D264" s="5">
        <v>15</v>
      </c>
      <c r="E264" s="5">
        <v>16</v>
      </c>
      <c r="F264" s="5">
        <v>2</v>
      </c>
      <c r="K264" s="8" t="s">
        <v>5194</v>
      </c>
      <c r="M264" s="9" t="s">
        <v>13827</v>
      </c>
      <c r="N264" s="9" t="s">
        <v>14023</v>
      </c>
      <c r="O264" s="7" t="s">
        <v>8949</v>
      </c>
      <c r="P264" s="7" t="s">
        <v>12014</v>
      </c>
      <c r="Q264" s="5" t="s">
        <v>15456</v>
      </c>
      <c r="R264" s="1">
        <v>214527745</v>
      </c>
    </row>
    <row r="265" spans="1:18" ht="12.75" customHeight="1" x14ac:dyDescent="0.2">
      <c r="A265" s="5" t="s">
        <v>872</v>
      </c>
      <c r="B265" s="6" t="s">
        <v>3828</v>
      </c>
      <c r="C265" s="5">
        <v>1</v>
      </c>
      <c r="D265" s="5">
        <v>15</v>
      </c>
      <c r="E265" s="5">
        <v>16</v>
      </c>
      <c r="F265" s="5">
        <v>2</v>
      </c>
      <c r="K265" s="8" t="s">
        <v>4779</v>
      </c>
      <c r="M265" s="9" t="s">
        <v>7671</v>
      </c>
      <c r="N265" s="9" t="s">
        <v>3824</v>
      </c>
      <c r="O265" s="7" t="s">
        <v>8505</v>
      </c>
      <c r="P265" s="7" t="s">
        <v>11656</v>
      </c>
      <c r="Q265" s="5" t="s">
        <v>14193</v>
      </c>
      <c r="R265" s="1">
        <v>210118001</v>
      </c>
    </row>
    <row r="266" spans="1:18" ht="12.75" customHeight="1" x14ac:dyDescent="0.2">
      <c r="A266" s="5" t="s">
        <v>1878</v>
      </c>
      <c r="B266" s="6" t="s">
        <v>3835</v>
      </c>
      <c r="C266" s="5">
        <v>1</v>
      </c>
      <c r="D266" s="5">
        <v>15</v>
      </c>
      <c r="E266" s="5">
        <v>16</v>
      </c>
      <c r="F266" s="5">
        <v>2</v>
      </c>
      <c r="K266" s="8" t="s">
        <v>5702</v>
      </c>
      <c r="M266" s="9" t="s">
        <v>3827</v>
      </c>
      <c r="N266" s="9" t="s">
        <v>3827</v>
      </c>
      <c r="O266" s="7" t="s">
        <v>3827</v>
      </c>
      <c r="P266" s="7" t="s">
        <v>3827</v>
      </c>
      <c r="Q266" s="5" t="s">
        <v>3827</v>
      </c>
      <c r="R266" s="1">
        <v>219418094</v>
      </c>
    </row>
    <row r="267" spans="1:18" ht="12.75" customHeight="1" x14ac:dyDescent="0.25">
      <c r="A267" s="5" t="s">
        <v>1387</v>
      </c>
      <c r="B267" s="6" t="s">
        <v>3830</v>
      </c>
      <c r="C267" s="5">
        <v>1</v>
      </c>
      <c r="D267" s="5">
        <v>15</v>
      </c>
      <c r="E267" s="5">
        <v>16</v>
      </c>
      <c r="F267" s="5">
        <v>2</v>
      </c>
      <c r="K267" s="8" t="s">
        <v>5243</v>
      </c>
      <c r="M267" s="9" t="s">
        <v>7671</v>
      </c>
      <c r="N267" s="9" t="s">
        <v>14102</v>
      </c>
      <c r="O267" s="7" t="s">
        <v>8997</v>
      </c>
      <c r="P267" s="10" t="s">
        <v>12058</v>
      </c>
      <c r="Q267" s="5" t="s">
        <v>16633</v>
      </c>
      <c r="R267" s="1">
        <v>215018150</v>
      </c>
    </row>
    <row r="268" spans="1:18" ht="12.75" customHeight="1" x14ac:dyDescent="0.2">
      <c r="A268" s="5" t="s">
        <v>920</v>
      </c>
      <c r="B268" s="6" t="s">
        <v>3833</v>
      </c>
      <c r="C268" s="5">
        <v>1</v>
      </c>
      <c r="D268" s="5">
        <v>15</v>
      </c>
      <c r="E268" s="5">
        <v>16</v>
      </c>
      <c r="F268" s="5">
        <v>2</v>
      </c>
      <c r="K268" s="8" t="s">
        <v>4822</v>
      </c>
      <c r="M268" s="9" t="s">
        <v>7671</v>
      </c>
      <c r="N268" s="9" t="s">
        <v>14004</v>
      </c>
      <c r="O268" s="7" t="s">
        <v>8553</v>
      </c>
      <c r="P268" s="7" t="s">
        <v>11690</v>
      </c>
      <c r="Q268" s="5" t="s">
        <v>16619</v>
      </c>
      <c r="R268" s="1">
        <v>210518205</v>
      </c>
    </row>
    <row r="269" spans="1:18" ht="15" customHeight="1" x14ac:dyDescent="0.2">
      <c r="A269" s="5" t="s">
        <v>1355</v>
      </c>
      <c r="B269" s="6" t="s">
        <v>3822</v>
      </c>
      <c r="C269" s="5">
        <v>1</v>
      </c>
      <c r="D269" s="5">
        <v>15</v>
      </c>
      <c r="E269" s="5">
        <v>16</v>
      </c>
      <c r="F269" s="5">
        <v>2</v>
      </c>
      <c r="K269" s="8" t="s">
        <v>5212</v>
      </c>
      <c r="M269" s="9" t="s">
        <v>7671</v>
      </c>
      <c r="N269" s="9" t="s">
        <v>14327</v>
      </c>
      <c r="O269" s="7" t="s">
        <v>8966</v>
      </c>
      <c r="P269" s="7" t="s">
        <v>12028</v>
      </c>
      <c r="Q269" s="5" t="s">
        <v>16629</v>
      </c>
      <c r="R269" s="1">
        <v>214718247</v>
      </c>
    </row>
    <row r="270" spans="1:18" ht="12.75" customHeight="1" x14ac:dyDescent="0.25">
      <c r="A270" s="5" t="s">
        <v>1460</v>
      </c>
      <c r="B270" s="6" t="s">
        <v>3831</v>
      </c>
      <c r="C270" s="5">
        <v>1</v>
      </c>
      <c r="D270" s="5">
        <v>15</v>
      </c>
      <c r="E270" s="5">
        <v>16</v>
      </c>
      <c r="F270" s="5">
        <v>2</v>
      </c>
      <c r="K270" s="8" t="s">
        <v>5304</v>
      </c>
      <c r="M270" s="9" t="s">
        <v>7671</v>
      </c>
      <c r="N270" s="9" t="s">
        <v>14346</v>
      </c>
      <c r="O270" s="7" t="s">
        <v>9069</v>
      </c>
      <c r="P270" s="10" t="s">
        <v>17301</v>
      </c>
      <c r="Q270" s="5" t="s">
        <v>16631</v>
      </c>
      <c r="R270" s="1">
        <v>215618256</v>
      </c>
    </row>
    <row r="271" spans="1:18" ht="12.75" customHeight="1" x14ac:dyDescent="0.2">
      <c r="A271" s="5" t="s">
        <v>975</v>
      </c>
      <c r="B271" s="6" t="s">
        <v>3828</v>
      </c>
      <c r="C271" s="5">
        <v>1</v>
      </c>
      <c r="D271" s="5">
        <v>15</v>
      </c>
      <c r="E271" s="5">
        <v>16</v>
      </c>
      <c r="F271" s="5">
        <v>2</v>
      </c>
      <c r="K271" s="8" t="s">
        <v>4874</v>
      </c>
      <c r="M271" s="9" t="s">
        <v>7671</v>
      </c>
      <c r="N271" s="9" t="s">
        <v>14219</v>
      </c>
      <c r="O271" s="7" t="s">
        <v>8605</v>
      </c>
      <c r="P271" s="7" t="s">
        <v>11733</v>
      </c>
      <c r="Q271" s="5" t="s">
        <v>16616</v>
      </c>
      <c r="R271" s="1">
        <v>211018410</v>
      </c>
    </row>
    <row r="272" spans="1:18" ht="15" customHeight="1" x14ac:dyDescent="0.2">
      <c r="A272" s="5" t="s">
        <v>1721</v>
      </c>
      <c r="B272" s="6" t="s">
        <v>3830</v>
      </c>
      <c r="C272" s="5">
        <v>1</v>
      </c>
      <c r="D272" s="5">
        <v>15</v>
      </c>
      <c r="E272" s="5">
        <v>16</v>
      </c>
      <c r="F272" s="5">
        <v>2</v>
      </c>
      <c r="K272" s="8" t="s">
        <v>5550</v>
      </c>
      <c r="M272" s="9" t="s">
        <v>7671</v>
      </c>
      <c r="N272" s="9" t="s">
        <v>14405</v>
      </c>
      <c r="O272" s="7" t="s">
        <v>9317</v>
      </c>
      <c r="P272" s="7" t="s">
        <v>12311</v>
      </c>
      <c r="Q272" s="5" t="s">
        <v>16618</v>
      </c>
      <c r="R272" s="1">
        <v>217918479</v>
      </c>
    </row>
    <row r="273" spans="1:18" ht="12.75" customHeight="1" x14ac:dyDescent="0.2">
      <c r="A273" s="5" t="s">
        <v>1862</v>
      </c>
      <c r="B273" s="6" t="s">
        <v>3822</v>
      </c>
      <c r="C273" s="5">
        <v>1</v>
      </c>
      <c r="D273" s="5">
        <v>15</v>
      </c>
      <c r="E273" s="5">
        <v>16</v>
      </c>
      <c r="F273" s="5">
        <v>2</v>
      </c>
      <c r="K273" s="8" t="s">
        <v>5686</v>
      </c>
      <c r="M273" s="9" t="s">
        <v>7671</v>
      </c>
      <c r="N273" s="9" t="s">
        <v>14441</v>
      </c>
      <c r="O273" s="7" t="s">
        <v>9452</v>
      </c>
      <c r="P273" s="7" t="s">
        <v>12420</v>
      </c>
      <c r="Q273" s="5" t="s">
        <v>16630</v>
      </c>
      <c r="R273" s="1">
        <v>219218592</v>
      </c>
    </row>
    <row r="274" spans="1:18" ht="12.75" customHeight="1" x14ac:dyDescent="0.25">
      <c r="A274" s="5" t="s">
        <v>976</v>
      </c>
      <c r="B274" s="6" t="s">
        <v>3831</v>
      </c>
      <c r="C274" s="5">
        <v>1</v>
      </c>
      <c r="D274" s="5">
        <v>15</v>
      </c>
      <c r="E274" s="5">
        <v>16</v>
      </c>
      <c r="F274" s="5">
        <v>2</v>
      </c>
      <c r="K274" s="8" t="s">
        <v>4875</v>
      </c>
      <c r="M274" s="9" t="s">
        <v>7671</v>
      </c>
      <c r="N274" s="9" t="s">
        <v>14220</v>
      </c>
      <c r="O274" s="7" t="s">
        <v>8606</v>
      </c>
      <c r="P274" s="10" t="s">
        <v>11734</v>
      </c>
      <c r="Q274" s="5" t="s">
        <v>16624</v>
      </c>
      <c r="R274" s="1">
        <v>211018610</v>
      </c>
    </row>
    <row r="275" spans="1:18" ht="12.75" customHeight="1" x14ac:dyDescent="0.25">
      <c r="A275" s="5" t="s">
        <v>1426</v>
      </c>
      <c r="B275" s="6" t="s">
        <v>3828</v>
      </c>
      <c r="C275" s="5">
        <v>1</v>
      </c>
      <c r="D275" s="5">
        <v>15</v>
      </c>
      <c r="E275" s="5">
        <v>16</v>
      </c>
      <c r="F275" s="5">
        <v>2</v>
      </c>
      <c r="K275" s="8" t="s">
        <v>5275</v>
      </c>
      <c r="M275" s="9" t="s">
        <v>7671</v>
      </c>
      <c r="N275" s="9" t="s">
        <v>14064</v>
      </c>
      <c r="O275" s="7" t="s">
        <v>9036</v>
      </c>
      <c r="P275" s="10" t="s">
        <v>12092</v>
      </c>
      <c r="Q275" s="5" t="s">
        <v>16639</v>
      </c>
      <c r="R275" s="1">
        <v>215318753</v>
      </c>
    </row>
    <row r="276" spans="1:18" ht="15" customHeight="1" x14ac:dyDescent="0.25">
      <c r="A276" s="5" t="s">
        <v>1461</v>
      </c>
      <c r="B276" s="6" t="s">
        <v>3825</v>
      </c>
      <c r="C276" s="5">
        <v>1</v>
      </c>
      <c r="D276" s="5">
        <v>15</v>
      </c>
      <c r="E276" s="5">
        <v>16</v>
      </c>
      <c r="F276" s="5">
        <v>2</v>
      </c>
      <c r="K276" s="8" t="s">
        <v>5305</v>
      </c>
      <c r="M276" s="9" t="s">
        <v>7671</v>
      </c>
      <c r="N276" s="9" t="s">
        <v>14172</v>
      </c>
      <c r="O276" s="7" t="s">
        <v>9070</v>
      </c>
      <c r="P276" s="10" t="s">
        <v>17474</v>
      </c>
      <c r="Q276" s="5" t="s">
        <v>16645</v>
      </c>
      <c r="R276" s="1">
        <v>215618756</v>
      </c>
    </row>
    <row r="277" spans="1:18" ht="15" customHeight="1" x14ac:dyDescent="0.2">
      <c r="A277" s="5" t="s">
        <v>1779</v>
      </c>
      <c r="B277" s="6" t="s">
        <v>3830</v>
      </c>
      <c r="C277" s="5">
        <v>1</v>
      </c>
      <c r="D277" s="5">
        <v>15</v>
      </c>
      <c r="E277" s="5">
        <v>16</v>
      </c>
      <c r="F277" s="5">
        <v>2</v>
      </c>
      <c r="K277" s="8" t="s">
        <v>5605</v>
      </c>
      <c r="M277" s="9" t="s">
        <v>7671</v>
      </c>
      <c r="N277" s="9" t="s">
        <v>14419</v>
      </c>
      <c r="O277" s="7" t="s">
        <v>9371</v>
      </c>
      <c r="P277" s="7" t="s">
        <v>12357</v>
      </c>
      <c r="Q277" s="5" t="s">
        <v>16640</v>
      </c>
      <c r="R277" s="1">
        <v>218518785</v>
      </c>
    </row>
    <row r="278" spans="1:18" ht="15" customHeight="1" x14ac:dyDescent="0.25">
      <c r="A278" s="5" t="s">
        <v>844</v>
      </c>
      <c r="B278" s="6" t="s">
        <v>3828</v>
      </c>
      <c r="C278" s="5">
        <v>1</v>
      </c>
      <c r="D278" s="5">
        <v>15</v>
      </c>
      <c r="E278" s="5">
        <v>16</v>
      </c>
      <c r="F278" s="5">
        <v>2</v>
      </c>
      <c r="K278" s="8" t="s">
        <v>4752</v>
      </c>
      <c r="M278" s="9" t="s">
        <v>7699</v>
      </c>
      <c r="N278" s="9" t="s">
        <v>14061</v>
      </c>
      <c r="O278" s="7" t="s">
        <v>8477</v>
      </c>
      <c r="P278" s="10" t="s">
        <v>17407</v>
      </c>
      <c r="Q278" s="5" t="s">
        <v>15262</v>
      </c>
      <c r="R278" s="1">
        <v>210019100</v>
      </c>
    </row>
    <row r="279" spans="1:18" ht="12.75" customHeight="1" x14ac:dyDescent="0.2">
      <c r="A279" s="5" t="s">
        <v>1010</v>
      </c>
      <c r="B279" s="6" t="s">
        <v>3835</v>
      </c>
      <c r="C279" s="5">
        <v>1</v>
      </c>
      <c r="D279" s="5">
        <v>15</v>
      </c>
      <c r="E279" s="5">
        <v>16</v>
      </c>
      <c r="F279" s="5">
        <v>2</v>
      </c>
      <c r="K279" s="8" t="s">
        <v>4906</v>
      </c>
      <c r="M279" s="9" t="s">
        <v>7699</v>
      </c>
      <c r="N279" s="9" t="s">
        <v>13905</v>
      </c>
      <c r="O279" s="7" t="s">
        <v>8639</v>
      </c>
      <c r="P279" s="7" t="s">
        <v>11758</v>
      </c>
      <c r="Q279" s="5" t="s">
        <v>15258</v>
      </c>
      <c r="R279" s="1">
        <v>211319513</v>
      </c>
    </row>
    <row r="280" spans="1:18" ht="15" customHeight="1" x14ac:dyDescent="0.2">
      <c r="A280" s="5" t="s">
        <v>1045</v>
      </c>
      <c r="B280" s="6" t="s">
        <v>3828</v>
      </c>
      <c r="C280" s="5">
        <v>1</v>
      </c>
      <c r="D280" s="5">
        <v>15</v>
      </c>
      <c r="E280" s="5">
        <v>16</v>
      </c>
      <c r="F280" s="5">
        <v>2</v>
      </c>
      <c r="K280" s="8" t="s">
        <v>4939</v>
      </c>
      <c r="M280" s="9" t="s">
        <v>7699</v>
      </c>
      <c r="N280" s="9" t="s">
        <v>14239</v>
      </c>
      <c r="O280" s="7" t="s">
        <v>8674</v>
      </c>
      <c r="P280" s="7" t="s">
        <v>11786</v>
      </c>
      <c r="Q280" s="5" t="s">
        <v>15246</v>
      </c>
      <c r="R280" s="1">
        <v>211719517</v>
      </c>
    </row>
    <row r="281" spans="1:18" ht="12.75" customHeight="1" x14ac:dyDescent="0.2">
      <c r="A281" s="5" t="s">
        <v>1119</v>
      </c>
      <c r="B281" s="6" t="s">
        <v>3830</v>
      </c>
      <c r="C281" s="5">
        <v>1</v>
      </c>
      <c r="D281" s="5">
        <v>15</v>
      </c>
      <c r="E281" s="5">
        <v>16</v>
      </c>
      <c r="F281" s="5">
        <v>2</v>
      </c>
      <c r="K281" s="8" t="s">
        <v>5005</v>
      </c>
      <c r="M281" s="9" t="s">
        <v>7699</v>
      </c>
      <c r="N281" s="9" t="s">
        <v>13973</v>
      </c>
      <c r="O281" s="7" t="s">
        <v>8742</v>
      </c>
      <c r="P281" s="7" t="s">
        <v>11844</v>
      </c>
      <c r="Q281" s="5" t="s">
        <v>15250</v>
      </c>
      <c r="R281" s="1">
        <v>212219622</v>
      </c>
    </row>
    <row r="282" spans="1:18" ht="12.75" customHeight="1" x14ac:dyDescent="0.25">
      <c r="A282" s="5" t="s">
        <v>874</v>
      </c>
      <c r="B282" s="6" t="s">
        <v>3825</v>
      </c>
      <c r="C282" s="5">
        <v>1</v>
      </c>
      <c r="D282" s="5">
        <v>15</v>
      </c>
      <c r="E282" s="5">
        <v>16</v>
      </c>
      <c r="F282" s="5">
        <v>2</v>
      </c>
      <c r="K282" s="8" t="s">
        <v>4781</v>
      </c>
      <c r="M282" s="9" t="s">
        <v>7699</v>
      </c>
      <c r="N282" s="9" t="s">
        <v>14194</v>
      </c>
      <c r="O282" s="7" t="s">
        <v>8507</v>
      </c>
      <c r="P282" s="10" t="s">
        <v>17385</v>
      </c>
      <c r="Q282" s="5" t="s">
        <v>3831</v>
      </c>
      <c r="R282" s="1">
        <v>210119701</v>
      </c>
    </row>
    <row r="283" spans="1:18" ht="12.75" customHeight="1" x14ac:dyDescent="0.2">
      <c r="A283" s="5" t="s">
        <v>1310</v>
      </c>
      <c r="B283" s="6" t="s">
        <v>3833</v>
      </c>
      <c r="C283" s="5">
        <v>1</v>
      </c>
      <c r="D283" s="5">
        <v>15</v>
      </c>
      <c r="E283" s="5">
        <v>16</v>
      </c>
      <c r="F283" s="5">
        <v>2</v>
      </c>
      <c r="K283" s="8" t="s">
        <v>3897</v>
      </c>
      <c r="M283" s="9" t="s">
        <v>7699</v>
      </c>
      <c r="N283" s="9" t="s">
        <v>14318</v>
      </c>
      <c r="O283" s="7" t="s">
        <v>8493</v>
      </c>
      <c r="P283" s="7" t="s">
        <v>11993</v>
      </c>
      <c r="Q283" s="5" t="s">
        <v>15245</v>
      </c>
      <c r="R283" s="1">
        <v>214319743</v>
      </c>
    </row>
    <row r="284" spans="1:18" ht="15" customHeight="1" x14ac:dyDescent="0.25">
      <c r="A284" s="5" t="s">
        <v>17752</v>
      </c>
      <c r="B284" s="6" t="s">
        <v>3822</v>
      </c>
      <c r="C284" s="5">
        <v>1</v>
      </c>
      <c r="D284" s="5">
        <v>22</v>
      </c>
      <c r="E284" s="5">
        <v>7</v>
      </c>
      <c r="F284" s="5">
        <v>2</v>
      </c>
      <c r="K284" s="8" t="s">
        <v>18653</v>
      </c>
      <c r="M284" s="5" t="s">
        <v>7647</v>
      </c>
      <c r="N284" s="5" t="s">
        <v>3824</v>
      </c>
      <c r="O284" s="7" t="s">
        <v>18063</v>
      </c>
      <c r="P284" s="10" t="s">
        <v>18548</v>
      </c>
      <c r="Q284" s="5" t="s">
        <v>18535</v>
      </c>
    </row>
    <row r="285" spans="1:18" ht="12.75" customHeight="1" x14ac:dyDescent="0.2">
      <c r="A285" s="5" t="s">
        <v>139</v>
      </c>
      <c r="B285" s="6" t="s">
        <v>3825</v>
      </c>
      <c r="C285" s="5">
        <v>1</v>
      </c>
      <c r="D285" s="5">
        <v>15</v>
      </c>
      <c r="E285" s="5">
        <v>7</v>
      </c>
      <c r="F285" s="5">
        <v>2</v>
      </c>
      <c r="K285" s="8" t="s">
        <v>4051</v>
      </c>
      <c r="M285" s="9" t="s">
        <v>7647</v>
      </c>
      <c r="N285" s="9" t="s">
        <v>3824</v>
      </c>
      <c r="O285" s="7" t="s">
        <v>7813</v>
      </c>
      <c r="P285" s="7" t="s">
        <v>11041</v>
      </c>
      <c r="Q285" s="5" t="s">
        <v>13867</v>
      </c>
      <c r="R285" s="1" t="s">
        <v>32186</v>
      </c>
    </row>
    <row r="286" spans="1:18" ht="15" customHeight="1" x14ac:dyDescent="0.2">
      <c r="A286" s="5" t="s">
        <v>1011</v>
      </c>
      <c r="B286" s="6" t="s">
        <v>3825</v>
      </c>
      <c r="C286" s="5">
        <v>1</v>
      </c>
      <c r="D286" s="5">
        <v>15</v>
      </c>
      <c r="E286" s="5">
        <v>16</v>
      </c>
      <c r="F286" s="5">
        <v>2</v>
      </c>
      <c r="K286" s="8" t="s">
        <v>3864</v>
      </c>
      <c r="M286" s="9" t="s">
        <v>7681</v>
      </c>
      <c r="N286" s="9" t="s">
        <v>14008</v>
      </c>
      <c r="O286" s="7" t="s">
        <v>8640</v>
      </c>
      <c r="P286" s="7" t="s">
        <v>11759</v>
      </c>
      <c r="Q286" s="5" t="s">
        <v>14577</v>
      </c>
      <c r="R286" s="1">
        <v>211320013</v>
      </c>
    </row>
    <row r="287" spans="1:18" ht="12.75" customHeight="1" x14ac:dyDescent="0.25">
      <c r="A287" s="5" t="s">
        <v>991</v>
      </c>
      <c r="B287" s="6" t="s">
        <v>3830</v>
      </c>
      <c r="C287" s="5">
        <v>1</v>
      </c>
      <c r="D287" s="5">
        <v>15</v>
      </c>
      <c r="E287" s="5">
        <v>16</v>
      </c>
      <c r="F287" s="5">
        <v>2</v>
      </c>
      <c r="K287" s="8" t="s">
        <v>3862</v>
      </c>
      <c r="M287" s="9" t="s">
        <v>7681</v>
      </c>
      <c r="N287" s="9" t="s">
        <v>14224</v>
      </c>
      <c r="O287" s="7" t="s">
        <v>8620</v>
      </c>
      <c r="P287" s="10" t="s">
        <v>17262</v>
      </c>
      <c r="Q287" s="5" t="s">
        <v>15879</v>
      </c>
      <c r="R287" s="1">
        <v>211120011</v>
      </c>
    </row>
    <row r="288" spans="1:18" ht="12.75" customHeight="1" x14ac:dyDescent="0.2">
      <c r="A288" s="5" t="s">
        <v>1330</v>
      </c>
      <c r="B288" s="6" t="s">
        <v>3830</v>
      </c>
      <c r="C288" s="5">
        <v>1</v>
      </c>
      <c r="D288" s="5">
        <v>15</v>
      </c>
      <c r="E288" s="5">
        <v>16</v>
      </c>
      <c r="F288" s="5">
        <v>2</v>
      </c>
      <c r="K288" s="8" t="s">
        <v>3901</v>
      </c>
      <c r="M288" s="9" t="s">
        <v>7681</v>
      </c>
      <c r="N288" s="9" t="s">
        <v>13829</v>
      </c>
      <c r="O288" s="7" t="s">
        <v>8943</v>
      </c>
      <c r="P288" s="7" t="s">
        <v>12008</v>
      </c>
      <c r="Q288" s="5" t="s">
        <v>15903</v>
      </c>
      <c r="R288" s="1">
        <v>214520045</v>
      </c>
    </row>
    <row r="289" spans="1:18" ht="15" customHeight="1" x14ac:dyDescent="0.2">
      <c r="A289" s="5" t="s">
        <v>1180</v>
      </c>
      <c r="B289" s="6" t="s">
        <v>3830</v>
      </c>
      <c r="C289" s="5">
        <v>1</v>
      </c>
      <c r="D289" s="5">
        <v>15</v>
      </c>
      <c r="E289" s="5">
        <v>16</v>
      </c>
      <c r="F289" s="5">
        <v>2</v>
      </c>
      <c r="K289" s="8" t="s">
        <v>5061</v>
      </c>
      <c r="M289" s="9" t="s">
        <v>7681</v>
      </c>
      <c r="N289" s="9" t="s">
        <v>14277</v>
      </c>
      <c r="O289" s="7" t="s">
        <v>8802</v>
      </c>
      <c r="P289" s="7" t="s">
        <v>11895</v>
      </c>
      <c r="Q289" s="5" t="s">
        <v>15996</v>
      </c>
      <c r="R289" s="1">
        <v>212820228</v>
      </c>
    </row>
    <row r="290" spans="1:18" ht="12.75" customHeight="1" x14ac:dyDescent="0.2">
      <c r="A290" s="5" t="s">
        <v>1705</v>
      </c>
      <c r="B290" s="6" t="s">
        <v>3831</v>
      </c>
      <c r="C290" s="5">
        <v>1</v>
      </c>
      <c r="D290" s="5">
        <v>15</v>
      </c>
      <c r="E290" s="5">
        <v>16</v>
      </c>
      <c r="F290" s="5">
        <v>2</v>
      </c>
      <c r="K290" s="8" t="s">
        <v>5537</v>
      </c>
      <c r="M290" s="9" t="s">
        <v>7681</v>
      </c>
      <c r="N290" s="9" t="s">
        <v>7682</v>
      </c>
      <c r="O290" s="7" t="s">
        <v>9303</v>
      </c>
      <c r="P290" s="7" t="s">
        <v>12299</v>
      </c>
      <c r="Q290" s="5" t="s">
        <v>15899</v>
      </c>
      <c r="R290" s="1">
        <v>217820178</v>
      </c>
    </row>
    <row r="291" spans="1:18" ht="12.75" customHeight="1" x14ac:dyDescent="0.25">
      <c r="A291" s="5" t="s">
        <v>1269</v>
      </c>
      <c r="B291" s="6" t="s">
        <v>3829</v>
      </c>
      <c r="C291" s="5">
        <v>1</v>
      </c>
      <c r="D291" s="5">
        <v>15</v>
      </c>
      <c r="E291" s="5">
        <v>16</v>
      </c>
      <c r="F291" s="5">
        <v>2</v>
      </c>
      <c r="K291" s="8" t="s">
        <v>5137</v>
      </c>
      <c r="M291" s="9" t="s">
        <v>7681</v>
      </c>
      <c r="N291" s="9" t="s">
        <v>13925</v>
      </c>
      <c r="O291" s="7" t="s">
        <v>8888</v>
      </c>
      <c r="P291" s="10" t="s">
        <v>11965</v>
      </c>
      <c r="Q291" s="5" t="s">
        <v>15860</v>
      </c>
      <c r="R291" s="1">
        <v>213820238</v>
      </c>
    </row>
    <row r="292" spans="1:18" ht="12.75" customHeight="1" x14ac:dyDescent="0.25">
      <c r="A292" s="5" t="s">
        <v>1390</v>
      </c>
      <c r="B292" s="6" t="s">
        <v>3828</v>
      </c>
      <c r="C292" s="5">
        <v>1</v>
      </c>
      <c r="D292" s="5">
        <v>15</v>
      </c>
      <c r="E292" s="5">
        <v>16</v>
      </c>
      <c r="F292" s="5">
        <v>2</v>
      </c>
      <c r="K292" s="8" t="s">
        <v>5245</v>
      </c>
      <c r="M292" s="9" t="s">
        <v>7681</v>
      </c>
      <c r="N292" s="9" t="s">
        <v>14066</v>
      </c>
      <c r="O292" s="7" t="s">
        <v>9000</v>
      </c>
      <c r="P292" s="10" t="s">
        <v>17408</v>
      </c>
      <c r="Q292" s="5" t="s">
        <v>15873</v>
      </c>
      <c r="R292" s="1">
        <v>215020250</v>
      </c>
    </row>
    <row r="293" spans="1:18" ht="15" customHeight="1" x14ac:dyDescent="0.2">
      <c r="A293" s="5" t="s">
        <v>1888</v>
      </c>
      <c r="B293" s="6" t="s">
        <v>3830</v>
      </c>
      <c r="C293" s="5">
        <v>1</v>
      </c>
      <c r="D293" s="5">
        <v>15</v>
      </c>
      <c r="E293" s="5">
        <v>16</v>
      </c>
      <c r="F293" s="5">
        <v>2</v>
      </c>
      <c r="K293" s="8" t="s">
        <v>5712</v>
      </c>
      <c r="M293" s="9" t="s">
        <v>7681</v>
      </c>
      <c r="N293" s="9" t="s">
        <v>14119</v>
      </c>
      <c r="O293" s="7" t="s">
        <v>9476</v>
      </c>
      <c r="P293" s="7" t="s">
        <v>12435</v>
      </c>
      <c r="Q293" s="5" t="s">
        <v>14705</v>
      </c>
      <c r="R293" s="1">
        <v>219520295</v>
      </c>
    </row>
    <row r="294" spans="1:18" ht="15" customHeight="1" x14ac:dyDescent="0.2">
      <c r="A294" s="5" t="s">
        <v>978</v>
      </c>
      <c r="B294" s="6" t="s">
        <v>3822</v>
      </c>
      <c r="C294" s="5">
        <v>1</v>
      </c>
      <c r="D294" s="5">
        <v>15</v>
      </c>
      <c r="E294" s="5">
        <v>16</v>
      </c>
      <c r="F294" s="5">
        <v>2</v>
      </c>
      <c r="K294" s="8" t="s">
        <v>4877</v>
      </c>
      <c r="M294" s="9" t="s">
        <v>7681</v>
      </c>
      <c r="N294" s="9" t="s">
        <v>14146</v>
      </c>
      <c r="O294" s="7" t="s">
        <v>8608</v>
      </c>
      <c r="P294" s="7" t="s">
        <v>11736</v>
      </c>
      <c r="Q294" s="5" t="s">
        <v>16234</v>
      </c>
      <c r="R294" s="1">
        <v>211020310</v>
      </c>
    </row>
    <row r="295" spans="1:18" ht="12.75" customHeight="1" x14ac:dyDescent="0.2">
      <c r="A295" s="5" t="s">
        <v>1763</v>
      </c>
      <c r="B295" s="6" t="s">
        <v>3834</v>
      </c>
      <c r="C295" s="5">
        <v>1</v>
      </c>
      <c r="D295" s="5">
        <v>15</v>
      </c>
      <c r="E295" s="5">
        <v>16</v>
      </c>
      <c r="F295" s="5">
        <v>2</v>
      </c>
      <c r="K295" s="8" t="s">
        <v>5590</v>
      </c>
      <c r="M295" s="9" t="s">
        <v>7681</v>
      </c>
      <c r="N295" s="9" t="s">
        <v>14018</v>
      </c>
      <c r="O295" s="7" t="s">
        <v>9356</v>
      </c>
      <c r="P295" s="7" t="s">
        <v>12345</v>
      </c>
      <c r="Q295" s="5" t="s">
        <v>15885</v>
      </c>
      <c r="R295" s="1">
        <v>218320383</v>
      </c>
    </row>
    <row r="296" spans="1:18" ht="12.75" customHeight="1" x14ac:dyDescent="0.2">
      <c r="A296" s="5" t="s">
        <v>1110</v>
      </c>
      <c r="B296" s="6" t="s">
        <v>3825</v>
      </c>
      <c r="C296" s="5">
        <v>1</v>
      </c>
      <c r="D296" s="5">
        <v>15</v>
      </c>
      <c r="E296" s="5">
        <v>16</v>
      </c>
      <c r="F296" s="5">
        <v>2</v>
      </c>
      <c r="K296" s="8" t="s">
        <v>4998</v>
      </c>
      <c r="M296" s="9" t="s">
        <v>7681</v>
      </c>
      <c r="N296" s="9" t="s">
        <v>14252</v>
      </c>
      <c r="O296" s="7" t="s">
        <v>8734</v>
      </c>
      <c r="P296" s="7" t="s">
        <v>11837</v>
      </c>
      <c r="Q296" s="5" t="s">
        <v>17096</v>
      </c>
      <c r="R296" s="1">
        <v>212120621</v>
      </c>
    </row>
    <row r="297" spans="1:18" ht="12.75" customHeight="1" x14ac:dyDescent="0.2">
      <c r="A297" s="5" t="s">
        <v>1046</v>
      </c>
      <c r="B297" s="6" t="s">
        <v>3835</v>
      </c>
      <c r="C297" s="5">
        <v>1</v>
      </c>
      <c r="D297" s="5">
        <v>15</v>
      </c>
      <c r="E297" s="5">
        <v>16</v>
      </c>
      <c r="F297" s="5">
        <v>2</v>
      </c>
      <c r="K297" s="8" t="s">
        <v>4940</v>
      </c>
      <c r="M297" s="9" t="s">
        <v>7681</v>
      </c>
      <c r="N297" s="9" t="s">
        <v>14239</v>
      </c>
      <c r="O297" s="7" t="s">
        <v>8675</v>
      </c>
      <c r="P297" s="7" t="s">
        <v>11787</v>
      </c>
      <c r="Q297" s="5" t="s">
        <v>15868</v>
      </c>
      <c r="R297" s="1">
        <v>211720517</v>
      </c>
    </row>
    <row r="298" spans="1:18" ht="12.75" customHeight="1" x14ac:dyDescent="0.2">
      <c r="A298" s="5" t="s">
        <v>1391</v>
      </c>
      <c r="B298" s="6" t="s">
        <v>3822</v>
      </c>
      <c r="C298" s="5">
        <v>1</v>
      </c>
      <c r="D298" s="5">
        <v>15</v>
      </c>
      <c r="E298" s="5">
        <v>16</v>
      </c>
      <c r="F298" s="5">
        <v>2</v>
      </c>
      <c r="K298" s="8" t="s">
        <v>5246</v>
      </c>
      <c r="M298" s="9" t="s">
        <v>7681</v>
      </c>
      <c r="N298" s="9" t="s">
        <v>14330</v>
      </c>
      <c r="O298" s="7" t="s">
        <v>9001</v>
      </c>
      <c r="P298" s="7" t="s">
        <v>12060</v>
      </c>
      <c r="Q298" s="5" t="s">
        <v>15870</v>
      </c>
      <c r="R298" s="1">
        <v>215020550</v>
      </c>
    </row>
    <row r="299" spans="1:18" ht="12.75" customHeight="1" x14ac:dyDescent="0.25">
      <c r="A299" s="5" t="s">
        <v>979</v>
      </c>
      <c r="B299" s="6" t="s">
        <v>3828</v>
      </c>
      <c r="C299" s="5">
        <v>1</v>
      </c>
      <c r="D299" s="5">
        <v>15</v>
      </c>
      <c r="E299" s="5">
        <v>16</v>
      </c>
      <c r="F299" s="5">
        <v>2</v>
      </c>
      <c r="K299" s="8" t="s">
        <v>4878</v>
      </c>
      <c r="M299" s="9" t="s">
        <v>7681</v>
      </c>
      <c r="N299" s="9" t="s">
        <v>14221</v>
      </c>
      <c r="O299" s="7" t="s">
        <v>8609</v>
      </c>
      <c r="P299" s="10" t="s">
        <v>17340</v>
      </c>
      <c r="Q299" s="5" t="s">
        <v>15877</v>
      </c>
      <c r="R299" s="1">
        <v>211020710</v>
      </c>
    </row>
    <row r="300" spans="1:18" ht="12.75" customHeight="1" x14ac:dyDescent="0.2">
      <c r="A300" s="5" t="s">
        <v>1392</v>
      </c>
      <c r="B300" s="6" t="s">
        <v>3828</v>
      </c>
      <c r="C300" s="5">
        <v>1</v>
      </c>
      <c r="D300" s="5">
        <v>15</v>
      </c>
      <c r="E300" s="5">
        <v>16</v>
      </c>
      <c r="F300" s="5">
        <v>2</v>
      </c>
      <c r="K300" s="8" t="s">
        <v>5247</v>
      </c>
      <c r="M300" s="9" t="s">
        <v>7681</v>
      </c>
      <c r="N300" s="9" t="s">
        <v>14333</v>
      </c>
      <c r="O300" s="7" t="s">
        <v>9002</v>
      </c>
      <c r="P300" s="7" t="s">
        <v>12061</v>
      </c>
      <c r="Q300" s="5" t="s">
        <v>15912</v>
      </c>
      <c r="R300" s="1">
        <v>215020750</v>
      </c>
    </row>
    <row r="301" spans="1:18" ht="15" customHeight="1" x14ac:dyDescent="0.25">
      <c r="A301" s="5" t="s">
        <v>1810</v>
      </c>
      <c r="B301" s="6" t="s">
        <v>3830</v>
      </c>
      <c r="C301" s="5">
        <v>1</v>
      </c>
      <c r="D301" s="5">
        <v>15</v>
      </c>
      <c r="E301" s="5">
        <v>16</v>
      </c>
      <c r="F301" s="5">
        <v>2</v>
      </c>
      <c r="K301" s="8" t="s">
        <v>5635</v>
      </c>
      <c r="M301" s="9" t="s">
        <v>7681</v>
      </c>
      <c r="N301" s="9" t="s">
        <v>14427</v>
      </c>
      <c r="O301" s="7" t="s">
        <v>9401</v>
      </c>
      <c r="P301" s="10" t="s">
        <v>17282</v>
      </c>
      <c r="Q301" s="5" t="s">
        <v>15866</v>
      </c>
      <c r="R301" s="1">
        <v>218720787</v>
      </c>
    </row>
    <row r="302" spans="1:18" ht="12.75" customHeight="1" x14ac:dyDescent="0.25">
      <c r="A302" s="5" t="s">
        <v>876</v>
      </c>
      <c r="B302" s="6" t="s">
        <v>3825</v>
      </c>
      <c r="C302" s="5">
        <v>1</v>
      </c>
      <c r="D302" s="5">
        <v>15</v>
      </c>
      <c r="E302" s="5">
        <v>16</v>
      </c>
      <c r="F302" s="5">
        <v>2</v>
      </c>
      <c r="K302" s="8" t="s">
        <v>4783</v>
      </c>
      <c r="M302" s="9" t="s">
        <v>7684</v>
      </c>
      <c r="N302" s="9" t="s">
        <v>3824</v>
      </c>
      <c r="O302" s="7" t="s">
        <v>8509</v>
      </c>
      <c r="P302" s="10" t="s">
        <v>17468</v>
      </c>
      <c r="Q302" s="5" t="s">
        <v>3827</v>
      </c>
      <c r="R302" s="1">
        <v>210123001</v>
      </c>
    </row>
    <row r="303" spans="1:18" ht="15" customHeight="1" x14ac:dyDescent="0.2">
      <c r="A303" s="5" t="s">
        <v>1573</v>
      </c>
      <c r="B303" s="6" t="s">
        <v>3834</v>
      </c>
      <c r="C303" s="5">
        <v>1</v>
      </c>
      <c r="D303" s="5">
        <v>15</v>
      </c>
      <c r="E303" s="5">
        <v>16</v>
      </c>
      <c r="F303" s="5">
        <v>2</v>
      </c>
      <c r="K303" s="8" t="s">
        <v>3920</v>
      </c>
      <c r="M303" s="9" t="s">
        <v>7684</v>
      </c>
      <c r="N303" s="9" t="s">
        <v>14124</v>
      </c>
      <c r="O303" s="7" t="s">
        <v>9175</v>
      </c>
      <c r="P303" s="7" t="s">
        <v>12198</v>
      </c>
      <c r="Q303" s="5" t="s">
        <v>15509</v>
      </c>
      <c r="R303" s="1">
        <v>216823068</v>
      </c>
    </row>
    <row r="304" spans="1:18" ht="15" customHeight="1" x14ac:dyDescent="0.25">
      <c r="A304" s="5" t="s">
        <v>1722</v>
      </c>
      <c r="B304" s="6" t="s">
        <v>3832</v>
      </c>
      <c r="C304" s="5">
        <v>1</v>
      </c>
      <c r="D304" s="5">
        <v>15</v>
      </c>
      <c r="E304" s="5">
        <v>16</v>
      </c>
      <c r="F304" s="5">
        <v>2</v>
      </c>
      <c r="K304" s="8" t="s">
        <v>5551</v>
      </c>
      <c r="M304" s="9" t="s">
        <v>7684</v>
      </c>
      <c r="N304" s="9" t="s">
        <v>7686</v>
      </c>
      <c r="O304" s="7" t="s">
        <v>9318</v>
      </c>
      <c r="P304" s="10" t="s">
        <v>12312</v>
      </c>
      <c r="Q304" s="5" t="s">
        <v>15502</v>
      </c>
      <c r="R304" s="1">
        <v>217923079</v>
      </c>
    </row>
    <row r="305" spans="1:18" ht="12.75" customHeight="1" x14ac:dyDescent="0.2">
      <c r="A305" s="5" t="s">
        <v>1843</v>
      </c>
      <c r="B305" s="6" t="s">
        <v>3833</v>
      </c>
      <c r="C305" s="5">
        <v>1</v>
      </c>
      <c r="D305" s="5">
        <v>15</v>
      </c>
      <c r="E305" s="5">
        <v>16</v>
      </c>
      <c r="F305" s="5">
        <v>2</v>
      </c>
      <c r="K305" s="8" t="s">
        <v>5667</v>
      </c>
      <c r="M305" s="9" t="s">
        <v>7684</v>
      </c>
      <c r="N305" s="9" t="s">
        <v>14436</v>
      </c>
      <c r="O305" s="7" t="s">
        <v>9433</v>
      </c>
      <c r="P305" s="7" t="s">
        <v>12406</v>
      </c>
      <c r="Q305" s="5" t="s">
        <v>15488</v>
      </c>
      <c r="R305" s="1">
        <v>219023090</v>
      </c>
    </row>
    <row r="306" spans="1:18" ht="15" customHeight="1" x14ac:dyDescent="0.2">
      <c r="A306" s="5" t="s">
        <v>1526</v>
      </c>
      <c r="B306" s="6" t="s">
        <v>3829</v>
      </c>
      <c r="C306" s="5">
        <v>1</v>
      </c>
      <c r="D306" s="5">
        <v>15</v>
      </c>
      <c r="E306" s="5">
        <v>16</v>
      </c>
      <c r="F306" s="5">
        <v>2</v>
      </c>
      <c r="K306" s="8" t="s">
        <v>5367</v>
      </c>
      <c r="M306" s="9" t="s">
        <v>7684</v>
      </c>
      <c r="N306" s="9" t="s">
        <v>14133</v>
      </c>
      <c r="O306" s="7" t="s">
        <v>9131</v>
      </c>
      <c r="P306" s="7" t="s">
        <v>12163</v>
      </c>
      <c r="Q306" s="5" t="s">
        <v>3827</v>
      </c>
      <c r="R306" s="1">
        <v>216223162</v>
      </c>
    </row>
    <row r="307" spans="1:18" ht="12.75" customHeight="1" x14ac:dyDescent="0.2">
      <c r="A307" s="5" t="s">
        <v>1828</v>
      </c>
      <c r="B307" s="6" t="s">
        <v>3825</v>
      </c>
      <c r="C307" s="5">
        <v>1</v>
      </c>
      <c r="D307" s="5">
        <v>15</v>
      </c>
      <c r="E307" s="5">
        <v>16</v>
      </c>
      <c r="F307" s="5">
        <v>2</v>
      </c>
      <c r="K307" s="8" t="s">
        <v>5652</v>
      </c>
      <c r="M307" s="9" t="s">
        <v>7684</v>
      </c>
      <c r="N307" s="9" t="s">
        <v>13917</v>
      </c>
      <c r="O307" s="7" t="s">
        <v>9419</v>
      </c>
      <c r="P307" s="7" t="s">
        <v>12395</v>
      </c>
      <c r="Q307" s="5" t="s">
        <v>15487</v>
      </c>
      <c r="R307" s="1">
        <v>218923189</v>
      </c>
    </row>
    <row r="308" spans="1:18" ht="12.75" customHeight="1" x14ac:dyDescent="0.2">
      <c r="A308" s="5" t="s">
        <v>1574</v>
      </c>
      <c r="B308" s="6" t="s">
        <v>3825</v>
      </c>
      <c r="C308" s="5">
        <v>1</v>
      </c>
      <c r="D308" s="5">
        <v>15</v>
      </c>
      <c r="E308" s="5">
        <v>16</v>
      </c>
      <c r="F308" s="5">
        <v>2</v>
      </c>
      <c r="K308" s="8" t="s">
        <v>5413</v>
      </c>
      <c r="M308" s="9" t="s">
        <v>7684</v>
      </c>
      <c r="N308" s="9" t="s">
        <v>13998</v>
      </c>
      <c r="O308" s="7" t="s">
        <v>9176</v>
      </c>
      <c r="P308" s="7" t="s">
        <v>12199</v>
      </c>
      <c r="Q308" s="5" t="s">
        <v>15526</v>
      </c>
      <c r="R308" s="1">
        <v>216823168</v>
      </c>
    </row>
    <row r="309" spans="1:18" ht="12.75" customHeight="1" x14ac:dyDescent="0.2">
      <c r="A309" s="5" t="s">
        <v>1757</v>
      </c>
      <c r="B309" s="6" t="s">
        <v>3825</v>
      </c>
      <c r="C309" s="5">
        <v>1</v>
      </c>
      <c r="D309" s="5">
        <v>15</v>
      </c>
      <c r="E309" s="5">
        <v>16</v>
      </c>
      <c r="F309" s="5">
        <v>2</v>
      </c>
      <c r="K309" s="8" t="s">
        <v>5584</v>
      </c>
      <c r="M309" s="9" t="s">
        <v>7684</v>
      </c>
      <c r="N309" s="9" t="s">
        <v>14132</v>
      </c>
      <c r="O309" s="7" t="s">
        <v>9350</v>
      </c>
      <c r="P309" s="7" t="s">
        <v>12341</v>
      </c>
      <c r="Q309" s="5" t="s">
        <v>15498</v>
      </c>
      <c r="R309" s="1">
        <v>218223182</v>
      </c>
    </row>
    <row r="310" spans="1:18" ht="12.75" customHeight="1" x14ac:dyDescent="0.25">
      <c r="A310" s="5" t="s">
        <v>1047</v>
      </c>
      <c r="B310" s="6" t="s">
        <v>3832</v>
      </c>
      <c r="C310" s="5">
        <v>1</v>
      </c>
      <c r="D310" s="5">
        <v>15</v>
      </c>
      <c r="E310" s="5">
        <v>16</v>
      </c>
      <c r="F310" s="5">
        <v>2</v>
      </c>
      <c r="K310" s="8" t="s">
        <v>4941</v>
      </c>
      <c r="M310" s="9" t="s">
        <v>7684</v>
      </c>
      <c r="N310" s="9" t="s">
        <v>14135</v>
      </c>
      <c r="O310" s="7" t="s">
        <v>8676</v>
      </c>
      <c r="P310" s="10" t="s">
        <v>11788</v>
      </c>
      <c r="Q310" s="5" t="s">
        <v>15511</v>
      </c>
      <c r="R310" s="1">
        <v>211723417</v>
      </c>
    </row>
    <row r="311" spans="1:18" ht="12.75" customHeight="1" x14ac:dyDescent="0.2">
      <c r="A311" s="5" t="s">
        <v>1073</v>
      </c>
      <c r="B311" s="6" t="s">
        <v>3831</v>
      </c>
      <c r="C311" s="5">
        <v>1</v>
      </c>
      <c r="D311" s="5">
        <v>15</v>
      </c>
      <c r="E311" s="5">
        <v>16</v>
      </c>
      <c r="F311" s="5">
        <v>2</v>
      </c>
      <c r="K311" s="8" t="s">
        <v>4966</v>
      </c>
      <c r="M311" s="9" t="s">
        <v>7684</v>
      </c>
      <c r="N311" s="9" t="s">
        <v>14245</v>
      </c>
      <c r="O311" s="7" t="s">
        <v>8699</v>
      </c>
      <c r="P311" s="7" t="s">
        <v>11808</v>
      </c>
      <c r="Q311" s="5" t="s">
        <v>15489</v>
      </c>
      <c r="R311" s="1">
        <v>211923419</v>
      </c>
    </row>
    <row r="312" spans="1:18" ht="15" customHeight="1" x14ac:dyDescent="0.2">
      <c r="A312" s="5" t="s">
        <v>1543</v>
      </c>
      <c r="B312" s="6" t="s">
        <v>3832</v>
      </c>
      <c r="C312" s="5">
        <v>1</v>
      </c>
      <c r="D312" s="5">
        <v>15</v>
      </c>
      <c r="E312" s="5">
        <v>16</v>
      </c>
      <c r="F312" s="5">
        <v>2</v>
      </c>
      <c r="K312" s="8" t="s">
        <v>5384</v>
      </c>
      <c r="M312" s="9" t="s">
        <v>7684</v>
      </c>
      <c r="N312" s="9" t="s">
        <v>14364</v>
      </c>
      <c r="O312" s="7" t="s">
        <v>9148</v>
      </c>
      <c r="P312" s="7" t="s">
        <v>12176</v>
      </c>
      <c r="Q312" s="5" t="s">
        <v>15539</v>
      </c>
      <c r="R312" s="1">
        <v>216423464</v>
      </c>
    </row>
    <row r="313" spans="1:18" ht="12.75" customHeight="1" x14ac:dyDescent="0.25">
      <c r="A313" s="5" t="s">
        <v>1556</v>
      </c>
      <c r="B313" s="6" t="s">
        <v>3829</v>
      </c>
      <c r="C313" s="5">
        <v>1</v>
      </c>
      <c r="D313" s="5">
        <v>15</v>
      </c>
      <c r="E313" s="5">
        <v>16</v>
      </c>
      <c r="F313" s="5">
        <v>2</v>
      </c>
      <c r="K313" s="8" t="s">
        <v>5397</v>
      </c>
      <c r="M313" s="9" t="s">
        <v>7684</v>
      </c>
      <c r="N313" s="9" t="s">
        <v>14120</v>
      </c>
      <c r="O313" s="7" t="s">
        <v>9160</v>
      </c>
      <c r="P313" s="10" t="s">
        <v>12186</v>
      </c>
      <c r="Q313" s="5" t="s">
        <v>3827</v>
      </c>
      <c r="R313" s="1">
        <v>216623466</v>
      </c>
    </row>
    <row r="314" spans="1:18" ht="12.75" customHeight="1" x14ac:dyDescent="0.2">
      <c r="A314" s="5" t="s">
        <v>1446</v>
      </c>
      <c r="B314" s="6" t="s">
        <v>3825</v>
      </c>
      <c r="C314" s="5">
        <v>1</v>
      </c>
      <c r="D314" s="5">
        <v>15</v>
      </c>
      <c r="E314" s="5">
        <v>16</v>
      </c>
      <c r="F314" s="5">
        <v>2</v>
      </c>
      <c r="K314" s="8" t="s">
        <v>5291</v>
      </c>
      <c r="M314" s="9" t="s">
        <v>7684</v>
      </c>
      <c r="N314" s="9" t="s">
        <v>13985</v>
      </c>
      <c r="O314" s="7" t="s">
        <v>9056</v>
      </c>
      <c r="P314" s="7" t="s">
        <v>12109</v>
      </c>
      <c r="Q314" s="5" t="s">
        <v>15499</v>
      </c>
      <c r="R314" s="1">
        <v>215523555</v>
      </c>
    </row>
    <row r="315" spans="1:18" ht="15" customHeight="1" x14ac:dyDescent="0.2">
      <c r="A315" s="5" t="s">
        <v>1597</v>
      </c>
      <c r="B315" s="6" t="s">
        <v>3835</v>
      </c>
      <c r="C315" s="5">
        <v>1</v>
      </c>
      <c r="D315" s="5">
        <v>15</v>
      </c>
      <c r="E315" s="5">
        <v>16</v>
      </c>
      <c r="F315" s="5">
        <v>2</v>
      </c>
      <c r="K315" s="8" t="s">
        <v>5436</v>
      </c>
      <c r="M315" s="9" t="s">
        <v>7684</v>
      </c>
      <c r="N315" s="9" t="s">
        <v>14378</v>
      </c>
      <c r="O315" s="7" t="s">
        <v>9198</v>
      </c>
      <c r="P315" s="7" t="s">
        <v>12213</v>
      </c>
      <c r="Q315" s="5" t="s">
        <v>15517</v>
      </c>
      <c r="R315" s="1">
        <v>217023570</v>
      </c>
    </row>
    <row r="316" spans="1:18" ht="12.75" customHeight="1" x14ac:dyDescent="0.25">
      <c r="A316" s="5" t="s">
        <v>1664</v>
      </c>
      <c r="B316" s="6" t="s">
        <v>3835</v>
      </c>
      <c r="C316" s="5">
        <v>1</v>
      </c>
      <c r="D316" s="5">
        <v>15</v>
      </c>
      <c r="E316" s="5">
        <v>16</v>
      </c>
      <c r="F316" s="5">
        <v>2</v>
      </c>
      <c r="K316" s="8" t="s">
        <v>5501</v>
      </c>
      <c r="M316" s="9" t="s">
        <v>7684</v>
      </c>
      <c r="N316" s="9" t="s">
        <v>14394</v>
      </c>
      <c r="O316" s="7" t="s">
        <v>9263</v>
      </c>
      <c r="P316" s="10" t="s">
        <v>12266</v>
      </c>
      <c r="Q316" s="5" t="s">
        <v>3827</v>
      </c>
      <c r="R316" s="1">
        <v>217423574</v>
      </c>
    </row>
    <row r="317" spans="1:18" ht="12.75" customHeight="1" x14ac:dyDescent="0.25">
      <c r="A317" s="5" t="s">
        <v>1741</v>
      </c>
      <c r="B317" s="6" t="s">
        <v>3825</v>
      </c>
      <c r="C317" s="5">
        <v>1</v>
      </c>
      <c r="D317" s="5">
        <v>15</v>
      </c>
      <c r="E317" s="5">
        <v>16</v>
      </c>
      <c r="F317" s="5">
        <v>2</v>
      </c>
      <c r="K317" s="8" t="s">
        <v>5568</v>
      </c>
      <c r="M317" s="9" t="s">
        <v>7684</v>
      </c>
      <c r="N317" s="9" t="s">
        <v>13933</v>
      </c>
      <c r="O317" s="7" t="s">
        <v>9336</v>
      </c>
      <c r="P317" s="10" t="s">
        <v>12328</v>
      </c>
      <c r="Q317" s="5" t="s">
        <v>3827</v>
      </c>
      <c r="R317" s="1">
        <v>218023580</v>
      </c>
    </row>
    <row r="318" spans="1:18" ht="15" customHeight="1" x14ac:dyDescent="0.2">
      <c r="A318" s="5" t="s">
        <v>1495</v>
      </c>
      <c r="B318" s="6" t="s">
        <v>3832</v>
      </c>
      <c r="C318" s="5">
        <v>1</v>
      </c>
      <c r="D318" s="5">
        <v>15</v>
      </c>
      <c r="E318" s="5">
        <v>16</v>
      </c>
      <c r="F318" s="5">
        <v>2</v>
      </c>
      <c r="K318" s="8" t="s">
        <v>5337</v>
      </c>
      <c r="M318" s="9" t="s">
        <v>7684</v>
      </c>
      <c r="N318" s="9" t="s">
        <v>14139</v>
      </c>
      <c r="O318" s="7" t="s">
        <v>9103</v>
      </c>
      <c r="P318" s="7" t="s">
        <v>12143</v>
      </c>
      <c r="Q318" s="5" t="s">
        <v>15533</v>
      </c>
      <c r="R318" s="1">
        <v>216023660</v>
      </c>
    </row>
    <row r="319" spans="1:18" ht="15" customHeight="1" x14ac:dyDescent="0.2">
      <c r="A319" s="5" t="s">
        <v>1626</v>
      </c>
      <c r="B319" s="6" t="s">
        <v>3832</v>
      </c>
      <c r="C319" s="5">
        <v>1</v>
      </c>
      <c r="D319" s="5">
        <v>15</v>
      </c>
      <c r="E319" s="5">
        <v>16</v>
      </c>
      <c r="F319" s="5">
        <v>2</v>
      </c>
      <c r="K319" s="8" t="s">
        <v>5465</v>
      </c>
      <c r="M319" s="9" t="s">
        <v>7684</v>
      </c>
      <c r="N319" s="9" t="s">
        <v>14384</v>
      </c>
      <c r="O319" s="7" t="s">
        <v>9225</v>
      </c>
      <c r="P319" s="7" t="s">
        <v>12236</v>
      </c>
      <c r="Q319" s="5" t="s">
        <v>15544</v>
      </c>
      <c r="R319" s="1">
        <v>217223672</v>
      </c>
    </row>
    <row r="320" spans="1:18" ht="12.75" customHeight="1" x14ac:dyDescent="0.25">
      <c r="A320" s="5" t="s">
        <v>1672</v>
      </c>
      <c r="B320" s="6" t="s">
        <v>3822</v>
      </c>
      <c r="C320" s="5">
        <v>1</v>
      </c>
      <c r="D320" s="5">
        <v>15</v>
      </c>
      <c r="E320" s="5">
        <v>16</v>
      </c>
      <c r="F320" s="5">
        <v>2</v>
      </c>
      <c r="K320" s="8" t="s">
        <v>5508</v>
      </c>
      <c r="M320" s="9" t="s">
        <v>7684</v>
      </c>
      <c r="N320" s="9" t="s">
        <v>14092</v>
      </c>
      <c r="O320" s="7" t="s">
        <v>9271</v>
      </c>
      <c r="P320" s="10" t="s">
        <v>17213</v>
      </c>
      <c r="Q320" s="5" t="s">
        <v>15485</v>
      </c>
      <c r="R320" s="1">
        <v>217523675</v>
      </c>
    </row>
    <row r="321" spans="1:18" ht="12.75" customHeight="1" x14ac:dyDescent="0.2">
      <c r="A321" s="5" t="s">
        <v>1798</v>
      </c>
      <c r="B321" s="6" t="s">
        <v>3833</v>
      </c>
      <c r="C321" s="5">
        <v>1</v>
      </c>
      <c r="D321" s="5">
        <v>15</v>
      </c>
      <c r="E321" s="5">
        <v>16</v>
      </c>
      <c r="F321" s="5">
        <v>2</v>
      </c>
      <c r="K321" s="8" t="s">
        <v>5624</v>
      </c>
      <c r="M321" s="9" t="s">
        <v>7684</v>
      </c>
      <c r="N321" s="9" t="s">
        <v>13884</v>
      </c>
      <c r="O321" s="7" t="s">
        <v>9389</v>
      </c>
      <c r="P321" s="7" t="s">
        <v>12371</v>
      </c>
      <c r="Q321" s="5" t="s">
        <v>15493</v>
      </c>
      <c r="R321" s="1">
        <v>218623686</v>
      </c>
    </row>
    <row r="322" spans="1:18" ht="15" customHeight="1" x14ac:dyDescent="0.25">
      <c r="A322" s="5" t="s">
        <v>951</v>
      </c>
      <c r="B322" s="6" t="s">
        <v>3831</v>
      </c>
      <c r="C322" s="5">
        <v>1</v>
      </c>
      <c r="D322" s="5">
        <v>15</v>
      </c>
      <c r="E322" s="5">
        <v>16</v>
      </c>
      <c r="F322" s="5">
        <v>2</v>
      </c>
      <c r="K322" s="8" t="s">
        <v>4850</v>
      </c>
      <c r="M322" s="9" t="s">
        <v>7684</v>
      </c>
      <c r="N322" s="9" t="s">
        <v>14065</v>
      </c>
      <c r="O322" s="7" t="s">
        <v>8581</v>
      </c>
      <c r="P322" s="10" t="s">
        <v>17420</v>
      </c>
      <c r="Q322" s="5" t="s">
        <v>15528</v>
      </c>
      <c r="R322" s="1">
        <v>210723807</v>
      </c>
    </row>
    <row r="323" spans="1:18" ht="12.75" customHeight="1" x14ac:dyDescent="0.25">
      <c r="A323" s="5" t="s">
        <v>1447</v>
      </c>
      <c r="B323" s="6" t="s">
        <v>3832</v>
      </c>
      <c r="C323" s="5">
        <v>1</v>
      </c>
      <c r="D323" s="5">
        <v>15</v>
      </c>
      <c r="E323" s="5">
        <v>16</v>
      </c>
      <c r="F323" s="5">
        <v>2</v>
      </c>
      <c r="K323" s="8" t="s">
        <v>5292</v>
      </c>
      <c r="M323" s="9" t="s">
        <v>7684</v>
      </c>
      <c r="N323" s="9" t="s">
        <v>14031</v>
      </c>
      <c r="O323" s="7" t="s">
        <v>9057</v>
      </c>
      <c r="P323" s="10" t="s">
        <v>17332</v>
      </c>
      <c r="Q323" s="5" t="s">
        <v>15529</v>
      </c>
      <c r="R323" s="1">
        <v>215523855</v>
      </c>
    </row>
    <row r="324" spans="1:18" ht="15" customHeight="1" x14ac:dyDescent="0.2">
      <c r="A324" s="5" t="s">
        <v>1484</v>
      </c>
      <c r="B324" s="6" t="s">
        <v>3825</v>
      </c>
      <c r="C324" s="5">
        <v>1</v>
      </c>
      <c r="D324" s="5">
        <v>15</v>
      </c>
      <c r="E324" s="5">
        <v>16</v>
      </c>
      <c r="F324" s="5">
        <v>2</v>
      </c>
      <c r="K324" s="8" t="s">
        <v>5326</v>
      </c>
      <c r="M324" s="9" t="s">
        <v>3827</v>
      </c>
      <c r="N324" s="9" t="s">
        <v>3827</v>
      </c>
      <c r="O324" s="7" t="s">
        <v>3827</v>
      </c>
      <c r="P324" s="7" t="s">
        <v>3827</v>
      </c>
      <c r="Q324" s="5" t="s">
        <v>3827</v>
      </c>
      <c r="R324" s="1">
        <v>215941359</v>
      </c>
    </row>
    <row r="325" spans="1:18" ht="15" customHeight="1" x14ac:dyDescent="0.25">
      <c r="A325" s="5" t="s">
        <v>1908</v>
      </c>
      <c r="B325" s="6" t="s">
        <v>3833</v>
      </c>
      <c r="C325" s="5">
        <v>1</v>
      </c>
      <c r="D325" s="5">
        <v>15</v>
      </c>
      <c r="E325" s="5">
        <v>16</v>
      </c>
      <c r="F325" s="5">
        <v>2</v>
      </c>
      <c r="K325" s="8" t="s">
        <v>5732</v>
      </c>
      <c r="M325" s="9" t="s">
        <v>7655</v>
      </c>
      <c r="N325" s="9" t="s">
        <v>14059</v>
      </c>
      <c r="O325" s="7" t="s">
        <v>9494</v>
      </c>
      <c r="P325" s="10" t="s">
        <v>17490</v>
      </c>
      <c r="Q325" s="5" t="s">
        <v>14730</v>
      </c>
      <c r="R325" s="1">
        <v>219741797</v>
      </c>
    </row>
    <row r="326" spans="1:18" ht="12.75" customHeight="1" x14ac:dyDescent="0.25">
      <c r="A326" s="5" t="s">
        <v>1784</v>
      </c>
      <c r="B326" s="6" t="s">
        <v>3833</v>
      </c>
      <c r="C326" s="5">
        <v>1</v>
      </c>
      <c r="D326" s="5">
        <v>15</v>
      </c>
      <c r="E326" s="5">
        <v>16</v>
      </c>
      <c r="F326" s="5">
        <v>2</v>
      </c>
      <c r="K326" s="8" t="s">
        <v>5610</v>
      </c>
      <c r="M326" s="9" t="s">
        <v>7655</v>
      </c>
      <c r="N326" s="9" t="s">
        <v>14071</v>
      </c>
      <c r="O326" s="7" t="s">
        <v>9376</v>
      </c>
      <c r="P326" s="10" t="s">
        <v>17386</v>
      </c>
      <c r="Q326" s="5" t="s">
        <v>17009</v>
      </c>
      <c r="R326" s="1">
        <v>218541885</v>
      </c>
    </row>
    <row r="327" spans="1:18" ht="15" customHeight="1" x14ac:dyDescent="0.2">
      <c r="A327" s="5" t="s">
        <v>17787</v>
      </c>
      <c r="B327" s="6" t="s">
        <v>3831</v>
      </c>
      <c r="C327" s="5">
        <v>1</v>
      </c>
      <c r="D327" s="5">
        <v>22</v>
      </c>
      <c r="E327" s="5">
        <v>7</v>
      </c>
      <c r="F327" s="5">
        <v>2</v>
      </c>
      <c r="K327" s="8" t="s">
        <v>18866</v>
      </c>
      <c r="M327" s="5" t="s">
        <v>7662</v>
      </c>
      <c r="N327" s="5" t="s">
        <v>3824</v>
      </c>
      <c r="O327" s="7" t="s">
        <v>18098</v>
      </c>
      <c r="P327" s="7" t="s">
        <v>18344</v>
      </c>
      <c r="Q327" s="5">
        <v>5766144</v>
      </c>
    </row>
    <row r="328" spans="1:18" ht="15" customHeight="1" x14ac:dyDescent="0.25">
      <c r="A328" s="5" t="s">
        <v>1399</v>
      </c>
      <c r="B328" s="6" t="s">
        <v>3830</v>
      </c>
      <c r="C328" s="5">
        <v>1</v>
      </c>
      <c r="D328" s="5">
        <v>15</v>
      </c>
      <c r="E328" s="5">
        <v>16</v>
      </c>
      <c r="F328" s="5">
        <v>2</v>
      </c>
      <c r="K328" s="8" t="s">
        <v>5253</v>
      </c>
      <c r="M328" s="9" t="s">
        <v>13847</v>
      </c>
      <c r="N328" s="9" t="s">
        <v>14102</v>
      </c>
      <c r="O328" s="7" t="s">
        <v>9009</v>
      </c>
      <c r="P328" s="10" t="s">
        <v>12068</v>
      </c>
      <c r="Q328" s="5" t="s">
        <v>17063</v>
      </c>
      <c r="R328" s="1">
        <v>215050150</v>
      </c>
    </row>
    <row r="329" spans="1:18" ht="12.75" customHeight="1" x14ac:dyDescent="0.2">
      <c r="A329" s="5" t="s">
        <v>1063</v>
      </c>
      <c r="B329" s="6" t="s">
        <v>3833</v>
      </c>
      <c r="C329" s="5">
        <v>1</v>
      </c>
      <c r="D329" s="5">
        <v>15</v>
      </c>
      <c r="E329" s="5">
        <v>16</v>
      </c>
      <c r="F329" s="5">
        <v>2</v>
      </c>
      <c r="K329" s="8" t="s">
        <v>4957</v>
      </c>
      <c r="M329" s="9" t="s">
        <v>13847</v>
      </c>
      <c r="N329" s="9" t="s">
        <v>7676</v>
      </c>
      <c r="O329" s="7" t="s">
        <v>8689</v>
      </c>
      <c r="P329" s="7" t="s">
        <v>11801</v>
      </c>
      <c r="Q329" s="5" t="s">
        <v>3827</v>
      </c>
      <c r="R329" s="1">
        <v>211850318</v>
      </c>
    </row>
    <row r="330" spans="1:18" ht="15" customHeight="1" x14ac:dyDescent="0.2">
      <c r="A330" s="5" t="s">
        <v>1846</v>
      </c>
      <c r="B330" s="6" t="s">
        <v>3831</v>
      </c>
      <c r="C330" s="5">
        <v>1</v>
      </c>
      <c r="D330" s="5">
        <v>15</v>
      </c>
      <c r="E330" s="5">
        <v>16</v>
      </c>
      <c r="F330" s="5">
        <v>2</v>
      </c>
      <c r="K330" s="8" t="s">
        <v>5670</v>
      </c>
      <c r="M330" s="9" t="s">
        <v>13847</v>
      </c>
      <c r="N330" s="9" t="s">
        <v>14438</v>
      </c>
      <c r="O330" s="7" t="s">
        <v>9436</v>
      </c>
      <c r="P330" s="7" t="s">
        <v>12409</v>
      </c>
      <c r="Q330" s="5" t="s">
        <v>16742</v>
      </c>
      <c r="R330" s="1">
        <v>219050590</v>
      </c>
    </row>
    <row r="331" spans="1:18" ht="12.75" customHeight="1" x14ac:dyDescent="0.2">
      <c r="A331" s="5" t="s">
        <v>940</v>
      </c>
      <c r="B331" s="6" t="s">
        <v>3825</v>
      </c>
      <c r="C331" s="5">
        <v>1</v>
      </c>
      <c r="D331" s="5">
        <v>15</v>
      </c>
      <c r="E331" s="5">
        <v>16</v>
      </c>
      <c r="F331" s="5">
        <v>2</v>
      </c>
      <c r="K331" s="8" t="s">
        <v>4839</v>
      </c>
      <c r="M331" s="9" t="s">
        <v>3827</v>
      </c>
      <c r="N331" s="9" t="s">
        <v>3827</v>
      </c>
      <c r="O331" s="7" t="s">
        <v>3827</v>
      </c>
      <c r="P331" s="7" t="s">
        <v>3827</v>
      </c>
      <c r="Q331" s="5" t="s">
        <v>3827</v>
      </c>
      <c r="R331" s="1">
        <v>210650606</v>
      </c>
    </row>
    <row r="332" spans="1:18" ht="12.75" customHeight="1" x14ac:dyDescent="0.2">
      <c r="A332" s="5" t="s">
        <v>1745</v>
      </c>
      <c r="B332" s="6" t="s">
        <v>3825</v>
      </c>
      <c r="C332" s="5">
        <v>1</v>
      </c>
      <c r="D332" s="5">
        <v>15</v>
      </c>
      <c r="E332" s="5">
        <v>16</v>
      </c>
      <c r="F332" s="5">
        <v>2</v>
      </c>
      <c r="K332" s="8" t="s">
        <v>5572</v>
      </c>
      <c r="M332" s="9" t="s">
        <v>3827</v>
      </c>
      <c r="N332" s="9" t="s">
        <v>3827</v>
      </c>
      <c r="O332" s="7" t="s">
        <v>3827</v>
      </c>
      <c r="P332" s="7" t="s">
        <v>3827</v>
      </c>
      <c r="Q332" s="5" t="s">
        <v>3827</v>
      </c>
      <c r="R332" s="1">
        <v>218050680</v>
      </c>
    </row>
    <row r="333" spans="1:18" ht="12.75" customHeight="1" x14ac:dyDescent="0.25">
      <c r="A333" s="5" t="s">
        <v>1767</v>
      </c>
      <c r="B333" s="6" t="s">
        <v>3833</v>
      </c>
      <c r="C333" s="5">
        <v>1</v>
      </c>
      <c r="D333" s="5">
        <v>15</v>
      </c>
      <c r="E333" s="5">
        <v>16</v>
      </c>
      <c r="F333" s="5">
        <v>2</v>
      </c>
      <c r="K333" s="8" t="s">
        <v>5594</v>
      </c>
      <c r="M333" s="9" t="s">
        <v>13847</v>
      </c>
      <c r="N333" s="9" t="s">
        <v>14083</v>
      </c>
      <c r="O333" s="7" t="s">
        <v>9359</v>
      </c>
      <c r="P333" s="10" t="s">
        <v>17357</v>
      </c>
      <c r="Q333" s="5" t="s">
        <v>17062</v>
      </c>
      <c r="R333" s="1">
        <v>218350683</v>
      </c>
    </row>
    <row r="334" spans="1:18" ht="12.75" customHeight="1" x14ac:dyDescent="0.25">
      <c r="A334" s="5" t="s">
        <v>875</v>
      </c>
      <c r="B334" s="6" t="s">
        <v>3832</v>
      </c>
      <c r="C334" s="5">
        <v>1</v>
      </c>
      <c r="D334" s="5">
        <v>15</v>
      </c>
      <c r="E334" s="5">
        <v>16</v>
      </c>
      <c r="F334" s="5">
        <v>2</v>
      </c>
      <c r="K334" s="8" t="s">
        <v>4782</v>
      </c>
      <c r="M334" s="9" t="s">
        <v>7681</v>
      </c>
      <c r="N334" s="9" t="s">
        <v>3824</v>
      </c>
      <c r="O334" s="7" t="s">
        <v>8508</v>
      </c>
      <c r="P334" s="10" t="s">
        <v>11657</v>
      </c>
      <c r="Q334" s="5" t="s">
        <v>17117</v>
      </c>
      <c r="R334" s="1">
        <v>210120001</v>
      </c>
    </row>
    <row r="335" spans="1:18" ht="15" customHeight="1" x14ac:dyDescent="0.2">
      <c r="A335" s="5" t="s">
        <v>1121</v>
      </c>
      <c r="B335" s="6" t="s">
        <v>3831</v>
      </c>
      <c r="C335" s="5">
        <v>1</v>
      </c>
      <c r="D335" s="5">
        <v>15</v>
      </c>
      <c r="E335" s="5">
        <v>16</v>
      </c>
      <c r="F335" s="5">
        <v>2</v>
      </c>
      <c r="K335" s="8" t="s">
        <v>5007</v>
      </c>
      <c r="M335" s="9" t="s">
        <v>13825</v>
      </c>
      <c r="N335" s="9" t="s">
        <v>14256</v>
      </c>
      <c r="O335" s="7" t="s">
        <v>8744</v>
      </c>
      <c r="P335" s="7" t="s">
        <v>11846</v>
      </c>
      <c r="Q335" s="5" t="s">
        <v>15226</v>
      </c>
      <c r="R335" s="1">
        <v>212252022</v>
      </c>
    </row>
    <row r="336" spans="1:18" ht="15" customHeight="1" x14ac:dyDescent="0.2">
      <c r="A336" s="5" t="s">
        <v>1076</v>
      </c>
      <c r="B336" s="6" t="s">
        <v>3829</v>
      </c>
      <c r="C336" s="5">
        <v>1</v>
      </c>
      <c r="D336" s="5">
        <v>15</v>
      </c>
      <c r="E336" s="5">
        <v>16</v>
      </c>
      <c r="F336" s="5">
        <v>2</v>
      </c>
      <c r="K336" s="8" t="s">
        <v>3868</v>
      </c>
      <c r="M336" s="9" t="s">
        <v>13825</v>
      </c>
      <c r="N336" s="9" t="s">
        <v>14246</v>
      </c>
      <c r="O336" s="7" t="s">
        <v>8701</v>
      </c>
      <c r="P336" s="7" t="s">
        <v>11810</v>
      </c>
      <c r="Q336" s="5" t="s">
        <v>16223</v>
      </c>
      <c r="R336" s="1">
        <v>211952019</v>
      </c>
    </row>
    <row r="337" spans="1:18" ht="12.75" customHeight="1" x14ac:dyDescent="0.2">
      <c r="A337" s="5" t="s">
        <v>1251</v>
      </c>
      <c r="B337" s="6" t="s">
        <v>3828</v>
      </c>
      <c r="C337" s="5">
        <v>1</v>
      </c>
      <c r="D337" s="5">
        <v>15</v>
      </c>
      <c r="E337" s="5">
        <v>16</v>
      </c>
      <c r="F337" s="5">
        <v>2</v>
      </c>
      <c r="K337" s="8" t="s">
        <v>3889</v>
      </c>
      <c r="M337" s="9" t="s">
        <v>13825</v>
      </c>
      <c r="N337" s="9" t="s">
        <v>14013</v>
      </c>
      <c r="O337" s="7" t="s">
        <v>8870</v>
      </c>
      <c r="P337" s="7" t="s">
        <v>11953</v>
      </c>
      <c r="Q337" s="5" t="s">
        <v>15171</v>
      </c>
      <c r="R337" s="1">
        <v>213652036</v>
      </c>
    </row>
    <row r="338" spans="1:18" ht="12.75" customHeight="1" x14ac:dyDescent="0.25">
      <c r="A338" s="5" t="s">
        <v>1414</v>
      </c>
      <c r="B338" s="6" t="s">
        <v>3830</v>
      </c>
      <c r="C338" s="5">
        <v>1</v>
      </c>
      <c r="D338" s="5">
        <v>15</v>
      </c>
      <c r="E338" s="5">
        <v>16</v>
      </c>
      <c r="F338" s="5">
        <v>2</v>
      </c>
      <c r="K338" s="8" t="s">
        <v>5266</v>
      </c>
      <c r="M338" s="9" t="s">
        <v>13825</v>
      </c>
      <c r="N338" s="9" t="s">
        <v>14035</v>
      </c>
      <c r="O338" s="7" t="s">
        <v>9024</v>
      </c>
      <c r="P338" s="10" t="s">
        <v>17192</v>
      </c>
      <c r="Q338" s="5" t="s">
        <v>3827</v>
      </c>
      <c r="R338" s="1">
        <v>215152051</v>
      </c>
    </row>
    <row r="339" spans="1:18" ht="12.75" customHeight="1" x14ac:dyDescent="0.2">
      <c r="A339" s="5" t="s">
        <v>1726</v>
      </c>
      <c r="B339" s="6" t="s">
        <v>3835</v>
      </c>
      <c r="C339" s="5">
        <v>1</v>
      </c>
      <c r="D339" s="5">
        <v>15</v>
      </c>
      <c r="E339" s="5">
        <v>16</v>
      </c>
      <c r="F339" s="5">
        <v>2</v>
      </c>
      <c r="K339" s="8" t="s">
        <v>5554</v>
      </c>
      <c r="M339" s="9" t="s">
        <v>13825</v>
      </c>
      <c r="N339" s="9" t="s">
        <v>7686</v>
      </c>
      <c r="O339" s="7" t="s">
        <v>9322</v>
      </c>
      <c r="P339" s="7" t="s">
        <v>12315</v>
      </c>
      <c r="Q339" s="5" t="s">
        <v>15110</v>
      </c>
      <c r="R339" s="1">
        <v>217952079</v>
      </c>
    </row>
    <row r="340" spans="1:18" ht="15" customHeight="1" x14ac:dyDescent="0.2">
      <c r="A340" s="5" t="s">
        <v>983</v>
      </c>
      <c r="B340" s="6" t="s">
        <v>3830</v>
      </c>
      <c r="C340" s="5">
        <v>1</v>
      </c>
      <c r="D340" s="5">
        <v>15</v>
      </c>
      <c r="E340" s="5">
        <v>16</v>
      </c>
      <c r="F340" s="5">
        <v>2</v>
      </c>
      <c r="K340" s="8" t="s">
        <v>4881</v>
      </c>
      <c r="M340" s="9" t="s">
        <v>13825</v>
      </c>
      <c r="N340" s="9" t="s">
        <v>13954</v>
      </c>
      <c r="O340" s="7" t="s">
        <v>8613</v>
      </c>
      <c r="P340" s="7" t="s">
        <v>11738</v>
      </c>
      <c r="Q340" s="5" t="s">
        <v>15484</v>
      </c>
      <c r="R340" s="1">
        <v>211052110</v>
      </c>
    </row>
    <row r="341" spans="1:18" ht="12.75" customHeight="1" x14ac:dyDescent="0.2">
      <c r="A341" s="5" t="s">
        <v>984</v>
      </c>
      <c r="B341" s="6" t="s">
        <v>3822</v>
      </c>
      <c r="C341" s="5">
        <v>1</v>
      </c>
      <c r="D341" s="5">
        <v>15</v>
      </c>
      <c r="E341" s="5">
        <v>16</v>
      </c>
      <c r="F341" s="5">
        <v>2</v>
      </c>
      <c r="K341" s="8" t="s">
        <v>4882</v>
      </c>
      <c r="M341" s="9" t="s">
        <v>13825</v>
      </c>
      <c r="N341" s="9" t="s">
        <v>14222</v>
      </c>
      <c r="O341" s="7" t="s">
        <v>8493</v>
      </c>
      <c r="P341" s="7" t="s">
        <v>11739</v>
      </c>
      <c r="Q341" s="5" t="s">
        <v>15209</v>
      </c>
      <c r="R341" s="1">
        <v>211052210</v>
      </c>
    </row>
    <row r="342" spans="1:18" ht="12.75" customHeight="1" x14ac:dyDescent="0.25">
      <c r="A342" s="5" t="s">
        <v>1176</v>
      </c>
      <c r="B342" s="6" t="s">
        <v>3834</v>
      </c>
      <c r="C342" s="5">
        <v>1</v>
      </c>
      <c r="D342" s="5">
        <v>15</v>
      </c>
      <c r="E342" s="5">
        <v>16</v>
      </c>
      <c r="F342" s="5">
        <v>2</v>
      </c>
      <c r="K342" s="8" t="s">
        <v>5057</v>
      </c>
      <c r="M342" s="9" t="s">
        <v>13825</v>
      </c>
      <c r="N342" s="9" t="s">
        <v>14274</v>
      </c>
      <c r="O342" s="7" t="s">
        <v>8798</v>
      </c>
      <c r="P342" s="10" t="s">
        <v>17371</v>
      </c>
      <c r="Q342" s="5" t="s">
        <v>16920</v>
      </c>
      <c r="R342" s="1">
        <v>212752227</v>
      </c>
    </row>
    <row r="343" spans="1:18" ht="12.75" customHeight="1" x14ac:dyDescent="0.25">
      <c r="A343" s="5" t="s">
        <v>1145</v>
      </c>
      <c r="B343" s="6" t="s">
        <v>3834</v>
      </c>
      <c r="C343" s="5">
        <v>1</v>
      </c>
      <c r="D343" s="5">
        <v>15</v>
      </c>
      <c r="E343" s="5">
        <v>16</v>
      </c>
      <c r="F343" s="5">
        <v>2</v>
      </c>
      <c r="K343" s="8" t="s">
        <v>5030</v>
      </c>
      <c r="M343" s="9" t="s">
        <v>13825</v>
      </c>
      <c r="N343" s="9" t="s">
        <v>14265</v>
      </c>
      <c r="O343" s="7" t="s">
        <v>8767</v>
      </c>
      <c r="P343" s="10" t="s">
        <v>17421</v>
      </c>
      <c r="Q343" s="5" t="s">
        <v>15519</v>
      </c>
      <c r="R343" s="1">
        <v>212452224</v>
      </c>
    </row>
    <row r="344" spans="1:18" ht="15" customHeight="1" x14ac:dyDescent="0.2">
      <c r="A344" s="5" t="s">
        <v>1224</v>
      </c>
      <c r="B344" s="6" t="s">
        <v>3832</v>
      </c>
      <c r="C344" s="5">
        <v>1</v>
      </c>
      <c r="D344" s="5">
        <v>15</v>
      </c>
      <c r="E344" s="5">
        <v>16</v>
      </c>
      <c r="F344" s="5">
        <v>2</v>
      </c>
      <c r="K344" s="8" t="s">
        <v>5099</v>
      </c>
      <c r="M344" s="9" t="s">
        <v>13825</v>
      </c>
      <c r="N344" s="9" t="s">
        <v>14085</v>
      </c>
      <c r="O344" s="7" t="s">
        <v>8843</v>
      </c>
      <c r="P344" s="7" t="s">
        <v>11932</v>
      </c>
      <c r="Q344" s="5" t="s">
        <v>15372</v>
      </c>
      <c r="R344" s="1">
        <v>213352233</v>
      </c>
    </row>
    <row r="345" spans="1:18" ht="15" customHeight="1" x14ac:dyDescent="0.2">
      <c r="A345" s="5" t="s">
        <v>1402</v>
      </c>
      <c r="B345" s="6" t="s">
        <v>3835</v>
      </c>
      <c r="C345" s="5">
        <v>1</v>
      </c>
      <c r="D345" s="5">
        <v>15</v>
      </c>
      <c r="E345" s="5">
        <v>16</v>
      </c>
      <c r="F345" s="5">
        <v>2</v>
      </c>
      <c r="K345" s="8" t="s">
        <v>5256</v>
      </c>
      <c r="M345" s="9" t="s">
        <v>13825</v>
      </c>
      <c r="N345" s="9" t="s">
        <v>14066</v>
      </c>
      <c r="O345" s="7" t="s">
        <v>9012</v>
      </c>
      <c r="P345" s="7" t="s">
        <v>12071</v>
      </c>
      <c r="Q345" s="5" t="s">
        <v>15203</v>
      </c>
      <c r="R345" s="1">
        <v>215052250</v>
      </c>
    </row>
    <row r="346" spans="1:18" ht="12.75" customHeight="1" x14ac:dyDescent="0.2">
      <c r="A346" s="5" t="s">
        <v>1463</v>
      </c>
      <c r="B346" s="6" t="s">
        <v>3822</v>
      </c>
      <c r="C346" s="5">
        <v>1</v>
      </c>
      <c r="D346" s="5">
        <v>15</v>
      </c>
      <c r="E346" s="5">
        <v>16</v>
      </c>
      <c r="F346" s="5">
        <v>2</v>
      </c>
      <c r="K346" s="8" t="s">
        <v>5307</v>
      </c>
      <c r="M346" s="9" t="s">
        <v>13825</v>
      </c>
      <c r="N346" s="9" t="s">
        <v>14346</v>
      </c>
      <c r="O346" s="7" t="s">
        <v>9072</v>
      </c>
      <c r="P346" s="7" t="s">
        <v>12122</v>
      </c>
      <c r="Q346" s="5" t="s">
        <v>15138</v>
      </c>
      <c r="R346" s="1">
        <v>215652256</v>
      </c>
    </row>
    <row r="347" spans="1:18" ht="12.75" customHeight="1" x14ac:dyDescent="0.25">
      <c r="A347" s="5" t="s">
        <v>1480</v>
      </c>
      <c r="B347" s="6" t="s">
        <v>3835</v>
      </c>
      <c r="C347" s="5">
        <v>1</v>
      </c>
      <c r="D347" s="5">
        <v>15</v>
      </c>
      <c r="E347" s="5">
        <v>16</v>
      </c>
      <c r="F347" s="5">
        <v>2</v>
      </c>
      <c r="K347" s="8" t="s">
        <v>5323</v>
      </c>
      <c r="M347" s="9" t="s">
        <v>13825</v>
      </c>
      <c r="N347" s="9" t="s">
        <v>14350</v>
      </c>
      <c r="O347" s="7" t="s">
        <v>9089</v>
      </c>
      <c r="P347" s="10" t="s">
        <v>12133</v>
      </c>
      <c r="Q347" s="5" t="s">
        <v>15144</v>
      </c>
      <c r="R347" s="1">
        <v>215852258</v>
      </c>
    </row>
    <row r="348" spans="1:18" ht="12.75" customHeight="1" x14ac:dyDescent="0.2">
      <c r="A348" s="5" t="s">
        <v>1504</v>
      </c>
      <c r="B348" s="6" t="s">
        <v>3833</v>
      </c>
      <c r="C348" s="5">
        <v>1</v>
      </c>
      <c r="D348" s="5">
        <v>15</v>
      </c>
      <c r="E348" s="5">
        <v>16</v>
      </c>
      <c r="F348" s="5">
        <v>2</v>
      </c>
      <c r="K348" s="8" t="s">
        <v>5346</v>
      </c>
      <c r="M348" s="9" t="s">
        <v>13825</v>
      </c>
      <c r="N348" s="9" t="s">
        <v>14355</v>
      </c>
      <c r="O348" s="7" t="s">
        <v>9110</v>
      </c>
      <c r="P348" s="7" t="s">
        <v>12147</v>
      </c>
      <c r="Q348" s="5" t="s">
        <v>15199</v>
      </c>
      <c r="R348" s="1">
        <v>216052260</v>
      </c>
    </row>
    <row r="349" spans="1:18" ht="15" customHeight="1" x14ac:dyDescent="0.25">
      <c r="A349" s="5" t="s">
        <v>1090</v>
      </c>
      <c r="B349" s="6" t="s">
        <v>3834</v>
      </c>
      <c r="C349" s="5">
        <v>1</v>
      </c>
      <c r="D349" s="5">
        <v>15</v>
      </c>
      <c r="E349" s="5">
        <v>16</v>
      </c>
      <c r="F349" s="5">
        <v>2</v>
      </c>
      <c r="K349" s="8" t="s">
        <v>4980</v>
      </c>
      <c r="M349" s="9" t="s">
        <v>13825</v>
      </c>
      <c r="N349" s="9" t="s">
        <v>14250</v>
      </c>
      <c r="O349" s="7" t="s">
        <v>8714</v>
      </c>
      <c r="P349" s="10" t="s">
        <v>11822</v>
      </c>
      <c r="Q349" s="5" t="s">
        <v>3821</v>
      </c>
      <c r="R349" s="1">
        <v>212052520</v>
      </c>
    </row>
    <row r="350" spans="1:18" ht="12.75" customHeight="1" x14ac:dyDescent="0.2">
      <c r="A350" s="5" t="s">
        <v>1813</v>
      </c>
      <c r="B350" s="6" t="s">
        <v>3828</v>
      </c>
      <c r="C350" s="5">
        <v>1</v>
      </c>
      <c r="D350" s="5">
        <v>15</v>
      </c>
      <c r="E350" s="5">
        <v>16</v>
      </c>
      <c r="F350" s="5">
        <v>2</v>
      </c>
      <c r="K350" s="8" t="s">
        <v>5638</v>
      </c>
      <c r="M350" s="9" t="s">
        <v>13825</v>
      </c>
      <c r="N350" s="9" t="s">
        <v>14428</v>
      </c>
      <c r="O350" s="7" t="s">
        <v>9404</v>
      </c>
      <c r="P350" s="7" t="s">
        <v>12382</v>
      </c>
      <c r="Q350" s="5" t="s">
        <v>17162</v>
      </c>
      <c r="R350" s="1">
        <v>218752287</v>
      </c>
    </row>
    <row r="351" spans="1:18" ht="15" customHeight="1" x14ac:dyDescent="0.25">
      <c r="A351" s="5" t="s">
        <v>1089</v>
      </c>
      <c r="B351" s="6" t="s">
        <v>3831</v>
      </c>
      <c r="C351" s="5">
        <v>1</v>
      </c>
      <c r="D351" s="5">
        <v>15</v>
      </c>
      <c r="E351" s="5">
        <v>16</v>
      </c>
      <c r="F351" s="5">
        <v>2</v>
      </c>
      <c r="K351" s="8" t="s">
        <v>4979</v>
      </c>
      <c r="M351" s="9" t="s">
        <v>13825</v>
      </c>
      <c r="N351" s="9" t="s">
        <v>13929</v>
      </c>
      <c r="O351" s="7" t="s">
        <v>8713</v>
      </c>
      <c r="P351" s="10" t="s">
        <v>11821</v>
      </c>
      <c r="Q351" s="5" t="s">
        <v>15196</v>
      </c>
      <c r="R351" s="1">
        <v>212052320</v>
      </c>
    </row>
    <row r="352" spans="1:18" ht="12.75" customHeight="1" x14ac:dyDescent="0.2">
      <c r="A352" s="5" t="s">
        <v>1419</v>
      </c>
      <c r="B352" s="6" t="s">
        <v>3829</v>
      </c>
      <c r="C352" s="5">
        <v>1</v>
      </c>
      <c r="D352" s="5">
        <v>15</v>
      </c>
      <c r="E352" s="5">
        <v>16</v>
      </c>
      <c r="F352" s="5">
        <v>2</v>
      </c>
      <c r="K352" s="8" t="s">
        <v>5268</v>
      </c>
      <c r="M352" s="9" t="s">
        <v>13825</v>
      </c>
      <c r="N352" s="9" t="s">
        <v>14041</v>
      </c>
      <c r="O352" s="7" t="s">
        <v>9029</v>
      </c>
      <c r="P352" s="7" t="s">
        <v>12085</v>
      </c>
      <c r="Q352" s="5" t="s">
        <v>15180</v>
      </c>
      <c r="R352" s="1">
        <v>215252352</v>
      </c>
    </row>
    <row r="353" spans="1:18" ht="15" customHeight="1" x14ac:dyDescent="0.25">
      <c r="A353" s="5" t="s">
        <v>1464</v>
      </c>
      <c r="B353" s="6" t="s">
        <v>3835</v>
      </c>
      <c r="C353" s="5">
        <v>1</v>
      </c>
      <c r="D353" s="5">
        <v>15</v>
      </c>
      <c r="E353" s="5">
        <v>16</v>
      </c>
      <c r="F353" s="5">
        <v>2</v>
      </c>
      <c r="K353" s="8" t="s">
        <v>5308</v>
      </c>
      <c r="M353" s="9" t="s">
        <v>13825</v>
      </c>
      <c r="N353" s="9" t="s">
        <v>13883</v>
      </c>
      <c r="O353" s="7" t="s">
        <v>9073</v>
      </c>
      <c r="P353" s="10" t="s">
        <v>17320</v>
      </c>
      <c r="Q353" s="5" t="s">
        <v>14576</v>
      </c>
      <c r="R353" s="1">
        <v>215652356</v>
      </c>
    </row>
    <row r="354" spans="1:18" ht="12.75" customHeight="1" x14ac:dyDescent="0.2">
      <c r="A354" s="5" t="s">
        <v>1713</v>
      </c>
      <c r="B354" s="6" t="s">
        <v>3822</v>
      </c>
      <c r="C354" s="5">
        <v>1</v>
      </c>
      <c r="D354" s="5">
        <v>15</v>
      </c>
      <c r="E354" s="5">
        <v>16</v>
      </c>
      <c r="F354" s="5">
        <v>2</v>
      </c>
      <c r="K354" s="8" t="s">
        <v>5543</v>
      </c>
      <c r="M354" s="9" t="s">
        <v>13825</v>
      </c>
      <c r="N354" s="9" t="s">
        <v>14072</v>
      </c>
      <c r="O354" s="7" t="s">
        <v>9310</v>
      </c>
      <c r="P354" s="7" t="s">
        <v>12304</v>
      </c>
      <c r="Q354" s="5" t="s">
        <v>17107</v>
      </c>
      <c r="R354" s="1">
        <v>217852378</v>
      </c>
    </row>
    <row r="355" spans="1:18" ht="15" customHeight="1" x14ac:dyDescent="0.2">
      <c r="A355" s="5" t="s">
        <v>1754</v>
      </c>
      <c r="B355" s="6" t="s">
        <v>3833</v>
      </c>
      <c r="C355" s="5">
        <v>1</v>
      </c>
      <c r="D355" s="5">
        <v>15</v>
      </c>
      <c r="E355" s="5">
        <v>16</v>
      </c>
      <c r="F355" s="5">
        <v>2</v>
      </c>
      <c r="K355" s="8" t="s">
        <v>5581</v>
      </c>
      <c r="M355" s="9" t="s">
        <v>13825</v>
      </c>
      <c r="N355" s="9" t="s">
        <v>14415</v>
      </c>
      <c r="O355" s="7" t="s">
        <v>9347</v>
      </c>
      <c r="P355" s="7" t="s">
        <v>12338</v>
      </c>
      <c r="Q355" s="5" t="s">
        <v>15182</v>
      </c>
      <c r="R355" s="1">
        <v>218152381</v>
      </c>
    </row>
    <row r="356" spans="1:18" ht="12.75" customHeight="1" x14ac:dyDescent="0.2">
      <c r="A356" s="5" t="s">
        <v>1931</v>
      </c>
      <c r="B356" s="6" t="s">
        <v>3831</v>
      </c>
      <c r="C356" s="5">
        <v>1</v>
      </c>
      <c r="D356" s="5">
        <v>15</v>
      </c>
      <c r="E356" s="5">
        <v>16</v>
      </c>
      <c r="F356" s="5">
        <v>2</v>
      </c>
      <c r="K356" s="8" t="s">
        <v>5754</v>
      </c>
      <c r="M356" s="9" t="s">
        <v>13825</v>
      </c>
      <c r="N356" s="9" t="s">
        <v>14076</v>
      </c>
      <c r="O356" s="7" t="s">
        <v>9514</v>
      </c>
      <c r="P356" s="7" t="s">
        <v>12466</v>
      </c>
      <c r="Q356" s="5" t="s">
        <v>15163</v>
      </c>
      <c r="R356" s="1">
        <v>219952399</v>
      </c>
    </row>
    <row r="357" spans="1:18" ht="12.75" customHeight="1" x14ac:dyDescent="0.2">
      <c r="A357" s="5" t="s">
        <v>993</v>
      </c>
      <c r="B357" s="6" t="s">
        <v>3828</v>
      </c>
      <c r="C357" s="5">
        <v>1</v>
      </c>
      <c r="D357" s="5">
        <v>15</v>
      </c>
      <c r="E357" s="5">
        <v>16</v>
      </c>
      <c r="F357" s="5">
        <v>2</v>
      </c>
      <c r="K357" s="8" t="s">
        <v>4890</v>
      </c>
      <c r="M357" s="9" t="s">
        <v>13825</v>
      </c>
      <c r="N357" s="9" t="s">
        <v>14155</v>
      </c>
      <c r="O357" s="7" t="s">
        <v>8622</v>
      </c>
      <c r="P357" s="7" t="s">
        <v>11745</v>
      </c>
      <c r="Q357" s="5" t="s">
        <v>15180</v>
      </c>
      <c r="R357" s="1">
        <v>211152411</v>
      </c>
    </row>
    <row r="358" spans="1:18" ht="12.75" customHeight="1" x14ac:dyDescent="0.25">
      <c r="A358" s="5" t="s">
        <v>1177</v>
      </c>
      <c r="B358" s="6" t="s">
        <v>3825</v>
      </c>
      <c r="C358" s="5">
        <v>1</v>
      </c>
      <c r="D358" s="5">
        <v>15</v>
      </c>
      <c r="E358" s="5">
        <v>16</v>
      </c>
      <c r="F358" s="5">
        <v>2</v>
      </c>
      <c r="K358" s="8" t="s">
        <v>5058</v>
      </c>
      <c r="M358" s="9" t="s">
        <v>13825</v>
      </c>
      <c r="N358" s="9" t="s">
        <v>14275</v>
      </c>
      <c r="O358" s="7" t="s">
        <v>8799</v>
      </c>
      <c r="P358" s="10" t="s">
        <v>11893</v>
      </c>
      <c r="Q358" s="5" t="s">
        <v>15139</v>
      </c>
      <c r="R358" s="1">
        <v>212752427</v>
      </c>
    </row>
    <row r="359" spans="1:18" ht="12.75" customHeight="1" x14ac:dyDescent="0.2">
      <c r="A359" s="5" t="s">
        <v>1240</v>
      </c>
      <c r="B359" s="6" t="s">
        <v>3830</v>
      </c>
      <c r="C359" s="5">
        <v>1</v>
      </c>
      <c r="D359" s="5">
        <v>15</v>
      </c>
      <c r="E359" s="5">
        <v>16</v>
      </c>
      <c r="F359" s="5">
        <v>2</v>
      </c>
      <c r="K359" s="8" t="s">
        <v>5112</v>
      </c>
      <c r="M359" s="9" t="s">
        <v>13825</v>
      </c>
      <c r="N359" s="9" t="s">
        <v>14300</v>
      </c>
      <c r="O359" s="7" t="s">
        <v>8859</v>
      </c>
      <c r="P359" s="7" t="s">
        <v>11944</v>
      </c>
      <c r="Q359" s="5" t="s">
        <v>15223</v>
      </c>
      <c r="R359" s="1">
        <v>213552435</v>
      </c>
    </row>
    <row r="360" spans="1:18" ht="15" customHeight="1" x14ac:dyDescent="0.2">
      <c r="A360" s="5" t="s">
        <v>1650</v>
      </c>
      <c r="B360" s="6" t="s">
        <v>3835</v>
      </c>
      <c r="C360" s="5">
        <v>1</v>
      </c>
      <c r="D360" s="5">
        <v>15</v>
      </c>
      <c r="E360" s="5">
        <v>16</v>
      </c>
      <c r="F360" s="5">
        <v>2</v>
      </c>
      <c r="K360" s="8" t="s">
        <v>5488</v>
      </c>
      <c r="M360" s="9" t="s">
        <v>13825</v>
      </c>
      <c r="N360" s="9" t="s">
        <v>14387</v>
      </c>
      <c r="O360" s="7" t="s">
        <v>9249</v>
      </c>
      <c r="P360" s="7" t="s">
        <v>12257</v>
      </c>
      <c r="Q360" s="5" t="s">
        <v>15124</v>
      </c>
      <c r="R360" s="1">
        <v>217352473</v>
      </c>
    </row>
    <row r="361" spans="1:18" ht="12.75" customHeight="1" x14ac:dyDescent="0.2">
      <c r="A361" s="5" t="s">
        <v>1848</v>
      </c>
      <c r="B361" s="6" t="s">
        <v>3825</v>
      </c>
      <c r="C361" s="5">
        <v>1</v>
      </c>
      <c r="D361" s="5">
        <v>15</v>
      </c>
      <c r="E361" s="5">
        <v>16</v>
      </c>
      <c r="F361" s="5">
        <v>2</v>
      </c>
      <c r="K361" s="8" t="s">
        <v>5672</v>
      </c>
      <c r="M361" s="9" t="s">
        <v>13825</v>
      </c>
      <c r="N361" s="9" t="s">
        <v>14160</v>
      </c>
      <c r="O361" s="7" t="s">
        <v>9438</v>
      </c>
      <c r="P361" s="7" t="s">
        <v>12411</v>
      </c>
      <c r="Q361" s="5" t="s">
        <v>15201</v>
      </c>
      <c r="R361" s="1">
        <v>219052490</v>
      </c>
    </row>
    <row r="362" spans="1:18" ht="12.75" customHeight="1" x14ac:dyDescent="0.2">
      <c r="A362" s="5" t="s">
        <v>941</v>
      </c>
      <c r="B362" s="6" t="s">
        <v>3833</v>
      </c>
      <c r="C362" s="5">
        <v>1</v>
      </c>
      <c r="D362" s="5">
        <v>15</v>
      </c>
      <c r="E362" s="5">
        <v>16</v>
      </c>
      <c r="F362" s="5">
        <v>2</v>
      </c>
      <c r="K362" s="8" t="s">
        <v>4840</v>
      </c>
      <c r="M362" s="9" t="s">
        <v>13825</v>
      </c>
      <c r="N362" s="9" t="s">
        <v>14214</v>
      </c>
      <c r="O362" s="7" t="s">
        <v>8572</v>
      </c>
      <c r="P362" s="7" t="s">
        <v>11706</v>
      </c>
      <c r="Q362" s="5" t="s">
        <v>15216</v>
      </c>
      <c r="R362" s="1">
        <v>210652506</v>
      </c>
    </row>
    <row r="363" spans="1:18" ht="12.75" customHeight="1" x14ac:dyDescent="0.2">
      <c r="A363" s="5" t="s">
        <v>1651</v>
      </c>
      <c r="B363" s="6" t="s">
        <v>3832</v>
      </c>
      <c r="C363" s="5">
        <v>1</v>
      </c>
      <c r="D363" s="5">
        <v>15</v>
      </c>
      <c r="E363" s="5">
        <v>16</v>
      </c>
      <c r="F363" s="5">
        <v>2</v>
      </c>
      <c r="K363" s="8" t="s">
        <v>5489</v>
      </c>
      <c r="M363" s="9" t="s">
        <v>13825</v>
      </c>
      <c r="N363" s="9" t="s">
        <v>13885</v>
      </c>
      <c r="O363" s="7" t="s">
        <v>9250</v>
      </c>
      <c r="P363" s="7" t="s">
        <v>12258</v>
      </c>
      <c r="Q363" s="5" t="s">
        <v>15193</v>
      </c>
      <c r="R363" s="1">
        <v>217352573</v>
      </c>
    </row>
    <row r="364" spans="1:18" ht="12.75" customHeight="1" x14ac:dyDescent="0.2">
      <c r="A364" s="5" t="s">
        <v>1786</v>
      </c>
      <c r="B364" s="6" t="s">
        <v>3832</v>
      </c>
      <c r="C364" s="5">
        <v>1</v>
      </c>
      <c r="D364" s="5">
        <v>15</v>
      </c>
      <c r="E364" s="5">
        <v>16</v>
      </c>
      <c r="F364" s="5">
        <v>2</v>
      </c>
      <c r="K364" s="8" t="s">
        <v>5612</v>
      </c>
      <c r="M364" s="9" t="s">
        <v>13825</v>
      </c>
      <c r="N364" s="9" t="s">
        <v>14073</v>
      </c>
      <c r="O364" s="7" t="s">
        <v>9378</v>
      </c>
      <c r="P364" s="7" t="s">
        <v>12361</v>
      </c>
      <c r="Q364" s="5" t="s">
        <v>15154</v>
      </c>
      <c r="R364" s="1">
        <v>218552585</v>
      </c>
    </row>
    <row r="365" spans="1:18" ht="12.75" customHeight="1" x14ac:dyDescent="0.2">
      <c r="A365" s="5" t="s">
        <v>453</v>
      </c>
      <c r="B365" s="6" t="s">
        <v>3828</v>
      </c>
      <c r="C365" s="5">
        <v>1</v>
      </c>
      <c r="D365" s="5">
        <v>15</v>
      </c>
      <c r="E365" s="5">
        <v>16</v>
      </c>
      <c r="F365" s="5">
        <v>2</v>
      </c>
      <c r="K365" s="8" t="s">
        <v>4363</v>
      </c>
      <c r="M365" s="9" t="s">
        <v>13839</v>
      </c>
      <c r="N365" s="9" t="s">
        <v>14018</v>
      </c>
      <c r="O365" s="7" t="s">
        <v>8096</v>
      </c>
      <c r="P365" s="7" t="s">
        <v>11289</v>
      </c>
      <c r="Q365" s="5" t="s">
        <v>16088</v>
      </c>
      <c r="R365" s="1">
        <v>124566000</v>
      </c>
    </row>
    <row r="366" spans="1:18" ht="12.75" customHeight="1" x14ac:dyDescent="0.25">
      <c r="A366" s="5" t="s">
        <v>1004</v>
      </c>
      <c r="B366" s="6" t="s">
        <v>3830</v>
      </c>
      <c r="C366" s="5">
        <v>1</v>
      </c>
      <c r="D366" s="5">
        <v>15</v>
      </c>
      <c r="E366" s="5">
        <v>16</v>
      </c>
      <c r="F366" s="5">
        <v>2</v>
      </c>
      <c r="K366" s="8" t="s">
        <v>4901</v>
      </c>
      <c r="M366" s="9" t="s">
        <v>13825</v>
      </c>
      <c r="N366" s="9" t="s">
        <v>14228</v>
      </c>
      <c r="O366" s="7" t="s">
        <v>8633</v>
      </c>
      <c r="P366" s="10" t="s">
        <v>17445</v>
      </c>
      <c r="Q366" s="5" t="s">
        <v>15224</v>
      </c>
      <c r="R366" s="1">
        <v>211252612</v>
      </c>
    </row>
    <row r="367" spans="1:18" ht="12.75" customHeight="1" x14ac:dyDescent="0.25">
      <c r="A367" s="5" t="s">
        <v>1111</v>
      </c>
      <c r="B367" s="6" t="s">
        <v>3825</v>
      </c>
      <c r="C367" s="5">
        <v>1</v>
      </c>
      <c r="D367" s="5">
        <v>15</v>
      </c>
      <c r="E367" s="5">
        <v>16</v>
      </c>
      <c r="F367" s="5">
        <v>2</v>
      </c>
      <c r="K367" s="8" t="s">
        <v>4999</v>
      </c>
      <c r="M367" s="9" t="s">
        <v>13825</v>
      </c>
      <c r="N367" s="9" t="s">
        <v>14252</v>
      </c>
      <c r="O367" s="7" t="s">
        <v>8493</v>
      </c>
      <c r="P367" s="10" t="s">
        <v>11893</v>
      </c>
      <c r="Q367" s="5" t="s">
        <v>15184</v>
      </c>
      <c r="R367" s="1">
        <v>212152621</v>
      </c>
    </row>
    <row r="368" spans="1:18" ht="15" customHeight="1" x14ac:dyDescent="0.2">
      <c r="A368" s="5" t="s">
        <v>1714</v>
      </c>
      <c r="B368" s="6" t="s">
        <v>3831</v>
      </c>
      <c r="C368" s="5">
        <v>1</v>
      </c>
      <c r="D368" s="5">
        <v>15</v>
      </c>
      <c r="E368" s="5">
        <v>16</v>
      </c>
      <c r="F368" s="5">
        <v>2</v>
      </c>
      <c r="K368" s="8" t="s">
        <v>5544</v>
      </c>
      <c r="M368" s="9" t="s">
        <v>13825</v>
      </c>
      <c r="N368" s="9" t="s">
        <v>14080</v>
      </c>
      <c r="O368" s="7" t="s">
        <v>9256</v>
      </c>
      <c r="P368" s="7" t="s">
        <v>12305</v>
      </c>
      <c r="Q368" s="5" t="s">
        <v>15205</v>
      </c>
      <c r="R368" s="1">
        <v>217852678</v>
      </c>
    </row>
    <row r="369" spans="1:18" ht="15" customHeight="1" x14ac:dyDescent="0.25">
      <c r="A369" s="5" t="s">
        <v>1769</v>
      </c>
      <c r="B369" s="6" t="s">
        <v>3829</v>
      </c>
      <c r="C369" s="5">
        <v>1</v>
      </c>
      <c r="D369" s="5">
        <v>15</v>
      </c>
      <c r="E369" s="5">
        <v>16</v>
      </c>
      <c r="F369" s="5">
        <v>2</v>
      </c>
      <c r="K369" s="8" t="s">
        <v>5595</v>
      </c>
      <c r="M369" s="9" t="s">
        <v>13825</v>
      </c>
      <c r="N369" s="9" t="s">
        <v>14083</v>
      </c>
      <c r="O369" s="7" t="s">
        <v>9361</v>
      </c>
      <c r="P369" s="10" t="s">
        <v>17387</v>
      </c>
      <c r="Q369" s="5" t="s">
        <v>15178</v>
      </c>
      <c r="R369" s="1">
        <v>218352683</v>
      </c>
    </row>
    <row r="370" spans="1:18" ht="12.75" customHeight="1" x14ac:dyDescent="0.2">
      <c r="A370" s="5" t="s">
        <v>1814</v>
      </c>
      <c r="B370" s="6" t="s">
        <v>3829</v>
      </c>
      <c r="C370" s="5">
        <v>1</v>
      </c>
      <c r="D370" s="5">
        <v>15</v>
      </c>
      <c r="E370" s="5">
        <v>16</v>
      </c>
      <c r="F370" s="5">
        <v>2</v>
      </c>
      <c r="K370" s="8" t="s">
        <v>5639</v>
      </c>
      <c r="M370" s="9" t="s">
        <v>13825</v>
      </c>
      <c r="N370" s="9" t="s">
        <v>14429</v>
      </c>
      <c r="O370" s="7" t="s">
        <v>9405</v>
      </c>
      <c r="P370" s="7" t="s">
        <v>12383</v>
      </c>
      <c r="Q370" s="5" t="s">
        <v>15169</v>
      </c>
      <c r="R370" s="1">
        <v>218752687</v>
      </c>
    </row>
    <row r="371" spans="1:18" ht="15" customHeight="1" x14ac:dyDescent="0.25">
      <c r="A371" s="5" t="s">
        <v>1875</v>
      </c>
      <c r="B371" s="6" t="s">
        <v>3828</v>
      </c>
      <c r="C371" s="5">
        <v>1</v>
      </c>
      <c r="D371" s="5">
        <v>15</v>
      </c>
      <c r="E371" s="5">
        <v>16</v>
      </c>
      <c r="F371" s="5">
        <v>2</v>
      </c>
      <c r="K371" s="8" t="s">
        <v>5699</v>
      </c>
      <c r="M371" s="9" t="s">
        <v>13825</v>
      </c>
      <c r="N371" s="9" t="s">
        <v>14087</v>
      </c>
      <c r="O371" s="7" t="s">
        <v>9464</v>
      </c>
      <c r="P371" s="10" t="s">
        <v>17291</v>
      </c>
      <c r="Q371" s="5" t="s">
        <v>15176</v>
      </c>
      <c r="R371" s="1">
        <v>219352693</v>
      </c>
    </row>
    <row r="372" spans="1:18" ht="12.75" customHeight="1" x14ac:dyDescent="0.25">
      <c r="A372" s="5" t="s">
        <v>1899</v>
      </c>
      <c r="B372" s="6" t="s">
        <v>3825</v>
      </c>
      <c r="C372" s="5">
        <v>1</v>
      </c>
      <c r="D372" s="5">
        <v>15</v>
      </c>
      <c r="E372" s="5">
        <v>16</v>
      </c>
      <c r="F372" s="5">
        <v>2</v>
      </c>
      <c r="K372" s="8" t="s">
        <v>5723</v>
      </c>
      <c r="M372" s="9" t="s">
        <v>13825</v>
      </c>
      <c r="N372" s="9" t="s">
        <v>14455</v>
      </c>
      <c r="O372" s="7" t="s">
        <v>9485</v>
      </c>
      <c r="P372" s="10" t="s">
        <v>12442</v>
      </c>
      <c r="Q372" s="5" t="s">
        <v>15200</v>
      </c>
      <c r="R372" s="1">
        <v>219652696</v>
      </c>
    </row>
    <row r="373" spans="1:18" ht="15" customHeight="1" x14ac:dyDescent="0.2">
      <c r="A373" s="5" t="s">
        <v>1091</v>
      </c>
      <c r="B373" s="6" t="s">
        <v>3833</v>
      </c>
      <c r="C373" s="5">
        <v>1</v>
      </c>
      <c r="D373" s="5">
        <v>15</v>
      </c>
      <c r="E373" s="5">
        <v>16</v>
      </c>
      <c r="F373" s="5">
        <v>2</v>
      </c>
      <c r="K373" s="8" t="s">
        <v>4981</v>
      </c>
      <c r="M373" s="9" t="s">
        <v>13825</v>
      </c>
      <c r="N373" s="9" t="s">
        <v>7690</v>
      </c>
      <c r="O373" s="7" t="s">
        <v>8715</v>
      </c>
      <c r="P373" s="7" t="s">
        <v>11823</v>
      </c>
      <c r="Q373" s="5" t="s">
        <v>15218</v>
      </c>
      <c r="R373" s="1">
        <v>212052720</v>
      </c>
    </row>
    <row r="374" spans="1:18" ht="15" customHeight="1" x14ac:dyDescent="0.2">
      <c r="A374" s="5" t="s">
        <v>1824</v>
      </c>
      <c r="B374" s="6" t="s">
        <v>3825</v>
      </c>
      <c r="C374" s="5">
        <v>1</v>
      </c>
      <c r="D374" s="5">
        <v>15</v>
      </c>
      <c r="E374" s="5">
        <v>16</v>
      </c>
      <c r="F374" s="5">
        <v>2</v>
      </c>
      <c r="K374" s="8" t="s">
        <v>5648</v>
      </c>
      <c r="M374" s="9" t="s">
        <v>13825</v>
      </c>
      <c r="N374" s="9" t="s">
        <v>14433</v>
      </c>
      <c r="O374" s="7" t="s">
        <v>9415</v>
      </c>
      <c r="P374" s="7" t="s">
        <v>12392</v>
      </c>
      <c r="Q374" s="5" t="s">
        <v>17131</v>
      </c>
      <c r="R374" s="1">
        <v>218852788</v>
      </c>
    </row>
    <row r="375" spans="1:18" ht="12.75" customHeight="1" x14ac:dyDescent="0.25">
      <c r="A375" s="5" t="s">
        <v>1271</v>
      </c>
      <c r="B375" s="6" t="s">
        <v>3822</v>
      </c>
      <c r="C375" s="5">
        <v>1</v>
      </c>
      <c r="D375" s="5">
        <v>15</v>
      </c>
      <c r="E375" s="5">
        <v>16</v>
      </c>
      <c r="F375" s="5">
        <v>2</v>
      </c>
      <c r="K375" s="8" t="s">
        <v>5139</v>
      </c>
      <c r="M375" s="9" t="s">
        <v>13825</v>
      </c>
      <c r="N375" s="9" t="s">
        <v>14306</v>
      </c>
      <c r="O375" s="7" t="s">
        <v>8890</v>
      </c>
      <c r="P375" s="10" t="s">
        <v>17302</v>
      </c>
      <c r="Q375" s="5" t="s">
        <v>15174</v>
      </c>
      <c r="R375" s="1">
        <v>213852838</v>
      </c>
    </row>
    <row r="376" spans="1:18" ht="12.75" customHeight="1" x14ac:dyDescent="0.2">
      <c r="A376" s="5" t="s">
        <v>1788</v>
      </c>
      <c r="B376" s="6" t="s">
        <v>3833</v>
      </c>
      <c r="C376" s="5">
        <v>1</v>
      </c>
      <c r="D376" s="5">
        <v>15</v>
      </c>
      <c r="E376" s="5">
        <v>16</v>
      </c>
      <c r="F376" s="5">
        <v>2</v>
      </c>
      <c r="K376" s="8" t="s">
        <v>5614</v>
      </c>
      <c r="M376" s="9" t="s">
        <v>13825</v>
      </c>
      <c r="N376" s="9" t="s">
        <v>14071</v>
      </c>
      <c r="O376" s="7" t="s">
        <v>9380</v>
      </c>
      <c r="P376" s="7" t="s">
        <v>12363</v>
      </c>
      <c r="Q376" s="5" t="s">
        <v>14691</v>
      </c>
      <c r="R376" s="1">
        <v>218552885</v>
      </c>
    </row>
    <row r="377" spans="1:18" ht="15" customHeight="1" x14ac:dyDescent="0.25">
      <c r="A377" s="5" t="s">
        <v>974</v>
      </c>
      <c r="B377" s="6" t="s">
        <v>3833</v>
      </c>
      <c r="C377" s="5">
        <v>1</v>
      </c>
      <c r="D377" s="5">
        <v>15</v>
      </c>
      <c r="E377" s="5">
        <v>16</v>
      </c>
      <c r="F377" s="5">
        <v>2</v>
      </c>
      <c r="K377" s="8" t="s">
        <v>4873</v>
      </c>
      <c r="M377" s="9" t="s">
        <v>7658</v>
      </c>
      <c r="N377" s="9" t="s">
        <v>13882</v>
      </c>
      <c r="O377" s="7" t="s">
        <v>8604</v>
      </c>
      <c r="P377" s="10" t="s">
        <v>17283</v>
      </c>
      <c r="Q377" s="5" t="s">
        <v>16956</v>
      </c>
      <c r="R377" s="1">
        <v>211015810</v>
      </c>
    </row>
    <row r="378" spans="1:18" ht="12.75" customHeight="1" x14ac:dyDescent="0.25">
      <c r="A378" s="5" t="s">
        <v>1127</v>
      </c>
      <c r="B378" s="6" t="s">
        <v>3828</v>
      </c>
      <c r="C378" s="5">
        <v>1</v>
      </c>
      <c r="D378" s="5">
        <v>15</v>
      </c>
      <c r="E378" s="5">
        <v>16</v>
      </c>
      <c r="F378" s="5">
        <v>2</v>
      </c>
      <c r="K378" s="8" t="s">
        <v>5013</v>
      </c>
      <c r="M378" s="9" t="s">
        <v>7658</v>
      </c>
      <c r="N378" s="9" t="s">
        <v>13984</v>
      </c>
      <c r="O378" s="7" t="s">
        <v>8750</v>
      </c>
      <c r="P378" s="10" t="s">
        <v>17432</v>
      </c>
      <c r="Q378" s="5" t="s">
        <v>17050</v>
      </c>
      <c r="R378" s="1">
        <v>212315223</v>
      </c>
    </row>
    <row r="379" spans="1:18" ht="15" customHeight="1" x14ac:dyDescent="0.2">
      <c r="A379" s="5" t="s">
        <v>1808</v>
      </c>
      <c r="B379" s="6" t="s">
        <v>3830</v>
      </c>
      <c r="C379" s="5">
        <v>1</v>
      </c>
      <c r="D379" s="5">
        <v>15</v>
      </c>
      <c r="E379" s="5">
        <v>16</v>
      </c>
      <c r="F379" s="5">
        <v>2</v>
      </c>
      <c r="K379" s="8" t="s">
        <v>3934</v>
      </c>
      <c r="M379" s="9" t="s">
        <v>7658</v>
      </c>
      <c r="N379" s="9" t="s">
        <v>14425</v>
      </c>
      <c r="O379" s="7" t="s">
        <v>9399</v>
      </c>
      <c r="P379" s="7" t="s">
        <v>12378</v>
      </c>
      <c r="Q379" s="5" t="s">
        <v>16938</v>
      </c>
      <c r="R379" s="1">
        <v>218715087</v>
      </c>
    </row>
    <row r="380" spans="1:18" ht="15" customHeight="1" x14ac:dyDescent="0.25">
      <c r="A380" s="5" t="s">
        <v>1211</v>
      </c>
      <c r="B380" s="6" t="s">
        <v>3822</v>
      </c>
      <c r="C380" s="5">
        <v>1</v>
      </c>
      <c r="D380" s="5">
        <v>15</v>
      </c>
      <c r="E380" s="5">
        <v>16</v>
      </c>
      <c r="F380" s="5">
        <v>2</v>
      </c>
      <c r="K380" s="8" t="s">
        <v>5086</v>
      </c>
      <c r="M380" s="9" t="s">
        <v>7658</v>
      </c>
      <c r="N380" s="9" t="s">
        <v>14290</v>
      </c>
      <c r="O380" s="7" t="s">
        <v>8830</v>
      </c>
      <c r="P380" s="10" t="s">
        <v>17372</v>
      </c>
      <c r="Q380" s="5" t="s">
        <v>17055</v>
      </c>
      <c r="R380" s="1">
        <v>213215332</v>
      </c>
    </row>
    <row r="381" spans="1:18" ht="12.75" customHeight="1" x14ac:dyDescent="0.25">
      <c r="A381" s="5" t="s">
        <v>1692</v>
      </c>
      <c r="B381" s="6" t="s">
        <v>3832</v>
      </c>
      <c r="C381" s="5">
        <v>1</v>
      </c>
      <c r="D381" s="5">
        <v>15</v>
      </c>
      <c r="E381" s="5">
        <v>16</v>
      </c>
      <c r="F381" s="5">
        <v>2</v>
      </c>
      <c r="K381" s="8" t="s">
        <v>5526</v>
      </c>
      <c r="M381" s="9" t="s">
        <v>7658</v>
      </c>
      <c r="N381" s="9" t="s">
        <v>14109</v>
      </c>
      <c r="O381" s="7" t="s">
        <v>9291</v>
      </c>
      <c r="P381" s="10" t="s">
        <v>12288</v>
      </c>
      <c r="Q381" s="5" t="s">
        <v>16649</v>
      </c>
      <c r="R381" s="1">
        <v>217715377</v>
      </c>
    </row>
    <row r="382" spans="1:18" ht="15" customHeight="1" x14ac:dyDescent="0.2">
      <c r="A382" s="5" t="s">
        <v>1467</v>
      </c>
      <c r="B382" s="6" t="s">
        <v>3832</v>
      </c>
      <c r="C382" s="5">
        <v>1</v>
      </c>
      <c r="D382" s="5">
        <v>15</v>
      </c>
      <c r="E382" s="5">
        <v>16</v>
      </c>
      <c r="F382" s="5">
        <v>2</v>
      </c>
      <c r="K382" s="8" t="s">
        <v>5311</v>
      </c>
      <c r="M382" s="9" t="s">
        <v>7658</v>
      </c>
      <c r="N382" s="9" t="s">
        <v>13913</v>
      </c>
      <c r="O382" s="7" t="s">
        <v>9076</v>
      </c>
      <c r="P382" s="7" t="s">
        <v>12124</v>
      </c>
      <c r="Q382" s="5" t="s">
        <v>16942</v>
      </c>
      <c r="R382" s="1">
        <v>215715757</v>
      </c>
    </row>
    <row r="383" spans="1:18" ht="15" customHeight="1" x14ac:dyDescent="0.2">
      <c r="A383" s="5" t="s">
        <v>1711</v>
      </c>
      <c r="B383" s="6" t="s">
        <v>3834</v>
      </c>
      <c r="C383" s="5">
        <v>1</v>
      </c>
      <c r="D383" s="5">
        <v>15</v>
      </c>
      <c r="E383" s="5">
        <v>16</v>
      </c>
      <c r="F383" s="5">
        <v>2</v>
      </c>
      <c r="K383" s="8" t="s">
        <v>3928</v>
      </c>
      <c r="M383" s="9" t="s">
        <v>7653</v>
      </c>
      <c r="N383" s="9" t="s">
        <v>7654</v>
      </c>
      <c r="O383" s="7" t="s">
        <v>9308</v>
      </c>
      <c r="P383" s="7" t="s">
        <v>12302</v>
      </c>
      <c r="Q383" s="5" t="s">
        <v>16004</v>
      </c>
      <c r="R383" s="1">
        <v>217844078</v>
      </c>
    </row>
    <row r="384" spans="1:18" ht="12.75" customHeight="1" x14ac:dyDescent="0.25">
      <c r="A384" s="5" t="s">
        <v>1161</v>
      </c>
      <c r="B384" s="6" t="s">
        <v>3830</v>
      </c>
      <c r="C384" s="5">
        <v>1</v>
      </c>
      <c r="D384" s="5">
        <v>15</v>
      </c>
      <c r="E384" s="5">
        <v>16</v>
      </c>
      <c r="F384" s="5">
        <v>2</v>
      </c>
      <c r="K384" s="8" t="s">
        <v>5044</v>
      </c>
      <c r="M384" s="9" t="s">
        <v>7668</v>
      </c>
      <c r="N384" s="9" t="s">
        <v>14079</v>
      </c>
      <c r="O384" s="7" t="s">
        <v>8783</v>
      </c>
      <c r="P384" s="10" t="s">
        <v>11878</v>
      </c>
      <c r="Q384" s="5" t="s">
        <v>15102</v>
      </c>
      <c r="R384" s="1">
        <v>212554125</v>
      </c>
    </row>
    <row r="385" spans="1:18" ht="12.75" customHeight="1" x14ac:dyDescent="0.25">
      <c r="A385" s="5" t="s">
        <v>942</v>
      </c>
      <c r="B385" s="6" t="s">
        <v>3822</v>
      </c>
      <c r="C385" s="5">
        <v>1</v>
      </c>
      <c r="D385" s="5">
        <v>15</v>
      </c>
      <c r="E385" s="5">
        <v>16</v>
      </c>
      <c r="F385" s="5">
        <v>2</v>
      </c>
      <c r="K385" s="8" t="s">
        <v>4841</v>
      </c>
      <c r="M385" s="9" t="s">
        <v>7668</v>
      </c>
      <c r="N385" s="9" t="s">
        <v>14113</v>
      </c>
      <c r="O385" s="7" t="s">
        <v>8573</v>
      </c>
      <c r="P385" s="10" t="s">
        <v>11707</v>
      </c>
      <c r="Q385" s="5" t="s">
        <v>16321</v>
      </c>
      <c r="R385" s="1">
        <v>210654206</v>
      </c>
    </row>
    <row r="386" spans="1:18" ht="15" customHeight="1" x14ac:dyDescent="0.25">
      <c r="A386" s="5" t="s">
        <v>1275</v>
      </c>
      <c r="B386" s="6" t="s">
        <v>3833</v>
      </c>
      <c r="C386" s="5">
        <v>1</v>
      </c>
      <c r="D386" s="5">
        <v>15</v>
      </c>
      <c r="E386" s="5">
        <v>16</v>
      </c>
      <c r="F386" s="5">
        <v>2</v>
      </c>
      <c r="K386" s="8" t="s">
        <v>5143</v>
      </c>
      <c r="M386" s="9" t="s">
        <v>7668</v>
      </c>
      <c r="N386" s="9" t="s">
        <v>14309</v>
      </c>
      <c r="O386" s="7" t="s">
        <v>8894</v>
      </c>
      <c r="P386" s="10" t="s">
        <v>32187</v>
      </c>
      <c r="Q386" s="5" t="s">
        <v>16240</v>
      </c>
      <c r="R386" s="1">
        <v>213954239</v>
      </c>
    </row>
    <row r="387" spans="1:18" ht="15" customHeight="1" x14ac:dyDescent="0.25">
      <c r="A387" s="5" t="s">
        <v>1341</v>
      </c>
      <c r="B387" s="6" t="s">
        <v>3834</v>
      </c>
      <c r="C387" s="5">
        <v>1</v>
      </c>
      <c r="D387" s="5">
        <v>15</v>
      </c>
      <c r="E387" s="5">
        <v>16</v>
      </c>
      <c r="F387" s="5">
        <v>2</v>
      </c>
      <c r="K387" s="8" t="s">
        <v>5199</v>
      </c>
      <c r="M387" s="9" t="s">
        <v>7668</v>
      </c>
      <c r="N387" s="9" t="s">
        <v>13906</v>
      </c>
      <c r="O387" s="7" t="s">
        <v>8953</v>
      </c>
      <c r="P387" s="10" t="s">
        <v>12017</v>
      </c>
      <c r="Q387" s="5" t="s">
        <v>16233</v>
      </c>
      <c r="R387" s="1">
        <v>214554245</v>
      </c>
    </row>
    <row r="388" spans="1:18" ht="15" customHeight="1" x14ac:dyDescent="0.25">
      <c r="A388" s="5" t="s">
        <v>1324</v>
      </c>
      <c r="B388" s="6" t="s">
        <v>3833</v>
      </c>
      <c r="C388" s="5">
        <v>1</v>
      </c>
      <c r="D388" s="5">
        <v>15</v>
      </c>
      <c r="E388" s="5">
        <v>16</v>
      </c>
      <c r="F388" s="5">
        <v>2</v>
      </c>
      <c r="K388" s="8" t="s">
        <v>5184</v>
      </c>
      <c r="M388" s="9" t="s">
        <v>7668</v>
      </c>
      <c r="N388" s="9" t="s">
        <v>14322</v>
      </c>
      <c r="O388" s="7" t="s">
        <v>8493</v>
      </c>
      <c r="P388" s="10" t="s">
        <v>12004</v>
      </c>
      <c r="Q388" s="5" t="s">
        <v>3827</v>
      </c>
      <c r="R388" s="1">
        <v>214454344</v>
      </c>
    </row>
    <row r="389" spans="1:18" ht="15" customHeight="1" x14ac:dyDescent="0.25">
      <c r="A389" s="5" t="s">
        <v>1934</v>
      </c>
      <c r="B389" s="6" t="s">
        <v>3825</v>
      </c>
      <c r="C389" s="5">
        <v>1</v>
      </c>
      <c r="D389" s="5">
        <v>15</v>
      </c>
      <c r="E389" s="5">
        <v>16</v>
      </c>
      <c r="F389" s="5">
        <v>2</v>
      </c>
      <c r="K389" s="8" t="s">
        <v>5757</v>
      </c>
      <c r="M389" s="9" t="s">
        <v>7668</v>
      </c>
      <c r="N389" s="9" t="s">
        <v>14464</v>
      </c>
      <c r="O389" s="7" t="s">
        <v>9517</v>
      </c>
      <c r="P389" s="10" t="s">
        <v>12467</v>
      </c>
      <c r="Q389" s="5" t="s">
        <v>16282</v>
      </c>
      <c r="R389" s="1">
        <v>219954599</v>
      </c>
    </row>
    <row r="390" spans="1:18" ht="15" customHeight="1" x14ac:dyDescent="0.25">
      <c r="A390" s="5" t="s">
        <v>1604</v>
      </c>
      <c r="B390" s="6" t="s">
        <v>3833</v>
      </c>
      <c r="C390" s="5">
        <v>1</v>
      </c>
      <c r="D390" s="5">
        <v>15</v>
      </c>
      <c r="E390" s="5">
        <v>16</v>
      </c>
      <c r="F390" s="5">
        <v>2</v>
      </c>
      <c r="K390" s="8" t="s">
        <v>5443</v>
      </c>
      <c r="M390" s="9" t="s">
        <v>7668</v>
      </c>
      <c r="N390" s="9" t="s">
        <v>7669</v>
      </c>
      <c r="O390" s="7" t="s">
        <v>7632</v>
      </c>
      <c r="P390" s="10" t="s">
        <v>7670</v>
      </c>
      <c r="Q390" s="5" t="s">
        <v>16225</v>
      </c>
      <c r="R390" s="1">
        <v>217054670</v>
      </c>
    </row>
    <row r="391" spans="1:18" ht="15" customHeight="1" x14ac:dyDescent="0.25">
      <c r="A391" s="5" t="s">
        <v>1748</v>
      </c>
      <c r="B391" s="6" t="s">
        <v>3831</v>
      </c>
      <c r="C391" s="5">
        <v>1</v>
      </c>
      <c r="D391" s="5">
        <v>15</v>
      </c>
      <c r="E391" s="5">
        <v>16</v>
      </c>
      <c r="F391" s="5">
        <v>2</v>
      </c>
      <c r="K391" s="8" t="s">
        <v>5575</v>
      </c>
      <c r="M391" s="9" t="s">
        <v>7668</v>
      </c>
      <c r="N391" s="9" t="s">
        <v>14410</v>
      </c>
      <c r="O391" s="7" t="s">
        <v>9341</v>
      </c>
      <c r="P391" s="10" t="s">
        <v>12333</v>
      </c>
      <c r="Q391" s="5" t="s">
        <v>14727</v>
      </c>
      <c r="R391" s="1">
        <v>218054680</v>
      </c>
    </row>
    <row r="392" spans="1:18" ht="15" customHeight="1" x14ac:dyDescent="0.25">
      <c r="A392" s="5" t="s">
        <v>1093</v>
      </c>
      <c r="B392" s="6" t="s">
        <v>3832</v>
      </c>
      <c r="C392" s="5">
        <v>1</v>
      </c>
      <c r="D392" s="5">
        <v>15</v>
      </c>
      <c r="E392" s="5">
        <v>16</v>
      </c>
      <c r="F392" s="5">
        <v>2</v>
      </c>
      <c r="K392" s="8" t="s">
        <v>4983</v>
      </c>
      <c r="M392" s="9" t="s">
        <v>7668</v>
      </c>
      <c r="N392" s="9" t="s">
        <v>7690</v>
      </c>
      <c r="O392" s="7" t="s">
        <v>8717</v>
      </c>
      <c r="P392" s="10" t="s">
        <v>11825</v>
      </c>
      <c r="Q392" s="5" t="s">
        <v>16241</v>
      </c>
      <c r="R392" s="1">
        <v>212054720</v>
      </c>
    </row>
    <row r="393" spans="1:18" ht="15" customHeight="1" x14ac:dyDescent="0.2">
      <c r="A393" s="5" t="s">
        <v>2219</v>
      </c>
      <c r="B393" s="6" t="s">
        <v>3825</v>
      </c>
      <c r="C393" s="5">
        <v>1</v>
      </c>
      <c r="D393" s="5">
        <v>15</v>
      </c>
      <c r="E393" s="5">
        <v>16</v>
      </c>
      <c r="F393" s="5">
        <v>2</v>
      </c>
      <c r="K393" s="8" t="s">
        <v>6041</v>
      </c>
      <c r="M393" s="9" t="s">
        <v>7658</v>
      </c>
      <c r="N393" s="9" t="s">
        <v>14104</v>
      </c>
      <c r="O393" s="7" t="s">
        <v>9785</v>
      </c>
      <c r="P393" s="7" t="s">
        <v>12721</v>
      </c>
      <c r="Q393" s="5" t="s">
        <v>16928</v>
      </c>
      <c r="R393" s="1">
        <v>220215516</v>
      </c>
    </row>
    <row r="394" spans="1:18" ht="15" customHeight="1" x14ac:dyDescent="0.2">
      <c r="A394" s="5" t="s">
        <v>2789</v>
      </c>
      <c r="B394" s="6" t="s">
        <v>3830</v>
      </c>
      <c r="C394" s="5">
        <v>1</v>
      </c>
      <c r="D394" s="5">
        <v>15</v>
      </c>
      <c r="E394" s="5">
        <v>16</v>
      </c>
      <c r="F394" s="5">
        <v>2</v>
      </c>
      <c r="K394" s="8" t="s">
        <v>6605</v>
      </c>
      <c r="M394" s="9" t="s">
        <v>13879</v>
      </c>
      <c r="N394" s="9" t="s">
        <v>3824</v>
      </c>
      <c r="O394" s="7" t="s">
        <v>10314</v>
      </c>
      <c r="P394" s="7" t="s">
        <v>13223</v>
      </c>
      <c r="Q394" s="5" t="s">
        <v>14598</v>
      </c>
      <c r="R394" s="1">
        <v>821347000</v>
      </c>
    </row>
    <row r="395" spans="1:18" ht="12.75" customHeight="1" x14ac:dyDescent="0.2">
      <c r="A395" s="5" t="s">
        <v>1606</v>
      </c>
      <c r="B395" s="6" t="s">
        <v>3833</v>
      </c>
      <c r="C395" s="5">
        <v>1</v>
      </c>
      <c r="D395" s="5">
        <v>15</v>
      </c>
      <c r="E395" s="5">
        <v>16</v>
      </c>
      <c r="F395" s="5">
        <v>2</v>
      </c>
      <c r="K395" s="8" t="s">
        <v>5445</v>
      </c>
      <c r="M395" s="9" t="s">
        <v>13839</v>
      </c>
      <c r="N395" s="9" t="s">
        <v>13890</v>
      </c>
      <c r="O395" s="7" t="s">
        <v>9206</v>
      </c>
      <c r="P395" s="7" t="s">
        <v>12220</v>
      </c>
      <c r="Q395" s="5" t="s">
        <v>16064</v>
      </c>
      <c r="R395" s="1">
        <v>217066170</v>
      </c>
    </row>
    <row r="396" spans="1:18" ht="12.75" customHeight="1" x14ac:dyDescent="0.25">
      <c r="A396" s="5" t="s">
        <v>1287</v>
      </c>
      <c r="B396" s="6" t="s">
        <v>3835</v>
      </c>
      <c r="C396" s="5">
        <v>1</v>
      </c>
      <c r="D396" s="5">
        <v>15</v>
      </c>
      <c r="E396" s="5">
        <v>16</v>
      </c>
      <c r="F396" s="5">
        <v>2</v>
      </c>
      <c r="K396" s="8" t="s">
        <v>5153</v>
      </c>
      <c r="M396" s="9" t="s">
        <v>13839</v>
      </c>
      <c r="N396" s="9" t="s">
        <v>13899</v>
      </c>
      <c r="O396" s="7" t="s">
        <v>8906</v>
      </c>
      <c r="P396" s="10" t="s">
        <v>11975</v>
      </c>
      <c r="Q396" s="5" t="s">
        <v>16093</v>
      </c>
      <c r="R396" s="1">
        <v>214066440</v>
      </c>
    </row>
    <row r="397" spans="1:18" ht="12.75" customHeight="1" x14ac:dyDescent="0.2">
      <c r="A397" s="5" t="s">
        <v>1839</v>
      </c>
      <c r="B397" s="6" t="s">
        <v>3829</v>
      </c>
      <c r="C397" s="5">
        <v>1</v>
      </c>
      <c r="D397" s="5">
        <v>15</v>
      </c>
      <c r="E397" s="5">
        <v>16</v>
      </c>
      <c r="F397" s="5">
        <v>2</v>
      </c>
      <c r="K397" s="8" t="s">
        <v>5663</v>
      </c>
      <c r="M397" s="9" t="s">
        <v>7658</v>
      </c>
      <c r="N397" s="9" t="s">
        <v>14436</v>
      </c>
      <c r="O397" s="7" t="s">
        <v>9429</v>
      </c>
      <c r="P397" s="7" t="s">
        <v>12403</v>
      </c>
      <c r="Q397" s="5" t="s">
        <v>16841</v>
      </c>
      <c r="R397" s="1">
        <v>219015090</v>
      </c>
    </row>
    <row r="398" spans="1:18" ht="15" customHeight="1" x14ac:dyDescent="0.2">
      <c r="A398" s="5" t="s">
        <v>1164</v>
      </c>
      <c r="B398" s="6" t="s">
        <v>3830</v>
      </c>
      <c r="C398" s="5">
        <v>1</v>
      </c>
      <c r="D398" s="5">
        <v>15</v>
      </c>
      <c r="E398" s="5">
        <v>16</v>
      </c>
      <c r="F398" s="5">
        <v>2</v>
      </c>
      <c r="K398" s="8" t="s">
        <v>5047</v>
      </c>
      <c r="M398" s="9" t="s">
        <v>3823</v>
      </c>
      <c r="N398" s="9" t="s">
        <v>14270</v>
      </c>
      <c r="O398" s="7" t="s">
        <v>8786</v>
      </c>
      <c r="P398" s="7" t="s">
        <v>11881</v>
      </c>
      <c r="Q398" s="5" t="s">
        <v>16701</v>
      </c>
      <c r="R398" s="1">
        <v>212585225</v>
      </c>
    </row>
    <row r="399" spans="1:18" ht="12.75" customHeight="1" x14ac:dyDescent="0.2">
      <c r="A399" s="5" t="s">
        <v>1535</v>
      </c>
      <c r="B399" s="6" t="s">
        <v>3834</v>
      </c>
      <c r="C399" s="5">
        <v>1</v>
      </c>
      <c r="D399" s="5">
        <v>15</v>
      </c>
      <c r="E399" s="5">
        <v>16</v>
      </c>
      <c r="F399" s="5">
        <v>2</v>
      </c>
      <c r="K399" s="8" t="s">
        <v>5376</v>
      </c>
      <c r="M399" s="9" t="s">
        <v>3823</v>
      </c>
      <c r="N399" s="9" t="s">
        <v>14363</v>
      </c>
      <c r="O399" s="7" t="s">
        <v>9140</v>
      </c>
      <c r="P399" s="7" t="s">
        <v>12171</v>
      </c>
      <c r="Q399" s="5" t="s">
        <v>16720</v>
      </c>
      <c r="R399" s="1">
        <v>216385263</v>
      </c>
    </row>
    <row r="400" spans="1:18" ht="12.75" customHeight="1" x14ac:dyDescent="0.2">
      <c r="A400" s="5" t="s">
        <v>861</v>
      </c>
      <c r="B400" s="6" t="s">
        <v>3822</v>
      </c>
      <c r="C400" s="5">
        <v>1</v>
      </c>
      <c r="D400" s="5">
        <v>15</v>
      </c>
      <c r="E400" s="5">
        <v>16</v>
      </c>
      <c r="F400" s="5">
        <v>2</v>
      </c>
      <c r="K400" s="8" t="s">
        <v>4769</v>
      </c>
      <c r="M400" s="9" t="s">
        <v>3823</v>
      </c>
      <c r="N400" s="9" t="s">
        <v>14033</v>
      </c>
      <c r="O400" s="7" t="s">
        <v>8494</v>
      </c>
      <c r="P400" s="7" t="s">
        <v>11647</v>
      </c>
      <c r="Q400" s="5" t="s">
        <v>17061</v>
      </c>
      <c r="R400" s="1">
        <v>210085400</v>
      </c>
    </row>
    <row r="401" spans="1:18" ht="12.75" customHeight="1" x14ac:dyDescent="0.2">
      <c r="A401" s="5" t="s">
        <v>1128</v>
      </c>
      <c r="B401" s="6" t="s">
        <v>3828</v>
      </c>
      <c r="C401" s="5">
        <v>1</v>
      </c>
      <c r="D401" s="5">
        <v>15</v>
      </c>
      <c r="E401" s="5">
        <v>16</v>
      </c>
      <c r="F401" s="5">
        <v>2</v>
      </c>
      <c r="K401" s="8" t="s">
        <v>5014</v>
      </c>
      <c r="M401" s="9" t="s">
        <v>7658</v>
      </c>
      <c r="N401" s="9" t="s">
        <v>14260</v>
      </c>
      <c r="O401" s="7" t="s">
        <v>8751</v>
      </c>
      <c r="P401" s="7" t="s">
        <v>11850</v>
      </c>
      <c r="Q401" s="5" t="s">
        <v>16951</v>
      </c>
      <c r="R401" s="1">
        <v>212315723</v>
      </c>
    </row>
    <row r="402" spans="1:18" ht="12.75" customHeight="1" x14ac:dyDescent="0.2">
      <c r="A402" s="5" t="s">
        <v>1095</v>
      </c>
      <c r="B402" s="6" t="s">
        <v>3829</v>
      </c>
      <c r="C402" s="5">
        <v>1</v>
      </c>
      <c r="D402" s="5">
        <v>15</v>
      </c>
      <c r="E402" s="5">
        <v>16</v>
      </c>
      <c r="F402" s="5">
        <v>2</v>
      </c>
      <c r="K402" s="8" t="s">
        <v>4985</v>
      </c>
      <c r="M402" s="9" t="s">
        <v>7644</v>
      </c>
      <c r="N402" s="9" t="s">
        <v>14022</v>
      </c>
      <c r="O402" s="7" t="s">
        <v>8719</v>
      </c>
      <c r="P402" s="7" t="s">
        <v>11827</v>
      </c>
      <c r="Q402" s="5" t="s">
        <v>16418</v>
      </c>
      <c r="R402" s="1">
        <v>212068020</v>
      </c>
    </row>
    <row r="403" spans="1:18" ht="12.75" customHeight="1" x14ac:dyDescent="0.25">
      <c r="A403" s="5" t="s">
        <v>1186</v>
      </c>
      <c r="B403" s="6" t="s">
        <v>3829</v>
      </c>
      <c r="C403" s="5">
        <v>1</v>
      </c>
      <c r="D403" s="5">
        <v>15</v>
      </c>
      <c r="E403" s="5">
        <v>16</v>
      </c>
      <c r="F403" s="5">
        <v>2</v>
      </c>
      <c r="K403" s="8" t="s">
        <v>5066</v>
      </c>
      <c r="M403" s="9" t="s">
        <v>7644</v>
      </c>
      <c r="N403" s="9" t="s">
        <v>14281</v>
      </c>
      <c r="O403" s="7" t="s">
        <v>8808</v>
      </c>
      <c r="P403" s="10" t="s">
        <v>17446</v>
      </c>
      <c r="Q403" s="5" t="s">
        <v>14797</v>
      </c>
      <c r="R403" s="1">
        <v>212968229</v>
      </c>
    </row>
    <row r="404" spans="1:18" ht="12.75" customHeight="1" x14ac:dyDescent="0.2">
      <c r="A404" s="5" t="s">
        <v>1304</v>
      </c>
      <c r="B404" s="6" t="s">
        <v>3829</v>
      </c>
      <c r="C404" s="5">
        <v>1</v>
      </c>
      <c r="D404" s="5">
        <v>15</v>
      </c>
      <c r="E404" s="5">
        <v>16</v>
      </c>
      <c r="F404" s="5">
        <v>2</v>
      </c>
      <c r="K404" s="8" t="s">
        <v>5168</v>
      </c>
      <c r="M404" s="9" t="s">
        <v>7658</v>
      </c>
      <c r="N404" s="9" t="s">
        <v>14180</v>
      </c>
      <c r="O404" s="7" t="s">
        <v>8922</v>
      </c>
      <c r="P404" s="7" t="s">
        <v>11988</v>
      </c>
      <c r="Q404" s="5" t="s">
        <v>16801</v>
      </c>
      <c r="R404" s="1">
        <v>214215842</v>
      </c>
    </row>
    <row r="405" spans="1:18" ht="15" customHeight="1" x14ac:dyDescent="0.25">
      <c r="A405" s="5" t="s">
        <v>1272</v>
      </c>
      <c r="B405" s="6" t="s">
        <v>3830</v>
      </c>
      <c r="C405" s="5">
        <v>1</v>
      </c>
      <c r="D405" s="5">
        <v>15</v>
      </c>
      <c r="E405" s="5">
        <v>16</v>
      </c>
      <c r="F405" s="5">
        <v>2</v>
      </c>
      <c r="K405" s="8" t="s">
        <v>5140</v>
      </c>
      <c r="M405" s="9" t="s">
        <v>7658</v>
      </c>
      <c r="N405" s="9" t="s">
        <v>14307</v>
      </c>
      <c r="O405" s="7" t="s">
        <v>8891</v>
      </c>
      <c r="P405" s="10" t="s">
        <v>17396</v>
      </c>
      <c r="Q405" s="5" t="s">
        <v>16899</v>
      </c>
      <c r="R405" s="1">
        <v>213915839</v>
      </c>
    </row>
    <row r="406" spans="1:18" ht="12.75" customHeight="1" x14ac:dyDescent="0.2">
      <c r="A406" s="5" t="s">
        <v>1213</v>
      </c>
      <c r="B406" s="6" t="s">
        <v>3834</v>
      </c>
      <c r="C406" s="5">
        <v>1</v>
      </c>
      <c r="D406" s="5">
        <v>15</v>
      </c>
      <c r="E406" s="5">
        <v>16</v>
      </c>
      <c r="F406" s="5">
        <v>2</v>
      </c>
      <c r="K406" s="8" t="s">
        <v>5088</v>
      </c>
      <c r="M406" s="9" t="s">
        <v>7658</v>
      </c>
      <c r="N406" s="9" t="s">
        <v>14288</v>
      </c>
      <c r="O406" s="7" t="s">
        <v>8832</v>
      </c>
      <c r="P406" s="7" t="s">
        <v>11923</v>
      </c>
      <c r="Q406" s="5" t="s">
        <v>14543</v>
      </c>
      <c r="R406" s="1">
        <v>213215832</v>
      </c>
    </row>
    <row r="407" spans="1:18" ht="15" customHeight="1" x14ac:dyDescent="0.2">
      <c r="A407" s="5" t="s">
        <v>1022</v>
      </c>
      <c r="B407" s="6" t="s">
        <v>3833</v>
      </c>
      <c r="C407" s="5">
        <v>1</v>
      </c>
      <c r="D407" s="5">
        <v>15</v>
      </c>
      <c r="E407" s="5">
        <v>16</v>
      </c>
      <c r="F407" s="5">
        <v>2</v>
      </c>
      <c r="K407" s="8" t="s">
        <v>4916</v>
      </c>
      <c r="M407" s="9" t="s">
        <v>7658</v>
      </c>
      <c r="N407" s="9" t="s">
        <v>14233</v>
      </c>
      <c r="O407" s="7" t="s">
        <v>8651</v>
      </c>
      <c r="P407" s="7" t="s">
        <v>11768</v>
      </c>
      <c r="Q407" s="5" t="s">
        <v>16593</v>
      </c>
      <c r="R407" s="1">
        <v>211415814</v>
      </c>
    </row>
    <row r="408" spans="1:18" ht="12.75" customHeight="1" x14ac:dyDescent="0.25">
      <c r="A408" s="5" t="s">
        <v>1896</v>
      </c>
      <c r="B408" s="6" t="s">
        <v>3828</v>
      </c>
      <c r="C408" s="5">
        <v>1</v>
      </c>
      <c r="D408" s="5">
        <v>15</v>
      </c>
      <c r="E408" s="5">
        <v>16</v>
      </c>
      <c r="F408" s="5">
        <v>2</v>
      </c>
      <c r="K408" s="8" t="s">
        <v>5720</v>
      </c>
      <c r="M408" s="9" t="s">
        <v>7658</v>
      </c>
      <c r="N408" s="9" t="s">
        <v>14455</v>
      </c>
      <c r="O408" s="7" t="s">
        <v>9483</v>
      </c>
      <c r="P408" s="10" t="s">
        <v>17321</v>
      </c>
      <c r="Q408" s="5" t="s">
        <v>16820</v>
      </c>
      <c r="R408" s="1">
        <v>219615696</v>
      </c>
    </row>
    <row r="409" spans="1:18" ht="12.75" customHeight="1" x14ac:dyDescent="0.2">
      <c r="A409" s="5" t="s">
        <v>1585</v>
      </c>
      <c r="B409" s="6" t="s">
        <v>3834</v>
      </c>
      <c r="C409" s="5">
        <v>1</v>
      </c>
      <c r="D409" s="5">
        <v>15</v>
      </c>
      <c r="E409" s="5">
        <v>16</v>
      </c>
      <c r="F409" s="5">
        <v>2</v>
      </c>
      <c r="K409" s="8" t="s">
        <v>5424</v>
      </c>
      <c r="M409" s="9" t="s">
        <v>7658</v>
      </c>
      <c r="N409" s="9" t="s">
        <v>13934</v>
      </c>
      <c r="O409" s="7" t="s">
        <v>9186</v>
      </c>
      <c r="P409" s="7" t="s">
        <v>3827</v>
      </c>
      <c r="Q409" s="5" t="s">
        <v>3827</v>
      </c>
      <c r="R409" s="1">
        <v>216915469</v>
      </c>
    </row>
    <row r="410" spans="1:18" ht="15" customHeight="1" x14ac:dyDescent="0.2">
      <c r="A410" s="5" t="s">
        <v>1736</v>
      </c>
      <c r="B410" s="6" t="s">
        <v>3829</v>
      </c>
      <c r="C410" s="5">
        <v>1</v>
      </c>
      <c r="D410" s="5">
        <v>15</v>
      </c>
      <c r="E410" s="5">
        <v>16</v>
      </c>
      <c r="F410" s="5">
        <v>2</v>
      </c>
      <c r="K410" s="8" t="s">
        <v>5563</v>
      </c>
      <c r="M410" s="9" t="s">
        <v>7658</v>
      </c>
      <c r="N410" s="9" t="s">
        <v>13894</v>
      </c>
      <c r="O410" s="7" t="s">
        <v>9331</v>
      </c>
      <c r="P410" s="7" t="s">
        <v>12323</v>
      </c>
      <c r="Q410" s="5" t="s">
        <v>16872</v>
      </c>
      <c r="R410" s="1">
        <v>218015380</v>
      </c>
    </row>
    <row r="411" spans="1:18" ht="12.75" customHeight="1" x14ac:dyDescent="0.2">
      <c r="A411" s="5" t="s">
        <v>1920</v>
      </c>
      <c r="B411" s="6" t="s">
        <v>3835</v>
      </c>
      <c r="C411" s="5">
        <v>1</v>
      </c>
      <c r="D411" s="5">
        <v>15</v>
      </c>
      <c r="E411" s="5">
        <v>16</v>
      </c>
      <c r="F411" s="5">
        <v>2</v>
      </c>
      <c r="K411" s="8" t="s">
        <v>5744</v>
      </c>
      <c r="M411" s="9" t="s">
        <v>7644</v>
      </c>
      <c r="N411" s="9" t="s">
        <v>14030</v>
      </c>
      <c r="O411" s="7" t="s">
        <v>9503</v>
      </c>
      <c r="P411" s="7" t="s">
        <v>12458</v>
      </c>
      <c r="Q411" s="5" t="s">
        <v>16455</v>
      </c>
      <c r="R411" s="1">
        <v>219868298</v>
      </c>
    </row>
    <row r="412" spans="1:18" ht="12.75" customHeight="1" x14ac:dyDescent="0.2">
      <c r="A412" s="5" t="s">
        <v>1096</v>
      </c>
      <c r="B412" s="6" t="s">
        <v>3822</v>
      </c>
      <c r="C412" s="5">
        <v>1</v>
      </c>
      <c r="D412" s="5">
        <v>15</v>
      </c>
      <c r="E412" s="5">
        <v>16</v>
      </c>
      <c r="F412" s="5">
        <v>2</v>
      </c>
      <c r="K412" s="8" t="s">
        <v>4986</v>
      </c>
      <c r="M412" s="9" t="s">
        <v>7644</v>
      </c>
      <c r="N412" s="9" t="s">
        <v>13929</v>
      </c>
      <c r="O412" s="7" t="s">
        <v>8720</v>
      </c>
      <c r="P412" s="7" t="s">
        <v>11828</v>
      </c>
      <c r="Q412" s="5" t="s">
        <v>16386</v>
      </c>
      <c r="R412" s="1">
        <v>212068320</v>
      </c>
    </row>
    <row r="413" spans="1:18" ht="12.75" customHeight="1" x14ac:dyDescent="0.25">
      <c r="A413" s="5" t="s">
        <v>1020</v>
      </c>
      <c r="B413" s="6" t="s">
        <v>3832</v>
      </c>
      <c r="C413" s="5">
        <v>1</v>
      </c>
      <c r="D413" s="5">
        <v>15</v>
      </c>
      <c r="E413" s="5">
        <v>16</v>
      </c>
      <c r="F413" s="5">
        <v>2</v>
      </c>
      <c r="K413" s="8" t="s">
        <v>4914</v>
      </c>
      <c r="M413" s="9" t="s">
        <v>7658</v>
      </c>
      <c r="N413" s="9" t="s">
        <v>14231</v>
      </c>
      <c r="O413" s="7" t="s">
        <v>8649</v>
      </c>
      <c r="P413" s="10" t="s">
        <v>17388</v>
      </c>
      <c r="Q413" s="5" t="s">
        <v>16770</v>
      </c>
      <c r="R413" s="1">
        <v>211415114</v>
      </c>
    </row>
    <row r="414" spans="1:18" ht="12.75" customHeight="1" x14ac:dyDescent="0.25">
      <c r="A414" s="5" t="s">
        <v>932</v>
      </c>
      <c r="B414" s="6" t="s">
        <v>3825</v>
      </c>
      <c r="C414" s="5">
        <v>1</v>
      </c>
      <c r="D414" s="5">
        <v>15</v>
      </c>
      <c r="E414" s="5">
        <v>16</v>
      </c>
      <c r="F414" s="5">
        <v>2</v>
      </c>
      <c r="K414" s="8" t="s">
        <v>4833</v>
      </c>
      <c r="M414" s="9" t="s">
        <v>7658</v>
      </c>
      <c r="N414" s="9" t="s">
        <v>14213</v>
      </c>
      <c r="O414" s="7" t="s">
        <v>8565</v>
      </c>
      <c r="P414" s="10" t="s">
        <v>17341</v>
      </c>
      <c r="Q414" s="5" t="s">
        <v>3827</v>
      </c>
      <c r="R414" s="1">
        <v>210615106</v>
      </c>
    </row>
    <row r="415" spans="1:18" ht="15" customHeight="1" x14ac:dyDescent="0.2">
      <c r="A415" s="5" t="s">
        <v>1210</v>
      </c>
      <c r="B415" s="6" t="s">
        <v>3830</v>
      </c>
      <c r="C415" s="5">
        <v>1</v>
      </c>
      <c r="D415" s="5">
        <v>15</v>
      </c>
      <c r="E415" s="5">
        <v>16</v>
      </c>
      <c r="F415" s="5">
        <v>2</v>
      </c>
      <c r="K415" s="8" t="s">
        <v>5085</v>
      </c>
      <c r="M415" s="9" t="s">
        <v>7658</v>
      </c>
      <c r="N415" s="9" t="s">
        <v>14289</v>
      </c>
      <c r="O415" s="7" t="s">
        <v>8829</v>
      </c>
      <c r="P415" s="7" t="s">
        <v>11921</v>
      </c>
      <c r="Q415" s="5" t="s">
        <v>3827</v>
      </c>
      <c r="R415" s="1">
        <v>213215232</v>
      </c>
    </row>
    <row r="416" spans="1:18" ht="15" customHeight="1" x14ac:dyDescent="0.2">
      <c r="A416" s="5" t="s">
        <v>1123</v>
      </c>
      <c r="B416" s="6" t="s">
        <v>3829</v>
      </c>
      <c r="C416" s="5">
        <v>1</v>
      </c>
      <c r="D416" s="5">
        <v>15</v>
      </c>
      <c r="E416" s="5">
        <v>16</v>
      </c>
      <c r="F416" s="5">
        <v>2</v>
      </c>
      <c r="K416" s="8" t="s">
        <v>5009</v>
      </c>
      <c r="M416" s="9" t="s">
        <v>7644</v>
      </c>
      <c r="N416" s="9" t="s">
        <v>14258</v>
      </c>
      <c r="O416" s="7" t="s">
        <v>8746</v>
      </c>
      <c r="P416" s="7" t="s">
        <v>11847</v>
      </c>
      <c r="Q416" s="5" t="s">
        <v>3827</v>
      </c>
      <c r="R416" s="1">
        <v>212268522</v>
      </c>
    </row>
    <row r="417" spans="1:18" ht="12.75" customHeight="1" x14ac:dyDescent="0.2">
      <c r="A417" s="5" t="s">
        <v>1225</v>
      </c>
      <c r="B417" s="6" t="s">
        <v>3828</v>
      </c>
      <c r="C417" s="5">
        <v>1</v>
      </c>
      <c r="D417" s="5">
        <v>15</v>
      </c>
      <c r="E417" s="5">
        <v>16</v>
      </c>
      <c r="F417" s="5">
        <v>2</v>
      </c>
      <c r="K417" s="8" t="s">
        <v>5100</v>
      </c>
      <c r="M417" s="9" t="s">
        <v>7644</v>
      </c>
      <c r="N417" s="9" t="s">
        <v>14294</v>
      </c>
      <c r="O417" s="7" t="s">
        <v>8844</v>
      </c>
      <c r="P417" s="7" t="s">
        <v>11933</v>
      </c>
      <c r="Q417" s="5" t="s">
        <v>16414</v>
      </c>
      <c r="R417" s="1">
        <v>213368533</v>
      </c>
    </row>
    <row r="418" spans="1:18" ht="12.75" customHeight="1" x14ac:dyDescent="0.2">
      <c r="A418" s="5" t="s">
        <v>1729</v>
      </c>
      <c r="B418" s="6" t="s">
        <v>3825</v>
      </c>
      <c r="C418" s="5">
        <v>1</v>
      </c>
      <c r="D418" s="5">
        <v>15</v>
      </c>
      <c r="E418" s="5">
        <v>16</v>
      </c>
      <c r="F418" s="5">
        <v>2</v>
      </c>
      <c r="K418" s="8" t="s">
        <v>5556</v>
      </c>
      <c r="M418" s="9" t="s">
        <v>3827</v>
      </c>
      <c r="N418" s="9" t="s">
        <v>3827</v>
      </c>
      <c r="O418" s="7" t="s">
        <v>3827</v>
      </c>
      <c r="P418" s="7" t="s">
        <v>3827</v>
      </c>
      <c r="Q418" s="5" t="s">
        <v>3827</v>
      </c>
      <c r="R418" s="1">
        <v>217968679</v>
      </c>
    </row>
    <row r="419" spans="1:18" ht="12.75" customHeight="1" x14ac:dyDescent="0.25">
      <c r="A419" s="5" t="s">
        <v>1832</v>
      </c>
      <c r="B419" s="6" t="s">
        <v>3833</v>
      </c>
      <c r="C419" s="5">
        <v>1</v>
      </c>
      <c r="D419" s="5">
        <v>15</v>
      </c>
      <c r="E419" s="5">
        <v>16</v>
      </c>
      <c r="F419" s="5">
        <v>2</v>
      </c>
      <c r="K419" s="8" t="s">
        <v>5656</v>
      </c>
      <c r="M419" s="9" t="s">
        <v>7644</v>
      </c>
      <c r="N419" s="9" t="s">
        <v>14009</v>
      </c>
      <c r="O419" s="7" t="s">
        <v>9422</v>
      </c>
      <c r="P419" s="10" t="s">
        <v>12398</v>
      </c>
      <c r="Q419" s="5" t="s">
        <v>16303</v>
      </c>
      <c r="R419" s="1">
        <v>218968689</v>
      </c>
    </row>
    <row r="420" spans="1:18" ht="12.75" customHeight="1" x14ac:dyDescent="0.25">
      <c r="A420" s="5" t="s">
        <v>1097</v>
      </c>
      <c r="B420" s="6" t="s">
        <v>3822</v>
      </c>
      <c r="C420" s="5">
        <v>1</v>
      </c>
      <c r="D420" s="5">
        <v>15</v>
      </c>
      <c r="E420" s="5">
        <v>16</v>
      </c>
      <c r="F420" s="5">
        <v>2</v>
      </c>
      <c r="K420" s="8" t="s">
        <v>4987</v>
      </c>
      <c r="M420" s="9" t="s">
        <v>7644</v>
      </c>
      <c r="N420" s="9" t="s">
        <v>7690</v>
      </c>
      <c r="O420" s="7" t="s">
        <v>8721</v>
      </c>
      <c r="P420" s="10" t="s">
        <v>17219</v>
      </c>
      <c r="Q420" s="5" t="s">
        <v>16430</v>
      </c>
      <c r="R420" s="1">
        <v>212068720</v>
      </c>
    </row>
    <row r="421" spans="1:18" ht="15" customHeight="1" x14ac:dyDescent="0.2">
      <c r="A421" s="5" t="s">
        <v>432</v>
      </c>
      <c r="B421" s="6" t="s">
        <v>3829</v>
      </c>
      <c r="C421" s="5">
        <v>1</v>
      </c>
      <c r="D421" s="5">
        <v>15</v>
      </c>
      <c r="E421" s="5">
        <v>16</v>
      </c>
      <c r="F421" s="5">
        <v>2</v>
      </c>
      <c r="K421" s="8" t="s">
        <v>4343</v>
      </c>
      <c r="M421" s="9" t="s">
        <v>7695</v>
      </c>
      <c r="N421" s="9" t="s">
        <v>13905</v>
      </c>
      <c r="O421" s="7" t="s">
        <v>8075</v>
      </c>
      <c r="P421" s="7" t="s">
        <v>11270</v>
      </c>
      <c r="Q421" s="5" t="s">
        <v>14921</v>
      </c>
      <c r="R421" s="1">
        <v>124325000</v>
      </c>
    </row>
    <row r="422" spans="1:18" ht="15" customHeight="1" x14ac:dyDescent="0.2">
      <c r="A422" s="5" t="s">
        <v>1201</v>
      </c>
      <c r="B422" s="6" t="s">
        <v>3830</v>
      </c>
      <c r="C422" s="5">
        <v>1</v>
      </c>
      <c r="D422" s="5">
        <v>15</v>
      </c>
      <c r="E422" s="5">
        <v>16</v>
      </c>
      <c r="F422" s="5">
        <v>2</v>
      </c>
      <c r="K422" s="8" t="s">
        <v>3883</v>
      </c>
      <c r="M422" s="9" t="s">
        <v>13828</v>
      </c>
      <c r="N422" s="9" t="s">
        <v>13989</v>
      </c>
      <c r="O422" s="7" t="s">
        <v>8821</v>
      </c>
      <c r="P422" s="7" t="s">
        <v>11913</v>
      </c>
      <c r="Q422" s="5" t="s">
        <v>15733</v>
      </c>
      <c r="R422" s="1">
        <v>213073030</v>
      </c>
    </row>
    <row r="423" spans="1:18" ht="12.75" customHeight="1" x14ac:dyDescent="0.2">
      <c r="A423" s="5" t="s">
        <v>1568</v>
      </c>
      <c r="B423" s="6" t="s">
        <v>3825</v>
      </c>
      <c r="C423" s="5">
        <v>1</v>
      </c>
      <c r="D423" s="5">
        <v>15</v>
      </c>
      <c r="E423" s="5">
        <v>16</v>
      </c>
      <c r="F423" s="5">
        <v>2</v>
      </c>
      <c r="K423" s="8" t="s">
        <v>3919</v>
      </c>
      <c r="M423" s="9" t="s">
        <v>13828</v>
      </c>
      <c r="N423" s="9" t="s">
        <v>13992</v>
      </c>
      <c r="O423" s="7" t="s">
        <v>9170</v>
      </c>
      <c r="P423" s="7" t="s">
        <v>12194</v>
      </c>
      <c r="Q423" s="5" t="s">
        <v>16487</v>
      </c>
      <c r="R423" s="1">
        <v>216773067</v>
      </c>
    </row>
    <row r="424" spans="1:18" ht="12.75" customHeight="1" x14ac:dyDescent="0.2">
      <c r="A424" s="5" t="s">
        <v>1370</v>
      </c>
      <c r="B424" s="6" t="s">
        <v>3825</v>
      </c>
      <c r="C424" s="5">
        <v>1</v>
      </c>
      <c r="D424" s="5">
        <v>15</v>
      </c>
      <c r="E424" s="5">
        <v>16</v>
      </c>
      <c r="F424" s="5">
        <v>2</v>
      </c>
      <c r="K424" s="8" t="s">
        <v>5227</v>
      </c>
      <c r="M424" s="9" t="s">
        <v>13828</v>
      </c>
      <c r="N424" s="9" t="s">
        <v>14002</v>
      </c>
      <c r="O424" s="7" t="s">
        <v>8980</v>
      </c>
      <c r="P424" s="7" t="s">
        <v>12042</v>
      </c>
      <c r="Q424" s="5" t="s">
        <v>16526</v>
      </c>
      <c r="R424" s="1">
        <v>214873148</v>
      </c>
    </row>
    <row r="425" spans="1:18" ht="12.75" customHeight="1" x14ac:dyDescent="0.2">
      <c r="A425" s="5" t="s">
        <v>856</v>
      </c>
      <c r="B425" s="6" t="s">
        <v>3835</v>
      </c>
      <c r="C425" s="5">
        <v>1</v>
      </c>
      <c r="D425" s="5">
        <v>15</v>
      </c>
      <c r="E425" s="5">
        <v>16</v>
      </c>
      <c r="F425" s="5">
        <v>2</v>
      </c>
      <c r="K425" s="8" t="s">
        <v>4764</v>
      </c>
      <c r="M425" s="9" t="s">
        <v>13828</v>
      </c>
      <c r="N425" s="9" t="s">
        <v>14188</v>
      </c>
      <c r="O425" s="7" t="s">
        <v>8489</v>
      </c>
      <c r="P425" s="7" t="s">
        <v>11644</v>
      </c>
      <c r="Q425" s="5" t="s">
        <v>16581</v>
      </c>
      <c r="R425" s="1">
        <v>210073200</v>
      </c>
    </row>
    <row r="426" spans="1:18" ht="12.75" customHeight="1" x14ac:dyDescent="0.2">
      <c r="A426" s="5" t="s">
        <v>1174</v>
      </c>
      <c r="B426" s="6" t="s">
        <v>3830</v>
      </c>
      <c r="C426" s="5">
        <v>1</v>
      </c>
      <c r="D426" s="5">
        <v>15</v>
      </c>
      <c r="E426" s="5">
        <v>16</v>
      </c>
      <c r="F426" s="5">
        <v>2</v>
      </c>
      <c r="K426" s="8" t="s">
        <v>5055</v>
      </c>
      <c r="M426" s="9" t="s">
        <v>13828</v>
      </c>
      <c r="N426" s="9" t="s">
        <v>14011</v>
      </c>
      <c r="O426" s="7" t="s">
        <v>8796</v>
      </c>
      <c r="P426" s="7" t="s">
        <v>11891</v>
      </c>
      <c r="Q426" s="5" t="s">
        <v>16644</v>
      </c>
      <c r="R426" s="1">
        <v>212673226</v>
      </c>
    </row>
    <row r="427" spans="1:18" ht="12.75" customHeight="1" x14ac:dyDescent="0.25">
      <c r="A427" s="5" t="s">
        <v>1582</v>
      </c>
      <c r="B427" s="6" t="s">
        <v>3825</v>
      </c>
      <c r="C427" s="5">
        <v>1</v>
      </c>
      <c r="D427" s="5">
        <v>15</v>
      </c>
      <c r="E427" s="5">
        <v>16</v>
      </c>
      <c r="F427" s="5">
        <v>2</v>
      </c>
      <c r="K427" s="8" t="s">
        <v>5421</v>
      </c>
      <c r="M427" s="9" t="s">
        <v>13828</v>
      </c>
      <c r="N427" s="9" t="s">
        <v>13998</v>
      </c>
      <c r="O427" s="7" t="s">
        <v>9183</v>
      </c>
      <c r="P427" s="10" t="s">
        <v>17186</v>
      </c>
      <c r="Q427" s="5" t="s">
        <v>16520</v>
      </c>
      <c r="R427" s="1">
        <v>216873168</v>
      </c>
    </row>
    <row r="428" spans="1:18" ht="12.75" customHeight="1" x14ac:dyDescent="0.2">
      <c r="A428" s="5" t="s">
        <v>1610</v>
      </c>
      <c r="B428" s="6" t="s">
        <v>3822</v>
      </c>
      <c r="C428" s="5">
        <v>1</v>
      </c>
      <c r="D428" s="5">
        <v>15</v>
      </c>
      <c r="E428" s="5">
        <v>16</v>
      </c>
      <c r="F428" s="5">
        <v>2</v>
      </c>
      <c r="K428" s="8" t="s">
        <v>5449</v>
      </c>
      <c r="M428" s="9" t="s">
        <v>3827</v>
      </c>
      <c r="N428" s="9" t="s">
        <v>3827</v>
      </c>
      <c r="O428" s="7" t="s">
        <v>3827</v>
      </c>
      <c r="P428" s="7" t="s">
        <v>3827</v>
      </c>
      <c r="Q428" s="5" t="s">
        <v>3827</v>
      </c>
      <c r="R428" s="1">
        <v>217073270</v>
      </c>
    </row>
    <row r="429" spans="1:18" ht="15" customHeight="1" x14ac:dyDescent="0.2">
      <c r="A429" s="5" t="s">
        <v>1679</v>
      </c>
      <c r="B429" s="6" t="s">
        <v>3833</v>
      </c>
      <c r="C429" s="5">
        <v>1</v>
      </c>
      <c r="D429" s="5">
        <v>15</v>
      </c>
      <c r="E429" s="5">
        <v>16</v>
      </c>
      <c r="F429" s="5">
        <v>2</v>
      </c>
      <c r="K429" s="8" t="s">
        <v>5513</v>
      </c>
      <c r="M429" s="9" t="s">
        <v>13828</v>
      </c>
      <c r="N429" s="9" t="s">
        <v>14101</v>
      </c>
      <c r="O429" s="7" t="s">
        <v>9278</v>
      </c>
      <c r="P429" s="7" t="s">
        <v>12277</v>
      </c>
      <c r="Q429" s="5" t="s">
        <v>16516</v>
      </c>
      <c r="R429" s="1">
        <v>217573275</v>
      </c>
    </row>
    <row r="430" spans="1:18" ht="12.75" customHeight="1" x14ac:dyDescent="0.2">
      <c r="A430" s="5" t="s">
        <v>1771</v>
      </c>
      <c r="B430" s="6" t="s">
        <v>3834</v>
      </c>
      <c r="C430" s="5">
        <v>1</v>
      </c>
      <c r="D430" s="5">
        <v>15</v>
      </c>
      <c r="E430" s="5">
        <v>16</v>
      </c>
      <c r="F430" s="5">
        <v>2</v>
      </c>
      <c r="K430" s="8" t="s">
        <v>5597</v>
      </c>
      <c r="M430" s="9" t="s">
        <v>13828</v>
      </c>
      <c r="N430" s="9" t="s">
        <v>14028</v>
      </c>
      <c r="O430" s="7" t="s">
        <v>9363</v>
      </c>
      <c r="P430" s="7" t="s">
        <v>12351</v>
      </c>
      <c r="Q430" s="5" t="s">
        <v>16551</v>
      </c>
      <c r="R430" s="1">
        <v>218373283</v>
      </c>
    </row>
    <row r="431" spans="1:18" ht="12.75" customHeight="1" x14ac:dyDescent="0.2">
      <c r="A431" s="5" t="s">
        <v>1360</v>
      </c>
      <c r="B431" s="6" t="s">
        <v>3831</v>
      </c>
      <c r="C431" s="5">
        <v>1</v>
      </c>
      <c r="D431" s="5">
        <v>15</v>
      </c>
      <c r="E431" s="5">
        <v>16</v>
      </c>
      <c r="F431" s="5">
        <v>2</v>
      </c>
      <c r="K431" s="8" t="s">
        <v>5217</v>
      </c>
      <c r="M431" s="9" t="s">
        <v>13828</v>
      </c>
      <c r="N431" s="9" t="s">
        <v>14034</v>
      </c>
      <c r="O431" s="7" t="s">
        <v>8971</v>
      </c>
      <c r="P431" s="7" t="s">
        <v>12032</v>
      </c>
      <c r="Q431" s="5" t="s">
        <v>17069</v>
      </c>
      <c r="R431" s="1">
        <v>214773347</v>
      </c>
    </row>
    <row r="432" spans="1:18" ht="12.75" customHeight="1" x14ac:dyDescent="0.2">
      <c r="A432" s="5" t="s">
        <v>1379</v>
      </c>
      <c r="B432" s="6" t="s">
        <v>3832</v>
      </c>
      <c r="C432" s="5">
        <v>1</v>
      </c>
      <c r="D432" s="5">
        <v>15</v>
      </c>
      <c r="E432" s="5">
        <v>16</v>
      </c>
      <c r="F432" s="5">
        <v>2</v>
      </c>
      <c r="K432" s="8" t="s">
        <v>5236</v>
      </c>
      <c r="M432" s="9" t="s">
        <v>13828</v>
      </c>
      <c r="N432" s="9" t="s">
        <v>14038</v>
      </c>
      <c r="O432" s="7" t="s">
        <v>8989</v>
      </c>
      <c r="P432" s="7" t="s">
        <v>12050</v>
      </c>
      <c r="Q432" s="5" t="s">
        <v>3827</v>
      </c>
      <c r="R432" s="1">
        <v>214973349</v>
      </c>
    </row>
    <row r="433" spans="1:18" ht="12.75" customHeight="1" x14ac:dyDescent="0.2">
      <c r="A433" s="5" t="s">
        <v>1422</v>
      </c>
      <c r="B433" s="6" t="s">
        <v>3829</v>
      </c>
      <c r="C433" s="5">
        <v>1</v>
      </c>
      <c r="D433" s="5">
        <v>15</v>
      </c>
      <c r="E433" s="5">
        <v>16</v>
      </c>
      <c r="F433" s="5">
        <v>2</v>
      </c>
      <c r="K433" s="8" t="s">
        <v>5271</v>
      </c>
      <c r="M433" s="9" t="s">
        <v>13828</v>
      </c>
      <c r="N433" s="9" t="s">
        <v>14041</v>
      </c>
      <c r="O433" s="7" t="s">
        <v>9032</v>
      </c>
      <c r="P433" s="7" t="s">
        <v>12088</v>
      </c>
      <c r="Q433" s="5" t="s">
        <v>14988</v>
      </c>
      <c r="R433" s="1">
        <v>215273352</v>
      </c>
    </row>
    <row r="434" spans="1:18" ht="12.75" customHeight="1" x14ac:dyDescent="0.2">
      <c r="A434" s="5" t="s">
        <v>996</v>
      </c>
      <c r="B434" s="6" t="s">
        <v>3831</v>
      </c>
      <c r="C434" s="5">
        <v>1</v>
      </c>
      <c r="D434" s="5">
        <v>15</v>
      </c>
      <c r="E434" s="5">
        <v>16</v>
      </c>
      <c r="F434" s="5">
        <v>2</v>
      </c>
      <c r="K434" s="8" t="s">
        <v>4893</v>
      </c>
      <c r="M434" s="9" t="s">
        <v>13828</v>
      </c>
      <c r="N434" s="9" t="s">
        <v>14155</v>
      </c>
      <c r="O434" s="7" t="s">
        <v>8625</v>
      </c>
      <c r="P434" s="7" t="s">
        <v>11748</v>
      </c>
      <c r="Q434" s="5" t="s">
        <v>16546</v>
      </c>
      <c r="R434" s="1">
        <v>211173411</v>
      </c>
    </row>
    <row r="435" spans="1:18" ht="12.75" customHeight="1" x14ac:dyDescent="0.2">
      <c r="A435" s="5" t="s">
        <v>1772</v>
      </c>
      <c r="B435" s="6" t="s">
        <v>3825</v>
      </c>
      <c r="C435" s="5">
        <v>1</v>
      </c>
      <c r="D435" s="5">
        <v>15</v>
      </c>
      <c r="E435" s="5">
        <v>16</v>
      </c>
      <c r="F435" s="5">
        <v>2</v>
      </c>
      <c r="K435" s="8" t="s">
        <v>5598</v>
      </c>
      <c r="M435" s="9" t="s">
        <v>13828</v>
      </c>
      <c r="N435" s="9" t="s">
        <v>13901</v>
      </c>
      <c r="O435" s="7" t="s">
        <v>9364</v>
      </c>
      <c r="P435" s="7" t="s">
        <v>12352</v>
      </c>
      <c r="Q435" s="5" t="s">
        <v>16503</v>
      </c>
      <c r="R435" s="1">
        <v>218373483</v>
      </c>
    </row>
    <row r="436" spans="1:18" ht="12.75" customHeight="1" x14ac:dyDescent="0.2">
      <c r="A436" s="5" t="s">
        <v>1361</v>
      </c>
      <c r="B436" s="6" t="s">
        <v>3830</v>
      </c>
      <c r="C436" s="5">
        <v>1</v>
      </c>
      <c r="D436" s="5">
        <v>15</v>
      </c>
      <c r="E436" s="5">
        <v>16</v>
      </c>
      <c r="F436" s="5">
        <v>2</v>
      </c>
      <c r="K436" s="8" t="s">
        <v>5218</v>
      </c>
      <c r="M436" s="9" t="s">
        <v>13828</v>
      </c>
      <c r="N436" s="9" t="s">
        <v>14045</v>
      </c>
      <c r="O436" s="7" t="s">
        <v>8653</v>
      </c>
      <c r="P436" s="7" t="s">
        <v>12033</v>
      </c>
      <c r="Q436" s="5" t="s">
        <v>16571</v>
      </c>
      <c r="R436" s="1">
        <v>214773547</v>
      </c>
    </row>
    <row r="437" spans="1:18" ht="12.75" customHeight="1" x14ac:dyDescent="0.2">
      <c r="A437" s="5" t="s">
        <v>1455</v>
      </c>
      <c r="B437" s="6" t="s">
        <v>3825</v>
      </c>
      <c r="C437" s="5">
        <v>1</v>
      </c>
      <c r="D437" s="5">
        <v>15</v>
      </c>
      <c r="E437" s="5">
        <v>16</v>
      </c>
      <c r="F437" s="5">
        <v>2</v>
      </c>
      <c r="K437" s="8" t="s">
        <v>5299</v>
      </c>
      <c r="M437" s="9" t="s">
        <v>13828</v>
      </c>
      <c r="N437" s="9" t="s">
        <v>13985</v>
      </c>
      <c r="O437" s="7" t="s">
        <v>9065</v>
      </c>
      <c r="P437" s="7" t="s">
        <v>12117</v>
      </c>
      <c r="Q437" s="5" t="s">
        <v>16498</v>
      </c>
      <c r="R437" s="1">
        <v>215573555</v>
      </c>
    </row>
    <row r="438" spans="1:18" ht="12.75" customHeight="1" x14ac:dyDescent="0.25">
      <c r="A438" s="5" t="s">
        <v>1151</v>
      </c>
      <c r="B438" s="6" t="s">
        <v>3822</v>
      </c>
      <c r="C438" s="5">
        <v>1</v>
      </c>
      <c r="D438" s="5">
        <v>15</v>
      </c>
      <c r="E438" s="5">
        <v>16</v>
      </c>
      <c r="F438" s="5">
        <v>2</v>
      </c>
      <c r="K438" s="8" t="s">
        <v>5035</v>
      </c>
      <c r="M438" s="9" t="s">
        <v>13828</v>
      </c>
      <c r="N438" s="9" t="s">
        <v>14084</v>
      </c>
      <c r="O438" s="7" t="s">
        <v>8773</v>
      </c>
      <c r="P438" s="10" t="s">
        <v>17284</v>
      </c>
      <c r="Q438" s="5" t="s">
        <v>17146</v>
      </c>
      <c r="R438" s="1">
        <v>212473624</v>
      </c>
    </row>
    <row r="439" spans="1:18" ht="12.75" customHeight="1" x14ac:dyDescent="0.25">
      <c r="A439" s="5" t="s">
        <v>1618</v>
      </c>
      <c r="B439" s="6" t="s">
        <v>3830</v>
      </c>
      <c r="C439" s="5">
        <v>1</v>
      </c>
      <c r="D439" s="5">
        <v>15</v>
      </c>
      <c r="E439" s="5">
        <v>16</v>
      </c>
      <c r="F439" s="5">
        <v>2</v>
      </c>
      <c r="K439" s="8" t="s">
        <v>5457</v>
      </c>
      <c r="M439" s="9" t="s">
        <v>13828</v>
      </c>
      <c r="N439" s="9" t="s">
        <v>14088</v>
      </c>
      <c r="O439" s="7" t="s">
        <v>9217</v>
      </c>
      <c r="P439" s="10" t="s">
        <v>17389</v>
      </c>
      <c r="Q439" s="5" t="s">
        <v>16500</v>
      </c>
      <c r="R439" s="1">
        <v>217173671</v>
      </c>
    </row>
    <row r="440" spans="1:18" ht="15" customHeight="1" x14ac:dyDescent="0.25">
      <c r="A440" s="5" t="s">
        <v>1680</v>
      </c>
      <c r="B440" s="6" t="s">
        <v>3825</v>
      </c>
      <c r="C440" s="5">
        <v>1</v>
      </c>
      <c r="D440" s="5">
        <v>15</v>
      </c>
      <c r="E440" s="5">
        <v>16</v>
      </c>
      <c r="F440" s="5">
        <v>2</v>
      </c>
      <c r="K440" s="8" t="s">
        <v>5514</v>
      </c>
      <c r="M440" s="9" t="s">
        <v>13828</v>
      </c>
      <c r="N440" s="9" t="s">
        <v>14092</v>
      </c>
      <c r="O440" s="7" t="s">
        <v>9279</v>
      </c>
      <c r="P440" s="10" t="s">
        <v>17285</v>
      </c>
      <c r="Q440" s="5" t="s">
        <v>16539</v>
      </c>
      <c r="R440" s="1">
        <v>217573675</v>
      </c>
    </row>
    <row r="441" spans="1:18" ht="15" customHeight="1" x14ac:dyDescent="0.25">
      <c r="A441" s="5" t="s">
        <v>1438</v>
      </c>
      <c r="B441" s="6" t="s">
        <v>3833</v>
      </c>
      <c r="C441" s="5">
        <v>1</v>
      </c>
      <c r="D441" s="5">
        <v>15</v>
      </c>
      <c r="E441" s="5">
        <v>16</v>
      </c>
      <c r="F441" s="5">
        <v>2</v>
      </c>
      <c r="K441" s="8" t="s">
        <v>5285</v>
      </c>
      <c r="M441" s="9" t="s">
        <v>13828</v>
      </c>
      <c r="N441" s="9" t="s">
        <v>14181</v>
      </c>
      <c r="O441" s="7" t="s">
        <v>9048</v>
      </c>
      <c r="P441" s="10" t="s">
        <v>12101</v>
      </c>
      <c r="Q441" s="5" t="s">
        <v>16580</v>
      </c>
      <c r="R441" s="1">
        <v>215473854</v>
      </c>
    </row>
    <row r="442" spans="1:18" ht="15" customHeight="1" x14ac:dyDescent="0.25">
      <c r="A442" s="5" t="s">
        <v>1519</v>
      </c>
      <c r="B442" s="6" t="s">
        <v>3834</v>
      </c>
      <c r="C442" s="5">
        <v>1</v>
      </c>
      <c r="D442" s="5">
        <v>15</v>
      </c>
      <c r="E442" s="5">
        <v>16</v>
      </c>
      <c r="F442" s="5">
        <v>2</v>
      </c>
      <c r="K442" s="8" t="s">
        <v>5361</v>
      </c>
      <c r="M442" s="9" t="s">
        <v>13828</v>
      </c>
      <c r="N442" s="9" t="s">
        <v>7652</v>
      </c>
      <c r="O442" s="7" t="s">
        <v>9124</v>
      </c>
      <c r="P442" s="10" t="s">
        <v>17342</v>
      </c>
      <c r="Q442" s="5" t="s">
        <v>16574</v>
      </c>
      <c r="R442" s="1">
        <v>216173861</v>
      </c>
    </row>
    <row r="443" spans="1:18" ht="15" customHeight="1" x14ac:dyDescent="0.25">
      <c r="A443" s="5" t="s">
        <v>1612</v>
      </c>
      <c r="B443" s="6" t="s">
        <v>3831</v>
      </c>
      <c r="C443" s="5">
        <v>1</v>
      </c>
      <c r="D443" s="5">
        <v>15</v>
      </c>
      <c r="E443" s="5">
        <v>16</v>
      </c>
      <c r="F443" s="5">
        <v>2</v>
      </c>
      <c r="K443" s="8" t="s">
        <v>5451</v>
      </c>
      <c r="M443" s="9" t="s">
        <v>13828</v>
      </c>
      <c r="N443" s="9" t="s">
        <v>14099</v>
      </c>
      <c r="O443" s="7" t="s">
        <v>9211</v>
      </c>
      <c r="P443" s="10" t="s">
        <v>12224</v>
      </c>
      <c r="Q443" s="5" t="s">
        <v>16540</v>
      </c>
      <c r="R443" s="1">
        <v>217073870</v>
      </c>
    </row>
    <row r="444" spans="1:18" ht="15" customHeight="1" x14ac:dyDescent="0.25">
      <c r="A444" s="5" t="s">
        <v>1657</v>
      </c>
      <c r="B444" s="6" t="s">
        <v>3829</v>
      </c>
      <c r="C444" s="5">
        <v>1</v>
      </c>
      <c r="D444" s="5">
        <v>15</v>
      </c>
      <c r="E444" s="5">
        <v>16</v>
      </c>
      <c r="F444" s="5">
        <v>2</v>
      </c>
      <c r="K444" s="8" t="s">
        <v>5495</v>
      </c>
      <c r="M444" s="9" t="s">
        <v>13828</v>
      </c>
      <c r="N444" s="9" t="s">
        <v>14100</v>
      </c>
      <c r="O444" s="7" t="s">
        <v>9256</v>
      </c>
      <c r="P444" s="10" t="s">
        <v>12007</v>
      </c>
      <c r="Q444" s="5" t="s">
        <v>16522</v>
      </c>
      <c r="R444" s="1">
        <v>217373873</v>
      </c>
    </row>
    <row r="445" spans="1:18" ht="15" customHeight="1" x14ac:dyDescent="0.2">
      <c r="A445" s="5" t="s">
        <v>1227</v>
      </c>
      <c r="B445" s="6" t="s">
        <v>3829</v>
      </c>
      <c r="C445" s="5">
        <v>1</v>
      </c>
      <c r="D445" s="5">
        <v>15</v>
      </c>
      <c r="E445" s="5">
        <v>16</v>
      </c>
      <c r="F445" s="5">
        <v>2</v>
      </c>
      <c r="K445" s="8" t="s">
        <v>5102</v>
      </c>
      <c r="M445" s="9" t="s">
        <v>7675</v>
      </c>
      <c r="N445" s="9" t="s">
        <v>14085</v>
      </c>
      <c r="O445" s="7" t="s">
        <v>8846</v>
      </c>
      <c r="P445" s="7" t="s">
        <v>11935</v>
      </c>
      <c r="Q445" s="5" t="s">
        <v>14649</v>
      </c>
      <c r="R445" s="1">
        <v>213376233</v>
      </c>
    </row>
    <row r="446" spans="1:18" ht="15" customHeight="1" x14ac:dyDescent="0.2">
      <c r="A446" s="5" t="s">
        <v>1348</v>
      </c>
      <c r="B446" s="6" t="s">
        <v>3828</v>
      </c>
      <c r="C446" s="5">
        <v>1</v>
      </c>
      <c r="D446" s="5">
        <v>15</v>
      </c>
      <c r="E446" s="5">
        <v>16</v>
      </c>
      <c r="F446" s="5">
        <v>2</v>
      </c>
      <c r="K446" s="8" t="s">
        <v>5206</v>
      </c>
      <c r="M446" s="9" t="s">
        <v>7675</v>
      </c>
      <c r="N446" s="9" t="s">
        <v>14093</v>
      </c>
      <c r="O446" s="7" t="s">
        <v>8959</v>
      </c>
      <c r="P446" s="7" t="s">
        <v>12022</v>
      </c>
      <c r="Q446" s="5" t="s">
        <v>15021</v>
      </c>
      <c r="R446" s="1">
        <v>214676246</v>
      </c>
    </row>
    <row r="447" spans="1:18" ht="12.75" customHeight="1" x14ac:dyDescent="0.2">
      <c r="A447" s="5" t="s">
        <v>1317</v>
      </c>
      <c r="B447" s="6" t="s">
        <v>3830</v>
      </c>
      <c r="C447" s="5">
        <v>1</v>
      </c>
      <c r="D447" s="5">
        <v>15</v>
      </c>
      <c r="E447" s="5">
        <v>16</v>
      </c>
      <c r="F447" s="5">
        <v>2</v>
      </c>
      <c r="K447" s="8" t="s">
        <v>5178</v>
      </c>
      <c r="M447" s="9" t="s">
        <v>7675</v>
      </c>
      <c r="N447" s="9" t="s">
        <v>14089</v>
      </c>
      <c r="O447" s="7" t="s">
        <v>8932</v>
      </c>
      <c r="P447" s="7" t="s">
        <v>11998</v>
      </c>
      <c r="Q447" s="5" t="s">
        <v>15016</v>
      </c>
      <c r="R447" s="1">
        <v>214376243</v>
      </c>
    </row>
    <row r="448" spans="1:18" ht="12.75" customHeight="1" x14ac:dyDescent="0.2">
      <c r="A448" s="5" t="s">
        <v>1681</v>
      </c>
      <c r="B448" s="6" t="s">
        <v>3825</v>
      </c>
      <c r="C448" s="5">
        <v>1</v>
      </c>
      <c r="D448" s="5">
        <v>15</v>
      </c>
      <c r="E448" s="5">
        <v>16</v>
      </c>
      <c r="F448" s="5">
        <v>2</v>
      </c>
      <c r="K448" s="8" t="s">
        <v>5515</v>
      </c>
      <c r="M448" s="9" t="s">
        <v>7675</v>
      </c>
      <c r="N448" s="9" t="s">
        <v>14101</v>
      </c>
      <c r="O448" s="7" t="s">
        <v>9280</v>
      </c>
      <c r="P448" s="7" t="s">
        <v>12278</v>
      </c>
      <c r="Q448" s="5" t="s">
        <v>15091</v>
      </c>
      <c r="R448" s="1">
        <v>217576275</v>
      </c>
    </row>
    <row r="449" spans="1:18" ht="12.75" customHeight="1" x14ac:dyDescent="0.25">
      <c r="A449" s="5" t="s">
        <v>944</v>
      </c>
      <c r="B449" s="6" t="s">
        <v>3825</v>
      </c>
      <c r="C449" s="5">
        <v>1</v>
      </c>
      <c r="D449" s="5">
        <v>15</v>
      </c>
      <c r="E449" s="5">
        <v>16</v>
      </c>
      <c r="F449" s="5">
        <v>2</v>
      </c>
      <c r="K449" s="8" t="s">
        <v>4843</v>
      </c>
      <c r="M449" s="9" t="s">
        <v>7675</v>
      </c>
      <c r="N449" s="9" t="s">
        <v>13900</v>
      </c>
      <c r="O449" s="7" t="s">
        <v>7860</v>
      </c>
      <c r="P449" s="10" t="s">
        <v>17397</v>
      </c>
      <c r="Q449" s="5" t="s">
        <v>15087</v>
      </c>
      <c r="R449" s="1">
        <v>210676306</v>
      </c>
    </row>
    <row r="450" spans="1:18" ht="12.75" customHeight="1" x14ac:dyDescent="0.2">
      <c r="A450" s="5" t="s">
        <v>1702</v>
      </c>
      <c r="B450" s="6" t="s">
        <v>3835</v>
      </c>
      <c r="C450" s="5">
        <v>1</v>
      </c>
      <c r="D450" s="5">
        <v>15</v>
      </c>
      <c r="E450" s="5">
        <v>16</v>
      </c>
      <c r="F450" s="5">
        <v>2</v>
      </c>
      <c r="K450" s="8" t="s">
        <v>5535</v>
      </c>
      <c r="M450" s="9" t="s">
        <v>7675</v>
      </c>
      <c r="N450" s="9" t="s">
        <v>14109</v>
      </c>
      <c r="O450" s="7" t="s">
        <v>9300</v>
      </c>
      <c r="P450" s="7" t="s">
        <v>12296</v>
      </c>
      <c r="Q450" s="5" t="s">
        <v>15106</v>
      </c>
      <c r="R450" s="1">
        <v>217776377</v>
      </c>
    </row>
    <row r="451" spans="1:18" ht="15" customHeight="1" x14ac:dyDescent="0.2">
      <c r="A451" s="5" t="s">
        <v>912</v>
      </c>
      <c r="B451" s="6" t="s">
        <v>3822</v>
      </c>
      <c r="C451" s="5">
        <v>1</v>
      </c>
      <c r="D451" s="5">
        <v>15</v>
      </c>
      <c r="E451" s="5">
        <v>16</v>
      </c>
      <c r="F451" s="5">
        <v>2</v>
      </c>
      <c r="K451" s="8" t="s">
        <v>4815</v>
      </c>
      <c r="M451" s="9" t="s">
        <v>7675</v>
      </c>
      <c r="N451" s="9" t="s">
        <v>14202</v>
      </c>
      <c r="O451" s="7" t="s">
        <v>8545</v>
      </c>
      <c r="P451" s="7" t="s">
        <v>11685</v>
      </c>
      <c r="Q451" s="5" t="s">
        <v>15033</v>
      </c>
      <c r="R451" s="1">
        <v>210376403</v>
      </c>
    </row>
    <row r="452" spans="1:18" ht="12.75" customHeight="1" x14ac:dyDescent="0.2">
      <c r="A452" s="5" t="s">
        <v>1613</v>
      </c>
      <c r="B452" s="6" t="s">
        <v>3834</v>
      </c>
      <c r="C452" s="5">
        <v>1</v>
      </c>
      <c r="D452" s="5">
        <v>15</v>
      </c>
      <c r="E452" s="5">
        <v>16</v>
      </c>
      <c r="F452" s="5">
        <v>2</v>
      </c>
      <c r="K452" s="8" t="s">
        <v>5452</v>
      </c>
      <c r="M452" s="9" t="s">
        <v>7675</v>
      </c>
      <c r="N452" s="9" t="s">
        <v>7669</v>
      </c>
      <c r="O452" s="7" t="s">
        <v>9212</v>
      </c>
      <c r="P452" s="7" t="s">
        <v>12225</v>
      </c>
      <c r="Q452" s="5" t="s">
        <v>15046</v>
      </c>
      <c r="R452" s="1">
        <v>217076670</v>
      </c>
    </row>
    <row r="453" spans="1:18" ht="12.75" customHeight="1" x14ac:dyDescent="0.2">
      <c r="A453" s="5" t="s">
        <v>1254</v>
      </c>
      <c r="B453" s="6" t="s">
        <v>3831</v>
      </c>
      <c r="C453" s="5">
        <v>1</v>
      </c>
      <c r="D453" s="5">
        <v>15</v>
      </c>
      <c r="E453" s="5">
        <v>16</v>
      </c>
      <c r="F453" s="5">
        <v>2</v>
      </c>
      <c r="K453" s="8" t="s">
        <v>5123</v>
      </c>
      <c r="M453" s="9" t="s">
        <v>7675</v>
      </c>
      <c r="N453" s="9" t="s">
        <v>13891</v>
      </c>
      <c r="O453" s="7" t="s">
        <v>8873</v>
      </c>
      <c r="P453" s="7" t="s">
        <v>11955</v>
      </c>
      <c r="Q453" s="5" t="s">
        <v>15031</v>
      </c>
      <c r="R453" s="1">
        <v>213676736</v>
      </c>
    </row>
    <row r="454" spans="1:18" ht="12.75" customHeight="1" x14ac:dyDescent="0.25">
      <c r="A454" s="5" t="s">
        <v>1345</v>
      </c>
      <c r="B454" s="6" t="s">
        <v>3829</v>
      </c>
      <c r="C454" s="5">
        <v>1</v>
      </c>
      <c r="D454" s="5">
        <v>15</v>
      </c>
      <c r="E454" s="5">
        <v>16</v>
      </c>
      <c r="F454" s="5">
        <v>2</v>
      </c>
      <c r="K454" s="8" t="s">
        <v>5203</v>
      </c>
      <c r="M454" s="9" t="s">
        <v>7675</v>
      </c>
      <c r="N454" s="9" t="s">
        <v>14141</v>
      </c>
      <c r="O454" s="7" t="s">
        <v>8956</v>
      </c>
      <c r="P454" s="10" t="s">
        <v>17469</v>
      </c>
      <c r="Q454" s="5" t="s">
        <v>15019</v>
      </c>
      <c r="R454" s="1">
        <v>214576845</v>
      </c>
    </row>
    <row r="455" spans="1:18" ht="12.75" customHeight="1" x14ac:dyDescent="0.25">
      <c r="A455" s="5" t="s">
        <v>1852</v>
      </c>
      <c r="B455" s="6" t="s">
        <v>3831</v>
      </c>
      <c r="C455" s="5">
        <v>1</v>
      </c>
      <c r="D455" s="5">
        <v>15</v>
      </c>
      <c r="E455" s="5">
        <v>16</v>
      </c>
      <c r="F455" s="5">
        <v>2</v>
      </c>
      <c r="K455" s="8" t="s">
        <v>5676</v>
      </c>
      <c r="M455" s="9" t="s">
        <v>7675</v>
      </c>
      <c r="N455" s="9" t="s">
        <v>13911</v>
      </c>
      <c r="O455" s="7" t="s">
        <v>9442</v>
      </c>
      <c r="P455" s="10" t="s">
        <v>17398</v>
      </c>
      <c r="Q455" s="5" t="s">
        <v>15081</v>
      </c>
      <c r="R455" s="1">
        <v>219076890</v>
      </c>
    </row>
    <row r="456" spans="1:18" ht="15" customHeight="1" x14ac:dyDescent="0.25">
      <c r="A456" s="5" t="s">
        <v>1295</v>
      </c>
      <c r="B456" s="6" t="s">
        <v>3832</v>
      </c>
      <c r="C456" s="5">
        <v>1</v>
      </c>
      <c r="D456" s="5">
        <v>15</v>
      </c>
      <c r="E456" s="5">
        <v>16</v>
      </c>
      <c r="F456" s="5">
        <v>2</v>
      </c>
      <c r="K456" s="8" t="s">
        <v>3894</v>
      </c>
      <c r="M456" s="9" t="s">
        <v>7675</v>
      </c>
      <c r="N456" s="9" t="s">
        <v>14054</v>
      </c>
      <c r="O456" s="7" t="s">
        <v>8913</v>
      </c>
      <c r="P456" s="10" t="s">
        <v>17373</v>
      </c>
      <c r="Q456" s="5" t="s">
        <v>15013</v>
      </c>
      <c r="R456" s="1">
        <v>214176041</v>
      </c>
    </row>
    <row r="457" spans="1:18" ht="15" customHeight="1" x14ac:dyDescent="0.25">
      <c r="A457" s="5" t="s">
        <v>1371</v>
      </c>
      <c r="B457" s="6" t="s">
        <v>3829</v>
      </c>
      <c r="C457" s="5">
        <v>1</v>
      </c>
      <c r="D457" s="5">
        <v>15</v>
      </c>
      <c r="E457" s="5">
        <v>16</v>
      </c>
      <c r="F457" s="5">
        <v>2</v>
      </c>
      <c r="K457" s="8" t="s">
        <v>5228</v>
      </c>
      <c r="M457" s="9" t="s">
        <v>7675</v>
      </c>
      <c r="N457" s="9" t="s">
        <v>14094</v>
      </c>
      <c r="O457" s="7" t="s">
        <v>8981</v>
      </c>
      <c r="P457" s="10" t="s">
        <v>17358</v>
      </c>
      <c r="Q457" s="5" t="s">
        <v>15089</v>
      </c>
      <c r="R457" s="1">
        <v>214876248</v>
      </c>
    </row>
    <row r="458" spans="1:18" ht="15" customHeight="1" x14ac:dyDescent="0.2">
      <c r="A458" s="5" t="s">
        <v>770</v>
      </c>
      <c r="B458" s="6" t="s">
        <v>3828</v>
      </c>
      <c r="C458" s="5">
        <v>1</v>
      </c>
      <c r="D458" s="5">
        <v>15</v>
      </c>
      <c r="E458" s="5">
        <v>16</v>
      </c>
      <c r="F458" s="5">
        <v>2</v>
      </c>
      <c r="K458" s="8" t="s">
        <v>4679</v>
      </c>
      <c r="M458" s="9" t="s">
        <v>7655</v>
      </c>
      <c r="N458" s="9" t="s">
        <v>3824</v>
      </c>
      <c r="O458" s="7" t="s">
        <v>8406</v>
      </c>
      <c r="P458" s="7" t="s">
        <v>11575</v>
      </c>
      <c r="Q458" s="5" t="s">
        <v>16874</v>
      </c>
      <c r="R458" s="1">
        <v>155841000</v>
      </c>
    </row>
    <row r="459" spans="1:18" ht="15" customHeight="1" x14ac:dyDescent="0.2">
      <c r="A459" s="5" t="s">
        <v>962</v>
      </c>
      <c r="B459" s="6" t="s">
        <v>3825</v>
      </c>
      <c r="C459" s="5">
        <v>1</v>
      </c>
      <c r="D459" s="5">
        <v>15</v>
      </c>
      <c r="E459" s="5">
        <v>16</v>
      </c>
      <c r="F459" s="5">
        <v>2</v>
      </c>
      <c r="K459" s="8" t="s">
        <v>4861</v>
      </c>
      <c r="M459" s="9" t="s">
        <v>13909</v>
      </c>
      <c r="N459" s="9" t="s">
        <v>14218</v>
      </c>
      <c r="O459" s="7" t="s">
        <v>8592</v>
      </c>
      <c r="P459" s="7" t="s">
        <v>11721</v>
      </c>
      <c r="Q459" s="5" t="s">
        <v>16010</v>
      </c>
      <c r="R459" s="1">
        <v>210870508</v>
      </c>
    </row>
    <row r="460" spans="1:18" ht="25.5" customHeight="1" x14ac:dyDescent="0.2">
      <c r="A460" s="5" t="s">
        <v>1308</v>
      </c>
      <c r="B460" s="6" t="s">
        <v>3830</v>
      </c>
      <c r="C460" s="5">
        <v>1</v>
      </c>
      <c r="D460" s="5">
        <v>15</v>
      </c>
      <c r="E460" s="5">
        <v>16</v>
      </c>
      <c r="F460" s="5">
        <v>2</v>
      </c>
      <c r="K460" s="8" t="s">
        <v>5171</v>
      </c>
      <c r="M460" s="9" t="s">
        <v>13909</v>
      </c>
      <c r="N460" s="9" t="s">
        <v>14317</v>
      </c>
      <c r="O460" s="7" t="s">
        <v>8926</v>
      </c>
      <c r="P460" s="7" t="s">
        <v>11991</v>
      </c>
      <c r="Q460" s="5" t="s">
        <v>15774</v>
      </c>
      <c r="R460" s="1">
        <v>214270742</v>
      </c>
    </row>
    <row r="461" spans="1:18" ht="12.75" customHeight="1" x14ac:dyDescent="0.2">
      <c r="A461" s="5" t="s">
        <v>1135</v>
      </c>
      <c r="B461" s="6" t="s">
        <v>3830</v>
      </c>
      <c r="C461" s="5">
        <v>1</v>
      </c>
      <c r="D461" s="5">
        <v>15</v>
      </c>
      <c r="E461" s="5">
        <v>16</v>
      </c>
      <c r="F461" s="5">
        <v>2</v>
      </c>
      <c r="K461" s="8" t="s">
        <v>5021</v>
      </c>
      <c r="M461" s="9" t="s">
        <v>13909</v>
      </c>
      <c r="N461" s="9" t="s">
        <v>14136</v>
      </c>
      <c r="O461" s="7" t="s">
        <v>8758</v>
      </c>
      <c r="P461" s="7" t="s">
        <v>11855</v>
      </c>
      <c r="Q461" s="5" t="s">
        <v>15772</v>
      </c>
      <c r="R461" s="1">
        <v>212370823</v>
      </c>
    </row>
    <row r="462" spans="1:18" ht="12.75" customHeight="1" x14ac:dyDescent="0.2">
      <c r="A462" s="5" t="s">
        <v>615</v>
      </c>
      <c r="B462" s="6" t="s">
        <v>3832</v>
      </c>
      <c r="C462" s="5">
        <v>1</v>
      </c>
      <c r="D462" s="5">
        <v>15</v>
      </c>
      <c r="E462" s="5">
        <v>16</v>
      </c>
      <c r="F462" s="5">
        <v>2</v>
      </c>
      <c r="K462" s="8" t="s">
        <v>4525</v>
      </c>
      <c r="M462" s="9" t="s">
        <v>7653</v>
      </c>
      <c r="N462" s="9" t="s">
        <v>7654</v>
      </c>
      <c r="O462" s="7" t="s">
        <v>8253</v>
      </c>
      <c r="P462" s="7" t="s">
        <v>11433</v>
      </c>
      <c r="Q462" s="5" t="s">
        <v>15994</v>
      </c>
      <c r="R462" s="1">
        <v>127244000</v>
      </c>
    </row>
    <row r="463" spans="1:18" ht="12.75" customHeight="1" x14ac:dyDescent="0.25">
      <c r="A463" s="5" t="s">
        <v>3741</v>
      </c>
      <c r="B463" s="6" t="s">
        <v>3831</v>
      </c>
      <c r="C463" s="5">
        <v>1</v>
      </c>
      <c r="D463" s="5">
        <v>15</v>
      </c>
      <c r="E463" s="5">
        <v>16</v>
      </c>
      <c r="F463" s="5">
        <v>2</v>
      </c>
      <c r="K463" s="8" t="s">
        <v>7543</v>
      </c>
      <c r="M463" s="9" t="s">
        <v>7678</v>
      </c>
      <c r="N463" s="9" t="s">
        <v>3824</v>
      </c>
      <c r="O463" s="7" t="s">
        <v>10904</v>
      </c>
      <c r="P463" s="10" t="s">
        <v>13779</v>
      </c>
      <c r="Q463" s="5" t="s">
        <v>14618</v>
      </c>
      <c r="R463" s="1">
        <v>923273096</v>
      </c>
    </row>
    <row r="464" spans="1:18" ht="12.75" customHeight="1" x14ac:dyDescent="0.25">
      <c r="A464" s="5" t="s">
        <v>894</v>
      </c>
      <c r="B464" s="6" t="s">
        <v>3831</v>
      </c>
      <c r="C464" s="5">
        <v>1</v>
      </c>
      <c r="D464" s="5">
        <v>15</v>
      </c>
      <c r="E464" s="5">
        <v>16</v>
      </c>
      <c r="F464" s="5">
        <v>2</v>
      </c>
      <c r="K464" s="8" t="s">
        <v>3854</v>
      </c>
      <c r="M464" s="9" t="s">
        <v>13888</v>
      </c>
      <c r="N464" s="9" t="s">
        <v>3824</v>
      </c>
      <c r="O464" s="7" t="s">
        <v>8527</v>
      </c>
      <c r="P464" s="10" t="s">
        <v>17447</v>
      </c>
      <c r="Q464" s="5" t="s">
        <v>16465</v>
      </c>
      <c r="R464" s="1">
        <v>210181001</v>
      </c>
    </row>
    <row r="465" spans="1:18" ht="15" customHeight="1" x14ac:dyDescent="0.2">
      <c r="A465" s="5" t="s">
        <v>1859</v>
      </c>
      <c r="B465" s="6" t="s">
        <v>3822</v>
      </c>
      <c r="C465" s="5">
        <v>1</v>
      </c>
      <c r="D465" s="5">
        <v>15</v>
      </c>
      <c r="E465" s="5">
        <v>16</v>
      </c>
      <c r="F465" s="5">
        <v>2</v>
      </c>
      <c r="K465" s="8" t="s">
        <v>5683</v>
      </c>
      <c r="M465" s="9" t="s">
        <v>13888</v>
      </c>
      <c r="N465" s="9" t="s">
        <v>14439</v>
      </c>
      <c r="O465" s="7" t="s">
        <v>9449</v>
      </c>
      <c r="P465" s="7" t="s">
        <v>12419</v>
      </c>
      <c r="Q465" s="5" t="s">
        <v>16473</v>
      </c>
      <c r="R465" s="1">
        <v>219181591</v>
      </c>
    </row>
    <row r="466" spans="1:18" ht="15" customHeight="1" x14ac:dyDescent="0.25">
      <c r="A466" s="5" t="s">
        <v>1255</v>
      </c>
      <c r="B466" s="6" t="s">
        <v>3833</v>
      </c>
      <c r="C466" s="5">
        <v>1</v>
      </c>
      <c r="D466" s="5">
        <v>15</v>
      </c>
      <c r="E466" s="5">
        <v>16</v>
      </c>
      <c r="F466" s="5">
        <v>2</v>
      </c>
      <c r="K466" s="8" t="s">
        <v>5124</v>
      </c>
      <c r="M466" s="9" t="s">
        <v>13888</v>
      </c>
      <c r="N466" s="9" t="s">
        <v>13891</v>
      </c>
      <c r="O466" s="7" t="s">
        <v>8874</v>
      </c>
      <c r="P466" s="10" t="s">
        <v>17286</v>
      </c>
      <c r="Q466" s="5" t="s">
        <v>16476</v>
      </c>
      <c r="R466" s="1">
        <v>213681736</v>
      </c>
    </row>
    <row r="467" spans="1:18" ht="12.75" customHeight="1" x14ac:dyDescent="0.25">
      <c r="A467" s="5" t="s">
        <v>1884</v>
      </c>
      <c r="B467" s="6" t="s">
        <v>3834</v>
      </c>
      <c r="C467" s="5">
        <v>1</v>
      </c>
      <c r="D467" s="5">
        <v>15</v>
      </c>
      <c r="E467" s="5">
        <v>16</v>
      </c>
      <c r="F467" s="5">
        <v>2</v>
      </c>
      <c r="K467" s="8" t="s">
        <v>5708</v>
      </c>
      <c r="M467" s="9" t="s">
        <v>13888</v>
      </c>
      <c r="N467" s="9" t="s">
        <v>14452</v>
      </c>
      <c r="O467" s="7" t="s">
        <v>9472</v>
      </c>
      <c r="P467" s="10" t="s">
        <v>17205</v>
      </c>
      <c r="Q467" s="5" t="s">
        <v>16469</v>
      </c>
      <c r="R467" s="1">
        <v>219481794</v>
      </c>
    </row>
    <row r="468" spans="1:18" ht="15" customHeight="1" x14ac:dyDescent="0.25">
      <c r="A468" s="5" t="s">
        <v>298</v>
      </c>
      <c r="B468" s="6" t="s">
        <v>3829</v>
      </c>
      <c r="C468" s="5">
        <v>1</v>
      </c>
      <c r="D468" s="5">
        <v>15</v>
      </c>
      <c r="E468" s="5">
        <v>16</v>
      </c>
      <c r="F468" s="5">
        <v>2</v>
      </c>
      <c r="K468" s="8" t="s">
        <v>4209</v>
      </c>
      <c r="M468" s="9" t="s">
        <v>13888</v>
      </c>
      <c r="N468" s="9" t="s">
        <v>3824</v>
      </c>
      <c r="O468" s="7" t="s">
        <v>7945</v>
      </c>
      <c r="P468" s="10" t="s">
        <v>17275</v>
      </c>
      <c r="Q468" s="5" t="s">
        <v>14679</v>
      </c>
      <c r="R468" s="1">
        <v>118181000</v>
      </c>
    </row>
    <row r="469" spans="1:18" ht="15" customHeight="1" x14ac:dyDescent="0.2">
      <c r="A469" s="5" t="s">
        <v>896</v>
      </c>
      <c r="B469" s="6" t="s">
        <v>3833</v>
      </c>
      <c r="C469" s="5">
        <v>1</v>
      </c>
      <c r="D469" s="5">
        <v>15</v>
      </c>
      <c r="E469" s="5">
        <v>16</v>
      </c>
      <c r="F469" s="5">
        <v>2</v>
      </c>
      <c r="K469" s="8" t="s">
        <v>4801</v>
      </c>
      <c r="M469" s="9" t="s">
        <v>7649</v>
      </c>
      <c r="N469" s="9" t="s">
        <v>3824</v>
      </c>
      <c r="O469" s="7" t="s">
        <v>8529</v>
      </c>
      <c r="P469" s="7" t="s">
        <v>11671</v>
      </c>
      <c r="Q469" s="5" t="s">
        <v>14199</v>
      </c>
      <c r="R469" s="1">
        <v>210186001</v>
      </c>
    </row>
    <row r="470" spans="1:18" ht="15" customHeight="1" x14ac:dyDescent="0.2">
      <c r="A470" s="5" t="s">
        <v>1104</v>
      </c>
      <c r="B470" s="6" t="s">
        <v>3828</v>
      </c>
      <c r="C470" s="5">
        <v>1</v>
      </c>
      <c r="D470" s="5">
        <v>15</v>
      </c>
      <c r="E470" s="5">
        <v>16</v>
      </c>
      <c r="F470" s="5">
        <v>2</v>
      </c>
      <c r="K470" s="8" t="s">
        <v>4993</v>
      </c>
      <c r="M470" s="9" t="s">
        <v>7649</v>
      </c>
      <c r="N470" s="9" t="s">
        <v>13929</v>
      </c>
      <c r="O470" s="7" t="s">
        <v>8728</v>
      </c>
      <c r="P470" s="7" t="s">
        <v>11831</v>
      </c>
      <c r="Q470" s="5" t="s">
        <v>16612</v>
      </c>
      <c r="R470" s="1">
        <v>212086320</v>
      </c>
    </row>
    <row r="471" spans="1:18" ht="12.75" customHeight="1" x14ac:dyDescent="0.25">
      <c r="A471" s="5" t="s">
        <v>1456</v>
      </c>
      <c r="B471" s="6" t="s">
        <v>3833</v>
      </c>
      <c r="C471" s="5">
        <v>1</v>
      </c>
      <c r="D471" s="5">
        <v>15</v>
      </c>
      <c r="E471" s="5">
        <v>16</v>
      </c>
      <c r="F471" s="5">
        <v>2</v>
      </c>
      <c r="K471" s="8" t="s">
        <v>5300</v>
      </c>
      <c r="M471" s="9" t="s">
        <v>7649</v>
      </c>
      <c r="N471" s="9" t="s">
        <v>7650</v>
      </c>
      <c r="O471" s="7" t="s">
        <v>7627</v>
      </c>
      <c r="P471" s="10" t="s">
        <v>7651</v>
      </c>
      <c r="Q471" s="5" t="s">
        <v>16605</v>
      </c>
      <c r="R471" s="1">
        <v>215586755</v>
      </c>
    </row>
    <row r="472" spans="1:18" ht="12.75" customHeight="1" x14ac:dyDescent="0.2">
      <c r="A472" s="5" t="s">
        <v>1508</v>
      </c>
      <c r="B472" s="6" t="s">
        <v>3832</v>
      </c>
      <c r="C472" s="5">
        <v>1</v>
      </c>
      <c r="D472" s="5">
        <v>15</v>
      </c>
      <c r="E472" s="5">
        <v>16</v>
      </c>
      <c r="F472" s="5">
        <v>2</v>
      </c>
      <c r="K472" s="8" t="s">
        <v>5350</v>
      </c>
      <c r="M472" s="9" t="s">
        <v>7649</v>
      </c>
      <c r="N472" s="9" t="s">
        <v>14353</v>
      </c>
      <c r="O472" s="7" t="s">
        <v>9114</v>
      </c>
      <c r="P472" s="7" t="s">
        <v>12149</v>
      </c>
      <c r="Q472" s="5" t="s">
        <v>16601</v>
      </c>
      <c r="R472" s="1">
        <v>216086760</v>
      </c>
    </row>
    <row r="473" spans="1:18" ht="15" customHeight="1" x14ac:dyDescent="0.25">
      <c r="A473" s="5" t="s">
        <v>1553</v>
      </c>
      <c r="B473" s="6" t="s">
        <v>3828</v>
      </c>
      <c r="C473" s="5">
        <v>1</v>
      </c>
      <c r="D473" s="5">
        <v>15</v>
      </c>
      <c r="E473" s="5">
        <v>16</v>
      </c>
      <c r="F473" s="5">
        <v>2</v>
      </c>
      <c r="K473" s="8" t="s">
        <v>5394</v>
      </c>
      <c r="M473" s="9" t="s">
        <v>7649</v>
      </c>
      <c r="N473" s="9" t="s">
        <v>13920</v>
      </c>
      <c r="O473" s="7" t="s">
        <v>9157</v>
      </c>
      <c r="P473" s="10" t="s">
        <v>17276</v>
      </c>
      <c r="Q473" s="5" t="s">
        <v>16610</v>
      </c>
      <c r="R473" s="1">
        <v>216586865</v>
      </c>
    </row>
    <row r="474" spans="1:18" ht="12.75" customHeight="1" x14ac:dyDescent="0.25">
      <c r="A474" s="5" t="s">
        <v>1547</v>
      </c>
      <c r="B474" s="6" t="s">
        <v>3825</v>
      </c>
      <c r="C474" s="5">
        <v>1</v>
      </c>
      <c r="D474" s="5">
        <v>15</v>
      </c>
      <c r="E474" s="5">
        <v>16</v>
      </c>
      <c r="F474" s="5">
        <v>2</v>
      </c>
      <c r="K474" s="8" t="s">
        <v>5388</v>
      </c>
      <c r="M474" s="9" t="s">
        <v>13823</v>
      </c>
      <c r="N474" s="9" t="s">
        <v>13824</v>
      </c>
      <c r="O474" s="7" t="s">
        <v>9151</v>
      </c>
      <c r="P474" s="10" t="s">
        <v>12179</v>
      </c>
      <c r="Q474" s="5" t="s">
        <v>14587</v>
      </c>
      <c r="R474" s="1">
        <v>216488564</v>
      </c>
    </row>
    <row r="475" spans="1:18" ht="15" customHeight="1" x14ac:dyDescent="0.25">
      <c r="A475" s="5" t="s">
        <v>1289</v>
      </c>
      <c r="B475" s="6" t="s">
        <v>3828</v>
      </c>
      <c r="C475" s="5">
        <v>1</v>
      </c>
      <c r="D475" s="5">
        <v>15</v>
      </c>
      <c r="E475" s="5">
        <v>16</v>
      </c>
      <c r="F475" s="5">
        <v>2</v>
      </c>
      <c r="K475" s="8" t="s">
        <v>5155</v>
      </c>
      <c r="M475" s="9" t="s">
        <v>13949</v>
      </c>
      <c r="N475" s="9" t="s">
        <v>14314</v>
      </c>
      <c r="O475" s="7" t="s">
        <v>8908</v>
      </c>
      <c r="P475" s="10" t="s">
        <v>17374</v>
      </c>
      <c r="Q475" s="5">
        <v>3138852237</v>
      </c>
      <c r="R475" s="1">
        <v>214091540</v>
      </c>
    </row>
    <row r="476" spans="1:18" ht="15" customHeight="1" x14ac:dyDescent="0.2">
      <c r="A476" s="5" t="s">
        <v>899</v>
      </c>
      <c r="B476" s="6" t="s">
        <v>3828</v>
      </c>
      <c r="C476" s="5">
        <v>1</v>
      </c>
      <c r="D476" s="5">
        <v>15</v>
      </c>
      <c r="E476" s="5">
        <v>16</v>
      </c>
      <c r="F476" s="5">
        <v>2</v>
      </c>
      <c r="K476" s="8" t="s">
        <v>4804</v>
      </c>
      <c r="M476" s="9" t="s">
        <v>7655</v>
      </c>
      <c r="N476" s="9" t="s">
        <v>14037</v>
      </c>
      <c r="O476" s="7" t="s">
        <v>8532</v>
      </c>
      <c r="P476" s="7" t="s">
        <v>11674</v>
      </c>
      <c r="Q476" s="5" t="s">
        <v>17022</v>
      </c>
      <c r="R476" s="1">
        <v>210195001</v>
      </c>
    </row>
    <row r="477" spans="1:18" ht="15" customHeight="1" x14ac:dyDescent="0.2">
      <c r="A477" s="5" t="s">
        <v>304</v>
      </c>
      <c r="B477" s="6" t="s">
        <v>3825</v>
      </c>
      <c r="C477" s="5">
        <v>1</v>
      </c>
      <c r="D477" s="5">
        <v>15</v>
      </c>
      <c r="E477" s="5">
        <v>16</v>
      </c>
      <c r="F477" s="5">
        <v>2</v>
      </c>
      <c r="K477" s="8" t="s">
        <v>4215</v>
      </c>
      <c r="M477" s="9" t="s">
        <v>13951</v>
      </c>
      <c r="N477" s="9" t="s">
        <v>3824</v>
      </c>
      <c r="O477" s="7" t="s">
        <v>7951</v>
      </c>
      <c r="P477" s="7" t="s">
        <v>11162</v>
      </c>
      <c r="Q477" s="5" t="s">
        <v>16671</v>
      </c>
      <c r="R477" s="1">
        <v>119595000</v>
      </c>
    </row>
    <row r="478" spans="1:18" ht="12.75" customHeight="1" x14ac:dyDescent="0.2">
      <c r="A478" s="5" t="s">
        <v>862</v>
      </c>
      <c r="B478" s="6" t="s">
        <v>3830</v>
      </c>
      <c r="C478" s="5">
        <v>1</v>
      </c>
      <c r="D478" s="5">
        <v>15</v>
      </c>
      <c r="E478" s="5">
        <v>16</v>
      </c>
      <c r="F478" s="5">
        <v>2</v>
      </c>
      <c r="K478" s="8" t="s">
        <v>4770</v>
      </c>
      <c r="M478" s="9" t="s">
        <v>7655</v>
      </c>
      <c r="N478" s="9" t="s">
        <v>14038</v>
      </c>
      <c r="O478" s="7" t="s">
        <v>8495</v>
      </c>
      <c r="P478" s="7" t="s">
        <v>11648</v>
      </c>
      <c r="Q478" s="5" t="s">
        <v>17012</v>
      </c>
      <c r="R478" s="1">
        <v>210095200</v>
      </c>
    </row>
    <row r="479" spans="1:18" ht="12.75" customHeight="1" x14ac:dyDescent="0.2">
      <c r="A479" s="5" t="s">
        <v>1152</v>
      </c>
      <c r="B479" s="6" t="s">
        <v>3832</v>
      </c>
      <c r="C479" s="5">
        <v>1</v>
      </c>
      <c r="D479" s="5">
        <v>15</v>
      </c>
      <c r="E479" s="5">
        <v>16</v>
      </c>
      <c r="F479" s="5">
        <v>2</v>
      </c>
      <c r="K479" s="8" t="s">
        <v>5036</v>
      </c>
      <c r="M479" s="9" t="s">
        <v>13908</v>
      </c>
      <c r="N479" s="9" t="s">
        <v>7673</v>
      </c>
      <c r="O479" s="7" t="s">
        <v>8774</v>
      </c>
      <c r="P479" s="7" t="s">
        <v>11870</v>
      </c>
      <c r="Q479" s="5" t="s">
        <v>16663</v>
      </c>
      <c r="R479" s="1">
        <v>212499524</v>
      </c>
    </row>
    <row r="480" spans="1:18" ht="12.75" customHeight="1" x14ac:dyDescent="0.25">
      <c r="A480" s="5" t="s">
        <v>1153</v>
      </c>
      <c r="B480" s="6" t="s">
        <v>3825</v>
      </c>
      <c r="C480" s="5">
        <v>1</v>
      </c>
      <c r="D480" s="5">
        <v>15</v>
      </c>
      <c r="E480" s="5">
        <v>16</v>
      </c>
      <c r="F480" s="5">
        <v>2</v>
      </c>
      <c r="K480" s="8" t="s">
        <v>5037</v>
      </c>
      <c r="M480" s="9" t="s">
        <v>13908</v>
      </c>
      <c r="N480" s="9" t="s">
        <v>14084</v>
      </c>
      <c r="O480" s="7" t="s">
        <v>8775</v>
      </c>
      <c r="P480" s="10" t="s">
        <v>11871</v>
      </c>
      <c r="Q480" s="5" t="s">
        <v>16664</v>
      </c>
      <c r="R480" s="1">
        <v>212499624</v>
      </c>
    </row>
    <row r="481" spans="1:18" ht="12.75" customHeight="1" x14ac:dyDescent="0.2">
      <c r="A481" s="5" t="s">
        <v>2593</v>
      </c>
      <c r="B481" s="6" t="s">
        <v>3825</v>
      </c>
      <c r="C481" s="5">
        <v>1</v>
      </c>
      <c r="D481" s="5">
        <v>15</v>
      </c>
      <c r="E481" s="5">
        <v>16</v>
      </c>
      <c r="F481" s="5">
        <v>2</v>
      </c>
      <c r="K481" s="8" t="s">
        <v>6412</v>
      </c>
      <c r="M481" s="9" t="s">
        <v>3827</v>
      </c>
      <c r="N481" s="9" t="s">
        <v>3827</v>
      </c>
      <c r="O481" s="7" t="s">
        <v>3827</v>
      </c>
      <c r="P481" s="7" t="s">
        <v>3827</v>
      </c>
      <c r="Q481" s="5" t="s">
        <v>3827</v>
      </c>
      <c r="R481" s="1">
        <v>237650001</v>
      </c>
    </row>
    <row r="482" spans="1:18" ht="15" customHeight="1" x14ac:dyDescent="0.25">
      <c r="A482" s="5" t="s">
        <v>1256</v>
      </c>
      <c r="B482" s="6" t="s">
        <v>3834</v>
      </c>
      <c r="C482" s="5">
        <v>1</v>
      </c>
      <c r="D482" s="5">
        <v>15</v>
      </c>
      <c r="E482" s="5">
        <v>16</v>
      </c>
      <c r="F482" s="5">
        <v>2</v>
      </c>
      <c r="K482" s="8" t="s">
        <v>5125</v>
      </c>
      <c r="M482" s="9" t="s">
        <v>3823</v>
      </c>
      <c r="N482" s="9" t="s">
        <v>14304</v>
      </c>
      <c r="O482" s="7" t="s">
        <v>8875</v>
      </c>
      <c r="P482" s="10" t="s">
        <v>17399</v>
      </c>
      <c r="Q482" s="5" t="s">
        <v>17118</v>
      </c>
      <c r="R482" s="1">
        <v>213685136</v>
      </c>
    </row>
    <row r="483" spans="1:18" ht="12.75" customHeight="1" x14ac:dyDescent="0.25">
      <c r="A483" s="5" t="s">
        <v>1406</v>
      </c>
      <c r="B483" s="6" t="s">
        <v>3832</v>
      </c>
      <c r="C483" s="5">
        <v>1</v>
      </c>
      <c r="D483" s="5">
        <v>15</v>
      </c>
      <c r="E483" s="5">
        <v>16</v>
      </c>
      <c r="F483" s="5">
        <v>2</v>
      </c>
      <c r="K483" s="8" t="s">
        <v>5260</v>
      </c>
      <c r="M483" s="9" t="s">
        <v>3823</v>
      </c>
      <c r="N483" s="9" t="s">
        <v>14066</v>
      </c>
      <c r="O483" s="7" t="s">
        <v>9016</v>
      </c>
      <c r="P483" s="10" t="s">
        <v>12075</v>
      </c>
      <c r="Q483" s="5" t="s">
        <v>16713</v>
      </c>
      <c r="R483" s="1">
        <v>215085250</v>
      </c>
    </row>
    <row r="484" spans="1:18" ht="15" customHeight="1" x14ac:dyDescent="0.2">
      <c r="A484" s="5" t="s">
        <v>1730</v>
      </c>
      <c r="B484" s="6" t="s">
        <v>3834</v>
      </c>
      <c r="C484" s="5">
        <v>1</v>
      </c>
      <c r="D484" s="5">
        <v>15</v>
      </c>
      <c r="E484" s="5">
        <v>16</v>
      </c>
      <c r="F484" s="5">
        <v>2</v>
      </c>
      <c r="K484" s="8" t="s">
        <v>5557</v>
      </c>
      <c r="M484" s="9" t="s">
        <v>3823</v>
      </c>
      <c r="N484" s="9" t="s">
        <v>14106</v>
      </c>
      <c r="O484" s="7" t="s">
        <v>9325</v>
      </c>
      <c r="P484" s="7" t="s">
        <v>12318</v>
      </c>
      <c r="Q484" s="5" t="s">
        <v>16327</v>
      </c>
      <c r="R484" s="1">
        <v>217985279</v>
      </c>
    </row>
    <row r="485" spans="1:18" ht="15" customHeight="1" x14ac:dyDescent="0.25">
      <c r="A485" s="5" t="s">
        <v>1036</v>
      </c>
      <c r="B485" s="6" t="s">
        <v>3832</v>
      </c>
      <c r="C485" s="5">
        <v>1</v>
      </c>
      <c r="D485" s="5">
        <v>15</v>
      </c>
      <c r="E485" s="5">
        <v>16</v>
      </c>
      <c r="F485" s="5">
        <v>2</v>
      </c>
      <c r="K485" s="8" t="s">
        <v>4930</v>
      </c>
      <c r="M485" s="9" t="s">
        <v>3823</v>
      </c>
      <c r="N485" s="9" t="s">
        <v>14147</v>
      </c>
      <c r="O485" s="7" t="s">
        <v>8665</v>
      </c>
      <c r="P485" s="10" t="s">
        <v>17248</v>
      </c>
      <c r="Q485" s="5" t="s">
        <v>3827</v>
      </c>
      <c r="R485" s="1">
        <v>211585315</v>
      </c>
    </row>
    <row r="486" spans="1:18" ht="12.75" customHeight="1" x14ac:dyDescent="0.25">
      <c r="A486" s="5" t="s">
        <v>1165</v>
      </c>
      <c r="B486" s="6" t="s">
        <v>3825</v>
      </c>
      <c r="C486" s="5">
        <v>1</v>
      </c>
      <c r="D486" s="5">
        <v>15</v>
      </c>
      <c r="E486" s="5">
        <v>16</v>
      </c>
      <c r="F486" s="5">
        <v>2</v>
      </c>
      <c r="K486" s="8" t="s">
        <v>3877</v>
      </c>
      <c r="M486" s="9" t="s">
        <v>3823</v>
      </c>
      <c r="N486" s="9" t="s">
        <v>3826</v>
      </c>
      <c r="O486" s="7" t="s">
        <v>8787</v>
      </c>
      <c r="P486" s="10" t="s">
        <v>11882</v>
      </c>
      <c r="Q486" s="5" t="s">
        <v>3827</v>
      </c>
      <c r="R486" s="1">
        <v>212585325</v>
      </c>
    </row>
    <row r="487" spans="1:18" ht="15" customHeight="1" x14ac:dyDescent="0.2">
      <c r="A487" s="5" t="s">
        <v>2467</v>
      </c>
      <c r="B487" s="6" t="s">
        <v>3822</v>
      </c>
      <c r="C487" s="5">
        <v>1</v>
      </c>
      <c r="D487" s="5">
        <v>15</v>
      </c>
      <c r="E487" s="5">
        <v>16</v>
      </c>
      <c r="F487" s="5">
        <v>2</v>
      </c>
      <c r="K487" s="8" t="s">
        <v>6287</v>
      </c>
      <c r="M487" s="9" t="s">
        <v>13839</v>
      </c>
      <c r="N487" s="9" t="s">
        <v>14033</v>
      </c>
      <c r="O487" s="7" t="s">
        <v>10014</v>
      </c>
      <c r="P487" s="7" t="s">
        <v>12938</v>
      </c>
      <c r="Q487" s="5" t="s">
        <v>14676</v>
      </c>
      <c r="R487" s="1">
        <v>230166400</v>
      </c>
    </row>
    <row r="488" spans="1:18" ht="15" customHeight="1" x14ac:dyDescent="0.2">
      <c r="A488" s="5" t="s">
        <v>286</v>
      </c>
      <c r="B488" s="6" t="s">
        <v>3830</v>
      </c>
      <c r="C488" s="5">
        <v>1</v>
      </c>
      <c r="D488" s="5">
        <v>15</v>
      </c>
      <c r="E488" s="5">
        <v>16</v>
      </c>
      <c r="F488" s="5">
        <v>2</v>
      </c>
      <c r="K488" s="8" t="s">
        <v>4197</v>
      </c>
      <c r="M488" s="9" t="s">
        <v>7655</v>
      </c>
      <c r="N488" s="9" t="s">
        <v>3824</v>
      </c>
      <c r="O488" s="7" t="s">
        <v>7933</v>
      </c>
      <c r="P488" s="7" t="s">
        <v>11150</v>
      </c>
      <c r="Q488" s="5" t="s">
        <v>13947</v>
      </c>
      <c r="R488" s="1">
        <v>114141000</v>
      </c>
    </row>
    <row r="489" spans="1:18" ht="12.75" customHeight="1" x14ac:dyDescent="0.2">
      <c r="A489" s="5" t="s">
        <v>288</v>
      </c>
      <c r="B489" s="6" t="s">
        <v>3833</v>
      </c>
      <c r="C489" s="5">
        <v>1</v>
      </c>
      <c r="D489" s="5">
        <v>15</v>
      </c>
      <c r="E489" s="5">
        <v>16</v>
      </c>
      <c r="F489" s="5">
        <v>2</v>
      </c>
      <c r="K489" s="8" t="s">
        <v>4199</v>
      </c>
      <c r="M489" s="9" t="s">
        <v>13879</v>
      </c>
      <c r="N489" s="9" t="s">
        <v>3824</v>
      </c>
      <c r="O489" s="7" t="s">
        <v>7935</v>
      </c>
      <c r="P489" s="7" t="s">
        <v>11152</v>
      </c>
      <c r="Q489" s="5" t="s">
        <v>3827</v>
      </c>
      <c r="R489" s="1">
        <v>114747000</v>
      </c>
    </row>
    <row r="490" spans="1:18" ht="12.75" customHeight="1" x14ac:dyDescent="0.2">
      <c r="A490" s="5" t="s">
        <v>290</v>
      </c>
      <c r="B490" s="6" t="s">
        <v>3832</v>
      </c>
      <c r="C490" s="5">
        <v>1</v>
      </c>
      <c r="D490" s="5">
        <v>15</v>
      </c>
      <c r="E490" s="5">
        <v>16</v>
      </c>
      <c r="F490" s="5">
        <v>2</v>
      </c>
      <c r="K490" s="8" t="s">
        <v>4201</v>
      </c>
      <c r="M490" s="9" t="s">
        <v>13825</v>
      </c>
      <c r="N490" s="9" t="s">
        <v>3824</v>
      </c>
      <c r="O490" s="7" t="s">
        <v>7937</v>
      </c>
      <c r="P490" s="7" t="s">
        <v>11154</v>
      </c>
      <c r="Q490" s="5" t="s">
        <v>15148</v>
      </c>
      <c r="R490" s="1">
        <v>115252000</v>
      </c>
    </row>
    <row r="491" spans="1:18" ht="12.75" customHeight="1" x14ac:dyDescent="0.2">
      <c r="A491" s="5" t="s">
        <v>291</v>
      </c>
      <c r="B491" s="6" t="s">
        <v>3835</v>
      </c>
      <c r="C491" s="5">
        <v>1</v>
      </c>
      <c r="D491" s="5">
        <v>15</v>
      </c>
      <c r="E491" s="5">
        <v>16</v>
      </c>
      <c r="F491" s="5">
        <v>2</v>
      </c>
      <c r="K491" s="8" t="s">
        <v>4202</v>
      </c>
      <c r="M491" s="9" t="s">
        <v>7668</v>
      </c>
      <c r="N491" s="9" t="s">
        <v>3824</v>
      </c>
      <c r="O491" s="7" t="s">
        <v>7938</v>
      </c>
      <c r="P491" s="7" t="s">
        <v>11155</v>
      </c>
      <c r="Q491" s="5" t="s">
        <v>16259</v>
      </c>
      <c r="R491" s="1">
        <v>115454000</v>
      </c>
    </row>
    <row r="492" spans="1:18" ht="12.75" customHeight="1" x14ac:dyDescent="0.25">
      <c r="A492" s="5" t="s">
        <v>283</v>
      </c>
      <c r="B492" s="6" t="s">
        <v>3833</v>
      </c>
      <c r="C492" s="5">
        <v>1</v>
      </c>
      <c r="D492" s="5">
        <v>15</v>
      </c>
      <c r="E492" s="5">
        <v>16</v>
      </c>
      <c r="F492" s="5">
        <v>2</v>
      </c>
      <c r="K492" s="8" t="s">
        <v>4194</v>
      </c>
      <c r="M492" s="9" t="s">
        <v>7684</v>
      </c>
      <c r="N492" s="9" t="s">
        <v>3824</v>
      </c>
      <c r="O492" s="7" t="s">
        <v>7930</v>
      </c>
      <c r="P492" s="10" t="s">
        <v>17483</v>
      </c>
      <c r="Q492" s="5" t="s">
        <v>15537</v>
      </c>
      <c r="R492" s="1">
        <v>112323000</v>
      </c>
    </row>
    <row r="493" spans="1:18" ht="12.75" customHeight="1" x14ac:dyDescent="0.25">
      <c r="A493" s="5" t="s">
        <v>958</v>
      </c>
      <c r="B493" s="6" t="s">
        <v>3825</v>
      </c>
      <c r="C493" s="5">
        <v>1</v>
      </c>
      <c r="D493" s="5">
        <v>15</v>
      </c>
      <c r="E493" s="5">
        <v>16</v>
      </c>
      <c r="F493" s="5">
        <v>2</v>
      </c>
      <c r="K493" s="8" t="s">
        <v>4857</v>
      </c>
      <c r="M493" s="9" t="s">
        <v>7644</v>
      </c>
      <c r="N493" s="9" t="s">
        <v>13968</v>
      </c>
      <c r="O493" s="7" t="s">
        <v>8588</v>
      </c>
      <c r="P493" s="10" t="s">
        <v>11717</v>
      </c>
      <c r="Q493" s="5" t="s">
        <v>16284</v>
      </c>
      <c r="R493" s="1">
        <v>210768207</v>
      </c>
    </row>
    <row r="494" spans="1:18" ht="15" customHeight="1" x14ac:dyDescent="0.2">
      <c r="A494" s="5" t="s">
        <v>891</v>
      </c>
      <c r="B494" s="6" t="s">
        <v>3833</v>
      </c>
      <c r="C494" s="5">
        <v>1</v>
      </c>
      <c r="D494" s="5">
        <v>15</v>
      </c>
      <c r="E494" s="5">
        <v>16</v>
      </c>
      <c r="F494" s="5">
        <v>2</v>
      </c>
      <c r="K494" s="8" t="s">
        <v>4797</v>
      </c>
      <c r="M494" s="9" t="s">
        <v>13909</v>
      </c>
      <c r="N494" s="9" t="s">
        <v>3824</v>
      </c>
      <c r="O494" s="7" t="s">
        <v>8524</v>
      </c>
      <c r="P494" s="7" t="s">
        <v>11668</v>
      </c>
      <c r="Q494" s="5" t="s">
        <v>15744</v>
      </c>
      <c r="R494" s="1">
        <v>210170001</v>
      </c>
    </row>
    <row r="495" spans="1:18" ht="15" customHeight="1" x14ac:dyDescent="0.2">
      <c r="A495" s="5" t="s">
        <v>2393</v>
      </c>
      <c r="B495" s="6" t="s">
        <v>3831</v>
      </c>
      <c r="C495" s="5">
        <v>1</v>
      </c>
      <c r="D495" s="5">
        <v>15</v>
      </c>
      <c r="E495" s="5">
        <v>16</v>
      </c>
      <c r="F495" s="5">
        <v>2</v>
      </c>
      <c r="K495" s="8" t="s">
        <v>6213</v>
      </c>
      <c r="M495" s="9" t="s">
        <v>7662</v>
      </c>
      <c r="N495" s="9" t="s">
        <v>14149</v>
      </c>
      <c r="O495" s="7" t="s">
        <v>9942</v>
      </c>
      <c r="P495" s="7" t="s">
        <v>12868</v>
      </c>
      <c r="Q495" s="5" t="s">
        <v>15688</v>
      </c>
      <c r="R495" s="1">
        <v>230105321</v>
      </c>
    </row>
    <row r="496" spans="1:18" ht="12.75" customHeight="1" x14ac:dyDescent="0.2">
      <c r="A496" s="5" t="s">
        <v>2423</v>
      </c>
      <c r="B496" s="6" t="s">
        <v>3825</v>
      </c>
      <c r="C496" s="5">
        <v>1</v>
      </c>
      <c r="D496" s="5">
        <v>15</v>
      </c>
      <c r="E496" s="5">
        <v>16</v>
      </c>
      <c r="F496" s="5">
        <v>2</v>
      </c>
      <c r="K496" s="8" t="s">
        <v>6243</v>
      </c>
      <c r="M496" s="9" t="s">
        <v>7681</v>
      </c>
      <c r="N496" s="9" t="s">
        <v>14224</v>
      </c>
      <c r="O496" s="7" t="s">
        <v>9972</v>
      </c>
      <c r="P496" s="7" t="s">
        <v>12897</v>
      </c>
      <c r="Q496" s="5" t="s">
        <v>15881</v>
      </c>
      <c r="R496" s="1">
        <v>230120011</v>
      </c>
    </row>
    <row r="497" spans="1:18" ht="12.75" customHeight="1" x14ac:dyDescent="0.2">
      <c r="A497" s="5" t="s">
        <v>2450</v>
      </c>
      <c r="B497" s="6" t="s">
        <v>3835</v>
      </c>
      <c r="C497" s="5">
        <v>1</v>
      </c>
      <c r="D497" s="5">
        <v>15</v>
      </c>
      <c r="E497" s="5">
        <v>16</v>
      </c>
      <c r="F497" s="5">
        <v>2</v>
      </c>
      <c r="K497" s="8" t="s">
        <v>6270</v>
      </c>
      <c r="M497" s="9" t="s">
        <v>13879</v>
      </c>
      <c r="N497" s="9" t="s">
        <v>13906</v>
      </c>
      <c r="O497" s="7" t="s">
        <v>9997</v>
      </c>
      <c r="P497" s="7" t="s">
        <v>12921</v>
      </c>
      <c r="Q497" s="5" t="s">
        <v>15842</v>
      </c>
      <c r="R497" s="1">
        <v>230147245</v>
      </c>
    </row>
    <row r="498" spans="1:18" ht="12.75" customHeight="1" x14ac:dyDescent="0.2">
      <c r="A498" s="5" t="s">
        <v>479</v>
      </c>
      <c r="B498" s="6" t="s">
        <v>3825</v>
      </c>
      <c r="C498" s="5">
        <v>1</v>
      </c>
      <c r="D498" s="5">
        <v>15</v>
      </c>
      <c r="E498" s="5">
        <v>16</v>
      </c>
      <c r="F498" s="5">
        <v>2</v>
      </c>
      <c r="K498" s="8" t="s">
        <v>4389</v>
      </c>
      <c r="M498" s="9" t="s">
        <v>7678</v>
      </c>
      <c r="N498" s="9" t="s">
        <v>3824</v>
      </c>
      <c r="O498" s="7" t="s">
        <v>8122</v>
      </c>
      <c r="P498" s="7" t="s">
        <v>11312</v>
      </c>
      <c r="Q498" s="5" t="s">
        <v>16210</v>
      </c>
      <c r="R498" s="1">
        <v>124917000</v>
      </c>
    </row>
    <row r="499" spans="1:18" ht="12.75" customHeight="1" x14ac:dyDescent="0.2">
      <c r="A499" s="5" t="s">
        <v>3774</v>
      </c>
      <c r="B499" s="6" t="s">
        <v>3832</v>
      </c>
      <c r="C499" s="5">
        <v>1</v>
      </c>
      <c r="D499" s="5">
        <v>15</v>
      </c>
      <c r="E499" s="5">
        <v>16</v>
      </c>
      <c r="F499" s="5">
        <v>2</v>
      </c>
      <c r="K499" s="8" t="s">
        <v>7576</v>
      </c>
      <c r="M499" s="9" t="s">
        <v>7658</v>
      </c>
      <c r="N499" s="9" t="s">
        <v>3824</v>
      </c>
      <c r="O499" s="7" t="s">
        <v>10933</v>
      </c>
      <c r="P499" s="7" t="s">
        <v>13795</v>
      </c>
      <c r="Q499" s="5" t="s">
        <v>3827</v>
      </c>
      <c r="R499" s="1">
        <v>923273121</v>
      </c>
    </row>
    <row r="500" spans="1:18" ht="12.75" customHeight="1" x14ac:dyDescent="0.25">
      <c r="A500" s="5" t="s">
        <v>845</v>
      </c>
      <c r="B500" s="6" t="s">
        <v>3832</v>
      </c>
      <c r="C500" s="5">
        <v>1</v>
      </c>
      <c r="D500" s="5">
        <v>15</v>
      </c>
      <c r="E500" s="5">
        <v>16</v>
      </c>
      <c r="F500" s="5">
        <v>2</v>
      </c>
      <c r="K500" s="8" t="s">
        <v>4753</v>
      </c>
      <c r="M500" s="9" t="s">
        <v>7681</v>
      </c>
      <c r="N500" s="9" t="s">
        <v>14033</v>
      </c>
      <c r="O500" s="7" t="s">
        <v>8478</v>
      </c>
      <c r="P500" s="10" t="s">
        <v>11637</v>
      </c>
      <c r="Q500" s="5" t="s">
        <v>15999</v>
      </c>
      <c r="R500" s="1">
        <v>210020400</v>
      </c>
    </row>
    <row r="501" spans="1:18" ht="12.75" customHeight="1" x14ac:dyDescent="0.2">
      <c r="A501" s="5" t="s">
        <v>2309</v>
      </c>
      <c r="B501" s="6" t="s">
        <v>3833</v>
      </c>
      <c r="C501" s="5">
        <v>1</v>
      </c>
      <c r="D501" s="5">
        <v>15</v>
      </c>
      <c r="E501" s="5">
        <v>16</v>
      </c>
      <c r="F501" s="5">
        <v>2</v>
      </c>
      <c r="K501" s="8" t="s">
        <v>6131</v>
      </c>
      <c r="M501" s="9" t="s">
        <v>7662</v>
      </c>
      <c r="N501" s="9" t="s">
        <v>3824</v>
      </c>
      <c r="O501" s="7" t="s">
        <v>9864</v>
      </c>
      <c r="P501" s="7" t="s">
        <v>12794</v>
      </c>
      <c r="Q501" s="5" t="s">
        <v>15371</v>
      </c>
      <c r="R501" s="1">
        <v>220905999</v>
      </c>
    </row>
    <row r="502" spans="1:18" ht="15" customHeight="1" x14ac:dyDescent="0.2">
      <c r="A502" s="5" t="s">
        <v>2339</v>
      </c>
      <c r="B502" s="6" t="s">
        <v>3828</v>
      </c>
      <c r="C502" s="5">
        <v>1</v>
      </c>
      <c r="D502" s="5">
        <v>15</v>
      </c>
      <c r="E502" s="5">
        <v>16</v>
      </c>
      <c r="F502" s="5">
        <v>2</v>
      </c>
      <c r="K502" s="8" t="s">
        <v>6161</v>
      </c>
      <c r="M502" s="9" t="s">
        <v>7658</v>
      </c>
      <c r="N502" s="9" t="s">
        <v>13925</v>
      </c>
      <c r="O502" s="7" t="s">
        <v>9891</v>
      </c>
      <c r="P502" s="7" t="s">
        <v>12378</v>
      </c>
      <c r="Q502" s="5" t="s">
        <v>16886</v>
      </c>
      <c r="R502" s="1">
        <v>223915238</v>
      </c>
    </row>
    <row r="503" spans="1:18" ht="25.5" customHeight="1" x14ac:dyDescent="0.2">
      <c r="A503" s="5" t="s">
        <v>2430</v>
      </c>
      <c r="B503" s="6" t="s">
        <v>3828</v>
      </c>
      <c r="C503" s="5">
        <v>1</v>
      </c>
      <c r="D503" s="5">
        <v>15</v>
      </c>
      <c r="E503" s="5">
        <v>16</v>
      </c>
      <c r="F503" s="5">
        <v>2</v>
      </c>
      <c r="K503" s="8" t="s">
        <v>6250</v>
      </c>
      <c r="M503" s="9" t="s">
        <v>3827</v>
      </c>
      <c r="N503" s="9" t="s">
        <v>3827</v>
      </c>
      <c r="O503" s="7" t="s">
        <v>3827</v>
      </c>
      <c r="P503" s="7" t="s">
        <v>3827</v>
      </c>
      <c r="Q503" s="5" t="s">
        <v>3827</v>
      </c>
      <c r="R503" s="1">
        <v>230123068</v>
      </c>
    </row>
    <row r="504" spans="1:18" ht="12.75" customHeight="1" x14ac:dyDescent="0.2">
      <c r="A504" s="5" t="s">
        <v>2375</v>
      </c>
      <c r="B504" s="6" t="s">
        <v>3828</v>
      </c>
      <c r="C504" s="5">
        <v>1</v>
      </c>
      <c r="D504" s="5">
        <v>15</v>
      </c>
      <c r="E504" s="5">
        <v>16</v>
      </c>
      <c r="F504" s="5">
        <v>2</v>
      </c>
      <c r="K504" s="8" t="s">
        <v>6195</v>
      </c>
      <c r="M504" s="9" t="s">
        <v>7649</v>
      </c>
      <c r="N504" s="9" t="s">
        <v>14373</v>
      </c>
      <c r="O504" s="7" t="s">
        <v>9924</v>
      </c>
      <c r="P504" s="7" t="s">
        <v>12850</v>
      </c>
      <c r="Q504" s="5" t="s">
        <v>16598</v>
      </c>
      <c r="R504" s="1">
        <v>226886568</v>
      </c>
    </row>
    <row r="505" spans="1:18" ht="12.75" customHeight="1" x14ac:dyDescent="0.2">
      <c r="A505" s="5" t="s">
        <v>167</v>
      </c>
      <c r="B505" s="6" t="s">
        <v>3828</v>
      </c>
      <c r="C505" s="5">
        <v>1</v>
      </c>
      <c r="D505" s="5">
        <v>15</v>
      </c>
      <c r="E505" s="5">
        <v>16</v>
      </c>
      <c r="F505" s="5">
        <v>2</v>
      </c>
      <c r="K505" s="8" t="s">
        <v>4078</v>
      </c>
      <c r="M505" s="9" t="s">
        <v>7647</v>
      </c>
      <c r="N505" s="9" t="s">
        <v>3824</v>
      </c>
      <c r="O505" s="7" t="s">
        <v>7830</v>
      </c>
      <c r="P505" s="7" t="s">
        <v>11056</v>
      </c>
      <c r="Q505" s="5" t="s">
        <v>13877</v>
      </c>
      <c r="R505" s="1">
        <v>72100000</v>
      </c>
    </row>
    <row r="506" spans="1:18" ht="12.75" customHeight="1" x14ac:dyDescent="0.2">
      <c r="A506" s="5" t="s">
        <v>892</v>
      </c>
      <c r="B506" s="6" t="s">
        <v>3835</v>
      </c>
      <c r="C506" s="5">
        <v>1</v>
      </c>
      <c r="D506" s="5">
        <v>15</v>
      </c>
      <c r="E506" s="5">
        <v>16</v>
      </c>
      <c r="F506" s="5">
        <v>2</v>
      </c>
      <c r="K506" s="8" t="s">
        <v>4798</v>
      </c>
      <c r="M506" s="9" t="s">
        <v>13828</v>
      </c>
      <c r="N506" s="9" t="s">
        <v>3824</v>
      </c>
      <c r="O506" s="7" t="s">
        <v>8525</v>
      </c>
      <c r="P506" s="7" t="s">
        <v>11669</v>
      </c>
      <c r="Q506" s="5" t="s">
        <v>16556</v>
      </c>
      <c r="R506" s="1">
        <v>210173001</v>
      </c>
    </row>
    <row r="507" spans="1:18" x14ac:dyDescent="0.2">
      <c r="A507" s="5" t="s">
        <v>2499</v>
      </c>
      <c r="B507" s="6" t="s">
        <v>3822</v>
      </c>
      <c r="C507" s="5">
        <v>1</v>
      </c>
      <c r="D507" s="5">
        <v>15</v>
      </c>
      <c r="E507" s="5">
        <v>16</v>
      </c>
      <c r="F507" s="5">
        <v>2</v>
      </c>
      <c r="K507" s="8" t="s">
        <v>6319</v>
      </c>
      <c r="M507" s="9" t="s">
        <v>13888</v>
      </c>
      <c r="N507" s="9" t="s">
        <v>3824</v>
      </c>
      <c r="O507" s="7" t="s">
        <v>10045</v>
      </c>
      <c r="P507" s="7" t="s">
        <v>12969</v>
      </c>
      <c r="Q507" s="5" t="s">
        <v>16466</v>
      </c>
      <c r="R507" s="1">
        <v>230181001</v>
      </c>
    </row>
    <row r="508" spans="1:18" ht="12.75" customHeight="1" x14ac:dyDescent="0.2">
      <c r="A508" s="5" t="s">
        <v>296</v>
      </c>
      <c r="B508" s="6" t="s">
        <v>3835</v>
      </c>
      <c r="C508" s="5">
        <v>1</v>
      </c>
      <c r="D508" s="5">
        <v>15</v>
      </c>
      <c r="E508" s="5">
        <v>16</v>
      </c>
      <c r="F508" s="5">
        <v>2</v>
      </c>
      <c r="K508" s="8" t="s">
        <v>4207</v>
      </c>
      <c r="M508" s="9" t="s">
        <v>13828</v>
      </c>
      <c r="N508" s="9" t="s">
        <v>3824</v>
      </c>
      <c r="O508" s="7" t="s">
        <v>7943</v>
      </c>
      <c r="P508" s="7" t="s">
        <v>11157</v>
      </c>
      <c r="Q508" s="5" t="s">
        <v>16558</v>
      </c>
      <c r="R508" s="1">
        <v>117373000</v>
      </c>
    </row>
    <row r="509" spans="1:18" ht="12.75" customHeight="1" x14ac:dyDescent="0.2">
      <c r="A509" s="5" t="s">
        <v>829</v>
      </c>
      <c r="B509" s="6" t="s">
        <v>3825</v>
      </c>
      <c r="C509" s="5">
        <v>1</v>
      </c>
      <c r="D509" s="5">
        <v>15</v>
      </c>
      <c r="E509" s="5">
        <v>16</v>
      </c>
      <c r="F509" s="5">
        <v>2</v>
      </c>
      <c r="K509" s="8" t="s">
        <v>4737</v>
      </c>
      <c r="M509" s="9" t="s">
        <v>7662</v>
      </c>
      <c r="N509" s="9" t="s">
        <v>14182</v>
      </c>
      <c r="O509" s="7" t="s">
        <v>8462</v>
      </c>
      <c r="P509" s="7" t="s">
        <v>11625</v>
      </c>
      <c r="Q509" s="5" t="s">
        <v>15564</v>
      </c>
      <c r="R509" s="1">
        <v>185105000</v>
      </c>
    </row>
    <row r="510" spans="1:18" ht="12.75" customHeight="1" x14ac:dyDescent="0.2">
      <c r="A510" s="5" t="s">
        <v>467</v>
      </c>
      <c r="B510" s="6" t="s">
        <v>3829</v>
      </c>
      <c r="C510" s="5">
        <v>1</v>
      </c>
      <c r="D510" s="5">
        <v>15</v>
      </c>
      <c r="E510" s="5">
        <v>16</v>
      </c>
      <c r="F510" s="5">
        <v>2</v>
      </c>
      <c r="K510" s="8" t="s">
        <v>4377</v>
      </c>
      <c r="M510" s="9" t="s">
        <v>7678</v>
      </c>
      <c r="N510" s="9" t="s">
        <v>3824</v>
      </c>
      <c r="O510" s="7" t="s">
        <v>8110</v>
      </c>
      <c r="P510" s="7" t="s">
        <v>11302</v>
      </c>
      <c r="Q510" s="5" t="s">
        <v>16201</v>
      </c>
      <c r="R510" s="1">
        <v>124717000</v>
      </c>
    </row>
    <row r="511" spans="1:18" ht="12.75" customHeight="1" x14ac:dyDescent="0.2">
      <c r="A511" s="5" t="s">
        <v>2420</v>
      </c>
      <c r="B511" s="6" t="s">
        <v>3822</v>
      </c>
      <c r="C511" s="5">
        <v>1</v>
      </c>
      <c r="D511" s="5">
        <v>15</v>
      </c>
      <c r="E511" s="5">
        <v>16</v>
      </c>
      <c r="F511" s="5">
        <v>2</v>
      </c>
      <c r="K511" s="8" t="s">
        <v>6240</v>
      </c>
      <c r="M511" s="9" t="s">
        <v>7699</v>
      </c>
      <c r="N511" s="9" t="s">
        <v>14344</v>
      </c>
      <c r="O511" s="7" t="s">
        <v>9969</v>
      </c>
      <c r="P511" s="7" t="s">
        <v>12894</v>
      </c>
      <c r="Q511" s="5" t="s">
        <v>15096</v>
      </c>
      <c r="R511" s="1">
        <v>230119455</v>
      </c>
    </row>
    <row r="512" spans="1:18" ht="12.75" customHeight="1" x14ac:dyDescent="0.2">
      <c r="A512" s="5" t="s">
        <v>387</v>
      </c>
      <c r="B512" s="6" t="s">
        <v>3829</v>
      </c>
      <c r="C512" s="5">
        <v>1</v>
      </c>
      <c r="D512" s="5">
        <v>15</v>
      </c>
      <c r="E512" s="5">
        <v>16</v>
      </c>
      <c r="F512" s="5">
        <v>2</v>
      </c>
      <c r="K512" s="8" t="s">
        <v>4298</v>
      </c>
      <c r="M512" s="9" t="s">
        <v>13888</v>
      </c>
      <c r="N512" s="9" t="s">
        <v>3824</v>
      </c>
      <c r="O512" s="7" t="s">
        <v>8033</v>
      </c>
      <c r="P512" s="7" t="s">
        <v>11237</v>
      </c>
      <c r="Q512" s="5" t="s">
        <v>16462</v>
      </c>
      <c r="R512" s="1">
        <v>123281000</v>
      </c>
    </row>
    <row r="513" spans="1:18" ht="12.75" customHeight="1" x14ac:dyDescent="0.2">
      <c r="A513" s="5" t="s">
        <v>2474</v>
      </c>
      <c r="B513" s="6" t="s">
        <v>3829</v>
      </c>
      <c r="C513" s="5">
        <v>1</v>
      </c>
      <c r="D513" s="5">
        <v>15</v>
      </c>
      <c r="E513" s="5">
        <v>16</v>
      </c>
      <c r="F513" s="5">
        <v>2</v>
      </c>
      <c r="K513" s="8" t="s">
        <v>6294</v>
      </c>
      <c r="M513" s="9" t="s">
        <v>7644</v>
      </c>
      <c r="N513" s="9" t="s">
        <v>13962</v>
      </c>
      <c r="O513" s="7" t="s">
        <v>10021</v>
      </c>
      <c r="P513" s="7" t="s">
        <v>12945</v>
      </c>
      <c r="Q513" s="5" t="s">
        <v>16439</v>
      </c>
      <c r="R513" s="1">
        <v>230168077</v>
      </c>
    </row>
    <row r="514" spans="1:18" ht="12.75" customHeight="1" x14ac:dyDescent="0.2">
      <c r="A514" s="5" t="s">
        <v>771</v>
      </c>
      <c r="B514" s="6" t="s">
        <v>3834</v>
      </c>
      <c r="C514" s="5">
        <v>1</v>
      </c>
      <c r="D514" s="5">
        <v>15</v>
      </c>
      <c r="E514" s="5">
        <v>16</v>
      </c>
      <c r="F514" s="5">
        <v>2</v>
      </c>
      <c r="K514" s="8" t="s">
        <v>4680</v>
      </c>
      <c r="M514" s="9" t="s">
        <v>7655</v>
      </c>
      <c r="N514" s="9" t="s">
        <v>7673</v>
      </c>
      <c r="O514" s="7" t="s">
        <v>8407</v>
      </c>
      <c r="P514" s="7" t="s">
        <v>11576</v>
      </c>
      <c r="Q514" s="5" t="s">
        <v>17039</v>
      </c>
      <c r="R514" s="1">
        <v>161241000</v>
      </c>
    </row>
    <row r="515" spans="1:18" ht="12.75" customHeight="1" x14ac:dyDescent="0.2">
      <c r="A515" s="5" t="s">
        <v>401</v>
      </c>
      <c r="B515" s="6" t="s">
        <v>3834</v>
      </c>
      <c r="C515" s="5">
        <v>1</v>
      </c>
      <c r="D515" s="5">
        <v>15</v>
      </c>
      <c r="E515" s="5">
        <v>16</v>
      </c>
      <c r="F515" s="5">
        <v>2</v>
      </c>
      <c r="K515" s="8" t="s">
        <v>4312</v>
      </c>
      <c r="M515" s="9" t="s">
        <v>3827</v>
      </c>
      <c r="N515" s="9" t="s">
        <v>3827</v>
      </c>
      <c r="O515" s="7" t="s">
        <v>3827</v>
      </c>
      <c r="P515" s="7" t="s">
        <v>3827</v>
      </c>
      <c r="Q515" s="5" t="s">
        <v>3827</v>
      </c>
      <c r="R515" s="1">
        <v>123613000</v>
      </c>
    </row>
    <row r="516" spans="1:18" ht="12.75" customHeight="1" x14ac:dyDescent="0.25">
      <c r="A516" s="5" t="s">
        <v>393</v>
      </c>
      <c r="B516" s="6" t="s">
        <v>3825</v>
      </c>
      <c r="C516" s="5">
        <v>1</v>
      </c>
      <c r="D516" s="5">
        <v>15</v>
      </c>
      <c r="E516" s="5">
        <v>16</v>
      </c>
      <c r="F516" s="5">
        <v>2</v>
      </c>
      <c r="K516" s="8" t="s">
        <v>4304</v>
      </c>
      <c r="M516" s="9" t="s">
        <v>13944</v>
      </c>
      <c r="N516" s="9" t="s">
        <v>3824</v>
      </c>
      <c r="O516" s="7" t="s">
        <v>8039</v>
      </c>
      <c r="P516" s="10" t="s">
        <v>11243</v>
      </c>
      <c r="Q516" s="5" t="s">
        <v>15805</v>
      </c>
      <c r="R516" s="1">
        <v>123408000</v>
      </c>
    </row>
    <row r="517" spans="1:18" ht="12.75" customHeight="1" x14ac:dyDescent="0.25">
      <c r="A517" s="5" t="s">
        <v>2160</v>
      </c>
      <c r="B517" s="6" t="s">
        <v>3832</v>
      </c>
      <c r="C517" s="5">
        <v>1</v>
      </c>
      <c r="D517" s="5">
        <v>15</v>
      </c>
      <c r="E517" s="5">
        <v>16</v>
      </c>
      <c r="F517" s="5">
        <v>2</v>
      </c>
      <c r="K517" s="8" t="s">
        <v>5982</v>
      </c>
      <c r="M517" s="9" t="s">
        <v>7644</v>
      </c>
      <c r="N517" s="9" t="s">
        <v>13971</v>
      </c>
      <c r="O517" s="7" t="s">
        <v>9729</v>
      </c>
      <c r="P517" s="10" t="s">
        <v>17253</v>
      </c>
      <c r="Q517" s="5" t="s">
        <v>14787</v>
      </c>
      <c r="R517" s="1">
        <v>220168276</v>
      </c>
    </row>
    <row r="518" spans="1:18" ht="15" customHeight="1" x14ac:dyDescent="0.25">
      <c r="A518" s="5" t="s">
        <v>17790</v>
      </c>
      <c r="B518" s="6" t="s">
        <v>3828</v>
      </c>
      <c r="C518" s="5">
        <v>1</v>
      </c>
      <c r="D518" s="5">
        <v>22</v>
      </c>
      <c r="E518" s="5">
        <v>7</v>
      </c>
      <c r="F518" s="5">
        <v>2</v>
      </c>
      <c r="K518" s="8" t="s">
        <v>18649</v>
      </c>
      <c r="M518" s="5" t="s">
        <v>7662</v>
      </c>
      <c r="N518" s="5" t="s">
        <v>3824</v>
      </c>
      <c r="O518" s="7" t="s">
        <v>18101</v>
      </c>
      <c r="P518" s="10" t="s">
        <v>18347</v>
      </c>
      <c r="Q518" s="5" t="s">
        <v>18533</v>
      </c>
    </row>
    <row r="519" spans="1:18" ht="15" customHeight="1" x14ac:dyDescent="0.2">
      <c r="A519" s="5" t="s">
        <v>1777</v>
      </c>
      <c r="B519" s="6" t="s">
        <v>3833</v>
      </c>
      <c r="C519" s="5">
        <v>1</v>
      </c>
      <c r="D519" s="5">
        <v>15</v>
      </c>
      <c r="E519" s="5">
        <v>16</v>
      </c>
      <c r="F519" s="5">
        <v>2</v>
      </c>
      <c r="K519" s="8" t="s">
        <v>5603</v>
      </c>
      <c r="M519" s="9" t="s">
        <v>13944</v>
      </c>
      <c r="N519" s="9" t="s">
        <v>14021</v>
      </c>
      <c r="O519" s="7" t="s">
        <v>9369</v>
      </c>
      <c r="P519" s="7" t="s">
        <v>12356</v>
      </c>
      <c r="Q519" s="5" t="s">
        <v>16040</v>
      </c>
      <c r="R519" s="1">
        <v>218508685</v>
      </c>
    </row>
    <row r="520" spans="1:18" ht="15" customHeight="1" x14ac:dyDescent="0.2">
      <c r="A520" s="5" t="s">
        <v>141</v>
      </c>
      <c r="B520" s="6" t="s">
        <v>3835</v>
      </c>
      <c r="C520" s="5">
        <v>1</v>
      </c>
      <c r="D520" s="5">
        <v>15</v>
      </c>
      <c r="E520" s="5">
        <v>7</v>
      </c>
      <c r="F520" s="5">
        <v>2</v>
      </c>
      <c r="K520" s="8" t="s">
        <v>4053</v>
      </c>
      <c r="M520" s="9" t="s">
        <v>7647</v>
      </c>
      <c r="N520" s="9" t="s">
        <v>3824</v>
      </c>
      <c r="O520" s="7" t="s">
        <v>7815</v>
      </c>
      <c r="P520" s="7" t="s">
        <v>11042</v>
      </c>
      <c r="Q520" s="5" t="s">
        <v>13869</v>
      </c>
      <c r="R520" s="1" t="s">
        <v>32186</v>
      </c>
    </row>
    <row r="521" spans="1:18" ht="12.75" customHeight="1" x14ac:dyDescent="0.2">
      <c r="A521" s="5" t="s">
        <v>2459</v>
      </c>
      <c r="B521" s="6" t="s">
        <v>3830</v>
      </c>
      <c r="C521" s="5">
        <v>1</v>
      </c>
      <c r="D521" s="5">
        <v>15</v>
      </c>
      <c r="E521" s="5">
        <v>16</v>
      </c>
      <c r="F521" s="5">
        <v>2</v>
      </c>
      <c r="K521" s="8" t="s">
        <v>6279</v>
      </c>
      <c r="M521" s="9" t="s">
        <v>7668</v>
      </c>
      <c r="N521" s="9" t="s">
        <v>14125</v>
      </c>
      <c r="O521" s="7" t="s">
        <v>10006</v>
      </c>
      <c r="P521" s="7" t="s">
        <v>12930</v>
      </c>
      <c r="Q521" s="5" t="s">
        <v>16254</v>
      </c>
      <c r="R521" s="1">
        <v>230154874</v>
      </c>
    </row>
    <row r="522" spans="1:18" ht="12.75" customHeight="1" x14ac:dyDescent="0.25">
      <c r="A522" s="5" t="s">
        <v>320</v>
      </c>
      <c r="B522" s="6" t="s">
        <v>3832</v>
      </c>
      <c r="C522" s="5">
        <v>1</v>
      </c>
      <c r="D522" s="5">
        <v>15</v>
      </c>
      <c r="E522" s="5">
        <v>16</v>
      </c>
      <c r="F522" s="5">
        <v>2</v>
      </c>
      <c r="K522" s="8" t="s">
        <v>4231</v>
      </c>
      <c r="M522" s="9" t="s">
        <v>13828</v>
      </c>
      <c r="N522" s="9" t="s">
        <v>13957</v>
      </c>
      <c r="O522" s="7" t="s">
        <v>7967</v>
      </c>
      <c r="P522" s="10" t="s">
        <v>17333</v>
      </c>
      <c r="Q522" s="5" t="s">
        <v>16584</v>
      </c>
      <c r="R522" s="1">
        <v>120373000</v>
      </c>
    </row>
    <row r="523" spans="1:18" ht="12.75" customHeight="1" x14ac:dyDescent="0.2">
      <c r="A523" s="5" t="s">
        <v>1740</v>
      </c>
      <c r="B523" s="6" t="s">
        <v>3829</v>
      </c>
      <c r="C523" s="5">
        <v>1</v>
      </c>
      <c r="D523" s="5">
        <v>15</v>
      </c>
      <c r="E523" s="5">
        <v>16</v>
      </c>
      <c r="F523" s="5">
        <v>2</v>
      </c>
      <c r="K523" s="8" t="s">
        <v>5567</v>
      </c>
      <c r="M523" s="9" t="s">
        <v>7699</v>
      </c>
      <c r="N523" s="9" t="s">
        <v>7645</v>
      </c>
      <c r="O523" s="7" t="s">
        <v>9335</v>
      </c>
      <c r="P523" s="7" t="s">
        <v>12327</v>
      </c>
      <c r="Q523" s="5" t="s">
        <v>15275</v>
      </c>
      <c r="R523" s="1">
        <v>218019780</v>
      </c>
    </row>
    <row r="524" spans="1:18" ht="26.25" customHeight="1" x14ac:dyDescent="0.2">
      <c r="A524" s="5" t="s">
        <v>2205</v>
      </c>
      <c r="B524" s="6" t="s">
        <v>3822</v>
      </c>
      <c r="C524" s="5">
        <v>1</v>
      </c>
      <c r="D524" s="5">
        <v>15</v>
      </c>
      <c r="E524" s="5">
        <v>16</v>
      </c>
      <c r="F524" s="5">
        <v>2</v>
      </c>
      <c r="K524" s="8" t="s">
        <v>6027</v>
      </c>
      <c r="M524" s="9" t="s">
        <v>3823</v>
      </c>
      <c r="N524" s="9" t="s">
        <v>3824</v>
      </c>
      <c r="O524" s="7" t="s">
        <v>9772</v>
      </c>
      <c r="P524" s="7" t="s">
        <v>12708</v>
      </c>
      <c r="Q524" s="5" t="s">
        <v>16698</v>
      </c>
      <c r="R524" s="1">
        <v>220185001</v>
      </c>
    </row>
    <row r="525" spans="1:18" ht="12.75" customHeight="1" x14ac:dyDescent="0.2">
      <c r="A525" s="5" t="s">
        <v>2424</v>
      </c>
      <c r="B525" s="6" t="s">
        <v>3825</v>
      </c>
      <c r="C525" s="5">
        <v>1</v>
      </c>
      <c r="D525" s="5">
        <v>15</v>
      </c>
      <c r="E525" s="5">
        <v>16</v>
      </c>
      <c r="F525" s="5">
        <v>2</v>
      </c>
      <c r="K525" s="8" t="s">
        <v>6244</v>
      </c>
      <c r="M525" s="9" t="s">
        <v>7681</v>
      </c>
      <c r="N525" s="9" t="s">
        <v>14008</v>
      </c>
      <c r="O525" s="7" t="s">
        <v>9973</v>
      </c>
      <c r="P525" s="7" t="s">
        <v>12898</v>
      </c>
      <c r="Q525" s="5" t="s">
        <v>15902</v>
      </c>
      <c r="R525" s="1">
        <v>230120013</v>
      </c>
    </row>
    <row r="526" spans="1:18" ht="12.75" customHeight="1" x14ac:dyDescent="0.2">
      <c r="A526" s="5" t="s">
        <v>451</v>
      </c>
      <c r="B526" s="6" t="s">
        <v>3825</v>
      </c>
      <c r="C526" s="5">
        <v>1</v>
      </c>
      <c r="D526" s="5">
        <v>15</v>
      </c>
      <c r="E526" s="5">
        <v>16</v>
      </c>
      <c r="F526" s="5">
        <v>2</v>
      </c>
      <c r="K526" s="8" t="s">
        <v>4361</v>
      </c>
      <c r="M526" s="9" t="s">
        <v>13825</v>
      </c>
      <c r="N526" s="9" t="s">
        <v>3824</v>
      </c>
      <c r="O526" s="7" t="s">
        <v>8094</v>
      </c>
      <c r="P526" s="7" t="s">
        <v>11287</v>
      </c>
      <c r="Q526" s="5" t="s">
        <v>15189</v>
      </c>
      <c r="R526" s="1">
        <v>124552000</v>
      </c>
    </row>
    <row r="527" spans="1:18" ht="12.75" customHeight="1" x14ac:dyDescent="0.2">
      <c r="A527" s="5" t="s">
        <v>2311</v>
      </c>
      <c r="B527" s="6" t="s">
        <v>3822</v>
      </c>
      <c r="C527" s="5">
        <v>1</v>
      </c>
      <c r="D527" s="5">
        <v>15</v>
      </c>
      <c r="E527" s="5">
        <v>16</v>
      </c>
      <c r="F527" s="5">
        <v>2</v>
      </c>
      <c r="K527" s="8" t="s">
        <v>6133</v>
      </c>
      <c r="M527" s="9" t="s">
        <v>7662</v>
      </c>
      <c r="N527" s="9" t="s">
        <v>3824</v>
      </c>
      <c r="O527" s="7" t="s">
        <v>9866</v>
      </c>
      <c r="P527" s="7" t="s">
        <v>12796</v>
      </c>
      <c r="Q527" s="5" t="s">
        <v>15370</v>
      </c>
      <c r="R527" s="1">
        <v>221010999</v>
      </c>
    </row>
    <row r="528" spans="1:18" ht="12.75" customHeight="1" x14ac:dyDescent="0.2">
      <c r="A528" s="5" t="s">
        <v>511</v>
      </c>
      <c r="B528" s="6" t="s">
        <v>3825</v>
      </c>
      <c r="C528" s="5">
        <v>1</v>
      </c>
      <c r="D528" s="5">
        <v>15</v>
      </c>
      <c r="E528" s="5">
        <v>16</v>
      </c>
      <c r="F528" s="5">
        <v>2</v>
      </c>
      <c r="K528" s="8" t="s">
        <v>4421</v>
      </c>
      <c r="M528" s="9" t="s">
        <v>7681</v>
      </c>
      <c r="N528" s="9" t="s">
        <v>13925</v>
      </c>
      <c r="O528" s="7" t="s">
        <v>8152</v>
      </c>
      <c r="P528" s="7" t="s">
        <v>11340</v>
      </c>
      <c r="Q528" s="5" t="s">
        <v>15859</v>
      </c>
      <c r="R528" s="1">
        <v>125420000</v>
      </c>
    </row>
    <row r="529" spans="1:18" ht="12.75" customHeight="1" x14ac:dyDescent="0.2">
      <c r="A529" s="5" t="s">
        <v>2730</v>
      </c>
      <c r="B529" s="6" t="s">
        <v>3835</v>
      </c>
      <c r="C529" s="5">
        <v>1</v>
      </c>
      <c r="D529" s="5">
        <v>15</v>
      </c>
      <c r="E529" s="5">
        <v>16</v>
      </c>
      <c r="F529" s="5">
        <v>2</v>
      </c>
      <c r="K529" s="8" t="s">
        <v>6546</v>
      </c>
      <c r="M529" s="9" t="s">
        <v>7644</v>
      </c>
      <c r="N529" s="9" t="s">
        <v>14050</v>
      </c>
      <c r="O529" s="7" t="s">
        <v>10256</v>
      </c>
      <c r="P529" s="7" t="s">
        <v>13170</v>
      </c>
      <c r="Q529" s="5" t="s">
        <v>16396</v>
      </c>
      <c r="R529" s="1">
        <v>268968679</v>
      </c>
    </row>
    <row r="530" spans="1:18" ht="12.75" customHeight="1" x14ac:dyDescent="0.2">
      <c r="A530" s="5" t="s">
        <v>2481</v>
      </c>
      <c r="B530" s="6" t="s">
        <v>3830</v>
      </c>
      <c r="C530" s="5">
        <v>1</v>
      </c>
      <c r="D530" s="5">
        <v>15</v>
      </c>
      <c r="E530" s="5">
        <v>16</v>
      </c>
      <c r="F530" s="5">
        <v>2</v>
      </c>
      <c r="K530" s="8" t="s">
        <v>6301</v>
      </c>
      <c r="M530" s="9" t="s">
        <v>7644</v>
      </c>
      <c r="N530" s="9" t="s">
        <v>14050</v>
      </c>
      <c r="O530" s="7" t="s">
        <v>10028</v>
      </c>
      <c r="P530" s="7" t="s">
        <v>12952</v>
      </c>
      <c r="Q530" s="5" t="s">
        <v>16400</v>
      </c>
      <c r="R530" s="1">
        <v>230168679</v>
      </c>
    </row>
    <row r="531" spans="1:18" ht="12.75" customHeight="1" x14ac:dyDescent="0.2">
      <c r="A531" s="5" t="s">
        <v>2419</v>
      </c>
      <c r="B531" s="6" t="s">
        <v>3829</v>
      </c>
      <c r="C531" s="5">
        <v>1</v>
      </c>
      <c r="D531" s="5">
        <v>15</v>
      </c>
      <c r="E531" s="5">
        <v>16</v>
      </c>
      <c r="F531" s="5">
        <v>2</v>
      </c>
      <c r="K531" s="8" t="s">
        <v>6239</v>
      </c>
      <c r="M531" s="9" t="s">
        <v>7699</v>
      </c>
      <c r="N531" s="9" t="s">
        <v>14122</v>
      </c>
      <c r="O531" s="7" t="s">
        <v>9968</v>
      </c>
      <c r="P531" s="7" t="s">
        <v>12893</v>
      </c>
      <c r="Q531" s="5" t="s">
        <v>15261</v>
      </c>
      <c r="R531" s="1">
        <v>230119212</v>
      </c>
    </row>
    <row r="532" spans="1:18" ht="12.75" customHeight="1" x14ac:dyDescent="0.2">
      <c r="A532" s="5" t="s">
        <v>2471</v>
      </c>
      <c r="B532" s="6" t="s">
        <v>3832</v>
      </c>
      <c r="C532" s="5">
        <v>1</v>
      </c>
      <c r="D532" s="5">
        <v>15</v>
      </c>
      <c r="E532" s="5">
        <v>16</v>
      </c>
      <c r="F532" s="5">
        <v>2</v>
      </c>
      <c r="K532" s="8" t="s">
        <v>6291</v>
      </c>
      <c r="M532" s="9" t="s">
        <v>13839</v>
      </c>
      <c r="N532" s="9" t="s">
        <v>14116</v>
      </c>
      <c r="O532" s="7" t="s">
        <v>10018</v>
      </c>
      <c r="P532" s="7" t="s">
        <v>12942</v>
      </c>
      <c r="Q532" s="5" t="s">
        <v>17136</v>
      </c>
      <c r="R532" s="1">
        <v>230166594</v>
      </c>
    </row>
    <row r="533" spans="1:18" ht="12.75" customHeight="1" x14ac:dyDescent="0.2">
      <c r="A533" s="5" t="s">
        <v>803</v>
      </c>
      <c r="B533" s="6" t="s">
        <v>3828</v>
      </c>
      <c r="C533" s="5">
        <v>1</v>
      </c>
      <c r="D533" s="5">
        <v>15</v>
      </c>
      <c r="E533" s="5">
        <v>16</v>
      </c>
      <c r="F533" s="5">
        <v>2</v>
      </c>
      <c r="K533" s="8" t="s">
        <v>4711</v>
      </c>
      <c r="M533" s="9" t="s">
        <v>7662</v>
      </c>
      <c r="N533" s="9" t="s">
        <v>14167</v>
      </c>
      <c r="O533" s="7" t="s">
        <v>8437</v>
      </c>
      <c r="P533" s="7" t="s">
        <v>11601</v>
      </c>
      <c r="Q533" s="5" t="s">
        <v>15387</v>
      </c>
      <c r="R533" s="1">
        <v>182305000</v>
      </c>
    </row>
    <row r="534" spans="1:18" ht="12.75" customHeight="1" x14ac:dyDescent="0.2">
      <c r="A534" s="5" t="s">
        <v>2600</v>
      </c>
      <c r="B534" s="6" t="s">
        <v>3835</v>
      </c>
      <c r="C534" s="5">
        <v>1</v>
      </c>
      <c r="D534" s="5">
        <v>15</v>
      </c>
      <c r="E534" s="5">
        <v>16</v>
      </c>
      <c r="F534" s="5">
        <v>2</v>
      </c>
      <c r="K534" s="8" t="s">
        <v>6419</v>
      </c>
      <c r="M534" s="9" t="s">
        <v>13828</v>
      </c>
      <c r="N534" s="9" t="s">
        <v>14028</v>
      </c>
      <c r="O534" s="7" t="s">
        <v>10133</v>
      </c>
      <c r="P534" s="7" t="s">
        <v>13056</v>
      </c>
      <c r="Q534" s="5" t="s">
        <v>16550</v>
      </c>
      <c r="R534" s="1">
        <v>238373283</v>
      </c>
    </row>
    <row r="535" spans="1:18" ht="12.75" customHeight="1" x14ac:dyDescent="0.2">
      <c r="A535" s="5" t="s">
        <v>2247</v>
      </c>
      <c r="B535" s="6" t="s">
        <v>3831</v>
      </c>
      <c r="C535" s="5">
        <v>1</v>
      </c>
      <c r="D535" s="5">
        <v>15</v>
      </c>
      <c r="E535" s="5">
        <v>16</v>
      </c>
      <c r="F535" s="5">
        <v>2</v>
      </c>
      <c r="K535" s="8" t="s">
        <v>6069</v>
      </c>
      <c r="M535" s="9" t="s">
        <v>7675</v>
      </c>
      <c r="N535" s="9" t="s">
        <v>14250</v>
      </c>
      <c r="O535" s="7" t="s">
        <v>9810</v>
      </c>
      <c r="P535" s="7" t="s">
        <v>12744</v>
      </c>
      <c r="Q535" s="5" t="s">
        <v>15378</v>
      </c>
      <c r="R535" s="1">
        <v>220276520</v>
      </c>
    </row>
    <row r="536" spans="1:18" ht="12.75" customHeight="1" x14ac:dyDescent="0.2">
      <c r="A536" s="5" t="s">
        <v>2381</v>
      </c>
      <c r="B536" s="6" t="s">
        <v>3828</v>
      </c>
      <c r="C536" s="5">
        <v>1</v>
      </c>
      <c r="D536" s="5">
        <v>15</v>
      </c>
      <c r="E536" s="5">
        <v>16</v>
      </c>
      <c r="F536" s="5">
        <v>2</v>
      </c>
      <c r="K536" s="8" t="s">
        <v>6201</v>
      </c>
      <c r="M536" s="9" t="s">
        <v>7662</v>
      </c>
      <c r="N536" s="9" t="s">
        <v>13991</v>
      </c>
      <c r="O536" s="7" t="s">
        <v>9930</v>
      </c>
      <c r="P536" s="7" t="s">
        <v>12856</v>
      </c>
      <c r="Q536" s="5" t="s">
        <v>15625</v>
      </c>
      <c r="R536" s="1">
        <v>230105002</v>
      </c>
    </row>
    <row r="537" spans="1:18" ht="12.75" customHeight="1" x14ac:dyDescent="0.2">
      <c r="A537" s="5" t="s">
        <v>3385</v>
      </c>
      <c r="B537" s="6" t="s">
        <v>3825</v>
      </c>
      <c r="C537" s="5">
        <v>1</v>
      </c>
      <c r="D537" s="5">
        <v>15</v>
      </c>
      <c r="E537" s="5">
        <v>16</v>
      </c>
      <c r="F537" s="5">
        <v>2</v>
      </c>
      <c r="K537" s="8" t="s">
        <v>7188</v>
      </c>
      <c r="M537" s="9" t="s">
        <v>3827</v>
      </c>
      <c r="N537" s="9" t="s">
        <v>3827</v>
      </c>
      <c r="O537" s="7" t="s">
        <v>3827</v>
      </c>
      <c r="P537" s="7" t="s">
        <v>3827</v>
      </c>
      <c r="Q537" s="5" t="s">
        <v>3827</v>
      </c>
      <c r="R537" s="1">
        <v>923272446</v>
      </c>
    </row>
    <row r="538" spans="1:18" ht="12.75" customHeight="1" x14ac:dyDescent="0.2">
      <c r="A538" s="5" t="s">
        <v>750</v>
      </c>
      <c r="B538" s="6" t="s">
        <v>3830</v>
      </c>
      <c r="C538" s="5">
        <v>1</v>
      </c>
      <c r="D538" s="5">
        <v>15</v>
      </c>
      <c r="E538" s="5">
        <v>16</v>
      </c>
      <c r="F538" s="5">
        <v>2</v>
      </c>
      <c r="K538" s="8" t="s">
        <v>4659</v>
      </c>
      <c r="M538" s="9" t="s">
        <v>13847</v>
      </c>
      <c r="N538" s="9" t="s">
        <v>3824</v>
      </c>
      <c r="O538" s="7" t="s">
        <v>8387</v>
      </c>
      <c r="P538" s="7" t="s">
        <v>11556</v>
      </c>
      <c r="Q538" s="5" t="s">
        <v>16751</v>
      </c>
      <c r="R538" s="1">
        <v>138150000</v>
      </c>
    </row>
    <row r="539" spans="1:18" ht="25.5" customHeight="1" x14ac:dyDescent="0.2">
      <c r="A539" s="5" t="s">
        <v>2809</v>
      </c>
      <c r="B539" s="6" t="s">
        <v>3830</v>
      </c>
      <c r="C539" s="5">
        <v>1</v>
      </c>
      <c r="D539" s="5">
        <v>15</v>
      </c>
      <c r="E539" s="5">
        <v>16</v>
      </c>
      <c r="F539" s="5">
        <v>2</v>
      </c>
      <c r="K539" s="8" t="s">
        <v>6625</v>
      </c>
      <c r="M539" s="9" t="s">
        <v>7675</v>
      </c>
      <c r="N539" s="9" t="s">
        <v>14226</v>
      </c>
      <c r="O539" s="7" t="s">
        <v>10331</v>
      </c>
      <c r="P539" s="7" t="s">
        <v>13241</v>
      </c>
      <c r="Q539" s="5" t="s">
        <v>15061</v>
      </c>
      <c r="R539" s="1">
        <v>824276000</v>
      </c>
    </row>
    <row r="540" spans="1:18" ht="12.75" customHeight="1" x14ac:dyDescent="0.25">
      <c r="A540" s="5" t="s">
        <v>1607</v>
      </c>
      <c r="B540" s="6" t="s">
        <v>3822</v>
      </c>
      <c r="C540" s="5">
        <v>1</v>
      </c>
      <c r="D540" s="5">
        <v>15</v>
      </c>
      <c r="E540" s="5">
        <v>16</v>
      </c>
      <c r="F540" s="5">
        <v>2</v>
      </c>
      <c r="K540" s="8" t="s">
        <v>5446</v>
      </c>
      <c r="M540" s="9" t="s">
        <v>7644</v>
      </c>
      <c r="N540" s="9" t="s">
        <v>14379</v>
      </c>
      <c r="O540" s="7" t="s">
        <v>9207</v>
      </c>
      <c r="P540" s="10" t="s">
        <v>17359</v>
      </c>
      <c r="Q540" s="5" t="s">
        <v>16395</v>
      </c>
      <c r="R540" s="1">
        <v>217068370</v>
      </c>
    </row>
    <row r="541" spans="1:18" ht="12.75" customHeight="1" x14ac:dyDescent="0.2">
      <c r="A541" s="5" t="s">
        <v>2369</v>
      </c>
      <c r="B541" s="6" t="s">
        <v>3835</v>
      </c>
      <c r="C541" s="5">
        <v>1</v>
      </c>
      <c r="D541" s="5">
        <v>15</v>
      </c>
      <c r="E541" s="5">
        <v>16</v>
      </c>
      <c r="F541" s="5">
        <v>2</v>
      </c>
      <c r="K541" s="8" t="s">
        <v>6039</v>
      </c>
      <c r="M541" s="9" t="s">
        <v>7681</v>
      </c>
      <c r="N541" s="9" t="s">
        <v>3824</v>
      </c>
      <c r="O541" s="7" t="s">
        <v>9918</v>
      </c>
      <c r="P541" s="7" t="s">
        <v>12845</v>
      </c>
      <c r="Q541" s="5" t="s">
        <v>15896</v>
      </c>
      <c r="R541" s="1">
        <v>226320001</v>
      </c>
    </row>
    <row r="542" spans="1:18" ht="15" customHeight="1" x14ac:dyDescent="0.2">
      <c r="A542" s="5" t="s">
        <v>2045</v>
      </c>
      <c r="B542" s="6" t="s">
        <v>3834</v>
      </c>
      <c r="C542" s="5">
        <v>1</v>
      </c>
      <c r="D542" s="5">
        <v>15</v>
      </c>
      <c r="E542" s="5">
        <v>16</v>
      </c>
      <c r="F542" s="5">
        <v>2</v>
      </c>
      <c r="K542" s="8" t="s">
        <v>5868</v>
      </c>
      <c r="M542" s="9" t="s">
        <v>7681</v>
      </c>
      <c r="N542" s="9" t="s">
        <v>14224</v>
      </c>
      <c r="O542" s="7" t="s">
        <v>9624</v>
      </c>
      <c r="P542" s="7" t="s">
        <v>12565</v>
      </c>
      <c r="Q542" s="5" t="s">
        <v>14706</v>
      </c>
      <c r="R542" s="1">
        <v>220120011</v>
      </c>
    </row>
    <row r="543" spans="1:18" ht="12.75" customHeight="1" x14ac:dyDescent="0.2">
      <c r="A543" s="5" t="s">
        <v>3068</v>
      </c>
      <c r="B543" s="6" t="s">
        <v>3829</v>
      </c>
      <c r="C543" s="5">
        <v>1</v>
      </c>
      <c r="D543" s="5">
        <v>15</v>
      </c>
      <c r="E543" s="5">
        <v>16</v>
      </c>
      <c r="F543" s="5">
        <v>2</v>
      </c>
      <c r="K543" s="8" t="s">
        <v>6878</v>
      </c>
      <c r="M543" s="9" t="s">
        <v>7644</v>
      </c>
      <c r="N543" s="9" t="s">
        <v>14417</v>
      </c>
      <c r="O543" s="7" t="s">
        <v>10564</v>
      </c>
      <c r="P543" s="7" t="s">
        <v>13464</v>
      </c>
      <c r="Q543" s="5" t="s">
        <v>16370</v>
      </c>
      <c r="R543" s="1">
        <v>923271346</v>
      </c>
    </row>
    <row r="544" spans="1:18" ht="12.75" customHeight="1" x14ac:dyDescent="0.2">
      <c r="A544" s="5" t="s">
        <v>2025</v>
      </c>
      <c r="B544" s="6" t="s">
        <v>3825</v>
      </c>
      <c r="C544" s="5">
        <v>1</v>
      </c>
      <c r="D544" s="5">
        <v>15</v>
      </c>
      <c r="E544" s="5">
        <v>16</v>
      </c>
      <c r="F544" s="5">
        <v>2</v>
      </c>
      <c r="K544" s="8" t="s">
        <v>5848</v>
      </c>
      <c r="M544" s="9" t="s">
        <v>7658</v>
      </c>
      <c r="N544" s="9" t="s">
        <v>13919</v>
      </c>
      <c r="O544" s="7" t="s">
        <v>9606</v>
      </c>
      <c r="P544" s="7" t="s">
        <v>12548</v>
      </c>
      <c r="Q544" s="5" t="s">
        <v>16914</v>
      </c>
      <c r="R544" s="1">
        <v>220115806</v>
      </c>
    </row>
    <row r="545" spans="1:18" ht="12.75" customHeight="1" x14ac:dyDescent="0.2">
      <c r="A545" s="5" t="s">
        <v>316</v>
      </c>
      <c r="B545" s="6" t="s">
        <v>3828</v>
      </c>
      <c r="C545" s="5">
        <v>1</v>
      </c>
      <c r="D545" s="5">
        <v>15</v>
      </c>
      <c r="E545" s="5">
        <v>16</v>
      </c>
      <c r="F545" s="5">
        <v>2</v>
      </c>
      <c r="K545" s="8" t="s">
        <v>4227</v>
      </c>
      <c r="M545" s="9" t="s">
        <v>13828</v>
      </c>
      <c r="N545" s="9" t="s">
        <v>13955</v>
      </c>
      <c r="O545" s="7" t="s">
        <v>7963</v>
      </c>
      <c r="P545" s="7" t="s">
        <v>11174</v>
      </c>
      <c r="Q545" s="5" t="s">
        <v>16534</v>
      </c>
      <c r="R545" s="1">
        <v>120273000</v>
      </c>
    </row>
    <row r="546" spans="1:18" ht="12.75" customHeight="1" x14ac:dyDescent="0.2">
      <c r="A546" s="5" t="s">
        <v>1603</v>
      </c>
      <c r="B546" s="6" t="s">
        <v>3825</v>
      </c>
      <c r="C546" s="5">
        <v>1</v>
      </c>
      <c r="D546" s="5">
        <v>15</v>
      </c>
      <c r="E546" s="5">
        <v>16</v>
      </c>
      <c r="F546" s="5">
        <v>2</v>
      </c>
      <c r="K546" s="8" t="s">
        <v>5442</v>
      </c>
      <c r="M546" s="9" t="s">
        <v>13847</v>
      </c>
      <c r="N546" s="9" t="s">
        <v>14379</v>
      </c>
      <c r="O546" s="7" t="s">
        <v>9204</v>
      </c>
      <c r="P546" s="7" t="s">
        <v>12218</v>
      </c>
      <c r="Q546" s="5" t="s">
        <v>16744</v>
      </c>
      <c r="R546" s="1">
        <v>217050370</v>
      </c>
    </row>
    <row r="547" spans="1:18" ht="12.75" customHeight="1" x14ac:dyDescent="0.25">
      <c r="A547" s="5" t="s">
        <v>17750</v>
      </c>
      <c r="B547" s="6" t="s">
        <v>3832</v>
      </c>
      <c r="C547" s="5">
        <v>1</v>
      </c>
      <c r="D547" s="5">
        <v>22</v>
      </c>
      <c r="E547" s="5">
        <v>7</v>
      </c>
      <c r="F547" s="5">
        <v>2</v>
      </c>
      <c r="K547" s="8" t="s">
        <v>18645</v>
      </c>
      <c r="M547" s="5" t="s">
        <v>7662</v>
      </c>
      <c r="N547" s="5" t="s">
        <v>3824</v>
      </c>
      <c r="O547" s="7" t="s">
        <v>18061</v>
      </c>
      <c r="P547" s="10" t="s">
        <v>18312</v>
      </c>
      <c r="Q547" s="5" t="s">
        <v>18400</v>
      </c>
    </row>
    <row r="548" spans="1:18" ht="12.75" customHeight="1" x14ac:dyDescent="0.2">
      <c r="A548" s="5" t="s">
        <v>2796</v>
      </c>
      <c r="B548" s="6" t="s">
        <v>3833</v>
      </c>
      <c r="C548" s="5">
        <v>1</v>
      </c>
      <c r="D548" s="5">
        <v>15</v>
      </c>
      <c r="E548" s="5">
        <v>16</v>
      </c>
      <c r="F548" s="5">
        <v>2</v>
      </c>
      <c r="K548" s="8" t="s">
        <v>6612</v>
      </c>
      <c r="M548" s="9" t="s">
        <v>7647</v>
      </c>
      <c r="N548" s="9" t="s">
        <v>3824</v>
      </c>
      <c r="O548" s="7" t="s">
        <v>10320</v>
      </c>
      <c r="P548" s="7" t="s">
        <v>13230</v>
      </c>
      <c r="Q548" s="5" t="s">
        <v>14479</v>
      </c>
      <c r="R548" s="1">
        <v>822300000</v>
      </c>
    </row>
    <row r="549" spans="1:18" ht="15" customHeight="1" x14ac:dyDescent="0.2">
      <c r="A549" s="5" t="s">
        <v>747</v>
      </c>
      <c r="B549" s="6" t="s">
        <v>3834</v>
      </c>
      <c r="C549" s="5">
        <v>1</v>
      </c>
      <c r="D549" s="5">
        <v>15</v>
      </c>
      <c r="E549" s="5">
        <v>16</v>
      </c>
      <c r="F549" s="5">
        <v>2</v>
      </c>
      <c r="K549" s="8" t="s">
        <v>4656</v>
      </c>
      <c r="M549" s="9" t="s">
        <v>7655</v>
      </c>
      <c r="N549" s="9" t="s">
        <v>13980</v>
      </c>
      <c r="O549" s="7" t="s">
        <v>8384</v>
      </c>
      <c r="P549" s="7" t="s">
        <v>11553</v>
      </c>
      <c r="Q549" s="5" t="s">
        <v>16992</v>
      </c>
      <c r="R549" s="1">
        <v>137341000</v>
      </c>
    </row>
    <row r="550" spans="1:18" ht="12.75" customHeight="1" x14ac:dyDescent="0.2">
      <c r="A550" s="5" t="s">
        <v>365</v>
      </c>
      <c r="B550" s="6" t="s">
        <v>3828</v>
      </c>
      <c r="C550" s="5">
        <v>1</v>
      </c>
      <c r="D550" s="5">
        <v>15</v>
      </c>
      <c r="E550" s="5">
        <v>16</v>
      </c>
      <c r="F550" s="5">
        <v>2</v>
      </c>
      <c r="K550" s="8" t="s">
        <v>4276</v>
      </c>
      <c r="M550" s="9" t="s">
        <v>13879</v>
      </c>
      <c r="N550" s="9" t="s">
        <v>13917</v>
      </c>
      <c r="O550" s="7" t="s">
        <v>8011</v>
      </c>
      <c r="P550" s="7" t="s">
        <v>11216</v>
      </c>
      <c r="Q550" s="5" t="s">
        <v>15831</v>
      </c>
      <c r="R550" s="1">
        <v>122647000</v>
      </c>
    </row>
    <row r="551" spans="1:18" ht="12.75" customHeight="1" x14ac:dyDescent="0.2">
      <c r="A551" s="5" t="s">
        <v>1248</v>
      </c>
      <c r="B551" s="6" t="s">
        <v>3822</v>
      </c>
      <c r="C551" s="5">
        <v>1</v>
      </c>
      <c r="D551" s="5">
        <v>15</v>
      </c>
      <c r="E551" s="5">
        <v>16</v>
      </c>
      <c r="F551" s="5">
        <v>2</v>
      </c>
      <c r="K551" s="8" t="s">
        <v>5119</v>
      </c>
      <c r="M551" s="9" t="s">
        <v>7658</v>
      </c>
      <c r="N551" s="9" t="s">
        <v>14019</v>
      </c>
      <c r="O551" s="7" t="s">
        <v>8867</v>
      </c>
      <c r="P551" s="7" t="s">
        <v>11950</v>
      </c>
      <c r="Q551" s="5" t="s">
        <v>15998</v>
      </c>
      <c r="R551" s="1">
        <v>213615236</v>
      </c>
    </row>
    <row r="552" spans="1:18" ht="12.75" customHeight="1" x14ac:dyDescent="0.2">
      <c r="A552" s="5" t="s">
        <v>2785</v>
      </c>
      <c r="B552" s="6" t="s">
        <v>3833</v>
      </c>
      <c r="C552" s="5">
        <v>1</v>
      </c>
      <c r="D552" s="5">
        <v>15</v>
      </c>
      <c r="E552" s="5">
        <v>16</v>
      </c>
      <c r="F552" s="5">
        <v>2</v>
      </c>
      <c r="K552" s="8" t="s">
        <v>6601</v>
      </c>
      <c r="M552" s="9" t="s">
        <v>7647</v>
      </c>
      <c r="N552" s="9" t="s">
        <v>3824</v>
      </c>
      <c r="O552" s="7" t="s">
        <v>10311</v>
      </c>
      <c r="P552" s="7" t="s">
        <v>13220</v>
      </c>
      <c r="R552" s="1">
        <v>820200000</v>
      </c>
    </row>
    <row r="553" spans="1:18" ht="12.75" customHeight="1" x14ac:dyDescent="0.25">
      <c r="A553" s="5" t="s">
        <v>17781</v>
      </c>
      <c r="B553" s="6" t="s">
        <v>3830</v>
      </c>
      <c r="C553" s="5">
        <v>1</v>
      </c>
      <c r="D553" s="5">
        <v>22</v>
      </c>
      <c r="E553" s="5">
        <v>7</v>
      </c>
      <c r="F553" s="5">
        <v>2</v>
      </c>
      <c r="K553" s="8" t="s">
        <v>18634</v>
      </c>
      <c r="M553" s="5" t="s">
        <v>7662</v>
      </c>
      <c r="N553" s="5" t="s">
        <v>3824</v>
      </c>
      <c r="O553" s="7" t="s">
        <v>18092</v>
      </c>
      <c r="P553" s="10" t="s">
        <v>18338</v>
      </c>
      <c r="Q553" s="5" t="s">
        <v>18524</v>
      </c>
    </row>
    <row r="554" spans="1:18" ht="12.75" customHeight="1" x14ac:dyDescent="0.2">
      <c r="A554" s="5" t="s">
        <v>838</v>
      </c>
      <c r="B554" s="6" t="s">
        <v>3822</v>
      </c>
      <c r="C554" s="5">
        <v>1</v>
      </c>
      <c r="D554" s="5">
        <v>15</v>
      </c>
      <c r="E554" s="5">
        <v>16</v>
      </c>
      <c r="F554" s="5">
        <v>2</v>
      </c>
      <c r="K554" s="8" t="s">
        <v>4746</v>
      </c>
      <c r="M554" s="9" t="s">
        <v>7662</v>
      </c>
      <c r="N554" s="9" t="s">
        <v>14185</v>
      </c>
      <c r="O554" s="7" t="s">
        <v>8471</v>
      </c>
      <c r="P554" s="7" t="s">
        <v>11632</v>
      </c>
      <c r="Q554" s="5" t="s">
        <v>15570</v>
      </c>
      <c r="R554" s="1">
        <v>186105000</v>
      </c>
    </row>
    <row r="555" spans="1:18" ht="25.5" customHeight="1" x14ac:dyDescent="0.2">
      <c r="A555" s="5" t="s">
        <v>2142</v>
      </c>
      <c r="B555" s="6" t="s">
        <v>3822</v>
      </c>
      <c r="C555" s="5">
        <v>1</v>
      </c>
      <c r="D555" s="5">
        <v>15</v>
      </c>
      <c r="E555" s="5">
        <v>16</v>
      </c>
      <c r="F555" s="5">
        <v>2</v>
      </c>
      <c r="K555" s="8" t="s">
        <v>5964</v>
      </c>
      <c r="M555" s="9" t="s">
        <v>13826</v>
      </c>
      <c r="N555" s="9" t="s">
        <v>13897</v>
      </c>
      <c r="O555" s="7" t="s">
        <v>9712</v>
      </c>
      <c r="P555" s="7" t="s">
        <v>12652</v>
      </c>
      <c r="Q555" s="5" t="s">
        <v>16137</v>
      </c>
      <c r="R555" s="1">
        <v>220163690</v>
      </c>
    </row>
    <row r="556" spans="1:18" ht="15" customHeight="1" x14ac:dyDescent="0.2">
      <c r="A556" s="5" t="s">
        <v>3258</v>
      </c>
      <c r="B556" s="6" t="s">
        <v>3834</v>
      </c>
      <c r="C556" s="5">
        <v>1</v>
      </c>
      <c r="D556" s="5">
        <v>15</v>
      </c>
      <c r="E556" s="5">
        <v>16</v>
      </c>
      <c r="F556" s="5">
        <v>2</v>
      </c>
      <c r="K556" s="8" t="s">
        <v>7063</v>
      </c>
      <c r="M556" s="9" t="s">
        <v>3827</v>
      </c>
      <c r="N556" s="9" t="s">
        <v>3827</v>
      </c>
      <c r="O556" s="7" t="s">
        <v>3827</v>
      </c>
      <c r="P556" s="7" t="s">
        <v>3827</v>
      </c>
      <c r="Q556" s="5" t="s">
        <v>3827</v>
      </c>
      <c r="R556" s="1">
        <v>923272142</v>
      </c>
    </row>
    <row r="557" spans="1:18" ht="12.75" customHeight="1" x14ac:dyDescent="0.2">
      <c r="A557" s="5" t="s">
        <v>742</v>
      </c>
      <c r="B557" s="6" t="s">
        <v>3828</v>
      </c>
      <c r="C557" s="5">
        <v>1</v>
      </c>
      <c r="D557" s="5">
        <v>15</v>
      </c>
      <c r="E557" s="5">
        <v>16</v>
      </c>
      <c r="F557" s="5">
        <v>2</v>
      </c>
      <c r="K557" s="8" t="s">
        <v>4651</v>
      </c>
      <c r="M557" s="9" t="s">
        <v>7675</v>
      </c>
      <c r="N557" s="9" t="s">
        <v>3824</v>
      </c>
      <c r="O557" s="7" t="s">
        <v>8379</v>
      </c>
      <c r="P557" s="7" t="s">
        <v>11548</v>
      </c>
      <c r="Q557" s="5" t="s">
        <v>15126</v>
      </c>
      <c r="R557" s="1">
        <v>133076000</v>
      </c>
    </row>
    <row r="558" spans="1:18" ht="12.75" customHeight="1" x14ac:dyDescent="0.25">
      <c r="A558" s="5" t="s">
        <v>859</v>
      </c>
      <c r="B558" s="6" t="s">
        <v>3830</v>
      </c>
      <c r="C558" s="5">
        <v>1</v>
      </c>
      <c r="D558" s="5">
        <v>15</v>
      </c>
      <c r="E558" s="5">
        <v>16</v>
      </c>
      <c r="F558" s="5">
        <v>2</v>
      </c>
      <c r="K558" s="8" t="s">
        <v>4767</v>
      </c>
      <c r="M558" s="9" t="s">
        <v>13888</v>
      </c>
      <c r="N558" s="9" t="s">
        <v>14186</v>
      </c>
      <c r="O558" s="7" t="s">
        <v>8492</v>
      </c>
      <c r="P558" s="10" t="s">
        <v>17375</v>
      </c>
      <c r="Q558" s="5" t="s">
        <v>16474</v>
      </c>
      <c r="R558" s="1">
        <v>210081300</v>
      </c>
    </row>
    <row r="559" spans="1:18" ht="12.75" customHeight="1" x14ac:dyDescent="0.2">
      <c r="A559" s="5" t="s">
        <v>1160</v>
      </c>
      <c r="B559" s="6" t="s">
        <v>3833</v>
      </c>
      <c r="C559" s="5">
        <v>1</v>
      </c>
      <c r="D559" s="5">
        <v>15</v>
      </c>
      <c r="E559" s="5">
        <v>16</v>
      </c>
      <c r="F559" s="5">
        <v>2</v>
      </c>
      <c r="K559" s="8" t="s">
        <v>5043</v>
      </c>
      <c r="M559" s="9" t="s">
        <v>13847</v>
      </c>
      <c r="N559" s="9" t="s">
        <v>3826</v>
      </c>
      <c r="O559" s="7" t="s">
        <v>8782</v>
      </c>
      <c r="P559" s="7" t="s">
        <v>11877</v>
      </c>
      <c r="Q559" s="5" t="s">
        <v>3827</v>
      </c>
      <c r="R559" s="1">
        <v>212550325</v>
      </c>
    </row>
    <row r="560" spans="1:18" ht="12.75" customHeight="1" x14ac:dyDescent="0.2">
      <c r="A560" s="5" t="s">
        <v>2699</v>
      </c>
      <c r="B560" s="6" t="s">
        <v>3825</v>
      </c>
      <c r="C560" s="5">
        <v>1</v>
      </c>
      <c r="D560" s="5">
        <v>15</v>
      </c>
      <c r="E560" s="5">
        <v>16</v>
      </c>
      <c r="F560" s="5">
        <v>2</v>
      </c>
      <c r="K560" s="8" t="s">
        <v>6516</v>
      </c>
      <c r="M560" s="9" t="s">
        <v>7699</v>
      </c>
      <c r="N560" s="9" t="s">
        <v>13885</v>
      </c>
      <c r="O560" s="7" t="s">
        <v>10227</v>
      </c>
      <c r="P560" s="7" t="s">
        <v>13145</v>
      </c>
      <c r="Q560" s="5" t="s">
        <v>15274</v>
      </c>
      <c r="R560" s="1">
        <v>266519573</v>
      </c>
    </row>
    <row r="561" spans="1:18" ht="15" customHeight="1" x14ac:dyDescent="0.2">
      <c r="A561" s="5" t="s">
        <v>2477</v>
      </c>
      <c r="B561" s="6" t="s">
        <v>3829</v>
      </c>
      <c r="C561" s="5">
        <v>1</v>
      </c>
      <c r="D561" s="5">
        <v>15</v>
      </c>
      <c r="E561" s="5">
        <v>16</v>
      </c>
      <c r="F561" s="5">
        <v>2</v>
      </c>
      <c r="K561" s="8" t="s">
        <v>6297</v>
      </c>
      <c r="M561" s="9" t="s">
        <v>7644</v>
      </c>
      <c r="N561" s="9" t="s">
        <v>13981</v>
      </c>
      <c r="O561" s="7" t="s">
        <v>10024</v>
      </c>
      <c r="P561" s="7" t="s">
        <v>12948</v>
      </c>
      <c r="Q561" s="5" t="s">
        <v>16350</v>
      </c>
      <c r="R561" s="1">
        <v>230168406</v>
      </c>
    </row>
    <row r="562" spans="1:18" ht="12.75" customHeight="1" x14ac:dyDescent="0.2">
      <c r="A562" s="5" t="s">
        <v>793</v>
      </c>
      <c r="B562" s="6" t="s">
        <v>3835</v>
      </c>
      <c r="C562" s="5">
        <v>1</v>
      </c>
      <c r="D562" s="5">
        <v>15</v>
      </c>
      <c r="E562" s="5">
        <v>16</v>
      </c>
      <c r="F562" s="5">
        <v>2</v>
      </c>
      <c r="K562" s="8" t="s">
        <v>4701</v>
      </c>
      <c r="M562" s="9" t="s">
        <v>7662</v>
      </c>
      <c r="N562" s="9" t="s">
        <v>14159</v>
      </c>
      <c r="O562" s="7" t="s">
        <v>8427</v>
      </c>
      <c r="P562" s="7" t="s">
        <v>11593</v>
      </c>
      <c r="Q562" s="5" t="s">
        <v>15592</v>
      </c>
      <c r="R562" s="1">
        <v>181005000</v>
      </c>
    </row>
    <row r="563" spans="1:18" ht="12.75" customHeight="1" x14ac:dyDescent="0.25">
      <c r="A563" s="5" t="s">
        <v>17709</v>
      </c>
      <c r="B563" s="6" t="s">
        <v>3825</v>
      </c>
      <c r="C563" s="5">
        <v>1</v>
      </c>
      <c r="D563" s="5">
        <v>22</v>
      </c>
      <c r="E563" s="5">
        <v>7</v>
      </c>
      <c r="F563" s="5">
        <v>2</v>
      </c>
      <c r="K563" s="8" t="s">
        <v>18628</v>
      </c>
      <c r="M563" s="5" t="s">
        <v>7662</v>
      </c>
      <c r="N563" s="5" t="s">
        <v>3824</v>
      </c>
      <c r="O563" s="7" t="s">
        <v>18020</v>
      </c>
      <c r="P563" s="10" t="s">
        <v>18280</v>
      </c>
      <c r="Q563" s="5" t="s">
        <v>18518</v>
      </c>
    </row>
    <row r="564" spans="1:18" ht="12.75" customHeight="1" x14ac:dyDescent="0.2">
      <c r="A564" s="5" t="s">
        <v>671</v>
      </c>
      <c r="B564" s="6" t="s">
        <v>3825</v>
      </c>
      <c r="C564" s="5">
        <v>1</v>
      </c>
      <c r="D564" s="5">
        <v>15</v>
      </c>
      <c r="E564" s="5">
        <v>16</v>
      </c>
      <c r="F564" s="5">
        <v>2</v>
      </c>
      <c r="K564" s="8" t="s">
        <v>4580</v>
      </c>
      <c r="M564" s="9" t="s">
        <v>7662</v>
      </c>
      <c r="N564" s="9" t="s">
        <v>14066</v>
      </c>
      <c r="O564" s="7" t="s">
        <v>8309</v>
      </c>
      <c r="P564" s="7" t="s">
        <v>11482</v>
      </c>
      <c r="Q564" s="5" t="s">
        <v>15594</v>
      </c>
      <c r="R564" s="1">
        <v>128205000</v>
      </c>
    </row>
    <row r="565" spans="1:18" ht="12.75" customHeight="1" x14ac:dyDescent="0.25">
      <c r="A565" s="5" t="s">
        <v>1403</v>
      </c>
      <c r="B565" s="6" t="s">
        <v>3834</v>
      </c>
      <c r="C565" s="5">
        <v>1</v>
      </c>
      <c r="D565" s="5">
        <v>15</v>
      </c>
      <c r="E565" s="5">
        <v>16</v>
      </c>
      <c r="F565" s="5">
        <v>2</v>
      </c>
      <c r="K565" s="8" t="s">
        <v>5257</v>
      </c>
      <c r="M565" s="9" t="s">
        <v>7668</v>
      </c>
      <c r="N565" s="9" t="s">
        <v>14066</v>
      </c>
      <c r="O565" s="7" t="s">
        <v>9013</v>
      </c>
      <c r="P565" s="10" t="s">
        <v>12072</v>
      </c>
      <c r="Q565" s="5" t="s">
        <v>16224</v>
      </c>
      <c r="R565" s="1">
        <v>215054250</v>
      </c>
    </row>
    <row r="566" spans="1:18" ht="15" customHeight="1" x14ac:dyDescent="0.25">
      <c r="A566" s="5" t="s">
        <v>784</v>
      </c>
      <c r="B566" s="6" t="s">
        <v>3825</v>
      </c>
      <c r="C566" s="5">
        <v>1</v>
      </c>
      <c r="D566" s="5">
        <v>15</v>
      </c>
      <c r="E566" s="5">
        <v>16</v>
      </c>
      <c r="F566" s="5">
        <v>2</v>
      </c>
      <c r="K566" s="8" t="s">
        <v>4692</v>
      </c>
      <c r="M566" s="9" t="s">
        <v>7662</v>
      </c>
      <c r="N566" s="9" t="s">
        <v>13894</v>
      </c>
      <c r="O566" s="7" t="s">
        <v>8418</v>
      </c>
      <c r="P566" s="10" t="s">
        <v>17292</v>
      </c>
      <c r="Q566" s="5" t="s">
        <v>32188</v>
      </c>
      <c r="R566" s="1">
        <v>180105000</v>
      </c>
    </row>
    <row r="567" spans="1:18" ht="12.75" customHeight="1" x14ac:dyDescent="0.25">
      <c r="A567" s="5" t="s">
        <v>17619</v>
      </c>
      <c r="B567" s="6" t="s">
        <v>3825</v>
      </c>
      <c r="C567" s="5">
        <v>1</v>
      </c>
      <c r="D567" s="5">
        <v>22</v>
      </c>
      <c r="E567" s="5">
        <v>7</v>
      </c>
      <c r="F567" s="5">
        <v>2</v>
      </c>
      <c r="K567" s="8" t="s">
        <v>18745</v>
      </c>
      <c r="M567" s="5" t="s">
        <v>7647</v>
      </c>
      <c r="N567" s="5" t="s">
        <v>3824</v>
      </c>
      <c r="O567" s="7" t="s">
        <v>17937</v>
      </c>
      <c r="P567" s="10" t="s">
        <v>18221</v>
      </c>
      <c r="Q567" s="5">
        <v>6223390</v>
      </c>
    </row>
    <row r="568" spans="1:18" ht="15" customHeight="1" x14ac:dyDescent="0.2">
      <c r="A568" s="5" t="s">
        <v>554</v>
      </c>
      <c r="B568" s="6" t="s">
        <v>3831</v>
      </c>
      <c r="C568" s="5">
        <v>1</v>
      </c>
      <c r="D568" s="5">
        <v>15</v>
      </c>
      <c r="E568" s="5">
        <v>16</v>
      </c>
      <c r="F568" s="5">
        <v>2</v>
      </c>
      <c r="K568" s="8" t="s">
        <v>4464</v>
      </c>
      <c r="M568" s="9" t="s">
        <v>7678</v>
      </c>
      <c r="N568" s="9" t="s">
        <v>3824</v>
      </c>
      <c r="O568" s="7" t="s">
        <v>8194</v>
      </c>
      <c r="P568" s="7" t="s">
        <v>11377</v>
      </c>
      <c r="Q568" s="5" t="s">
        <v>16188</v>
      </c>
      <c r="R568" s="1">
        <v>126117000</v>
      </c>
    </row>
    <row r="569" spans="1:18" ht="15" customHeight="1" x14ac:dyDescent="0.2">
      <c r="A569" s="5" t="s">
        <v>823</v>
      </c>
      <c r="B569" s="6" t="s">
        <v>3835</v>
      </c>
      <c r="C569" s="5">
        <v>1</v>
      </c>
      <c r="D569" s="5">
        <v>15</v>
      </c>
      <c r="E569" s="5">
        <v>16</v>
      </c>
      <c r="F569" s="5">
        <v>2</v>
      </c>
      <c r="K569" s="8" t="s">
        <v>4731</v>
      </c>
      <c r="M569" s="9" t="s">
        <v>7662</v>
      </c>
      <c r="N569" s="9" t="s">
        <v>14178</v>
      </c>
      <c r="O569" s="7" t="s">
        <v>8457</v>
      </c>
      <c r="P569" s="7" t="s">
        <v>11619</v>
      </c>
      <c r="Q569" s="5" t="s">
        <v>15694</v>
      </c>
      <c r="R569" s="1">
        <v>184505000</v>
      </c>
    </row>
    <row r="570" spans="1:18" ht="15" customHeight="1" x14ac:dyDescent="0.25">
      <c r="A570" s="5" t="s">
        <v>17786</v>
      </c>
      <c r="B570" s="6" t="s">
        <v>3830</v>
      </c>
      <c r="C570" s="5">
        <v>1</v>
      </c>
      <c r="D570" s="5">
        <v>22</v>
      </c>
      <c r="E570" s="5">
        <v>7</v>
      </c>
      <c r="F570" s="5">
        <v>2</v>
      </c>
      <c r="K570" s="8" t="s">
        <v>18625</v>
      </c>
      <c r="M570" s="5" t="s">
        <v>7647</v>
      </c>
      <c r="N570" s="5" t="s">
        <v>3824</v>
      </c>
      <c r="O570" s="7" t="s">
        <v>18097</v>
      </c>
      <c r="P570" s="10" t="s">
        <v>18343</v>
      </c>
      <c r="Q570" s="5" t="s">
        <v>18515</v>
      </c>
    </row>
    <row r="571" spans="1:18" ht="12.75" customHeight="1" x14ac:dyDescent="0.25">
      <c r="A571" s="5" t="s">
        <v>2457</v>
      </c>
      <c r="B571" s="6" t="s">
        <v>3833</v>
      </c>
      <c r="C571" s="5">
        <v>1</v>
      </c>
      <c r="D571" s="5">
        <v>15</v>
      </c>
      <c r="E571" s="5">
        <v>16</v>
      </c>
      <c r="F571" s="5">
        <v>2</v>
      </c>
      <c r="K571" s="8" t="s">
        <v>6277</v>
      </c>
      <c r="M571" s="9" t="s">
        <v>13825</v>
      </c>
      <c r="N571" s="9" t="s">
        <v>13883</v>
      </c>
      <c r="O571" s="7" t="s">
        <v>10004</v>
      </c>
      <c r="P571" s="10" t="s">
        <v>12928</v>
      </c>
      <c r="Q571" s="5" t="s">
        <v>15212</v>
      </c>
      <c r="R571" s="1">
        <v>230152999</v>
      </c>
    </row>
    <row r="572" spans="1:18" ht="12.75" customHeight="1" x14ac:dyDescent="0.25">
      <c r="A572" s="5" t="s">
        <v>17576</v>
      </c>
      <c r="B572" s="6" t="s">
        <v>3832</v>
      </c>
      <c r="C572" s="5">
        <v>1</v>
      </c>
      <c r="D572" s="5">
        <v>22</v>
      </c>
      <c r="E572" s="5">
        <v>7</v>
      </c>
      <c r="F572" s="5">
        <v>2</v>
      </c>
      <c r="K572" s="8" t="s">
        <v>18702</v>
      </c>
      <c r="M572" s="5" t="s">
        <v>7675</v>
      </c>
      <c r="N572" s="5" t="s">
        <v>3824</v>
      </c>
      <c r="O572" s="7" t="s">
        <v>17895</v>
      </c>
      <c r="P572" s="10" t="s">
        <v>18554</v>
      </c>
      <c r="Q572" s="5" t="s">
        <v>18423</v>
      </c>
    </row>
    <row r="573" spans="1:18" ht="15" customHeight="1" x14ac:dyDescent="0.25">
      <c r="A573" s="5" t="s">
        <v>17579</v>
      </c>
      <c r="B573" s="6" t="s">
        <v>3825</v>
      </c>
      <c r="C573" s="5">
        <v>1</v>
      </c>
      <c r="D573" s="5">
        <v>22</v>
      </c>
      <c r="E573" s="5">
        <v>7</v>
      </c>
      <c r="F573" s="5">
        <v>2</v>
      </c>
      <c r="K573" s="8" t="s">
        <v>18705</v>
      </c>
      <c r="M573" s="5" t="s">
        <v>7647</v>
      </c>
      <c r="N573" s="5" t="s">
        <v>3824</v>
      </c>
      <c r="O573" s="7" t="s">
        <v>17898</v>
      </c>
      <c r="P573" s="10" t="s">
        <v>18555</v>
      </c>
      <c r="Q573" s="5" t="s">
        <v>18424</v>
      </c>
    </row>
    <row r="574" spans="1:18" ht="15" customHeight="1" x14ac:dyDescent="0.25">
      <c r="A574" s="5" t="s">
        <v>17575</v>
      </c>
      <c r="B574" s="6" t="s">
        <v>3831</v>
      </c>
      <c r="C574" s="5">
        <v>1</v>
      </c>
      <c r="D574" s="5">
        <v>22</v>
      </c>
      <c r="E574" s="5">
        <v>7</v>
      </c>
      <c r="F574" s="5">
        <v>2</v>
      </c>
      <c r="K574" s="8" t="s">
        <v>18701</v>
      </c>
      <c r="M574" s="5" t="s">
        <v>7647</v>
      </c>
      <c r="N574" s="5" t="s">
        <v>3824</v>
      </c>
      <c r="O574" s="7" t="s">
        <v>17894</v>
      </c>
      <c r="P574" s="10" t="s">
        <v>18197</v>
      </c>
      <c r="Q574" s="5">
        <v>5611700</v>
      </c>
    </row>
    <row r="575" spans="1:18" ht="15" customHeight="1" x14ac:dyDescent="0.2">
      <c r="A575" s="5" t="s">
        <v>35</v>
      </c>
      <c r="B575" s="6" t="s">
        <v>3829</v>
      </c>
      <c r="C575" s="5">
        <v>1</v>
      </c>
      <c r="D575" s="5">
        <v>15</v>
      </c>
      <c r="E575" s="5">
        <v>16</v>
      </c>
      <c r="F575" s="5">
        <v>2</v>
      </c>
      <c r="K575" s="8" t="s">
        <v>3952</v>
      </c>
      <c r="M575" s="9" t="s">
        <v>7647</v>
      </c>
      <c r="N575" s="9" t="s">
        <v>3824</v>
      </c>
      <c r="O575" s="7" t="s">
        <v>7718</v>
      </c>
      <c r="P575" s="7" t="s">
        <v>10954</v>
      </c>
      <c r="Q575" s="5" t="s">
        <v>13814</v>
      </c>
      <c r="R575" s="1">
        <v>12300000</v>
      </c>
    </row>
    <row r="576" spans="1:18" ht="12.75" customHeight="1" x14ac:dyDescent="0.2">
      <c r="A576" s="5" t="s">
        <v>17578</v>
      </c>
      <c r="B576" s="6" t="s">
        <v>3835</v>
      </c>
      <c r="C576" s="5">
        <v>1</v>
      </c>
      <c r="D576" s="5">
        <v>22</v>
      </c>
      <c r="E576" s="5">
        <v>7</v>
      </c>
      <c r="F576" s="5">
        <v>2</v>
      </c>
      <c r="K576" s="8" t="s">
        <v>18704</v>
      </c>
      <c r="M576" s="5" t="s">
        <v>7647</v>
      </c>
      <c r="N576" s="5" t="s">
        <v>3824</v>
      </c>
      <c r="O576" s="7" t="s">
        <v>17897</v>
      </c>
      <c r="Q576" s="5">
        <v>3485400</v>
      </c>
    </row>
    <row r="577" spans="1:18" ht="12.75" customHeight="1" x14ac:dyDescent="0.25">
      <c r="A577" s="5" t="s">
        <v>17791</v>
      </c>
      <c r="B577" s="6" t="s">
        <v>3825</v>
      </c>
      <c r="C577" s="5">
        <v>1</v>
      </c>
      <c r="D577" s="5">
        <v>22</v>
      </c>
      <c r="E577" s="5">
        <v>7</v>
      </c>
      <c r="F577" s="5">
        <v>2</v>
      </c>
      <c r="K577" s="8" t="s">
        <v>18650</v>
      </c>
      <c r="M577" s="5" t="s">
        <v>7662</v>
      </c>
      <c r="N577" s="5" t="s">
        <v>3824</v>
      </c>
      <c r="O577" s="7" t="s">
        <v>18102</v>
      </c>
      <c r="P577" s="10" t="s">
        <v>18348</v>
      </c>
      <c r="Q577" s="5" t="s">
        <v>18533</v>
      </c>
    </row>
    <row r="578" spans="1:18" ht="15" customHeight="1" x14ac:dyDescent="0.25">
      <c r="A578" s="5" t="s">
        <v>17577</v>
      </c>
      <c r="B578" s="6" t="s">
        <v>3834</v>
      </c>
      <c r="C578" s="5">
        <v>1</v>
      </c>
      <c r="D578" s="5">
        <v>22</v>
      </c>
      <c r="E578" s="5">
        <v>7</v>
      </c>
      <c r="F578" s="5">
        <v>2</v>
      </c>
      <c r="K578" s="8" t="s">
        <v>18703</v>
      </c>
      <c r="M578" s="5" t="s">
        <v>7647</v>
      </c>
      <c r="N578" s="5" t="s">
        <v>3824</v>
      </c>
      <c r="O578" s="7" t="s">
        <v>17896</v>
      </c>
      <c r="P578" s="10" t="s">
        <v>18198</v>
      </c>
      <c r="Q578" s="5">
        <v>2973030</v>
      </c>
    </row>
    <row r="579" spans="1:18" ht="15" customHeight="1" x14ac:dyDescent="0.25">
      <c r="A579" s="5" t="s">
        <v>17810</v>
      </c>
      <c r="B579" s="6" t="s">
        <v>3825</v>
      </c>
      <c r="C579" s="5">
        <v>1</v>
      </c>
      <c r="D579" s="5">
        <v>22</v>
      </c>
      <c r="E579" s="5">
        <v>7</v>
      </c>
      <c r="F579" s="5">
        <v>2</v>
      </c>
      <c r="K579" s="8" t="s">
        <v>18615</v>
      </c>
      <c r="M579" s="5" t="s">
        <v>7647</v>
      </c>
      <c r="N579" s="5" t="s">
        <v>3824</v>
      </c>
      <c r="O579" s="7" t="s">
        <v>18121</v>
      </c>
      <c r="P579" s="10" t="s">
        <v>18363</v>
      </c>
      <c r="Q579" s="5" t="s">
        <v>18504</v>
      </c>
    </row>
    <row r="580" spans="1:18" ht="12.75" customHeight="1" x14ac:dyDescent="0.2">
      <c r="A580" s="5" t="s">
        <v>800</v>
      </c>
      <c r="B580" s="6" t="s">
        <v>3832</v>
      </c>
      <c r="C580" s="5">
        <v>1</v>
      </c>
      <c r="D580" s="5">
        <v>15</v>
      </c>
      <c r="E580" s="5">
        <v>16</v>
      </c>
      <c r="F580" s="5">
        <v>2</v>
      </c>
      <c r="K580" s="8" t="s">
        <v>4708</v>
      </c>
      <c r="M580" s="9" t="s">
        <v>7662</v>
      </c>
      <c r="N580" s="9" t="s">
        <v>14164</v>
      </c>
      <c r="O580" s="7" t="s">
        <v>8434</v>
      </c>
      <c r="P580" s="7" t="s">
        <v>11599</v>
      </c>
      <c r="Q580" s="5" t="s">
        <v>15571</v>
      </c>
      <c r="R580" s="1">
        <v>182005000</v>
      </c>
    </row>
    <row r="581" spans="1:18" ht="12.75" customHeight="1" x14ac:dyDescent="0.2">
      <c r="A581" s="5" t="s">
        <v>17710</v>
      </c>
      <c r="B581" s="6" t="s">
        <v>3834</v>
      </c>
      <c r="C581" s="5">
        <v>1</v>
      </c>
      <c r="D581" s="5">
        <v>22</v>
      </c>
      <c r="E581" s="5">
        <v>7</v>
      </c>
      <c r="F581" s="5">
        <v>2</v>
      </c>
      <c r="K581" s="8" t="s">
        <v>18831</v>
      </c>
      <c r="M581" s="5" t="s">
        <v>7647</v>
      </c>
      <c r="N581" s="5" t="s">
        <v>3824</v>
      </c>
      <c r="O581" s="7" t="s">
        <v>18021</v>
      </c>
      <c r="P581" s="7" t="s">
        <v>18281</v>
      </c>
      <c r="Q581" s="5">
        <v>3393000</v>
      </c>
    </row>
    <row r="582" spans="1:18" ht="26.25" customHeight="1" x14ac:dyDescent="0.25">
      <c r="A582" s="5" t="s">
        <v>17581</v>
      </c>
      <c r="B582" s="6" t="s">
        <v>3833</v>
      </c>
      <c r="C582" s="5">
        <v>1</v>
      </c>
      <c r="D582" s="5">
        <v>22</v>
      </c>
      <c r="E582" s="5">
        <v>7</v>
      </c>
      <c r="F582" s="5">
        <v>2</v>
      </c>
      <c r="K582" s="8" t="s">
        <v>18707</v>
      </c>
      <c r="M582" s="5" t="s">
        <v>7647</v>
      </c>
      <c r="N582" s="5" t="s">
        <v>3824</v>
      </c>
      <c r="O582" s="7" t="s">
        <v>17900</v>
      </c>
      <c r="P582" s="10" t="s">
        <v>18200</v>
      </c>
      <c r="Q582" s="5" t="s">
        <v>18425</v>
      </c>
    </row>
    <row r="583" spans="1:18" ht="15" customHeight="1" x14ac:dyDescent="0.2">
      <c r="A583" s="5" t="s">
        <v>2790</v>
      </c>
      <c r="B583" s="6" t="s">
        <v>3822</v>
      </c>
      <c r="C583" s="5">
        <v>1</v>
      </c>
      <c r="D583" s="5">
        <v>15</v>
      </c>
      <c r="E583" s="5">
        <v>16</v>
      </c>
      <c r="F583" s="5">
        <v>2</v>
      </c>
      <c r="K583" s="8" t="s">
        <v>6606</v>
      </c>
      <c r="M583" s="9" t="s">
        <v>7647</v>
      </c>
      <c r="N583" s="9" t="s">
        <v>3824</v>
      </c>
      <c r="O583" s="7" t="s">
        <v>10315</v>
      </c>
      <c r="P583" s="7" t="s">
        <v>13224</v>
      </c>
      <c r="Q583" s="5" t="s">
        <v>14478</v>
      </c>
      <c r="R583" s="1">
        <v>821400000</v>
      </c>
    </row>
    <row r="584" spans="1:18" ht="15" customHeight="1" x14ac:dyDescent="0.25">
      <c r="A584" s="5" t="s">
        <v>17580</v>
      </c>
      <c r="B584" s="6" t="s">
        <v>3832</v>
      </c>
      <c r="C584" s="5">
        <v>1</v>
      </c>
      <c r="D584" s="5">
        <v>22</v>
      </c>
      <c r="E584" s="5">
        <v>7</v>
      </c>
      <c r="F584" s="5">
        <v>2</v>
      </c>
      <c r="K584" s="8" t="s">
        <v>18706</v>
      </c>
      <c r="M584" s="5" t="s">
        <v>7647</v>
      </c>
      <c r="N584" s="5" t="s">
        <v>3824</v>
      </c>
      <c r="O584" s="7" t="s">
        <v>17899</v>
      </c>
      <c r="P584" s="10" t="s">
        <v>18199</v>
      </c>
      <c r="Q584" s="5">
        <v>6394069</v>
      </c>
    </row>
    <row r="585" spans="1:18" ht="12.75" customHeight="1" x14ac:dyDescent="0.25">
      <c r="A585" s="5" t="s">
        <v>17620</v>
      </c>
      <c r="B585" s="6" t="s">
        <v>3834</v>
      </c>
      <c r="C585" s="5">
        <v>1</v>
      </c>
      <c r="D585" s="5">
        <v>22</v>
      </c>
      <c r="E585" s="5">
        <v>7</v>
      </c>
      <c r="F585" s="5">
        <v>2</v>
      </c>
      <c r="K585" s="8" t="s">
        <v>18746</v>
      </c>
      <c r="M585" s="5" t="s">
        <v>7647</v>
      </c>
      <c r="N585" s="5" t="s">
        <v>3824</v>
      </c>
      <c r="O585" s="7" t="s">
        <v>17938</v>
      </c>
      <c r="P585" s="10" t="s">
        <v>18222</v>
      </c>
      <c r="Q585" s="5">
        <v>4235690</v>
      </c>
    </row>
    <row r="586" spans="1:18" ht="12.75" customHeight="1" x14ac:dyDescent="0.25">
      <c r="A586" s="5" t="s">
        <v>17711</v>
      </c>
      <c r="B586" s="6" t="s">
        <v>3828</v>
      </c>
      <c r="C586" s="5">
        <v>1</v>
      </c>
      <c r="D586" s="5">
        <v>22</v>
      </c>
      <c r="E586" s="5">
        <v>7</v>
      </c>
      <c r="F586" s="5">
        <v>2</v>
      </c>
      <c r="K586" s="8" t="s">
        <v>18589</v>
      </c>
      <c r="M586" s="5" t="s">
        <v>7647</v>
      </c>
      <c r="N586" s="5" t="s">
        <v>3824</v>
      </c>
      <c r="O586" s="7" t="s">
        <v>18022</v>
      </c>
      <c r="P586" s="10" t="s">
        <v>18195</v>
      </c>
      <c r="Q586" s="5" t="s">
        <v>18481</v>
      </c>
    </row>
    <row r="587" spans="1:18" ht="15" customHeight="1" x14ac:dyDescent="0.2">
      <c r="A587" s="5" t="s">
        <v>2734</v>
      </c>
      <c r="B587" s="6" t="s">
        <v>3831</v>
      </c>
      <c r="C587" s="5">
        <v>1</v>
      </c>
      <c r="D587" s="5">
        <v>15</v>
      </c>
      <c r="E587" s="5">
        <v>16</v>
      </c>
      <c r="F587" s="5">
        <v>2</v>
      </c>
      <c r="K587" s="8" t="s">
        <v>6550</v>
      </c>
      <c r="M587" s="9" t="s">
        <v>7653</v>
      </c>
      <c r="N587" s="9" t="s">
        <v>13941</v>
      </c>
      <c r="O587" s="7" t="s">
        <v>10260</v>
      </c>
      <c r="P587" s="7" t="s">
        <v>13174</v>
      </c>
      <c r="Q587" s="5" t="s">
        <v>15982</v>
      </c>
      <c r="R587" s="1">
        <v>269544430</v>
      </c>
    </row>
    <row r="588" spans="1:18" ht="12.75" customHeight="1" x14ac:dyDescent="0.25">
      <c r="A588" s="5" t="s">
        <v>1881</v>
      </c>
      <c r="B588" s="6" t="s">
        <v>3834</v>
      </c>
      <c r="C588" s="5">
        <v>1</v>
      </c>
      <c r="D588" s="5">
        <v>15</v>
      </c>
      <c r="E588" s="5">
        <v>16</v>
      </c>
      <c r="F588" s="5">
        <v>2</v>
      </c>
      <c r="K588" s="8" t="s">
        <v>5705</v>
      </c>
      <c r="M588" s="9" t="s">
        <v>13825</v>
      </c>
      <c r="N588" s="9" t="s">
        <v>14451</v>
      </c>
      <c r="O588" s="7" t="s">
        <v>9469</v>
      </c>
      <c r="P588" s="10" t="s">
        <v>17360</v>
      </c>
      <c r="Q588" s="5" t="s">
        <v>15162</v>
      </c>
      <c r="R588" s="1">
        <v>219452694</v>
      </c>
    </row>
    <row r="589" spans="1:18" ht="15" customHeight="1" x14ac:dyDescent="0.25">
      <c r="A589" s="5" t="s">
        <v>17782</v>
      </c>
      <c r="B589" s="6" t="s">
        <v>3822</v>
      </c>
      <c r="C589" s="5">
        <v>1</v>
      </c>
      <c r="D589" s="5">
        <v>22</v>
      </c>
      <c r="E589" s="5">
        <v>7</v>
      </c>
      <c r="F589" s="5">
        <v>2</v>
      </c>
      <c r="K589" s="8" t="s">
        <v>18603</v>
      </c>
      <c r="M589" s="5" t="s">
        <v>7662</v>
      </c>
      <c r="N589" s="5" t="s">
        <v>3824</v>
      </c>
      <c r="O589" s="7" t="s">
        <v>18093</v>
      </c>
      <c r="P589" s="10" t="s">
        <v>18339</v>
      </c>
      <c r="Q589" s="5" t="s">
        <v>18492</v>
      </c>
    </row>
    <row r="590" spans="1:18" ht="15" customHeight="1" x14ac:dyDescent="0.25">
      <c r="A590" s="5" t="s">
        <v>17712</v>
      </c>
      <c r="B590" s="6" t="s">
        <v>3828</v>
      </c>
      <c r="C590" s="5">
        <v>1</v>
      </c>
      <c r="D590" s="5">
        <v>22</v>
      </c>
      <c r="E590" s="5">
        <v>7</v>
      </c>
      <c r="F590" s="5">
        <v>2</v>
      </c>
      <c r="K590" s="8" t="s">
        <v>18588</v>
      </c>
      <c r="M590" s="5" t="s">
        <v>7647</v>
      </c>
      <c r="N590" s="5" t="s">
        <v>3824</v>
      </c>
      <c r="O590" s="7" t="s">
        <v>18023</v>
      </c>
      <c r="P590" s="10" t="s">
        <v>18282</v>
      </c>
      <c r="Q590" s="5" t="s">
        <v>18480</v>
      </c>
    </row>
    <row r="591" spans="1:18" ht="15" customHeight="1" x14ac:dyDescent="0.25">
      <c r="A591" s="5" t="s">
        <v>17621</v>
      </c>
      <c r="B591" s="6" t="s">
        <v>3833</v>
      </c>
      <c r="C591" s="5">
        <v>1</v>
      </c>
      <c r="D591" s="5">
        <v>22</v>
      </c>
      <c r="E591" s="5">
        <v>7</v>
      </c>
      <c r="F591" s="5">
        <v>2</v>
      </c>
      <c r="K591" s="8" t="s">
        <v>18747</v>
      </c>
      <c r="M591" s="5" t="s">
        <v>7647</v>
      </c>
      <c r="N591" s="5" t="s">
        <v>3824</v>
      </c>
      <c r="O591" s="7" t="s">
        <v>17939</v>
      </c>
      <c r="P591" s="10" t="s">
        <v>18570</v>
      </c>
      <c r="Q591" s="5" t="s">
        <v>18443</v>
      </c>
    </row>
    <row r="592" spans="1:18" ht="12.75" customHeight="1" x14ac:dyDescent="0.2">
      <c r="A592" s="5" t="s">
        <v>1785</v>
      </c>
      <c r="B592" s="6" t="s">
        <v>3831</v>
      </c>
      <c r="C592" s="5">
        <v>1</v>
      </c>
      <c r="D592" s="5">
        <v>15</v>
      </c>
      <c r="E592" s="5">
        <v>16</v>
      </c>
      <c r="F592" s="5">
        <v>2</v>
      </c>
      <c r="K592" s="8" t="s">
        <v>5611</v>
      </c>
      <c r="M592" s="9" t="s">
        <v>13825</v>
      </c>
      <c r="N592" s="9" t="s">
        <v>14420</v>
      </c>
      <c r="O592" s="7" t="s">
        <v>9377</v>
      </c>
      <c r="P592" s="7" t="s">
        <v>12360</v>
      </c>
      <c r="Q592" s="5" t="s">
        <v>15183</v>
      </c>
      <c r="R592" s="1">
        <v>218552385</v>
      </c>
    </row>
    <row r="593" spans="1:18" ht="15" customHeight="1" x14ac:dyDescent="0.25">
      <c r="A593" s="5" t="s">
        <v>132</v>
      </c>
      <c r="B593" s="6" t="s">
        <v>3833</v>
      </c>
      <c r="C593" s="5">
        <v>1</v>
      </c>
      <c r="D593" s="5">
        <v>15</v>
      </c>
      <c r="E593" s="5">
        <v>7</v>
      </c>
      <c r="F593" s="5">
        <v>2</v>
      </c>
      <c r="K593" s="8" t="s">
        <v>4044</v>
      </c>
      <c r="M593" s="9" t="s">
        <v>7647</v>
      </c>
      <c r="N593" s="9" t="s">
        <v>3824</v>
      </c>
      <c r="O593" s="7" t="s">
        <v>7806</v>
      </c>
      <c r="P593" s="10" t="s">
        <v>17460</v>
      </c>
      <c r="Q593" s="5" t="s">
        <v>14610</v>
      </c>
      <c r="R593" s="1" t="s">
        <v>32186</v>
      </c>
    </row>
    <row r="594" spans="1:18" ht="15" customHeight="1" x14ac:dyDescent="0.2">
      <c r="A594" s="5" t="s">
        <v>3758</v>
      </c>
      <c r="B594" s="6" t="s">
        <v>3830</v>
      </c>
      <c r="C594" s="5">
        <v>1</v>
      </c>
      <c r="D594" s="5">
        <v>15</v>
      </c>
      <c r="E594" s="5">
        <v>16</v>
      </c>
      <c r="F594" s="5">
        <v>2</v>
      </c>
      <c r="K594" s="8" t="s">
        <v>7560</v>
      </c>
      <c r="M594" s="9" t="s">
        <v>13839</v>
      </c>
      <c r="N594" s="9" t="s">
        <v>13890</v>
      </c>
      <c r="O594" s="7" t="s">
        <v>10919</v>
      </c>
      <c r="P594" s="7" t="s">
        <v>13788</v>
      </c>
      <c r="Q594" s="5" t="s">
        <v>14530</v>
      </c>
      <c r="R594" s="1">
        <v>923273093</v>
      </c>
    </row>
    <row r="595" spans="1:18" ht="15" customHeight="1" x14ac:dyDescent="0.2">
      <c r="A595" s="5" t="s">
        <v>2431</v>
      </c>
      <c r="B595" s="6" t="s">
        <v>3834</v>
      </c>
      <c r="C595" s="5">
        <v>1</v>
      </c>
      <c r="D595" s="5">
        <v>15</v>
      </c>
      <c r="E595" s="5">
        <v>16</v>
      </c>
      <c r="F595" s="5">
        <v>2</v>
      </c>
      <c r="K595" s="8" t="s">
        <v>6251</v>
      </c>
      <c r="M595" s="9" t="s">
        <v>7684</v>
      </c>
      <c r="N595" s="9" t="s">
        <v>14133</v>
      </c>
      <c r="O595" s="7" t="s">
        <v>9979</v>
      </c>
      <c r="P595" s="7" t="s">
        <v>12904</v>
      </c>
      <c r="Q595" s="5" t="s">
        <v>15515</v>
      </c>
      <c r="R595" s="1">
        <v>230123162</v>
      </c>
    </row>
    <row r="596" spans="1:18" ht="15" customHeight="1" x14ac:dyDescent="0.2">
      <c r="A596" s="5" t="s">
        <v>2281</v>
      </c>
      <c r="B596" s="6" t="s">
        <v>3822</v>
      </c>
      <c r="C596" s="5">
        <v>1</v>
      </c>
      <c r="D596" s="5">
        <v>15</v>
      </c>
      <c r="E596" s="5">
        <v>16</v>
      </c>
      <c r="F596" s="5">
        <v>2</v>
      </c>
      <c r="K596" s="8" t="s">
        <v>6103</v>
      </c>
      <c r="M596" s="9" t="s">
        <v>7695</v>
      </c>
      <c r="N596" s="9" t="s">
        <v>13983</v>
      </c>
      <c r="O596" s="7" t="s">
        <v>9841</v>
      </c>
      <c r="P596" s="7" t="s">
        <v>12773</v>
      </c>
      <c r="Q596" s="5" t="s">
        <v>14916</v>
      </c>
      <c r="R596" s="1">
        <v>220425999</v>
      </c>
    </row>
    <row r="597" spans="1:18" ht="12.75" customHeight="1" x14ac:dyDescent="0.25">
      <c r="A597" s="5" t="s">
        <v>17582</v>
      </c>
      <c r="B597" s="6" t="s">
        <v>3831</v>
      </c>
      <c r="C597" s="5">
        <v>1</v>
      </c>
      <c r="D597" s="5">
        <v>22</v>
      </c>
      <c r="E597" s="5">
        <v>7</v>
      </c>
      <c r="F597" s="5">
        <v>2</v>
      </c>
      <c r="K597" s="8" t="s">
        <v>18708</v>
      </c>
      <c r="M597" s="5" t="s">
        <v>7662</v>
      </c>
      <c r="N597" s="5" t="s">
        <v>3824</v>
      </c>
      <c r="O597" s="7" t="s">
        <v>17901</v>
      </c>
      <c r="P597" s="10" t="s">
        <v>18201</v>
      </c>
      <c r="Q597" s="5" t="s">
        <v>18400</v>
      </c>
    </row>
    <row r="598" spans="1:18" ht="15" x14ac:dyDescent="0.25">
      <c r="A598" s="5" t="s">
        <v>2680</v>
      </c>
      <c r="B598" s="6" t="s">
        <v>3825</v>
      </c>
      <c r="C598" s="5">
        <v>1</v>
      </c>
      <c r="D598" s="5">
        <v>15</v>
      </c>
      <c r="E598" s="5">
        <v>16</v>
      </c>
      <c r="F598" s="5">
        <v>2</v>
      </c>
      <c r="K598" s="8" t="s">
        <v>6498</v>
      </c>
      <c r="M598" s="9" t="s">
        <v>7681</v>
      </c>
      <c r="N598" s="9" t="s">
        <v>14330</v>
      </c>
      <c r="O598" s="7" t="s">
        <v>10209</v>
      </c>
      <c r="P598" s="10" t="s">
        <v>17207</v>
      </c>
      <c r="Q598" s="5" t="s">
        <v>15869</v>
      </c>
      <c r="R598" s="1">
        <v>264120550</v>
      </c>
    </row>
    <row r="599" spans="1:18" ht="12.75" customHeight="1" x14ac:dyDescent="0.2">
      <c r="A599" s="5" t="s">
        <v>2800</v>
      </c>
      <c r="B599" s="6" t="s">
        <v>3825</v>
      </c>
      <c r="C599" s="5">
        <v>1</v>
      </c>
      <c r="D599" s="5">
        <v>15</v>
      </c>
      <c r="E599" s="5">
        <v>16</v>
      </c>
      <c r="F599" s="5">
        <v>2</v>
      </c>
      <c r="K599" s="8" t="s">
        <v>6616</v>
      </c>
      <c r="M599" s="9" t="s">
        <v>7647</v>
      </c>
      <c r="N599" s="9" t="s">
        <v>3824</v>
      </c>
      <c r="O599" s="7" t="s">
        <v>10324</v>
      </c>
      <c r="P599" s="7" t="s">
        <v>13234</v>
      </c>
      <c r="Q599" s="5" t="s">
        <v>17088</v>
      </c>
      <c r="R599" s="1">
        <v>822600000</v>
      </c>
    </row>
    <row r="600" spans="1:18" ht="12.75" customHeight="1" x14ac:dyDescent="0.2">
      <c r="A600" s="5" t="s">
        <v>2349</v>
      </c>
      <c r="B600" s="6" t="s">
        <v>3832</v>
      </c>
      <c r="C600" s="5">
        <v>1</v>
      </c>
      <c r="D600" s="5">
        <v>15</v>
      </c>
      <c r="E600" s="5">
        <v>16</v>
      </c>
      <c r="F600" s="5">
        <v>2</v>
      </c>
      <c r="K600" s="8" t="s">
        <v>3937</v>
      </c>
      <c r="M600" s="9" t="s">
        <v>7675</v>
      </c>
      <c r="N600" s="9" t="s">
        <v>14095</v>
      </c>
      <c r="O600" s="7" t="s">
        <v>9899</v>
      </c>
      <c r="P600" s="7" t="s">
        <v>12827</v>
      </c>
      <c r="Q600" s="5" t="s">
        <v>15025</v>
      </c>
      <c r="R600" s="1">
        <v>224776147</v>
      </c>
    </row>
    <row r="601" spans="1:18" ht="12.75" customHeight="1" x14ac:dyDescent="0.2">
      <c r="A601" s="5" t="s">
        <v>2402</v>
      </c>
      <c r="B601" s="6" t="s">
        <v>3828</v>
      </c>
      <c r="C601" s="5">
        <v>1</v>
      </c>
      <c r="D601" s="5">
        <v>15</v>
      </c>
      <c r="E601" s="5">
        <v>16</v>
      </c>
      <c r="F601" s="5">
        <v>2</v>
      </c>
      <c r="K601" s="8" t="s">
        <v>6222</v>
      </c>
      <c r="M601" s="9" t="s">
        <v>7662</v>
      </c>
      <c r="N601" s="9" t="s">
        <v>14112</v>
      </c>
      <c r="O601" s="7" t="s">
        <v>9951</v>
      </c>
      <c r="P601" s="7" t="s">
        <v>12877</v>
      </c>
      <c r="Q601" s="5" t="s">
        <v>15633</v>
      </c>
      <c r="R601" s="1">
        <v>230105847</v>
      </c>
    </row>
    <row r="602" spans="1:18" ht="15" customHeight="1" x14ac:dyDescent="0.2">
      <c r="A602" s="5" t="s">
        <v>982</v>
      </c>
      <c r="B602" s="6" t="s">
        <v>3825</v>
      </c>
      <c r="C602" s="5">
        <v>1</v>
      </c>
      <c r="D602" s="5">
        <v>15</v>
      </c>
      <c r="E602" s="5">
        <v>16</v>
      </c>
      <c r="F602" s="5">
        <v>2</v>
      </c>
      <c r="K602" s="8" t="s">
        <v>3861</v>
      </c>
      <c r="M602" s="9" t="s">
        <v>13847</v>
      </c>
      <c r="N602" s="9" t="s">
        <v>13954</v>
      </c>
      <c r="O602" s="7" t="s">
        <v>8612</v>
      </c>
      <c r="P602" s="7" t="s">
        <v>3827</v>
      </c>
      <c r="Q602" s="5" t="s">
        <v>16681</v>
      </c>
      <c r="R602" s="1">
        <v>211050110</v>
      </c>
    </row>
    <row r="603" spans="1:18" ht="15" customHeight="1" x14ac:dyDescent="0.2">
      <c r="A603" s="5" t="s">
        <v>42</v>
      </c>
      <c r="B603" s="6" t="s">
        <v>3828</v>
      </c>
      <c r="C603" s="5">
        <v>1</v>
      </c>
      <c r="D603" s="5">
        <v>15</v>
      </c>
      <c r="E603" s="5">
        <v>16</v>
      </c>
      <c r="F603" s="5">
        <v>2</v>
      </c>
      <c r="K603" s="8" t="s">
        <v>3956</v>
      </c>
      <c r="M603" s="9" t="s">
        <v>7647</v>
      </c>
      <c r="N603" s="9" t="s">
        <v>3824</v>
      </c>
      <c r="O603" s="7" t="s">
        <v>7724</v>
      </c>
      <c r="P603" s="7" t="s">
        <v>10960</v>
      </c>
      <c r="Q603" s="5" t="s">
        <v>17109</v>
      </c>
      <c r="R603" s="1">
        <v>13700000</v>
      </c>
    </row>
    <row r="604" spans="1:18" ht="12.75" customHeight="1" x14ac:dyDescent="0.2">
      <c r="A604" s="5" t="s">
        <v>2005</v>
      </c>
      <c r="B604" s="6" t="s">
        <v>3834</v>
      </c>
      <c r="C604" s="5">
        <v>1</v>
      </c>
      <c r="D604" s="5">
        <v>15</v>
      </c>
      <c r="E604" s="5">
        <v>16</v>
      </c>
      <c r="F604" s="5">
        <v>2</v>
      </c>
      <c r="K604" s="8" t="s">
        <v>5828</v>
      </c>
      <c r="M604" s="9" t="s">
        <v>7658</v>
      </c>
      <c r="N604" s="9" t="s">
        <v>14344</v>
      </c>
      <c r="O604" s="7" t="s">
        <v>9587</v>
      </c>
      <c r="P604" s="7" t="s">
        <v>12531</v>
      </c>
      <c r="Q604" s="5" t="s">
        <v>16809</v>
      </c>
      <c r="R604" s="1">
        <v>220115455</v>
      </c>
    </row>
    <row r="605" spans="1:18" ht="12.75" customHeight="1" x14ac:dyDescent="0.2">
      <c r="A605" s="5" t="s">
        <v>2271</v>
      </c>
      <c r="B605" s="6" t="s">
        <v>3831</v>
      </c>
      <c r="C605" s="5">
        <v>1</v>
      </c>
      <c r="D605" s="5">
        <v>15</v>
      </c>
      <c r="E605" s="5">
        <v>16</v>
      </c>
      <c r="F605" s="5">
        <v>2</v>
      </c>
      <c r="K605" s="8" t="s">
        <v>6093</v>
      </c>
      <c r="M605" s="9" t="s">
        <v>7668</v>
      </c>
      <c r="N605" s="9" t="s">
        <v>3824</v>
      </c>
      <c r="O605" s="7" t="s">
        <v>9832</v>
      </c>
      <c r="P605" s="7" t="s">
        <v>12764</v>
      </c>
      <c r="Q605" s="5" t="s">
        <v>16458</v>
      </c>
      <c r="R605" s="1">
        <v>220354999</v>
      </c>
    </row>
    <row r="606" spans="1:18" ht="12.75" customHeight="1" x14ac:dyDescent="0.2">
      <c r="A606" s="5" t="s">
        <v>2415</v>
      </c>
      <c r="B606" s="6" t="s">
        <v>3828</v>
      </c>
      <c r="C606" s="5">
        <v>1</v>
      </c>
      <c r="D606" s="5">
        <v>15</v>
      </c>
      <c r="E606" s="5">
        <v>16</v>
      </c>
      <c r="F606" s="5">
        <v>2</v>
      </c>
      <c r="K606" s="8" t="s">
        <v>6235</v>
      </c>
      <c r="M606" s="9" t="s">
        <v>7678</v>
      </c>
      <c r="N606" s="9" t="s">
        <v>13912</v>
      </c>
      <c r="O606" s="7" t="s">
        <v>9964</v>
      </c>
      <c r="P606" s="7" t="s">
        <v>12889</v>
      </c>
      <c r="Q606" s="5" t="s">
        <v>16161</v>
      </c>
      <c r="R606" s="1">
        <v>230117541</v>
      </c>
    </row>
    <row r="607" spans="1:18" ht="12.75" customHeight="1" x14ac:dyDescent="0.25">
      <c r="A607" s="5" t="s">
        <v>17623</v>
      </c>
      <c r="B607" s="6" t="s">
        <v>3829</v>
      </c>
      <c r="C607" s="5">
        <v>1</v>
      </c>
      <c r="D607" s="5">
        <v>22</v>
      </c>
      <c r="E607" s="5">
        <v>7</v>
      </c>
      <c r="F607" s="5">
        <v>2</v>
      </c>
      <c r="K607" s="8" t="s">
        <v>18749</v>
      </c>
      <c r="M607" s="5" t="s">
        <v>7647</v>
      </c>
      <c r="N607" s="5" t="s">
        <v>3824</v>
      </c>
      <c r="O607" s="7" t="s">
        <v>17941</v>
      </c>
      <c r="P607" s="10" t="s">
        <v>18571</v>
      </c>
      <c r="Q607" s="5" t="s">
        <v>18445</v>
      </c>
    </row>
    <row r="608" spans="1:18" ht="12.75" customHeight="1" x14ac:dyDescent="0.2">
      <c r="A608" s="5" t="s">
        <v>2360</v>
      </c>
      <c r="B608" s="6" t="s">
        <v>3825</v>
      </c>
      <c r="C608" s="5">
        <v>1</v>
      </c>
      <c r="D608" s="5">
        <v>15</v>
      </c>
      <c r="E608" s="5">
        <v>16</v>
      </c>
      <c r="F608" s="5">
        <v>2</v>
      </c>
      <c r="K608" s="8" t="s">
        <v>6181</v>
      </c>
      <c r="M608" s="9" t="s">
        <v>7647</v>
      </c>
      <c r="N608" s="9" t="s">
        <v>3824</v>
      </c>
      <c r="O608" s="7" t="s">
        <v>9910</v>
      </c>
      <c r="P608" s="7" t="s">
        <v>12837</v>
      </c>
      <c r="Q608" s="5" t="s">
        <v>3827</v>
      </c>
      <c r="R608" s="1">
        <v>225711001</v>
      </c>
    </row>
    <row r="609" spans="1:18" ht="12.75" customHeight="1" x14ac:dyDescent="0.2">
      <c r="A609" s="5" t="s">
        <v>367</v>
      </c>
      <c r="B609" s="6" t="s">
        <v>3834</v>
      </c>
      <c r="C609" s="5">
        <v>1</v>
      </c>
      <c r="D609" s="5">
        <v>15</v>
      </c>
      <c r="E609" s="5">
        <v>16</v>
      </c>
      <c r="F609" s="5">
        <v>2</v>
      </c>
      <c r="K609" s="8" t="s">
        <v>4278</v>
      </c>
      <c r="M609" s="9" t="s">
        <v>13879</v>
      </c>
      <c r="N609" s="9" t="s">
        <v>13906</v>
      </c>
      <c r="O609" s="7" t="s">
        <v>8013</v>
      </c>
      <c r="P609" s="7" t="s">
        <v>11218</v>
      </c>
      <c r="Q609" s="5" t="s">
        <v>15841</v>
      </c>
      <c r="R609" s="1">
        <v>122747000</v>
      </c>
    </row>
    <row r="610" spans="1:18" ht="12.75" customHeight="1" x14ac:dyDescent="0.2">
      <c r="A610" s="5" t="s">
        <v>662</v>
      </c>
      <c r="B610" s="6" t="s">
        <v>3832</v>
      </c>
      <c r="C610" s="5">
        <v>1</v>
      </c>
      <c r="D610" s="5">
        <v>15</v>
      </c>
      <c r="E610" s="5">
        <v>16</v>
      </c>
      <c r="F610" s="5">
        <v>2</v>
      </c>
      <c r="K610" s="8" t="s">
        <v>4571</v>
      </c>
      <c r="M610" s="9" t="s">
        <v>7675</v>
      </c>
      <c r="N610" s="9" t="s">
        <v>14129</v>
      </c>
      <c r="O610" s="7" t="s">
        <v>8300</v>
      </c>
      <c r="P610" s="7" t="s">
        <v>11474</v>
      </c>
      <c r="Q610" s="5" t="s">
        <v>14689</v>
      </c>
      <c r="R610" s="1">
        <v>127976000</v>
      </c>
    </row>
    <row r="611" spans="1:18" ht="12.75" customHeight="1" x14ac:dyDescent="0.25">
      <c r="A611" s="5" t="s">
        <v>17583</v>
      </c>
      <c r="B611" s="6" t="s">
        <v>3833</v>
      </c>
      <c r="C611" s="5">
        <v>1</v>
      </c>
      <c r="D611" s="5">
        <v>22</v>
      </c>
      <c r="E611" s="5">
        <v>7</v>
      </c>
      <c r="F611" s="5">
        <v>2</v>
      </c>
      <c r="K611" s="8" t="s">
        <v>18709</v>
      </c>
      <c r="M611" s="5" t="s">
        <v>7647</v>
      </c>
      <c r="N611" s="5" t="s">
        <v>3824</v>
      </c>
      <c r="O611" s="7" t="s">
        <v>17902</v>
      </c>
      <c r="P611" s="10" t="s">
        <v>18556</v>
      </c>
      <c r="Q611" s="5" t="s">
        <v>18426</v>
      </c>
    </row>
    <row r="612" spans="1:18" ht="15" customHeight="1" x14ac:dyDescent="0.2">
      <c r="A612" s="5" t="s">
        <v>480</v>
      </c>
      <c r="B612" s="6" t="s">
        <v>3825</v>
      </c>
      <c r="C612" s="5">
        <v>1</v>
      </c>
      <c r="D612" s="5">
        <v>15</v>
      </c>
      <c r="E612" s="5">
        <v>16</v>
      </c>
      <c r="F612" s="5">
        <v>2</v>
      </c>
      <c r="K612" s="8" t="s">
        <v>4390</v>
      </c>
      <c r="M612" s="9" t="s">
        <v>7678</v>
      </c>
      <c r="N612" s="9" t="s">
        <v>3824</v>
      </c>
      <c r="O612" s="7" t="s">
        <v>8123</v>
      </c>
      <c r="P612" s="7" t="s">
        <v>11313</v>
      </c>
      <c r="Q612" s="5" t="s">
        <v>16200</v>
      </c>
      <c r="R612" s="1">
        <v>124917001</v>
      </c>
    </row>
    <row r="613" spans="1:18" ht="12.75" customHeight="1" x14ac:dyDescent="0.2">
      <c r="A613" s="5" t="s">
        <v>737</v>
      </c>
      <c r="B613" s="6" t="s">
        <v>3825</v>
      </c>
      <c r="C613" s="5">
        <v>1</v>
      </c>
      <c r="D613" s="5">
        <v>15</v>
      </c>
      <c r="E613" s="5">
        <v>16</v>
      </c>
      <c r="F613" s="5">
        <v>2</v>
      </c>
      <c r="K613" s="8" t="s">
        <v>4646</v>
      </c>
      <c r="M613" s="9" t="s">
        <v>7699</v>
      </c>
      <c r="N613" s="9" t="s">
        <v>13885</v>
      </c>
      <c r="O613" s="7" t="s">
        <v>8374</v>
      </c>
      <c r="P613" s="7" t="s">
        <v>11543</v>
      </c>
      <c r="Q613" s="5" t="s">
        <v>15294</v>
      </c>
      <c r="R613" s="1">
        <v>132719000</v>
      </c>
    </row>
    <row r="614" spans="1:18" ht="12.75" customHeight="1" x14ac:dyDescent="0.25">
      <c r="A614" s="5" t="s">
        <v>3734</v>
      </c>
      <c r="B614" s="6" t="s">
        <v>3829</v>
      </c>
      <c r="C614" s="5">
        <v>1</v>
      </c>
      <c r="D614" s="5">
        <v>15</v>
      </c>
      <c r="E614" s="5">
        <v>16</v>
      </c>
      <c r="F614" s="5">
        <v>2</v>
      </c>
      <c r="K614" s="8" t="s">
        <v>7536</v>
      </c>
      <c r="M614" s="9" t="s">
        <v>13825</v>
      </c>
      <c r="N614" s="9" t="s">
        <v>3824</v>
      </c>
      <c r="O614" s="7" t="s">
        <v>10897</v>
      </c>
      <c r="P614" s="10" t="s">
        <v>17210</v>
      </c>
      <c r="Q614" s="5" t="s">
        <v>3827</v>
      </c>
      <c r="R614" s="1">
        <v>923273061</v>
      </c>
    </row>
    <row r="615" spans="1:18" ht="12.75" customHeight="1" x14ac:dyDescent="0.2">
      <c r="A615" s="5" t="s">
        <v>2543</v>
      </c>
      <c r="B615" s="6" t="s">
        <v>3830</v>
      </c>
      <c r="C615" s="5">
        <v>1</v>
      </c>
      <c r="D615" s="5">
        <v>15</v>
      </c>
      <c r="E615" s="5">
        <v>16</v>
      </c>
      <c r="F615" s="5">
        <v>2</v>
      </c>
      <c r="K615" s="8" t="s">
        <v>3938</v>
      </c>
      <c r="M615" s="9" t="s">
        <v>7662</v>
      </c>
      <c r="N615" s="9" t="s">
        <v>3824</v>
      </c>
      <c r="O615" s="7" t="s">
        <v>10084</v>
      </c>
      <c r="P615" s="7" t="s">
        <v>13009</v>
      </c>
      <c r="Q615" s="5" t="s">
        <v>14666</v>
      </c>
      <c r="R615" s="1">
        <v>230605001</v>
      </c>
    </row>
    <row r="616" spans="1:18" ht="15" customHeight="1" x14ac:dyDescent="0.25">
      <c r="A616" s="5" t="s">
        <v>145</v>
      </c>
      <c r="B616" s="6" t="s">
        <v>3831</v>
      </c>
      <c r="C616" s="5">
        <v>1</v>
      </c>
      <c r="D616" s="5">
        <v>15</v>
      </c>
      <c r="E616" s="5">
        <v>7</v>
      </c>
      <c r="F616" s="5">
        <v>2</v>
      </c>
      <c r="K616" s="8" t="s">
        <v>4057</v>
      </c>
      <c r="M616" s="9" t="s">
        <v>7647</v>
      </c>
      <c r="N616" s="9" t="s">
        <v>3824</v>
      </c>
      <c r="O616" s="7" t="s">
        <v>7818</v>
      </c>
      <c r="P616" s="10" t="s">
        <v>17263</v>
      </c>
      <c r="Q616" s="5" t="s">
        <v>13870</v>
      </c>
      <c r="R616" s="1" t="s">
        <v>32186</v>
      </c>
    </row>
    <row r="617" spans="1:18" ht="12.75" customHeight="1" x14ac:dyDescent="0.2">
      <c r="A617" s="5" t="s">
        <v>629</v>
      </c>
      <c r="B617" s="6" t="s">
        <v>3831</v>
      </c>
      <c r="C617" s="5">
        <v>1</v>
      </c>
      <c r="D617" s="5">
        <v>15</v>
      </c>
      <c r="E617" s="5">
        <v>16</v>
      </c>
      <c r="F617" s="5">
        <v>2</v>
      </c>
      <c r="K617" s="8" t="s">
        <v>4539</v>
      </c>
      <c r="M617" s="9" t="s">
        <v>7675</v>
      </c>
      <c r="N617" s="9" t="s">
        <v>14109</v>
      </c>
      <c r="O617" s="7" t="s">
        <v>8267</v>
      </c>
      <c r="P617" s="7" t="s">
        <v>11444</v>
      </c>
      <c r="Q617" s="5" t="s">
        <v>15074</v>
      </c>
      <c r="R617" s="1">
        <v>127476000</v>
      </c>
    </row>
    <row r="618" spans="1:18" ht="25.5" customHeight="1" x14ac:dyDescent="0.2">
      <c r="A618" s="5" t="s">
        <v>2312</v>
      </c>
      <c r="B618" s="6" t="s">
        <v>3831</v>
      </c>
      <c r="C618" s="5">
        <v>1</v>
      </c>
      <c r="D618" s="5">
        <v>15</v>
      </c>
      <c r="E618" s="5">
        <v>16</v>
      </c>
      <c r="F618" s="5">
        <v>2</v>
      </c>
      <c r="K618" s="8" t="s">
        <v>6134</v>
      </c>
      <c r="M618" s="9" t="s">
        <v>7658</v>
      </c>
      <c r="N618" s="9" t="s">
        <v>13934</v>
      </c>
      <c r="O618" s="7" t="s">
        <v>9867</v>
      </c>
      <c r="P618" s="7" t="s">
        <v>12797</v>
      </c>
      <c r="Q618" s="5" t="s">
        <v>14634</v>
      </c>
      <c r="R618" s="1">
        <v>221015999</v>
      </c>
    </row>
    <row r="619" spans="1:18" ht="15" customHeight="1" x14ac:dyDescent="0.2">
      <c r="A619" s="5" t="s">
        <v>703</v>
      </c>
      <c r="B619" s="6" t="s">
        <v>3831</v>
      </c>
      <c r="C619" s="5">
        <v>1</v>
      </c>
      <c r="D619" s="5">
        <v>15</v>
      </c>
      <c r="E619" s="5">
        <v>16</v>
      </c>
      <c r="F619" s="5">
        <v>2</v>
      </c>
      <c r="K619" s="8" t="s">
        <v>4612</v>
      </c>
      <c r="M619" s="9" t="s">
        <v>7668</v>
      </c>
      <c r="N619" s="9" t="s">
        <v>14107</v>
      </c>
      <c r="O619" s="7" t="s">
        <v>8340</v>
      </c>
      <c r="P619" s="7" t="s">
        <v>11511</v>
      </c>
      <c r="Q619" s="5" t="s">
        <v>16251</v>
      </c>
      <c r="R619" s="1">
        <v>129254000</v>
      </c>
    </row>
    <row r="620" spans="1:18" ht="12.75" customHeight="1" x14ac:dyDescent="0.2">
      <c r="A620" s="5" t="s">
        <v>399</v>
      </c>
      <c r="B620" s="6" t="s">
        <v>3825</v>
      </c>
      <c r="C620" s="5">
        <v>1</v>
      </c>
      <c r="D620" s="5">
        <v>15</v>
      </c>
      <c r="E620" s="5">
        <v>16</v>
      </c>
      <c r="F620" s="5">
        <v>2</v>
      </c>
      <c r="K620" s="8" t="s">
        <v>4310</v>
      </c>
      <c r="M620" s="9" t="s">
        <v>13828</v>
      </c>
      <c r="N620" s="9" t="s">
        <v>13990</v>
      </c>
      <c r="O620" s="7" t="s">
        <v>8045</v>
      </c>
      <c r="P620" s="7" t="s">
        <v>11248</v>
      </c>
      <c r="Q620" s="5" t="s">
        <v>16570</v>
      </c>
      <c r="R620" s="1">
        <v>123573000</v>
      </c>
    </row>
    <row r="621" spans="1:18" ht="15" customHeight="1" x14ac:dyDescent="0.2">
      <c r="A621" s="5" t="s">
        <v>790</v>
      </c>
      <c r="B621" s="6" t="s">
        <v>3822</v>
      </c>
      <c r="C621" s="5">
        <v>1</v>
      </c>
      <c r="D621" s="5">
        <v>15</v>
      </c>
      <c r="E621" s="5">
        <v>16</v>
      </c>
      <c r="F621" s="5">
        <v>2</v>
      </c>
      <c r="K621" s="8" t="s">
        <v>4698</v>
      </c>
      <c r="M621" s="9" t="s">
        <v>7662</v>
      </c>
      <c r="N621" s="9" t="s">
        <v>14157</v>
      </c>
      <c r="O621" s="7" t="s">
        <v>8424</v>
      </c>
      <c r="P621" s="7" t="s">
        <v>11398</v>
      </c>
      <c r="Q621" s="5" t="s">
        <v>15317</v>
      </c>
      <c r="R621" s="1">
        <v>180705000</v>
      </c>
    </row>
    <row r="622" spans="1:18" ht="12.75" customHeight="1" x14ac:dyDescent="0.2">
      <c r="A622" s="5" t="s">
        <v>2323</v>
      </c>
      <c r="B622" s="6" t="s">
        <v>3828</v>
      </c>
      <c r="C622" s="5">
        <v>1</v>
      </c>
      <c r="D622" s="5">
        <v>15</v>
      </c>
      <c r="E622" s="5">
        <v>16</v>
      </c>
      <c r="F622" s="5">
        <v>2</v>
      </c>
      <c r="K622" s="8" t="s">
        <v>6145</v>
      </c>
      <c r="M622" s="9" t="s">
        <v>13881</v>
      </c>
      <c r="N622" s="9" t="s">
        <v>3824</v>
      </c>
      <c r="O622" s="7" t="s">
        <v>9875</v>
      </c>
      <c r="P622" s="7" t="s">
        <v>12805</v>
      </c>
      <c r="Q622" s="5" t="s">
        <v>14709</v>
      </c>
      <c r="R622" s="1">
        <v>221813001</v>
      </c>
    </row>
    <row r="623" spans="1:18" ht="12.75" customHeight="1" x14ac:dyDescent="0.2">
      <c r="A623" s="5" t="s">
        <v>314</v>
      </c>
      <c r="B623" s="6" t="s">
        <v>3828</v>
      </c>
      <c r="C623" s="5">
        <v>1</v>
      </c>
      <c r="D623" s="5">
        <v>15</v>
      </c>
      <c r="E623" s="5">
        <v>16</v>
      </c>
      <c r="F623" s="5">
        <v>2</v>
      </c>
      <c r="K623" s="8" t="s">
        <v>4225</v>
      </c>
      <c r="M623" s="9" t="s">
        <v>13944</v>
      </c>
      <c r="N623" s="9" t="s">
        <v>3824</v>
      </c>
      <c r="O623" s="7" t="s">
        <v>7961</v>
      </c>
      <c r="P623" s="7" t="s">
        <v>11172</v>
      </c>
      <c r="Q623" s="5" t="s">
        <v>15807</v>
      </c>
      <c r="R623" s="1">
        <v>120208000</v>
      </c>
    </row>
    <row r="624" spans="1:18" ht="12.75" customHeight="1" x14ac:dyDescent="0.25">
      <c r="A624" s="5" t="s">
        <v>17584</v>
      </c>
      <c r="B624" s="6" t="s">
        <v>3829</v>
      </c>
      <c r="C624" s="5">
        <v>1</v>
      </c>
      <c r="D624" s="5">
        <v>22</v>
      </c>
      <c r="E624" s="5">
        <v>7</v>
      </c>
      <c r="F624" s="5">
        <v>2</v>
      </c>
      <c r="K624" s="8" t="s">
        <v>18710</v>
      </c>
      <c r="M624" s="5" t="s">
        <v>7647</v>
      </c>
      <c r="N624" s="5" t="s">
        <v>3824</v>
      </c>
      <c r="O624" s="7" t="s">
        <v>17903</v>
      </c>
      <c r="P624" s="10" t="s">
        <v>18557</v>
      </c>
      <c r="Q624" s="5" t="s">
        <v>18427</v>
      </c>
    </row>
    <row r="625" spans="1:18" ht="12.75" customHeight="1" x14ac:dyDescent="0.2">
      <c r="A625" s="5" t="s">
        <v>2912</v>
      </c>
      <c r="B625" s="6" t="s">
        <v>3833</v>
      </c>
      <c r="C625" s="5">
        <v>1</v>
      </c>
      <c r="D625" s="5">
        <v>15</v>
      </c>
      <c r="E625" s="5">
        <v>16</v>
      </c>
      <c r="F625" s="5">
        <v>2</v>
      </c>
      <c r="K625" s="8" t="s">
        <v>6724</v>
      </c>
      <c r="M625" s="9" t="s">
        <v>7662</v>
      </c>
      <c r="N625" s="9" t="s">
        <v>14142</v>
      </c>
      <c r="O625" s="7" t="s">
        <v>10417</v>
      </c>
      <c r="P625" s="7" t="s">
        <v>13324</v>
      </c>
      <c r="Q625" s="5" t="s">
        <v>15682</v>
      </c>
      <c r="R625" s="1">
        <v>923270070</v>
      </c>
    </row>
    <row r="626" spans="1:18" ht="12.75" customHeight="1" x14ac:dyDescent="0.2">
      <c r="A626" s="5" t="s">
        <v>3747</v>
      </c>
      <c r="B626" s="6" t="s">
        <v>3822</v>
      </c>
      <c r="C626" s="5">
        <v>1</v>
      </c>
      <c r="D626" s="5">
        <v>15</v>
      </c>
      <c r="E626" s="5">
        <v>16</v>
      </c>
      <c r="F626" s="5">
        <v>2</v>
      </c>
      <c r="K626" s="8" t="s">
        <v>7549</v>
      </c>
      <c r="M626" s="9" t="s">
        <v>7655</v>
      </c>
      <c r="N626" s="9" t="s">
        <v>3824</v>
      </c>
      <c r="O626" s="7" t="s">
        <v>10909</v>
      </c>
      <c r="P626" s="7" t="s">
        <v>13782</v>
      </c>
      <c r="Q626" s="5" t="s">
        <v>14607</v>
      </c>
      <c r="R626" s="1">
        <v>923273068</v>
      </c>
    </row>
    <row r="627" spans="1:18" ht="12.75" customHeight="1" x14ac:dyDescent="0.25">
      <c r="A627" s="5" t="s">
        <v>2847</v>
      </c>
      <c r="B627" s="6" t="s">
        <v>3833</v>
      </c>
      <c r="C627" s="5">
        <v>1</v>
      </c>
      <c r="D627" s="5">
        <v>15</v>
      </c>
      <c r="E627" s="5">
        <v>16</v>
      </c>
      <c r="F627" s="5">
        <v>2</v>
      </c>
      <c r="K627" s="8" t="s">
        <v>3942</v>
      </c>
      <c r="M627" s="9" t="s">
        <v>7647</v>
      </c>
      <c r="N627" s="9" t="s">
        <v>3824</v>
      </c>
      <c r="O627" s="7" t="s">
        <v>10366</v>
      </c>
      <c r="P627" s="10" t="s">
        <v>13274</v>
      </c>
      <c r="Q627" s="5" t="s">
        <v>17085</v>
      </c>
      <c r="R627" s="1">
        <v>828200000</v>
      </c>
    </row>
    <row r="628" spans="1:18" ht="12.75" customHeight="1" x14ac:dyDescent="0.2">
      <c r="A628" s="5" t="s">
        <v>2456</v>
      </c>
      <c r="B628" s="6" t="s">
        <v>3829</v>
      </c>
      <c r="C628" s="5">
        <v>1</v>
      </c>
      <c r="D628" s="5">
        <v>15</v>
      </c>
      <c r="E628" s="5">
        <v>16</v>
      </c>
      <c r="F628" s="5">
        <v>2</v>
      </c>
      <c r="K628" s="8" t="s">
        <v>6276</v>
      </c>
      <c r="M628" s="9" t="s">
        <v>13825</v>
      </c>
      <c r="N628" s="9" t="s">
        <v>14306</v>
      </c>
      <c r="O628" s="7" t="s">
        <v>10003</v>
      </c>
      <c r="P628" s="7" t="s">
        <v>12927</v>
      </c>
      <c r="Q628" s="5" t="s">
        <v>3821</v>
      </c>
      <c r="R628" s="1">
        <v>230152838</v>
      </c>
    </row>
    <row r="629" spans="1:18" ht="15" customHeight="1" x14ac:dyDescent="0.2">
      <c r="A629" s="5" t="s">
        <v>3670</v>
      </c>
      <c r="B629" s="6" t="s">
        <v>3825</v>
      </c>
      <c r="C629" s="5">
        <v>1</v>
      </c>
      <c r="D629" s="5">
        <v>15</v>
      </c>
      <c r="E629" s="5">
        <v>16</v>
      </c>
      <c r="F629" s="5">
        <v>2</v>
      </c>
      <c r="K629" s="8" t="s">
        <v>7473</v>
      </c>
      <c r="M629" s="9" t="s">
        <v>7678</v>
      </c>
      <c r="N629" s="9" t="s">
        <v>3824</v>
      </c>
      <c r="O629" s="7" t="s">
        <v>10877</v>
      </c>
      <c r="P629" s="7" t="s">
        <v>13757</v>
      </c>
      <c r="Q629" s="5" t="s">
        <v>16205</v>
      </c>
      <c r="R629" s="1">
        <v>125017000</v>
      </c>
    </row>
    <row r="630" spans="1:18" ht="12.75" customHeight="1" x14ac:dyDescent="0.2">
      <c r="A630" s="5" t="s">
        <v>144</v>
      </c>
      <c r="B630" s="6" t="s">
        <v>3825</v>
      </c>
      <c r="C630" s="5">
        <v>1</v>
      </c>
      <c r="D630" s="5">
        <v>15</v>
      </c>
      <c r="E630" s="5">
        <v>7</v>
      </c>
      <c r="F630" s="5">
        <v>2</v>
      </c>
      <c r="K630" s="8" t="s">
        <v>4056</v>
      </c>
      <c r="M630" s="9" t="s">
        <v>7647</v>
      </c>
      <c r="N630" s="9" t="s">
        <v>3824</v>
      </c>
      <c r="O630" s="7" t="s">
        <v>7817</v>
      </c>
      <c r="P630" s="7" t="s">
        <v>11044</v>
      </c>
      <c r="Q630" s="5" t="s">
        <v>14770</v>
      </c>
      <c r="R630" s="1" t="s">
        <v>32186</v>
      </c>
    </row>
    <row r="631" spans="1:18" ht="12.75" customHeight="1" x14ac:dyDescent="0.2">
      <c r="A631" s="5" t="s">
        <v>1401</v>
      </c>
      <c r="B631" s="6" t="s">
        <v>3825</v>
      </c>
      <c r="C631" s="5">
        <v>1</v>
      </c>
      <c r="D631" s="5">
        <v>15</v>
      </c>
      <c r="E631" s="5">
        <v>16</v>
      </c>
      <c r="F631" s="5">
        <v>2</v>
      </c>
      <c r="K631" s="8" t="s">
        <v>5255</v>
      </c>
      <c r="M631" s="9" t="s">
        <v>13847</v>
      </c>
      <c r="N631" s="9" t="s">
        <v>14332</v>
      </c>
      <c r="O631" s="7" t="s">
        <v>9011</v>
      </c>
      <c r="P631" s="7" t="s">
        <v>12070</v>
      </c>
      <c r="Q631" s="5" t="s">
        <v>16668</v>
      </c>
      <c r="R631" s="1">
        <v>215050450</v>
      </c>
    </row>
    <row r="632" spans="1:18" ht="15" customHeight="1" x14ac:dyDescent="0.2">
      <c r="A632" s="5" t="s">
        <v>17821</v>
      </c>
      <c r="B632" s="6" t="s">
        <v>3831</v>
      </c>
      <c r="C632" s="5">
        <v>1</v>
      </c>
      <c r="D632" s="5">
        <v>22</v>
      </c>
      <c r="E632" s="5">
        <v>7</v>
      </c>
      <c r="F632" s="5">
        <v>2</v>
      </c>
      <c r="K632" s="8" t="s">
        <v>18584</v>
      </c>
      <c r="M632" s="5" t="s">
        <v>7647</v>
      </c>
      <c r="N632" s="5" t="s">
        <v>3824</v>
      </c>
      <c r="O632" s="7" t="s">
        <v>18137</v>
      </c>
      <c r="P632" s="7" t="s">
        <v>18195</v>
      </c>
    </row>
    <row r="633" spans="1:18" ht="12.75" customHeight="1" x14ac:dyDescent="0.2">
      <c r="A633" s="5" t="s">
        <v>2498</v>
      </c>
      <c r="B633" s="6" t="s">
        <v>3830</v>
      </c>
      <c r="C633" s="5">
        <v>1</v>
      </c>
      <c r="D633" s="5">
        <v>15</v>
      </c>
      <c r="E633" s="5">
        <v>16</v>
      </c>
      <c r="F633" s="5">
        <v>2</v>
      </c>
      <c r="K633" s="8" t="s">
        <v>6318</v>
      </c>
      <c r="M633" s="9" t="s">
        <v>7675</v>
      </c>
      <c r="N633" s="9" t="s">
        <v>14145</v>
      </c>
      <c r="O633" s="7" t="s">
        <v>10044</v>
      </c>
      <c r="P633" s="7" t="s">
        <v>12968</v>
      </c>
      <c r="Q633" s="5" t="s">
        <v>17160</v>
      </c>
      <c r="R633" s="1">
        <v>230176892</v>
      </c>
    </row>
    <row r="634" spans="1:18" ht="12.75" customHeight="1" x14ac:dyDescent="0.2">
      <c r="A634" s="5" t="s">
        <v>2824</v>
      </c>
      <c r="B634" s="6" t="s">
        <v>3831</v>
      </c>
      <c r="C634" s="5">
        <v>1</v>
      </c>
      <c r="D634" s="5">
        <v>15</v>
      </c>
      <c r="E634" s="5">
        <v>16</v>
      </c>
      <c r="F634" s="5">
        <v>2</v>
      </c>
      <c r="K634" s="8" t="s">
        <v>6640</v>
      </c>
      <c r="M634" s="9" t="s">
        <v>13828</v>
      </c>
      <c r="N634" s="9" t="s">
        <v>13904</v>
      </c>
      <c r="O634" s="7" t="s">
        <v>10346</v>
      </c>
      <c r="P634" s="7" t="s">
        <v>13256</v>
      </c>
      <c r="Q634" s="5" t="s">
        <v>16529</v>
      </c>
      <c r="R634" s="1">
        <v>825873000</v>
      </c>
    </row>
    <row r="635" spans="1:18" x14ac:dyDescent="0.2">
      <c r="A635" s="5" t="s">
        <v>457</v>
      </c>
      <c r="B635" s="6" t="s">
        <v>3833</v>
      </c>
      <c r="C635" s="5">
        <v>1</v>
      </c>
      <c r="D635" s="5">
        <v>15</v>
      </c>
      <c r="E635" s="5">
        <v>16</v>
      </c>
      <c r="F635" s="5">
        <v>2</v>
      </c>
      <c r="K635" s="8" t="s">
        <v>4367</v>
      </c>
      <c r="M635" s="9" t="s">
        <v>13944</v>
      </c>
      <c r="N635" s="9" t="s">
        <v>14021</v>
      </c>
      <c r="O635" s="7" t="s">
        <v>8100</v>
      </c>
      <c r="P635" s="7" t="s">
        <v>11293</v>
      </c>
      <c r="Q635" s="5" t="s">
        <v>16034</v>
      </c>
      <c r="R635" s="1">
        <v>124608000</v>
      </c>
    </row>
    <row r="636" spans="1:18" ht="12.75" customHeight="1" x14ac:dyDescent="0.2">
      <c r="A636" s="5" t="s">
        <v>2957</v>
      </c>
      <c r="B636" s="6" t="s">
        <v>3829</v>
      </c>
      <c r="C636" s="5">
        <v>1</v>
      </c>
      <c r="D636" s="5">
        <v>15</v>
      </c>
      <c r="E636" s="5">
        <v>16</v>
      </c>
      <c r="F636" s="5">
        <v>2</v>
      </c>
      <c r="K636" s="8" t="s">
        <v>6768</v>
      </c>
      <c r="M636" s="9" t="s">
        <v>7695</v>
      </c>
      <c r="N636" s="9" t="s">
        <v>14106</v>
      </c>
      <c r="O636" s="7" t="s">
        <v>10457</v>
      </c>
      <c r="P636" s="7" t="s">
        <v>13359</v>
      </c>
      <c r="Q636" s="5" t="s">
        <v>14894</v>
      </c>
      <c r="R636" s="1">
        <v>923270904</v>
      </c>
    </row>
    <row r="637" spans="1:18" ht="12.75" customHeight="1" x14ac:dyDescent="0.2">
      <c r="A637" s="5" t="s">
        <v>743</v>
      </c>
      <c r="B637" s="6" t="s">
        <v>3834</v>
      </c>
      <c r="C637" s="5">
        <v>1</v>
      </c>
      <c r="D637" s="5">
        <v>15</v>
      </c>
      <c r="E637" s="5">
        <v>16</v>
      </c>
      <c r="F637" s="5">
        <v>2</v>
      </c>
      <c r="K637" s="8" t="s">
        <v>4652</v>
      </c>
      <c r="M637" s="9" t="s">
        <v>7675</v>
      </c>
      <c r="N637" s="9" t="s">
        <v>3824</v>
      </c>
      <c r="O637" s="7" t="s">
        <v>8380</v>
      </c>
      <c r="P637" s="7" t="s">
        <v>11549</v>
      </c>
      <c r="Q637" s="5" t="s">
        <v>15300</v>
      </c>
      <c r="R637" s="1">
        <v>133176000</v>
      </c>
    </row>
    <row r="638" spans="1:18" ht="12.75" customHeight="1" x14ac:dyDescent="0.25">
      <c r="A638" s="5" t="s">
        <v>2641</v>
      </c>
      <c r="B638" s="6" t="s">
        <v>3825</v>
      </c>
      <c r="C638" s="5">
        <v>1</v>
      </c>
      <c r="D638" s="5">
        <v>15</v>
      </c>
      <c r="E638" s="5">
        <v>16</v>
      </c>
      <c r="F638" s="5">
        <v>2</v>
      </c>
      <c r="K638" s="8" t="s">
        <v>6459</v>
      </c>
      <c r="M638" s="9" t="s">
        <v>7662</v>
      </c>
      <c r="N638" s="9" t="s">
        <v>7701</v>
      </c>
      <c r="O638" s="7" t="s">
        <v>10172</v>
      </c>
      <c r="P638" s="10" t="s">
        <v>13096</v>
      </c>
      <c r="Q638" s="5" t="s">
        <v>15416</v>
      </c>
      <c r="R638" s="1">
        <v>260305088</v>
      </c>
    </row>
    <row r="639" spans="1:18" ht="12.75" customHeight="1" x14ac:dyDescent="0.25">
      <c r="A639" s="5" t="s">
        <v>112</v>
      </c>
      <c r="B639" s="6" t="s">
        <v>3822</v>
      </c>
      <c r="C639" s="5">
        <v>1</v>
      </c>
      <c r="D639" s="5">
        <v>15</v>
      </c>
      <c r="E639" s="5">
        <v>16</v>
      </c>
      <c r="F639" s="5">
        <v>2</v>
      </c>
      <c r="K639" s="8" t="s">
        <v>4024</v>
      </c>
      <c r="M639" s="9" t="s">
        <v>7684</v>
      </c>
      <c r="N639" s="9" t="s">
        <v>3824</v>
      </c>
      <c r="O639" s="7" t="s">
        <v>7788</v>
      </c>
      <c r="P639" s="10"/>
      <c r="Q639" s="5" t="s">
        <v>14554</v>
      </c>
      <c r="R639" s="1">
        <v>35923000</v>
      </c>
    </row>
    <row r="640" spans="1:18" ht="12.75" customHeight="1" x14ac:dyDescent="0.2">
      <c r="A640" s="5" t="s">
        <v>38</v>
      </c>
      <c r="B640" s="6" t="s">
        <v>3828</v>
      </c>
      <c r="C640" s="5">
        <v>1</v>
      </c>
      <c r="D640" s="5">
        <v>15</v>
      </c>
      <c r="E640" s="5">
        <v>16</v>
      </c>
      <c r="F640" s="5">
        <v>2</v>
      </c>
      <c r="K640" s="8" t="s">
        <v>3848</v>
      </c>
      <c r="M640" s="9" t="s">
        <v>7647</v>
      </c>
      <c r="N640" s="9" t="s">
        <v>3824</v>
      </c>
      <c r="O640" s="7" t="s">
        <v>7720</v>
      </c>
      <c r="P640" s="7" t="s">
        <v>10956</v>
      </c>
      <c r="Q640" s="5">
        <v>5870284</v>
      </c>
      <c r="R640" s="1">
        <v>12800000</v>
      </c>
    </row>
    <row r="641" spans="1:18" ht="12.75" customHeight="1" x14ac:dyDescent="0.2">
      <c r="A641" s="5" t="s">
        <v>2315</v>
      </c>
      <c r="B641" s="6" t="s">
        <v>3834</v>
      </c>
      <c r="C641" s="5">
        <v>1</v>
      </c>
      <c r="D641" s="5">
        <v>15</v>
      </c>
      <c r="E641" s="5">
        <v>16</v>
      </c>
      <c r="F641" s="5">
        <v>2</v>
      </c>
      <c r="K641" s="8" t="s">
        <v>6137</v>
      </c>
      <c r="M641" s="9" t="s">
        <v>7695</v>
      </c>
      <c r="N641" s="9" t="s">
        <v>14097</v>
      </c>
      <c r="O641" s="7" t="s">
        <v>9869</v>
      </c>
      <c r="P641" s="7" t="s">
        <v>12799</v>
      </c>
      <c r="Q641" s="5" t="s">
        <v>14980</v>
      </c>
      <c r="R641" s="1">
        <v>221225999</v>
      </c>
    </row>
    <row r="642" spans="1:18" ht="25.5" customHeight="1" x14ac:dyDescent="0.2">
      <c r="A642" s="5" t="s">
        <v>153</v>
      </c>
      <c r="B642" s="6" t="s">
        <v>3832</v>
      </c>
      <c r="C642" s="5">
        <v>1</v>
      </c>
      <c r="D642" s="5">
        <v>15</v>
      </c>
      <c r="E642" s="5">
        <v>7</v>
      </c>
      <c r="F642" s="5">
        <v>2</v>
      </c>
      <c r="K642" s="8" t="s">
        <v>4065</v>
      </c>
      <c r="M642" s="9" t="s">
        <v>7647</v>
      </c>
      <c r="N642" s="9" t="s">
        <v>3824</v>
      </c>
      <c r="O642" s="7" t="s">
        <v>7823</v>
      </c>
      <c r="P642" s="7" t="s">
        <v>11049</v>
      </c>
      <c r="Q642" s="5" t="s">
        <v>13873</v>
      </c>
      <c r="R642" s="1" t="s">
        <v>32186</v>
      </c>
    </row>
    <row r="643" spans="1:18" ht="15" customHeight="1" x14ac:dyDescent="0.2">
      <c r="A643" s="5" t="s">
        <v>727</v>
      </c>
      <c r="B643" s="6" t="s">
        <v>3834</v>
      </c>
      <c r="C643" s="5">
        <v>1</v>
      </c>
      <c r="D643" s="5">
        <v>15</v>
      </c>
      <c r="E643" s="5">
        <v>16</v>
      </c>
      <c r="F643" s="5">
        <v>2</v>
      </c>
      <c r="K643" s="8" t="s">
        <v>4636</v>
      </c>
      <c r="M643" s="9" t="s">
        <v>13839</v>
      </c>
      <c r="N643" s="9" t="s">
        <v>3824</v>
      </c>
      <c r="O643" s="7" t="s">
        <v>8364</v>
      </c>
      <c r="P643" s="7" t="s">
        <v>11533</v>
      </c>
      <c r="Q643" s="5" t="s">
        <v>16058</v>
      </c>
      <c r="R643" s="1">
        <v>130666000</v>
      </c>
    </row>
    <row r="644" spans="1:18" ht="15" customHeight="1" x14ac:dyDescent="0.2">
      <c r="A644" s="5" t="s">
        <v>3176</v>
      </c>
      <c r="B644" s="6" t="s">
        <v>3832</v>
      </c>
      <c r="C644" s="5">
        <v>1</v>
      </c>
      <c r="D644" s="5">
        <v>15</v>
      </c>
      <c r="E644" s="5">
        <v>16</v>
      </c>
      <c r="F644" s="5">
        <v>2</v>
      </c>
      <c r="K644" s="8" t="s">
        <v>6984</v>
      </c>
      <c r="M644" s="9" t="s">
        <v>7662</v>
      </c>
      <c r="N644" s="9" t="s">
        <v>13830</v>
      </c>
      <c r="O644" s="7" t="s">
        <v>10666</v>
      </c>
      <c r="P644" s="7" t="s">
        <v>13557</v>
      </c>
      <c r="Q644" s="5" t="s">
        <v>3827</v>
      </c>
      <c r="R644" s="1">
        <v>923271971</v>
      </c>
    </row>
    <row r="645" spans="1:18" ht="12.75" customHeight="1" x14ac:dyDescent="0.2">
      <c r="A645" s="5" t="s">
        <v>584</v>
      </c>
      <c r="B645" s="6" t="s">
        <v>3828</v>
      </c>
      <c r="C645" s="5">
        <v>1</v>
      </c>
      <c r="D645" s="5">
        <v>15</v>
      </c>
      <c r="E645" s="5">
        <v>16</v>
      </c>
      <c r="F645" s="5">
        <v>2</v>
      </c>
      <c r="K645" s="8" t="s">
        <v>4494</v>
      </c>
      <c r="M645" s="9" t="s">
        <v>13825</v>
      </c>
      <c r="N645" s="9" t="s">
        <v>14091</v>
      </c>
      <c r="O645" s="7" t="s">
        <v>8222</v>
      </c>
      <c r="P645" s="7" t="s">
        <v>11404</v>
      </c>
      <c r="Q645" s="5" t="s">
        <v>15173</v>
      </c>
      <c r="R645" s="1">
        <v>126652000</v>
      </c>
    </row>
    <row r="646" spans="1:18" ht="12.75" customHeight="1" x14ac:dyDescent="0.2">
      <c r="A646" s="5" t="s">
        <v>2589</v>
      </c>
      <c r="B646" s="6" t="s">
        <v>3825</v>
      </c>
      <c r="C646" s="5">
        <v>1</v>
      </c>
      <c r="D646" s="5">
        <v>15</v>
      </c>
      <c r="E646" s="5">
        <v>16</v>
      </c>
      <c r="F646" s="5">
        <v>2</v>
      </c>
      <c r="K646" s="8" t="s">
        <v>6408</v>
      </c>
      <c r="M646" s="9" t="s">
        <v>13879</v>
      </c>
      <c r="N646" s="9" t="s">
        <v>3824</v>
      </c>
      <c r="O646" s="7" t="s">
        <v>10124</v>
      </c>
      <c r="P646" s="7" t="s">
        <v>13048</v>
      </c>
      <c r="Q646" s="5" t="s">
        <v>15827</v>
      </c>
      <c r="R646" s="1">
        <v>237347001</v>
      </c>
    </row>
    <row r="647" spans="1:18" x14ac:dyDescent="0.2">
      <c r="A647" s="5" t="s">
        <v>3723</v>
      </c>
      <c r="B647" s="6" t="s">
        <v>3831</v>
      </c>
      <c r="C647" s="5">
        <v>1</v>
      </c>
      <c r="D647" s="5">
        <v>15</v>
      </c>
      <c r="E647" s="5">
        <v>16</v>
      </c>
      <c r="F647" s="5">
        <v>2</v>
      </c>
      <c r="K647" s="8" t="s">
        <v>7525</v>
      </c>
      <c r="M647" s="9" t="s">
        <v>7695</v>
      </c>
      <c r="N647" s="9" t="s">
        <v>14068</v>
      </c>
      <c r="O647" s="7" t="s">
        <v>10893</v>
      </c>
      <c r="P647" s="7" t="s">
        <v>13772</v>
      </c>
      <c r="Q647" s="5" t="s">
        <v>14859</v>
      </c>
      <c r="R647" s="1">
        <v>220125999</v>
      </c>
    </row>
    <row r="648" spans="1:18" ht="12.75" customHeight="1" x14ac:dyDescent="0.2">
      <c r="A648" s="5" t="s">
        <v>17741</v>
      </c>
      <c r="B648" s="6" t="s">
        <v>3828</v>
      </c>
      <c r="C648" s="5">
        <v>1</v>
      </c>
      <c r="D648" s="5">
        <v>22</v>
      </c>
      <c r="E648" s="5">
        <v>7</v>
      </c>
      <c r="F648" s="5">
        <v>2</v>
      </c>
      <c r="K648" s="8" t="s">
        <v>18845</v>
      </c>
      <c r="M648" s="5" t="s">
        <v>7647</v>
      </c>
      <c r="N648" s="5" t="s">
        <v>3824</v>
      </c>
      <c r="O648" s="7" t="s">
        <v>18052</v>
      </c>
      <c r="P648" s="7" t="s">
        <v>18303</v>
      </c>
      <c r="Q648" s="5">
        <v>3765460</v>
      </c>
    </row>
    <row r="649" spans="1:18" ht="25.5" customHeight="1" x14ac:dyDescent="0.2">
      <c r="A649" s="5" t="s">
        <v>532</v>
      </c>
      <c r="B649" s="6" t="s">
        <v>3829</v>
      </c>
      <c r="C649" s="5">
        <v>1</v>
      </c>
      <c r="D649" s="5">
        <v>15</v>
      </c>
      <c r="E649" s="5">
        <v>16</v>
      </c>
      <c r="F649" s="5">
        <v>2</v>
      </c>
      <c r="K649" s="8" t="s">
        <v>4442</v>
      </c>
      <c r="M649" s="9" t="s">
        <v>3827</v>
      </c>
      <c r="N649" s="9" t="s">
        <v>3827</v>
      </c>
      <c r="O649" s="7" t="s">
        <v>3827</v>
      </c>
      <c r="P649" s="7" t="s">
        <v>3827</v>
      </c>
      <c r="Q649" s="5" t="s">
        <v>3827</v>
      </c>
      <c r="R649" s="1">
        <v>125773000</v>
      </c>
    </row>
    <row r="650" spans="1:18" ht="12.75" customHeight="1" x14ac:dyDescent="0.25">
      <c r="A650" s="5" t="s">
        <v>17585</v>
      </c>
      <c r="B650" s="6" t="s">
        <v>3829</v>
      </c>
      <c r="C650" s="5">
        <v>1</v>
      </c>
      <c r="D650" s="5">
        <v>22</v>
      </c>
      <c r="E650" s="5">
        <v>7</v>
      </c>
      <c r="F650" s="5">
        <v>2</v>
      </c>
      <c r="K650" s="8" t="s">
        <v>18711</v>
      </c>
      <c r="M650" s="5" t="s">
        <v>7647</v>
      </c>
      <c r="N650" s="5" t="s">
        <v>3824</v>
      </c>
      <c r="O650" s="7" t="s">
        <v>17904</v>
      </c>
      <c r="P650" s="10" t="s">
        <v>18202</v>
      </c>
      <c r="Q650" s="5" t="s">
        <v>18405</v>
      </c>
    </row>
    <row r="651" spans="1:18" ht="12.75" customHeight="1" x14ac:dyDescent="0.2">
      <c r="A651" s="5" t="s">
        <v>3612</v>
      </c>
      <c r="B651" s="6" t="s">
        <v>3831</v>
      </c>
      <c r="C651" s="5">
        <v>1</v>
      </c>
      <c r="D651" s="5">
        <v>15</v>
      </c>
      <c r="E651" s="5">
        <v>16</v>
      </c>
      <c r="F651" s="5">
        <v>2</v>
      </c>
      <c r="K651" s="8" t="s">
        <v>7414</v>
      </c>
      <c r="M651" s="9" t="s">
        <v>3827</v>
      </c>
      <c r="N651" s="9" t="s">
        <v>3827</v>
      </c>
      <c r="O651" s="7" t="s">
        <v>3827</v>
      </c>
      <c r="P651" s="7" t="s">
        <v>3827</v>
      </c>
      <c r="Q651" s="5" t="s">
        <v>3827</v>
      </c>
      <c r="R651" s="1">
        <v>923272842</v>
      </c>
    </row>
    <row r="652" spans="1:18" ht="12.75" customHeight="1" x14ac:dyDescent="0.25">
      <c r="A652" s="5" t="s">
        <v>3759</v>
      </c>
      <c r="B652" s="6" t="s">
        <v>3831</v>
      </c>
      <c r="C652" s="5">
        <v>1</v>
      </c>
      <c r="D652" s="5">
        <v>15</v>
      </c>
      <c r="E652" s="5">
        <v>16</v>
      </c>
      <c r="F652" s="5">
        <v>2</v>
      </c>
      <c r="K652" s="8" t="s">
        <v>7561</v>
      </c>
      <c r="M652" s="9" t="s">
        <v>13839</v>
      </c>
      <c r="N652" s="9" t="s">
        <v>3824</v>
      </c>
      <c r="O652" s="7" t="s">
        <v>10920</v>
      </c>
      <c r="P652" s="10" t="s">
        <v>17211</v>
      </c>
      <c r="Q652" s="5" t="s">
        <v>3827</v>
      </c>
      <c r="R652" s="1">
        <v>923273094</v>
      </c>
    </row>
    <row r="653" spans="1:18" ht="12.75" customHeight="1" x14ac:dyDescent="0.2">
      <c r="A653" s="5" t="s">
        <v>17797</v>
      </c>
      <c r="B653" s="6" t="s">
        <v>3822</v>
      </c>
      <c r="C653" s="5">
        <v>1</v>
      </c>
      <c r="D653" s="5">
        <v>22</v>
      </c>
      <c r="E653" s="5">
        <v>7</v>
      </c>
      <c r="F653" s="5">
        <v>2</v>
      </c>
      <c r="K653" s="8" t="s">
        <v>18870</v>
      </c>
      <c r="M653" s="5" t="s">
        <v>7647</v>
      </c>
      <c r="N653" s="5" t="s">
        <v>3824</v>
      </c>
      <c r="O653" s="7" t="s">
        <v>18108</v>
      </c>
      <c r="P653" s="7" t="s">
        <v>18354</v>
      </c>
      <c r="Q653" s="5">
        <v>6230425</v>
      </c>
    </row>
    <row r="654" spans="1:18" ht="12.75" customHeight="1" x14ac:dyDescent="0.2">
      <c r="A654" s="5" t="s">
        <v>2310</v>
      </c>
      <c r="B654" s="6" t="s">
        <v>3825</v>
      </c>
      <c r="C654" s="5">
        <v>1</v>
      </c>
      <c r="D654" s="5">
        <v>15</v>
      </c>
      <c r="E654" s="5">
        <v>16</v>
      </c>
      <c r="F654" s="5">
        <v>2</v>
      </c>
      <c r="K654" s="8" t="s">
        <v>6132</v>
      </c>
      <c r="M654" s="9" t="s">
        <v>7662</v>
      </c>
      <c r="N654" s="9" t="s">
        <v>13995</v>
      </c>
      <c r="O654" s="7" t="s">
        <v>9865</v>
      </c>
      <c r="P654" s="7" t="s">
        <v>12795</v>
      </c>
      <c r="Q654" s="5" t="s">
        <v>15447</v>
      </c>
      <c r="R654" s="1">
        <v>221005999</v>
      </c>
    </row>
    <row r="655" spans="1:18" ht="15" customHeight="1" x14ac:dyDescent="0.25">
      <c r="A655" s="5" t="s">
        <v>3767</v>
      </c>
      <c r="B655" s="6" t="s">
        <v>3822</v>
      </c>
      <c r="C655" s="5">
        <v>1</v>
      </c>
      <c r="D655" s="5">
        <v>15</v>
      </c>
      <c r="E655" s="5">
        <v>16</v>
      </c>
      <c r="F655" s="5">
        <v>2</v>
      </c>
      <c r="K655" s="8" t="s">
        <v>7569</v>
      </c>
      <c r="M655" s="9" t="s">
        <v>3823</v>
      </c>
      <c r="N655" s="9" t="s">
        <v>3824</v>
      </c>
      <c r="O655" s="7" t="s">
        <v>10927</v>
      </c>
      <c r="P655" s="10" t="s">
        <v>17230</v>
      </c>
      <c r="Q655" s="5">
        <v>6358184</v>
      </c>
      <c r="R655" s="1">
        <v>923273111</v>
      </c>
    </row>
    <row r="656" spans="1:18" ht="25.5" customHeight="1" x14ac:dyDescent="0.2">
      <c r="A656" s="5" t="s">
        <v>2528</v>
      </c>
      <c r="B656" s="6" t="s">
        <v>3834</v>
      </c>
      <c r="C656" s="5">
        <v>1</v>
      </c>
      <c r="D656" s="5">
        <v>15</v>
      </c>
      <c r="E656" s="5">
        <v>16</v>
      </c>
      <c r="F656" s="5">
        <v>2</v>
      </c>
      <c r="K656" s="8" t="s">
        <v>6348</v>
      </c>
      <c r="M656" s="9" t="s">
        <v>7695</v>
      </c>
      <c r="N656" s="9" t="s">
        <v>13931</v>
      </c>
      <c r="O656" s="7" t="s">
        <v>10070</v>
      </c>
      <c r="P656" s="7" t="s">
        <v>12995</v>
      </c>
      <c r="Q656" s="5" t="s">
        <v>14910</v>
      </c>
      <c r="R656" s="1">
        <v>230325899</v>
      </c>
    </row>
    <row r="657" spans="1:18" ht="15" customHeight="1" x14ac:dyDescent="0.2">
      <c r="A657" s="5" t="s">
        <v>2723</v>
      </c>
      <c r="B657" s="6" t="s">
        <v>3835</v>
      </c>
      <c r="C657" s="5">
        <v>1</v>
      </c>
      <c r="D657" s="5">
        <v>15</v>
      </c>
      <c r="E657" s="5">
        <v>16</v>
      </c>
      <c r="F657" s="5">
        <v>2</v>
      </c>
      <c r="K657" s="8" t="s">
        <v>6540</v>
      </c>
      <c r="M657" s="9" t="s">
        <v>7695</v>
      </c>
      <c r="N657" s="9" t="s">
        <v>14097</v>
      </c>
      <c r="O657" s="7" t="s">
        <v>10249</v>
      </c>
      <c r="P657" s="7" t="s">
        <v>13165</v>
      </c>
      <c r="Q657" s="5" t="s">
        <v>14978</v>
      </c>
      <c r="R657" s="1">
        <v>268225126</v>
      </c>
    </row>
    <row r="658" spans="1:18" ht="12.75" customHeight="1" x14ac:dyDescent="0.2">
      <c r="A658" s="5" t="s">
        <v>2642</v>
      </c>
      <c r="B658" s="6" t="s">
        <v>3829</v>
      </c>
      <c r="C658" s="5">
        <v>1</v>
      </c>
      <c r="D658" s="5">
        <v>15</v>
      </c>
      <c r="E658" s="5">
        <v>16</v>
      </c>
      <c r="F658" s="5">
        <v>2</v>
      </c>
      <c r="K658" s="8" t="s">
        <v>6460</v>
      </c>
      <c r="M658" s="9" t="s">
        <v>7662</v>
      </c>
      <c r="N658" s="9" t="s">
        <v>14081</v>
      </c>
      <c r="O658" s="7" t="s">
        <v>10173</v>
      </c>
      <c r="P658" s="7" t="s">
        <v>13097</v>
      </c>
      <c r="Q658" s="5" t="s">
        <v>15379</v>
      </c>
      <c r="R658" s="1">
        <v>260405129</v>
      </c>
    </row>
    <row r="659" spans="1:18" ht="12.75" customHeight="1" x14ac:dyDescent="0.2">
      <c r="A659" s="5" t="s">
        <v>2802</v>
      </c>
      <c r="B659" s="6" t="s">
        <v>3828</v>
      </c>
      <c r="C659" s="5">
        <v>1</v>
      </c>
      <c r="D659" s="5">
        <v>15</v>
      </c>
      <c r="E659" s="5">
        <v>16</v>
      </c>
      <c r="F659" s="5">
        <v>2</v>
      </c>
      <c r="K659" s="8" t="s">
        <v>6618</v>
      </c>
      <c r="M659" s="9" t="s">
        <v>7647</v>
      </c>
      <c r="N659" s="9" t="s">
        <v>3824</v>
      </c>
      <c r="O659" s="7" t="s">
        <v>10325</v>
      </c>
      <c r="P659" s="7" t="s">
        <v>13235</v>
      </c>
      <c r="Q659" s="5" t="s">
        <v>14481</v>
      </c>
      <c r="R659" s="1">
        <v>822800000</v>
      </c>
    </row>
    <row r="660" spans="1:18" ht="15" customHeight="1" x14ac:dyDescent="0.2">
      <c r="A660" s="5" t="s">
        <v>2797</v>
      </c>
      <c r="B660" s="6" t="s">
        <v>3825</v>
      </c>
      <c r="C660" s="5">
        <v>1</v>
      </c>
      <c r="D660" s="5">
        <v>15</v>
      </c>
      <c r="E660" s="5">
        <v>16</v>
      </c>
      <c r="F660" s="5">
        <v>2</v>
      </c>
      <c r="K660" s="8" t="s">
        <v>6613</v>
      </c>
      <c r="M660" s="9" t="s">
        <v>7647</v>
      </c>
      <c r="N660" s="9" t="s">
        <v>3824</v>
      </c>
      <c r="O660" s="7" t="s">
        <v>10321</v>
      </c>
      <c r="P660" s="7" t="s">
        <v>13231</v>
      </c>
      <c r="Q660" s="5" t="s">
        <v>3827</v>
      </c>
      <c r="R660" s="1">
        <v>822400000</v>
      </c>
    </row>
    <row r="661" spans="1:18" ht="25.5" customHeight="1" x14ac:dyDescent="0.25">
      <c r="A661" s="5" t="s">
        <v>17799</v>
      </c>
      <c r="B661" s="6" t="s">
        <v>3825</v>
      </c>
      <c r="C661" s="5">
        <v>1</v>
      </c>
      <c r="D661" s="5">
        <v>22</v>
      </c>
      <c r="E661" s="5">
        <v>7</v>
      </c>
      <c r="F661" s="5">
        <v>2</v>
      </c>
      <c r="K661" s="8" t="s">
        <v>18612</v>
      </c>
      <c r="M661" s="5" t="s">
        <v>7647</v>
      </c>
      <c r="N661" s="5" t="s">
        <v>3824</v>
      </c>
      <c r="O661" s="7" t="s">
        <v>18110</v>
      </c>
      <c r="P661" s="10"/>
      <c r="Q661" s="5" t="s">
        <v>18501</v>
      </c>
    </row>
    <row r="662" spans="1:18" ht="25.5" customHeight="1" x14ac:dyDescent="0.2">
      <c r="A662" s="5" t="s">
        <v>3540</v>
      </c>
      <c r="B662" s="6" t="s">
        <v>3822</v>
      </c>
      <c r="C662" s="5">
        <v>1</v>
      </c>
      <c r="D662" s="5">
        <v>15</v>
      </c>
      <c r="E662" s="5">
        <v>16</v>
      </c>
      <c r="F662" s="5">
        <v>2</v>
      </c>
      <c r="K662" s="8" t="s">
        <v>7343</v>
      </c>
      <c r="M662" s="9" t="s">
        <v>3827</v>
      </c>
      <c r="N662" s="9" t="s">
        <v>3827</v>
      </c>
      <c r="O662" s="7" t="s">
        <v>3827</v>
      </c>
      <c r="P662" s="7" t="s">
        <v>3827</v>
      </c>
      <c r="Q662" s="5" t="s">
        <v>3827</v>
      </c>
      <c r="R662" s="1">
        <v>923272722</v>
      </c>
    </row>
    <row r="663" spans="1:18" ht="12.75" customHeight="1" x14ac:dyDescent="0.25">
      <c r="A663" s="5" t="s">
        <v>182</v>
      </c>
      <c r="B663" s="6" t="s">
        <v>3830</v>
      </c>
      <c r="C663" s="5">
        <v>1</v>
      </c>
      <c r="D663" s="5">
        <v>15</v>
      </c>
      <c r="E663" s="5">
        <v>16</v>
      </c>
      <c r="F663" s="5">
        <v>2</v>
      </c>
      <c r="K663" s="8" t="s">
        <v>4093</v>
      </c>
      <c r="M663" s="9" t="s">
        <v>13825</v>
      </c>
      <c r="N663" s="9" t="s">
        <v>13883</v>
      </c>
      <c r="O663" s="7" t="s">
        <v>7837</v>
      </c>
      <c r="P663" s="10" t="s">
        <v>11063</v>
      </c>
      <c r="Q663" s="5" t="s">
        <v>15210</v>
      </c>
      <c r="R663" s="1">
        <v>83300000</v>
      </c>
    </row>
    <row r="664" spans="1:18" ht="12.75" customHeight="1" x14ac:dyDescent="0.2">
      <c r="A664" s="5" t="s">
        <v>2198</v>
      </c>
      <c r="B664" s="6" t="s">
        <v>3835</v>
      </c>
      <c r="C664" s="5">
        <v>1</v>
      </c>
      <c r="D664" s="5">
        <v>15</v>
      </c>
      <c r="E664" s="5">
        <v>16</v>
      </c>
      <c r="F664" s="5">
        <v>2</v>
      </c>
      <c r="K664" s="8" t="s">
        <v>6020</v>
      </c>
      <c r="M664" s="9" t="s">
        <v>7675</v>
      </c>
      <c r="N664" s="9" t="s">
        <v>13898</v>
      </c>
      <c r="O664" s="7" t="s">
        <v>9767</v>
      </c>
      <c r="P664" s="7" t="s">
        <v>12702</v>
      </c>
      <c r="Q664" s="5" t="s">
        <v>15114</v>
      </c>
      <c r="R664" s="1">
        <v>220176364</v>
      </c>
    </row>
    <row r="665" spans="1:18" ht="12.75" customHeight="1" x14ac:dyDescent="0.25">
      <c r="A665" s="5" t="s">
        <v>1842</v>
      </c>
      <c r="B665" s="6" t="s">
        <v>3825</v>
      </c>
      <c r="C665" s="5">
        <v>1</v>
      </c>
      <c r="D665" s="5">
        <v>15</v>
      </c>
      <c r="E665" s="5">
        <v>16</v>
      </c>
      <c r="F665" s="5">
        <v>2</v>
      </c>
      <c r="K665" s="8" t="s">
        <v>5666</v>
      </c>
      <c r="M665" s="9" t="s">
        <v>7699</v>
      </c>
      <c r="N665" s="9" t="s">
        <v>13979</v>
      </c>
      <c r="O665" s="7" t="s">
        <v>9432</v>
      </c>
      <c r="P665" s="10" t="s">
        <v>17322</v>
      </c>
      <c r="Q665" s="5" t="s">
        <v>15160</v>
      </c>
      <c r="R665" s="1">
        <v>219019290</v>
      </c>
    </row>
    <row r="666" spans="1:18" ht="15" customHeight="1" x14ac:dyDescent="0.25">
      <c r="A666" s="5" t="s">
        <v>2634</v>
      </c>
      <c r="B666" s="6" t="s">
        <v>3831</v>
      </c>
      <c r="C666" s="5">
        <v>1</v>
      </c>
      <c r="D666" s="5">
        <v>15</v>
      </c>
      <c r="E666" s="5">
        <v>16</v>
      </c>
      <c r="F666" s="5">
        <v>2</v>
      </c>
      <c r="K666" s="8" t="s">
        <v>6452</v>
      </c>
      <c r="M666" s="9" t="s">
        <v>7695</v>
      </c>
      <c r="N666" s="9" t="s">
        <v>13975</v>
      </c>
      <c r="O666" s="7" t="s">
        <v>10166</v>
      </c>
      <c r="P666" s="10" t="s">
        <v>13090</v>
      </c>
      <c r="Q666" s="5" t="s">
        <v>3827</v>
      </c>
      <c r="R666" s="1">
        <v>256925269</v>
      </c>
    </row>
    <row r="667" spans="1:18" ht="12.75" customHeight="1" x14ac:dyDescent="0.2">
      <c r="A667" s="5" t="s">
        <v>17756</v>
      </c>
      <c r="B667" s="6" t="s">
        <v>3828</v>
      </c>
      <c r="C667" s="5">
        <v>1</v>
      </c>
      <c r="D667" s="5">
        <v>22</v>
      </c>
      <c r="E667" s="5">
        <v>7</v>
      </c>
      <c r="F667" s="5">
        <v>2</v>
      </c>
      <c r="K667" s="8" t="s">
        <v>18854</v>
      </c>
      <c r="M667" s="5" t="s">
        <v>7647</v>
      </c>
      <c r="N667" s="5" t="s">
        <v>3824</v>
      </c>
      <c r="O667" s="7" t="s">
        <v>18067</v>
      </c>
      <c r="P667" s="7" t="s">
        <v>18317</v>
      </c>
      <c r="Q667" s="5">
        <v>4447010</v>
      </c>
    </row>
    <row r="668" spans="1:18" ht="15" customHeight="1" x14ac:dyDescent="0.2">
      <c r="A668" s="5" t="s">
        <v>2537</v>
      </c>
      <c r="B668" s="6" t="s">
        <v>3830</v>
      </c>
      <c r="C668" s="5">
        <v>1</v>
      </c>
      <c r="D668" s="5">
        <v>15</v>
      </c>
      <c r="E668" s="5">
        <v>16</v>
      </c>
      <c r="F668" s="5">
        <v>2</v>
      </c>
      <c r="K668" s="8" t="s">
        <v>6357</v>
      </c>
      <c r="M668" s="9" t="s">
        <v>13828</v>
      </c>
      <c r="N668" s="9" t="s">
        <v>14101</v>
      </c>
      <c r="O668" s="7" t="s">
        <v>10079</v>
      </c>
      <c r="P668" s="7" t="s">
        <v>13004</v>
      </c>
      <c r="Q668" s="5" t="s">
        <v>16515</v>
      </c>
      <c r="R668" s="1">
        <v>230473275</v>
      </c>
    </row>
    <row r="669" spans="1:18" ht="12.75" customHeight="1" x14ac:dyDescent="0.2">
      <c r="A669" s="5" t="s">
        <v>3769</v>
      </c>
      <c r="B669" s="6" t="s">
        <v>3834</v>
      </c>
      <c r="C669" s="5">
        <v>1</v>
      </c>
      <c r="D669" s="5">
        <v>15</v>
      </c>
      <c r="E669" s="5">
        <v>16</v>
      </c>
      <c r="F669" s="5">
        <v>2</v>
      </c>
      <c r="K669" s="8" t="s">
        <v>7571</v>
      </c>
      <c r="M669" s="9" t="s">
        <v>7675</v>
      </c>
      <c r="N669" s="9" t="s">
        <v>14145</v>
      </c>
      <c r="O669" s="7" t="s">
        <v>10929</v>
      </c>
      <c r="P669" s="7" t="s">
        <v>13792</v>
      </c>
      <c r="Q669" s="5" t="s">
        <v>3827</v>
      </c>
      <c r="R669" s="1">
        <v>923273114</v>
      </c>
    </row>
    <row r="670" spans="1:18" ht="15" customHeight="1" x14ac:dyDescent="0.2">
      <c r="A670" s="5" t="s">
        <v>606</v>
      </c>
      <c r="B670" s="6" t="s">
        <v>3833</v>
      </c>
      <c r="C670" s="5">
        <v>1</v>
      </c>
      <c r="D670" s="5">
        <v>15</v>
      </c>
      <c r="E670" s="5">
        <v>16</v>
      </c>
      <c r="F670" s="5">
        <v>2</v>
      </c>
      <c r="K670" s="8" t="s">
        <v>4516</v>
      </c>
      <c r="M670" s="9" t="s">
        <v>7678</v>
      </c>
      <c r="N670" s="9" t="s">
        <v>7679</v>
      </c>
      <c r="O670" s="7" t="s">
        <v>8244</v>
      </c>
      <c r="P670" s="7" t="s">
        <v>11425</v>
      </c>
      <c r="Q670" s="5" t="s">
        <v>16151</v>
      </c>
      <c r="R670" s="1">
        <v>127117000</v>
      </c>
    </row>
    <row r="671" spans="1:18" ht="26.25" customHeight="1" x14ac:dyDescent="0.2">
      <c r="A671" s="5" t="s">
        <v>1166</v>
      </c>
      <c r="B671" s="6" t="s">
        <v>3825</v>
      </c>
      <c r="C671" s="5">
        <v>1</v>
      </c>
      <c r="D671" s="5">
        <v>15</v>
      </c>
      <c r="E671" s="5">
        <v>16</v>
      </c>
      <c r="F671" s="5">
        <v>2</v>
      </c>
      <c r="K671" s="8" t="s">
        <v>5048</v>
      </c>
      <c r="M671" s="9" t="s">
        <v>13951</v>
      </c>
      <c r="N671" s="9" t="s">
        <v>14269</v>
      </c>
      <c r="O671" s="7" t="s">
        <v>8788</v>
      </c>
      <c r="P671" s="7" t="s">
        <v>11883</v>
      </c>
      <c r="Q671" s="5" t="s">
        <v>16669</v>
      </c>
      <c r="R671" s="1">
        <v>212595025</v>
      </c>
    </row>
    <row r="672" spans="1:18" ht="12.75" customHeight="1" x14ac:dyDescent="0.2">
      <c r="A672" s="5" t="s">
        <v>1037</v>
      </c>
      <c r="B672" s="6" t="s">
        <v>3825</v>
      </c>
      <c r="C672" s="5">
        <v>1</v>
      </c>
      <c r="D672" s="5">
        <v>15</v>
      </c>
      <c r="E672" s="5">
        <v>16</v>
      </c>
      <c r="F672" s="5">
        <v>2</v>
      </c>
      <c r="K672" s="8" t="s">
        <v>4931</v>
      </c>
      <c r="M672" s="9" t="s">
        <v>13951</v>
      </c>
      <c r="N672" s="9" t="s">
        <v>14236</v>
      </c>
      <c r="O672" s="7" t="s">
        <v>8666</v>
      </c>
      <c r="P672" s="7" t="s">
        <v>11778</v>
      </c>
      <c r="Q672" s="5" t="s">
        <v>16650</v>
      </c>
      <c r="R672" s="1">
        <v>211595015</v>
      </c>
    </row>
    <row r="673" spans="1:18" ht="12.75" customHeight="1" x14ac:dyDescent="0.25">
      <c r="A673" s="5" t="s">
        <v>336</v>
      </c>
      <c r="B673" s="6" t="s">
        <v>3833</v>
      </c>
      <c r="C673" s="5">
        <v>1</v>
      </c>
      <c r="D673" s="5">
        <v>15</v>
      </c>
      <c r="E673" s="5">
        <v>16</v>
      </c>
      <c r="F673" s="5">
        <v>2</v>
      </c>
      <c r="K673" s="8" t="s">
        <v>4247</v>
      </c>
      <c r="M673" s="9" t="s">
        <v>13909</v>
      </c>
      <c r="N673" s="9" t="s">
        <v>13960</v>
      </c>
      <c r="O673" s="7" t="s">
        <v>7983</v>
      </c>
      <c r="P673" s="10" t="s">
        <v>11191</v>
      </c>
      <c r="Q673" s="5" t="s">
        <v>14651</v>
      </c>
      <c r="R673" s="1">
        <v>121270000</v>
      </c>
    </row>
    <row r="674" spans="1:18" ht="12.75" customHeight="1" x14ac:dyDescent="0.2">
      <c r="A674" s="5" t="s">
        <v>3746</v>
      </c>
      <c r="B674" s="6" t="s">
        <v>3825</v>
      </c>
      <c r="C674" s="5">
        <v>1</v>
      </c>
      <c r="D674" s="5">
        <v>15</v>
      </c>
      <c r="E674" s="5">
        <v>16</v>
      </c>
      <c r="F674" s="5">
        <v>2</v>
      </c>
      <c r="K674" s="8" t="s">
        <v>7548</v>
      </c>
      <c r="M674" s="9" t="s">
        <v>7649</v>
      </c>
      <c r="N674" s="9" t="s">
        <v>3824</v>
      </c>
      <c r="O674" s="7" t="s">
        <v>10908</v>
      </c>
      <c r="P674" s="7" t="s">
        <v>13781</v>
      </c>
      <c r="Q674" s="5" t="s">
        <v>3827</v>
      </c>
      <c r="R674" s="1">
        <v>923273065</v>
      </c>
    </row>
    <row r="675" spans="1:18" ht="12.75" customHeight="1" x14ac:dyDescent="0.25">
      <c r="A675" s="5" t="s">
        <v>1787</v>
      </c>
      <c r="B675" s="6" t="s">
        <v>3832</v>
      </c>
      <c r="C675" s="5">
        <v>1</v>
      </c>
      <c r="D675" s="5">
        <v>15</v>
      </c>
      <c r="E675" s="5">
        <v>16</v>
      </c>
      <c r="F675" s="5">
        <v>2</v>
      </c>
      <c r="K675" s="8" t="s">
        <v>5613</v>
      </c>
      <c r="M675" s="9" t="s">
        <v>13825</v>
      </c>
      <c r="N675" s="9" t="s">
        <v>14021</v>
      </c>
      <c r="O675" s="7" t="s">
        <v>9379</v>
      </c>
      <c r="P675" s="10" t="s">
        <v>12362</v>
      </c>
      <c r="Q675" s="5" t="s">
        <v>15055</v>
      </c>
      <c r="R675" s="1">
        <v>218552685</v>
      </c>
    </row>
    <row r="676" spans="1:18" ht="12.75" customHeight="1" x14ac:dyDescent="0.2">
      <c r="A676" s="5" t="s">
        <v>3761</v>
      </c>
      <c r="B676" s="6" t="s">
        <v>3825</v>
      </c>
      <c r="C676" s="5">
        <v>1</v>
      </c>
      <c r="D676" s="5">
        <v>15</v>
      </c>
      <c r="E676" s="5">
        <v>16</v>
      </c>
      <c r="F676" s="5">
        <v>2</v>
      </c>
      <c r="K676" s="8" t="s">
        <v>7563</v>
      </c>
      <c r="M676" s="9" t="s">
        <v>7684</v>
      </c>
      <c r="N676" s="9" t="s">
        <v>3824</v>
      </c>
      <c r="O676" s="7" t="s">
        <v>10921</v>
      </c>
      <c r="P676" s="7" t="s">
        <v>13789</v>
      </c>
      <c r="Q676" s="5" t="s">
        <v>3827</v>
      </c>
      <c r="R676" s="1">
        <v>923273098</v>
      </c>
    </row>
    <row r="677" spans="1:18" ht="12.75" customHeight="1" x14ac:dyDescent="0.2">
      <c r="A677" s="5" t="s">
        <v>147</v>
      </c>
      <c r="B677" s="6" t="s">
        <v>3825</v>
      </c>
      <c r="C677" s="5">
        <v>1</v>
      </c>
      <c r="D677" s="5">
        <v>15</v>
      </c>
      <c r="E677" s="5">
        <v>16</v>
      </c>
      <c r="F677" s="5">
        <v>2</v>
      </c>
      <c r="K677" s="8" t="s">
        <v>4059</v>
      </c>
      <c r="M677" s="9" t="s">
        <v>3827</v>
      </c>
      <c r="N677" s="9" t="s">
        <v>3827</v>
      </c>
      <c r="O677" s="7" t="s">
        <v>3827</v>
      </c>
      <c r="P677" s="7" t="s">
        <v>3827</v>
      </c>
      <c r="Q677" s="5" t="s">
        <v>3827</v>
      </c>
      <c r="R677" s="1">
        <v>46600000</v>
      </c>
    </row>
    <row r="678" spans="1:18" ht="15" customHeight="1" x14ac:dyDescent="0.2">
      <c r="A678" s="5" t="s">
        <v>688</v>
      </c>
      <c r="B678" s="6" t="s">
        <v>3825</v>
      </c>
      <c r="C678" s="5">
        <v>1</v>
      </c>
      <c r="D678" s="5">
        <v>15</v>
      </c>
      <c r="E678" s="5">
        <v>16</v>
      </c>
      <c r="F678" s="5">
        <v>2</v>
      </c>
      <c r="K678" s="8" t="s">
        <v>4597</v>
      </c>
      <c r="M678" s="9" t="s">
        <v>7662</v>
      </c>
      <c r="N678" s="9" t="s">
        <v>13900</v>
      </c>
      <c r="O678" s="7" t="s">
        <v>8325</v>
      </c>
      <c r="P678" s="7" t="s">
        <v>11499</v>
      </c>
      <c r="Q678" s="5" t="s">
        <v>15671</v>
      </c>
      <c r="R678" s="1">
        <v>128705000</v>
      </c>
    </row>
    <row r="679" spans="1:18" ht="12.75" customHeight="1" x14ac:dyDescent="0.2">
      <c r="A679" s="5" t="s">
        <v>471</v>
      </c>
      <c r="B679" s="6" t="s">
        <v>3829</v>
      </c>
      <c r="C679" s="5">
        <v>1</v>
      </c>
      <c r="D679" s="5">
        <v>15</v>
      </c>
      <c r="E679" s="5">
        <v>16</v>
      </c>
      <c r="F679" s="5">
        <v>2</v>
      </c>
      <c r="K679" s="8" t="s">
        <v>4381</v>
      </c>
      <c r="M679" s="9" t="s">
        <v>13828</v>
      </c>
      <c r="N679" s="9" t="s">
        <v>14024</v>
      </c>
      <c r="O679" s="7" t="s">
        <v>8114</v>
      </c>
      <c r="P679" s="7" t="s">
        <v>11306</v>
      </c>
      <c r="Q679" s="5" t="s">
        <v>16565</v>
      </c>
      <c r="R679" s="1">
        <v>124773000</v>
      </c>
    </row>
    <row r="680" spans="1:18" ht="15" customHeight="1" x14ac:dyDescent="0.2">
      <c r="A680" s="5" t="s">
        <v>2148</v>
      </c>
      <c r="B680" s="6" t="s">
        <v>3828</v>
      </c>
      <c r="C680" s="5">
        <v>1</v>
      </c>
      <c r="D680" s="5">
        <v>15</v>
      </c>
      <c r="E680" s="5">
        <v>16</v>
      </c>
      <c r="F680" s="5">
        <v>2</v>
      </c>
      <c r="K680" s="8" t="s">
        <v>5970</v>
      </c>
      <c r="M680" s="9" t="s">
        <v>7644</v>
      </c>
      <c r="N680" s="9" t="s">
        <v>14035</v>
      </c>
      <c r="O680" s="7" t="s">
        <v>9718</v>
      </c>
      <c r="P680" s="7" t="s">
        <v>12658</v>
      </c>
      <c r="Q680" s="5" t="s">
        <v>14722</v>
      </c>
      <c r="R680" s="1">
        <v>220168051</v>
      </c>
    </row>
    <row r="681" spans="1:18" ht="25.5" customHeight="1" x14ac:dyDescent="0.2">
      <c r="A681" s="5" t="s">
        <v>669</v>
      </c>
      <c r="B681" s="6" t="s">
        <v>3825</v>
      </c>
      <c r="C681" s="5">
        <v>1</v>
      </c>
      <c r="D681" s="5">
        <v>15</v>
      </c>
      <c r="E681" s="5">
        <v>16</v>
      </c>
      <c r="F681" s="5">
        <v>2</v>
      </c>
      <c r="K681" s="8" t="s">
        <v>4578</v>
      </c>
      <c r="M681" s="9" t="s">
        <v>7684</v>
      </c>
      <c r="N681" s="9" t="s">
        <v>14132</v>
      </c>
      <c r="O681" s="7" t="s">
        <v>8307</v>
      </c>
      <c r="P681" s="7" t="s">
        <v>11480</v>
      </c>
      <c r="Q681" s="5" t="s">
        <v>15516</v>
      </c>
      <c r="R681" s="1">
        <v>128123000</v>
      </c>
    </row>
    <row r="682" spans="1:18" ht="12.75" customHeight="1" x14ac:dyDescent="0.25">
      <c r="A682" s="5" t="s">
        <v>3737</v>
      </c>
      <c r="B682" s="6" t="s">
        <v>3830</v>
      </c>
      <c r="C682" s="5">
        <v>1</v>
      </c>
      <c r="D682" s="5">
        <v>15</v>
      </c>
      <c r="E682" s="5">
        <v>16</v>
      </c>
      <c r="F682" s="5">
        <v>2</v>
      </c>
      <c r="K682" s="8" t="s">
        <v>7539</v>
      </c>
      <c r="M682" s="9" t="s">
        <v>13881</v>
      </c>
      <c r="N682" s="9" t="s">
        <v>3824</v>
      </c>
      <c r="O682" s="7" t="s">
        <v>10900</v>
      </c>
      <c r="P682" s="10" t="s">
        <v>13776</v>
      </c>
      <c r="Q682" s="5" t="s">
        <v>3827</v>
      </c>
      <c r="R682" s="1">
        <v>923273074</v>
      </c>
    </row>
    <row r="683" spans="1:18" ht="12.75" customHeight="1" x14ac:dyDescent="0.2">
      <c r="A683" s="5" t="s">
        <v>2331</v>
      </c>
      <c r="B683" s="6" t="s">
        <v>3831</v>
      </c>
      <c r="C683" s="5">
        <v>1</v>
      </c>
      <c r="D683" s="5">
        <v>15</v>
      </c>
      <c r="E683" s="5">
        <v>16</v>
      </c>
      <c r="F683" s="5">
        <v>2</v>
      </c>
      <c r="K683" s="8" t="s">
        <v>6153</v>
      </c>
      <c r="M683" s="9" t="s">
        <v>7662</v>
      </c>
      <c r="N683" s="9" t="s">
        <v>3824</v>
      </c>
      <c r="O683" s="7" t="s">
        <v>9883</v>
      </c>
      <c r="P683" s="7" t="s">
        <v>12813</v>
      </c>
      <c r="Q683" s="5" t="s">
        <v>14471</v>
      </c>
      <c r="R683" s="1">
        <v>223105001</v>
      </c>
    </row>
    <row r="684" spans="1:18" ht="12.75" customHeight="1" x14ac:dyDescent="0.2">
      <c r="A684" s="5" t="s">
        <v>2321</v>
      </c>
      <c r="B684" s="6" t="s">
        <v>3833</v>
      </c>
      <c r="C684" s="5">
        <v>1</v>
      </c>
      <c r="D684" s="5">
        <v>15</v>
      </c>
      <c r="E684" s="5">
        <v>16</v>
      </c>
      <c r="F684" s="5">
        <v>2</v>
      </c>
      <c r="K684" s="8" t="s">
        <v>6143</v>
      </c>
      <c r="M684" s="9" t="s">
        <v>7644</v>
      </c>
      <c r="N684" s="9" t="s">
        <v>13995</v>
      </c>
      <c r="O684" s="7" t="s">
        <v>9873</v>
      </c>
      <c r="P684" s="7" t="s">
        <v>12803</v>
      </c>
      <c r="Q684" s="5" t="s">
        <v>16294</v>
      </c>
      <c r="R684" s="1">
        <v>221568615</v>
      </c>
    </row>
    <row r="685" spans="1:18" ht="12.75" customHeight="1" x14ac:dyDescent="0.2">
      <c r="A685" s="5" t="s">
        <v>148</v>
      </c>
      <c r="B685" s="6" t="s">
        <v>3822</v>
      </c>
      <c r="C685" s="5">
        <v>1</v>
      </c>
      <c r="D685" s="5">
        <v>15</v>
      </c>
      <c r="E685" s="5">
        <v>16</v>
      </c>
      <c r="F685" s="5">
        <v>2</v>
      </c>
      <c r="K685" s="8" t="s">
        <v>4060</v>
      </c>
      <c r="M685" s="9" t="s">
        <v>3827</v>
      </c>
      <c r="N685" s="9" t="s">
        <v>3827</v>
      </c>
      <c r="O685" s="7" t="s">
        <v>3827</v>
      </c>
      <c r="P685" s="7" t="s">
        <v>3827</v>
      </c>
      <c r="Q685" s="5" t="s">
        <v>3827</v>
      </c>
      <c r="R685" s="1">
        <v>54617000</v>
      </c>
    </row>
    <row r="686" spans="1:18" ht="12.75" customHeight="1" x14ac:dyDescent="0.2">
      <c r="A686" s="5" t="s">
        <v>2866</v>
      </c>
      <c r="B686" s="6" t="s">
        <v>3830</v>
      </c>
      <c r="C686" s="5">
        <v>1</v>
      </c>
      <c r="D686" s="5">
        <v>15</v>
      </c>
      <c r="E686" s="5">
        <v>16</v>
      </c>
      <c r="F686" s="5">
        <v>2</v>
      </c>
      <c r="K686" s="8" t="s">
        <v>6678</v>
      </c>
      <c r="M686" s="9" t="s">
        <v>7644</v>
      </c>
      <c r="N686" s="9" t="s">
        <v>14095</v>
      </c>
      <c r="O686" s="7" t="s">
        <v>10376</v>
      </c>
      <c r="P686" s="7" t="s">
        <v>13281</v>
      </c>
      <c r="Q686" s="5" t="s">
        <v>16354</v>
      </c>
      <c r="R686" s="1">
        <v>923269135</v>
      </c>
    </row>
    <row r="687" spans="1:18" ht="15" customHeight="1" x14ac:dyDescent="0.2">
      <c r="A687" s="5" t="s">
        <v>115</v>
      </c>
      <c r="B687" s="6" t="s">
        <v>3834</v>
      </c>
      <c r="C687" s="5">
        <v>1</v>
      </c>
      <c r="D687" s="5">
        <v>15</v>
      </c>
      <c r="E687" s="5">
        <v>16</v>
      </c>
      <c r="F687" s="5">
        <v>2</v>
      </c>
      <c r="K687" s="8" t="s">
        <v>4027</v>
      </c>
      <c r="M687" s="9" t="s">
        <v>7647</v>
      </c>
      <c r="N687" s="9" t="s">
        <v>3824</v>
      </c>
      <c r="O687" s="7" t="s">
        <v>7791</v>
      </c>
      <c r="Q687" s="5" t="s">
        <v>13855</v>
      </c>
      <c r="R687" s="1">
        <v>37000000</v>
      </c>
    </row>
    <row r="688" spans="1:18" ht="12.75" customHeight="1" x14ac:dyDescent="0.2">
      <c r="A688" s="5" t="s">
        <v>620</v>
      </c>
      <c r="B688" s="6" t="s">
        <v>3825</v>
      </c>
      <c r="C688" s="5">
        <v>1</v>
      </c>
      <c r="D688" s="5">
        <v>15</v>
      </c>
      <c r="E688" s="5">
        <v>16</v>
      </c>
      <c r="F688" s="5">
        <v>2</v>
      </c>
      <c r="K688" s="8" t="s">
        <v>4530</v>
      </c>
      <c r="M688" s="9" t="s">
        <v>7678</v>
      </c>
      <c r="N688" s="9" t="s">
        <v>7701</v>
      </c>
      <c r="O688" s="7" t="s">
        <v>8258</v>
      </c>
      <c r="P688" s="7" t="s">
        <v>11438</v>
      </c>
      <c r="Q688" s="5" t="s">
        <v>3821</v>
      </c>
      <c r="R688" s="1">
        <v>127317000</v>
      </c>
    </row>
    <row r="689" spans="1:18" ht="12.75" customHeight="1" x14ac:dyDescent="0.2">
      <c r="A689" s="5" t="s">
        <v>178</v>
      </c>
      <c r="B689" s="6" t="s">
        <v>3831</v>
      </c>
      <c r="C689" s="5">
        <v>1</v>
      </c>
      <c r="D689" s="5">
        <v>15</v>
      </c>
      <c r="E689" s="5">
        <v>16</v>
      </c>
      <c r="F689" s="5">
        <v>2</v>
      </c>
      <c r="K689" s="8" t="s">
        <v>4089</v>
      </c>
      <c r="M689" s="9" t="s">
        <v>3827</v>
      </c>
      <c r="N689" s="9" t="s">
        <v>3827</v>
      </c>
      <c r="O689" s="7" t="s">
        <v>3827</v>
      </c>
      <c r="P689" s="7" t="s">
        <v>3827</v>
      </c>
      <c r="Q689" s="5" t="s">
        <v>3827</v>
      </c>
      <c r="R689" s="1">
        <v>82800000</v>
      </c>
    </row>
    <row r="690" spans="1:18" ht="12.75" customHeight="1" x14ac:dyDescent="0.2">
      <c r="A690" s="5" t="s">
        <v>232</v>
      </c>
      <c r="B690" s="6" t="s">
        <v>3828</v>
      </c>
      <c r="C690" s="5">
        <v>1</v>
      </c>
      <c r="D690" s="5">
        <v>15</v>
      </c>
      <c r="E690" s="5">
        <v>16</v>
      </c>
      <c r="F690" s="5">
        <v>2</v>
      </c>
      <c r="K690" s="8" t="s">
        <v>4143</v>
      </c>
      <c r="M690" s="9" t="s">
        <v>7695</v>
      </c>
      <c r="N690" s="9" t="s">
        <v>13918</v>
      </c>
      <c r="O690" s="7" t="s">
        <v>7883</v>
      </c>
      <c r="P690" s="7" t="s">
        <v>11107</v>
      </c>
      <c r="Q690" s="5" t="s">
        <v>14779</v>
      </c>
      <c r="R690" s="1">
        <v>91800000</v>
      </c>
    </row>
    <row r="691" spans="1:18" ht="12.75" customHeight="1" x14ac:dyDescent="0.2">
      <c r="A691" s="5" t="s">
        <v>3819</v>
      </c>
      <c r="B691" s="6" t="s">
        <v>3825</v>
      </c>
      <c r="C691" s="5">
        <v>1</v>
      </c>
      <c r="D691" s="5">
        <v>15</v>
      </c>
      <c r="E691" s="5">
        <v>16</v>
      </c>
      <c r="F691" s="5">
        <v>2</v>
      </c>
      <c r="K691" s="8" t="s">
        <v>7622</v>
      </c>
      <c r="M691" s="9" t="s">
        <v>7684</v>
      </c>
      <c r="N691" s="9" t="s">
        <v>14065</v>
      </c>
      <c r="O691" s="7" t="s">
        <v>10940</v>
      </c>
      <c r="P691" s="7" t="s">
        <v>13802</v>
      </c>
      <c r="Q691" s="5" t="s">
        <v>3827</v>
      </c>
      <c r="R691" s="1">
        <v>923272735</v>
      </c>
    </row>
    <row r="692" spans="1:18" ht="12.75" customHeight="1" x14ac:dyDescent="0.2">
      <c r="A692" s="5" t="s">
        <v>2280</v>
      </c>
      <c r="B692" s="6" t="s">
        <v>3825</v>
      </c>
      <c r="C692" s="5">
        <v>1</v>
      </c>
      <c r="D692" s="5">
        <v>15</v>
      </c>
      <c r="E692" s="5">
        <v>16</v>
      </c>
      <c r="F692" s="5">
        <v>2</v>
      </c>
      <c r="K692" s="8" t="s">
        <v>6102</v>
      </c>
      <c r="M692" s="9" t="s">
        <v>7695</v>
      </c>
      <c r="N692" s="9" t="s">
        <v>13931</v>
      </c>
      <c r="O692" s="7" t="s">
        <v>9840</v>
      </c>
      <c r="P692" s="7" t="s">
        <v>12772</v>
      </c>
      <c r="Q692" s="5" t="s">
        <v>14907</v>
      </c>
      <c r="R692" s="1">
        <v>220425899</v>
      </c>
    </row>
    <row r="693" spans="1:18" ht="12.75" customHeight="1" x14ac:dyDescent="0.2">
      <c r="A693" s="5" t="s">
        <v>2397</v>
      </c>
      <c r="B693" s="6" t="s">
        <v>3833</v>
      </c>
      <c r="C693" s="5">
        <v>1</v>
      </c>
      <c r="D693" s="5">
        <v>15</v>
      </c>
      <c r="E693" s="5">
        <v>16</v>
      </c>
      <c r="F693" s="5">
        <v>2</v>
      </c>
      <c r="K693" s="8" t="s">
        <v>6217</v>
      </c>
      <c r="M693" s="9" t="s">
        <v>7662</v>
      </c>
      <c r="N693" s="9" t="s">
        <v>14073</v>
      </c>
      <c r="O693" s="7" t="s">
        <v>9946</v>
      </c>
      <c r="P693" s="7" t="s">
        <v>12872</v>
      </c>
      <c r="Q693" s="5" t="s">
        <v>15580</v>
      </c>
      <c r="R693" s="1">
        <v>230105585</v>
      </c>
    </row>
    <row r="694" spans="1:18" ht="25.5" customHeight="1" x14ac:dyDescent="0.2">
      <c r="A694" s="5" t="s">
        <v>2733</v>
      </c>
      <c r="B694" s="6" t="s">
        <v>3832</v>
      </c>
      <c r="C694" s="5">
        <v>1</v>
      </c>
      <c r="D694" s="5">
        <v>15</v>
      </c>
      <c r="E694" s="5">
        <v>16</v>
      </c>
      <c r="F694" s="5">
        <v>2</v>
      </c>
      <c r="K694" s="8" t="s">
        <v>6549</v>
      </c>
      <c r="M694" s="9" t="s">
        <v>7647</v>
      </c>
      <c r="N694" s="9" t="s">
        <v>3824</v>
      </c>
      <c r="O694" s="7" t="s">
        <v>10259</v>
      </c>
      <c r="P694" s="7" t="s">
        <v>13173</v>
      </c>
      <c r="Q694" s="5" t="s">
        <v>14749</v>
      </c>
      <c r="R694" s="1">
        <v>269411001</v>
      </c>
    </row>
    <row r="695" spans="1:18" ht="38.25" customHeight="1" x14ac:dyDescent="0.2">
      <c r="A695" s="5" t="s">
        <v>2482</v>
      </c>
      <c r="B695" s="6" t="s">
        <v>3829</v>
      </c>
      <c r="C695" s="5">
        <v>1</v>
      </c>
      <c r="D695" s="5">
        <v>15</v>
      </c>
      <c r="E695" s="5">
        <v>16</v>
      </c>
      <c r="F695" s="5">
        <v>2</v>
      </c>
      <c r="K695" s="8" t="s">
        <v>6302</v>
      </c>
      <c r="M695" s="9" t="s">
        <v>7644</v>
      </c>
      <c r="N695" s="9" t="s">
        <v>7650</v>
      </c>
      <c r="O695" s="7" t="s">
        <v>10029</v>
      </c>
      <c r="P695" s="7" t="s">
        <v>12953</v>
      </c>
      <c r="Q695" s="5" t="s">
        <v>16435</v>
      </c>
      <c r="R695" s="1">
        <v>230168755</v>
      </c>
    </row>
    <row r="696" spans="1:18" ht="12.75" customHeight="1" x14ac:dyDescent="0.2">
      <c r="A696" s="5" t="s">
        <v>2129</v>
      </c>
      <c r="B696" s="6" t="s">
        <v>3825</v>
      </c>
      <c r="C696" s="5">
        <v>1</v>
      </c>
      <c r="D696" s="5">
        <v>15</v>
      </c>
      <c r="E696" s="5">
        <v>16</v>
      </c>
      <c r="F696" s="5">
        <v>2</v>
      </c>
      <c r="K696" s="8" t="s">
        <v>5951</v>
      </c>
      <c r="M696" s="9" t="s">
        <v>13825</v>
      </c>
      <c r="N696" s="9" t="s">
        <v>14083</v>
      </c>
      <c r="O696" s="7" t="s">
        <v>9700</v>
      </c>
      <c r="P696" s="7" t="s">
        <v>12643</v>
      </c>
      <c r="Q696" s="5" t="s">
        <v>14690</v>
      </c>
      <c r="R696" s="1">
        <v>220152683</v>
      </c>
    </row>
    <row r="697" spans="1:18" ht="25.5" customHeight="1" x14ac:dyDescent="0.2">
      <c r="A697" s="5" t="s">
        <v>2620</v>
      </c>
      <c r="B697" s="6" t="s">
        <v>3830</v>
      </c>
      <c r="C697" s="5">
        <v>1</v>
      </c>
      <c r="D697" s="5">
        <v>15</v>
      </c>
      <c r="E697" s="5">
        <v>16</v>
      </c>
      <c r="F697" s="5">
        <v>2</v>
      </c>
      <c r="K697" s="8" t="s">
        <v>6438</v>
      </c>
      <c r="M697" s="9" t="s">
        <v>7675</v>
      </c>
      <c r="N697" s="9" t="s">
        <v>14033</v>
      </c>
      <c r="O697" s="7" t="s">
        <v>10152</v>
      </c>
      <c r="P697" s="7" t="s">
        <v>13076</v>
      </c>
      <c r="Q697" s="5" t="s">
        <v>15063</v>
      </c>
      <c r="R697" s="1">
        <v>240176400</v>
      </c>
    </row>
    <row r="698" spans="1:18" ht="12.75" customHeight="1" x14ac:dyDescent="0.2">
      <c r="A698" s="5" t="s">
        <v>17757</v>
      </c>
      <c r="B698" s="6" t="s">
        <v>3825</v>
      </c>
      <c r="C698" s="5">
        <v>1</v>
      </c>
      <c r="D698" s="5">
        <v>22</v>
      </c>
      <c r="E698" s="5">
        <v>7</v>
      </c>
      <c r="F698" s="5">
        <v>2</v>
      </c>
      <c r="K698" s="8" t="s">
        <v>18855</v>
      </c>
      <c r="M698" s="5" t="s">
        <v>7647</v>
      </c>
      <c r="N698" s="5" t="s">
        <v>3824</v>
      </c>
      <c r="O698" s="7" t="s">
        <v>18068</v>
      </c>
      <c r="P698" s="7" t="s">
        <v>18318</v>
      </c>
      <c r="Q698" s="5">
        <v>4854000</v>
      </c>
    </row>
    <row r="699" spans="1:18" ht="12.75" customHeight="1" x14ac:dyDescent="0.2">
      <c r="A699" s="5" t="s">
        <v>2202</v>
      </c>
      <c r="B699" s="6" t="s">
        <v>3825</v>
      </c>
      <c r="C699" s="5">
        <v>1</v>
      </c>
      <c r="D699" s="5">
        <v>15</v>
      </c>
      <c r="E699" s="5">
        <v>16</v>
      </c>
      <c r="F699" s="5">
        <v>2</v>
      </c>
      <c r="K699" s="8" t="s">
        <v>6024</v>
      </c>
      <c r="M699" s="9" t="s">
        <v>7675</v>
      </c>
      <c r="N699" s="9" t="s">
        <v>14141</v>
      </c>
      <c r="O699" s="7" t="s">
        <v>9732</v>
      </c>
      <c r="P699" s="7" t="s">
        <v>3827</v>
      </c>
      <c r="Q699" s="5" t="s">
        <v>3827</v>
      </c>
      <c r="R699" s="1">
        <v>220176845</v>
      </c>
    </row>
    <row r="700" spans="1:18" ht="12.75" customHeight="1" x14ac:dyDescent="0.25">
      <c r="A700" s="5" t="s">
        <v>17780</v>
      </c>
      <c r="B700" s="6" t="s">
        <v>3831</v>
      </c>
      <c r="C700" s="5">
        <v>1</v>
      </c>
      <c r="D700" s="5">
        <v>22</v>
      </c>
      <c r="E700" s="5">
        <v>7</v>
      </c>
      <c r="F700" s="5">
        <v>2</v>
      </c>
      <c r="K700" s="8" t="s">
        <v>18648</v>
      </c>
      <c r="M700" s="5" t="s">
        <v>7662</v>
      </c>
      <c r="N700" s="5" t="s">
        <v>14137</v>
      </c>
      <c r="O700" s="7" t="s">
        <v>18091</v>
      </c>
      <c r="P700" s="10" t="s">
        <v>18337</v>
      </c>
      <c r="Q700" s="5" t="s">
        <v>18532</v>
      </c>
    </row>
    <row r="701" spans="1:18" ht="12.75" customHeight="1" x14ac:dyDescent="0.2">
      <c r="A701" s="5" t="s">
        <v>3696</v>
      </c>
      <c r="B701" s="6" t="s">
        <v>3825</v>
      </c>
      <c r="C701" s="5">
        <v>1</v>
      </c>
      <c r="D701" s="5">
        <v>15</v>
      </c>
      <c r="E701" s="5">
        <v>16</v>
      </c>
      <c r="F701" s="5">
        <v>2</v>
      </c>
      <c r="K701" s="8" t="s">
        <v>7499</v>
      </c>
      <c r="M701" s="9" t="s">
        <v>3827</v>
      </c>
      <c r="N701" s="9" t="s">
        <v>3827</v>
      </c>
      <c r="O701" s="7" t="s">
        <v>3827</v>
      </c>
      <c r="P701" s="7" t="s">
        <v>3827</v>
      </c>
      <c r="Q701" s="5" t="s">
        <v>3827</v>
      </c>
      <c r="R701" s="1">
        <v>923272943</v>
      </c>
    </row>
    <row r="702" spans="1:18" ht="25.5" customHeight="1" x14ac:dyDescent="0.2">
      <c r="A702" s="5" t="s">
        <v>1285</v>
      </c>
      <c r="B702" s="6" t="s">
        <v>3830</v>
      </c>
      <c r="C702" s="5">
        <v>1</v>
      </c>
      <c r="D702" s="5">
        <v>15</v>
      </c>
      <c r="E702" s="5">
        <v>16</v>
      </c>
      <c r="F702" s="5">
        <v>2</v>
      </c>
      <c r="K702" s="8" t="s">
        <v>5151</v>
      </c>
      <c r="M702" s="9" t="s">
        <v>13825</v>
      </c>
      <c r="N702" s="9" t="s">
        <v>14131</v>
      </c>
      <c r="O702" s="7" t="s">
        <v>8904</v>
      </c>
      <c r="P702" s="7" t="s">
        <v>11973</v>
      </c>
      <c r="Q702" s="5" t="s">
        <v>15191</v>
      </c>
      <c r="R702" s="1">
        <v>214052240</v>
      </c>
    </row>
    <row r="703" spans="1:18" ht="12.75" customHeight="1" x14ac:dyDescent="0.2">
      <c r="A703" s="5" t="s">
        <v>2365</v>
      </c>
      <c r="B703" s="6" t="s">
        <v>3832</v>
      </c>
      <c r="C703" s="5">
        <v>1</v>
      </c>
      <c r="D703" s="5">
        <v>15</v>
      </c>
      <c r="E703" s="5">
        <v>16</v>
      </c>
      <c r="F703" s="5">
        <v>2</v>
      </c>
      <c r="K703" s="8" t="s">
        <v>6186</v>
      </c>
      <c r="M703" s="9" t="s">
        <v>7658</v>
      </c>
      <c r="N703" s="9" t="s">
        <v>14351</v>
      </c>
      <c r="O703" s="7" t="s">
        <v>9914</v>
      </c>
      <c r="P703" s="7" t="s">
        <v>12841</v>
      </c>
      <c r="Q703" s="5" t="s">
        <v>16893</v>
      </c>
      <c r="R703" s="1">
        <v>226015759</v>
      </c>
    </row>
    <row r="704" spans="1:18" ht="12.75" customHeight="1" x14ac:dyDescent="0.2">
      <c r="A704" s="5" t="s">
        <v>2520</v>
      </c>
      <c r="B704" s="6" t="s">
        <v>3828</v>
      </c>
      <c r="C704" s="5">
        <v>1</v>
      </c>
      <c r="D704" s="5">
        <v>15</v>
      </c>
      <c r="E704" s="5">
        <v>16</v>
      </c>
      <c r="F704" s="5">
        <v>2</v>
      </c>
      <c r="K704" s="8" t="s">
        <v>6340</v>
      </c>
      <c r="M704" s="9" t="s">
        <v>13825</v>
      </c>
      <c r="N704" s="9" t="s">
        <v>13883</v>
      </c>
      <c r="O704" s="7" t="s">
        <v>10063</v>
      </c>
      <c r="P704" s="7" t="s">
        <v>12987</v>
      </c>
      <c r="Q704" s="5" t="s">
        <v>15213</v>
      </c>
      <c r="R704" s="1">
        <v>230252356</v>
      </c>
    </row>
    <row r="705" spans="1:18" ht="15" customHeight="1" x14ac:dyDescent="0.25">
      <c r="A705" s="5" t="s">
        <v>621</v>
      </c>
      <c r="B705" s="6" t="s">
        <v>3835</v>
      </c>
      <c r="C705" s="5">
        <v>1</v>
      </c>
      <c r="D705" s="5">
        <v>15</v>
      </c>
      <c r="E705" s="5">
        <v>16</v>
      </c>
      <c r="F705" s="5">
        <v>2</v>
      </c>
      <c r="K705" s="8" t="s">
        <v>4531</v>
      </c>
      <c r="M705" s="9" t="s">
        <v>7684</v>
      </c>
      <c r="N705" s="9" t="s">
        <v>13917</v>
      </c>
      <c r="O705" s="7" t="s">
        <v>8259</v>
      </c>
      <c r="P705" s="10" t="s">
        <v>32189</v>
      </c>
      <c r="Q705" s="5" t="s">
        <v>15486</v>
      </c>
      <c r="R705" s="1">
        <v>127323000</v>
      </c>
    </row>
    <row r="706" spans="1:18" ht="12.75" customHeight="1" x14ac:dyDescent="0.2">
      <c r="A706" s="5" t="s">
        <v>2064</v>
      </c>
      <c r="B706" s="6" t="s">
        <v>3825</v>
      </c>
      <c r="C706" s="5">
        <v>1</v>
      </c>
      <c r="D706" s="5">
        <v>15</v>
      </c>
      <c r="E706" s="5">
        <v>16</v>
      </c>
      <c r="F706" s="5">
        <v>2</v>
      </c>
      <c r="K706" s="8" t="s">
        <v>5887</v>
      </c>
      <c r="M706" s="9" t="s">
        <v>7695</v>
      </c>
      <c r="N706" s="9" t="s">
        <v>13926</v>
      </c>
      <c r="O706" s="7" t="s">
        <v>9643</v>
      </c>
      <c r="P706" s="7" t="s">
        <v>12584</v>
      </c>
      <c r="Q706" s="5" t="s">
        <v>14968</v>
      </c>
      <c r="R706" s="1">
        <v>220125175</v>
      </c>
    </row>
    <row r="707" spans="1:18" ht="12.75" customHeight="1" x14ac:dyDescent="0.25">
      <c r="A707" s="5" t="s">
        <v>836</v>
      </c>
      <c r="B707" s="6" t="s">
        <v>3829</v>
      </c>
      <c r="C707" s="5">
        <v>1</v>
      </c>
      <c r="D707" s="5">
        <v>15</v>
      </c>
      <c r="E707" s="5">
        <v>16</v>
      </c>
      <c r="F707" s="5">
        <v>2</v>
      </c>
      <c r="K707" s="8" t="s">
        <v>4744</v>
      </c>
      <c r="M707" s="9" t="s">
        <v>7662</v>
      </c>
      <c r="N707" s="9" t="s">
        <v>14184</v>
      </c>
      <c r="O707" s="7" t="s">
        <v>8469</v>
      </c>
      <c r="P707" s="10" t="s">
        <v>17311</v>
      </c>
      <c r="Q707" s="5" t="s">
        <v>15657</v>
      </c>
      <c r="R707" s="1">
        <v>185905000</v>
      </c>
    </row>
    <row r="708" spans="1:18" ht="25.5" customHeight="1" x14ac:dyDescent="0.25">
      <c r="A708" s="5" t="s">
        <v>17758</v>
      </c>
      <c r="B708" s="6" t="s">
        <v>3829</v>
      </c>
      <c r="C708" s="5">
        <v>1</v>
      </c>
      <c r="D708" s="5">
        <v>22</v>
      </c>
      <c r="E708" s="5">
        <v>7</v>
      </c>
      <c r="F708" s="5">
        <v>2</v>
      </c>
      <c r="K708" s="8" t="s">
        <v>18593</v>
      </c>
      <c r="M708" s="5" t="s">
        <v>7647</v>
      </c>
      <c r="N708" s="5" t="s">
        <v>3824</v>
      </c>
      <c r="O708" s="7" t="s">
        <v>18069</v>
      </c>
      <c r="P708" s="10" t="s">
        <v>18319</v>
      </c>
      <c r="Q708" s="5" t="s">
        <v>18485</v>
      </c>
    </row>
    <row r="709" spans="1:18" ht="12.75" customHeight="1" x14ac:dyDescent="0.2">
      <c r="A709" s="5" t="s">
        <v>181</v>
      </c>
      <c r="B709" s="6" t="s">
        <v>3833</v>
      </c>
      <c r="C709" s="5">
        <v>1</v>
      </c>
      <c r="D709" s="5">
        <v>15</v>
      </c>
      <c r="E709" s="5">
        <v>16</v>
      </c>
      <c r="F709" s="5">
        <v>2</v>
      </c>
      <c r="K709" s="8" t="s">
        <v>4092</v>
      </c>
      <c r="M709" s="9" t="s">
        <v>7644</v>
      </c>
      <c r="N709" s="9" t="s">
        <v>7650</v>
      </c>
      <c r="O709" s="7" t="s">
        <v>7836</v>
      </c>
      <c r="P709" s="7" t="s">
        <v>11062</v>
      </c>
      <c r="Q709" s="5" t="s">
        <v>16431</v>
      </c>
      <c r="R709" s="1">
        <v>83200000</v>
      </c>
    </row>
    <row r="710" spans="1:18" ht="12.75" customHeight="1" x14ac:dyDescent="0.2">
      <c r="A710" s="5" t="s">
        <v>676</v>
      </c>
      <c r="B710" s="6" t="s">
        <v>3835</v>
      </c>
      <c r="C710" s="5">
        <v>1</v>
      </c>
      <c r="D710" s="5">
        <v>15</v>
      </c>
      <c r="E710" s="5">
        <v>16</v>
      </c>
      <c r="F710" s="5">
        <v>2</v>
      </c>
      <c r="K710" s="8" t="s">
        <v>4585</v>
      </c>
      <c r="M710" s="9" t="s">
        <v>7684</v>
      </c>
      <c r="N710" s="9" t="s">
        <v>14135</v>
      </c>
      <c r="O710" s="7" t="s">
        <v>8314</v>
      </c>
      <c r="P710" s="7" t="s">
        <v>11487</v>
      </c>
      <c r="Q710" s="5" t="s">
        <v>15483</v>
      </c>
      <c r="R710" s="1">
        <v>128323000</v>
      </c>
    </row>
    <row r="711" spans="1:18" ht="12.75" customHeight="1" x14ac:dyDescent="0.2">
      <c r="A711" s="5" t="s">
        <v>2997</v>
      </c>
      <c r="B711" s="6" t="s">
        <v>3829</v>
      </c>
      <c r="C711" s="5">
        <v>1</v>
      </c>
      <c r="D711" s="5">
        <v>15</v>
      </c>
      <c r="E711" s="5">
        <v>16</v>
      </c>
      <c r="F711" s="5">
        <v>2</v>
      </c>
      <c r="K711" s="8" t="s">
        <v>6808</v>
      </c>
      <c r="M711" s="9" t="s">
        <v>7695</v>
      </c>
      <c r="N711" s="9" t="s">
        <v>14238</v>
      </c>
      <c r="O711" s="7" t="s">
        <v>10496</v>
      </c>
      <c r="P711" s="7" t="s">
        <v>13397</v>
      </c>
      <c r="Q711" s="5" t="s">
        <v>14935</v>
      </c>
      <c r="R711" s="1">
        <v>923271098</v>
      </c>
    </row>
    <row r="712" spans="1:18" ht="15" customHeight="1" x14ac:dyDescent="0.2">
      <c r="A712" s="5" t="s">
        <v>3691</v>
      </c>
      <c r="B712" s="6" t="s">
        <v>3835</v>
      </c>
      <c r="C712" s="5">
        <v>1</v>
      </c>
      <c r="D712" s="5">
        <v>15</v>
      </c>
      <c r="E712" s="5">
        <v>16</v>
      </c>
      <c r="F712" s="5">
        <v>2</v>
      </c>
      <c r="K712" s="8" t="s">
        <v>7494</v>
      </c>
      <c r="M712" s="9" t="s">
        <v>3827</v>
      </c>
      <c r="N712" s="9" t="s">
        <v>3827</v>
      </c>
      <c r="O712" s="7" t="s">
        <v>3827</v>
      </c>
      <c r="P712" s="7" t="s">
        <v>3827</v>
      </c>
      <c r="Q712" s="5" t="s">
        <v>3827</v>
      </c>
      <c r="R712" s="1">
        <v>923272934</v>
      </c>
    </row>
    <row r="713" spans="1:18" ht="15" customHeight="1" x14ac:dyDescent="0.25">
      <c r="A713" s="5" t="s">
        <v>17829</v>
      </c>
      <c r="B713" s="6" t="s">
        <v>3825</v>
      </c>
      <c r="C713" s="5">
        <v>1</v>
      </c>
      <c r="D713" s="5">
        <v>22</v>
      </c>
      <c r="E713" s="5">
        <v>7</v>
      </c>
      <c r="F713" s="5">
        <v>2</v>
      </c>
      <c r="K713" s="8" t="s">
        <v>18654</v>
      </c>
      <c r="M713" s="5" t="s">
        <v>7678</v>
      </c>
      <c r="N713" s="5" t="s">
        <v>3824</v>
      </c>
      <c r="O713" s="7" t="s">
        <v>18145</v>
      </c>
      <c r="P713" s="10" t="s">
        <v>18377</v>
      </c>
      <c r="Q713" s="5" t="s">
        <v>18536</v>
      </c>
    </row>
    <row r="714" spans="1:18" ht="12.75" customHeight="1" x14ac:dyDescent="0.2">
      <c r="A714" s="5" t="s">
        <v>753</v>
      </c>
      <c r="B714" s="6" t="s">
        <v>3825</v>
      </c>
      <c r="C714" s="5">
        <v>1</v>
      </c>
      <c r="D714" s="5">
        <v>15</v>
      </c>
      <c r="E714" s="5">
        <v>16</v>
      </c>
      <c r="F714" s="5">
        <v>2</v>
      </c>
      <c r="K714" s="8" t="s">
        <v>4662</v>
      </c>
      <c r="M714" s="9" t="s">
        <v>13825</v>
      </c>
      <c r="N714" s="9" t="s">
        <v>3824</v>
      </c>
      <c r="O714" s="7" t="s">
        <v>8390</v>
      </c>
      <c r="P714" s="7" t="s">
        <v>11559</v>
      </c>
      <c r="Q714" s="5" t="s">
        <v>15190</v>
      </c>
      <c r="R714" s="1">
        <v>139152000</v>
      </c>
    </row>
    <row r="715" spans="1:18" ht="12.75" customHeight="1" x14ac:dyDescent="0.2">
      <c r="A715" s="5" t="s">
        <v>251</v>
      </c>
      <c r="B715" s="6" t="s">
        <v>3832</v>
      </c>
      <c r="C715" s="5">
        <v>1</v>
      </c>
      <c r="D715" s="5">
        <v>15</v>
      </c>
      <c r="E715" s="5">
        <v>16</v>
      </c>
      <c r="F715" s="5">
        <v>2</v>
      </c>
      <c r="K715" s="8" t="s">
        <v>4162</v>
      </c>
      <c r="M715" s="9" t="s">
        <v>7675</v>
      </c>
      <c r="N715" s="9" t="s">
        <v>13930</v>
      </c>
      <c r="O715" s="7" t="s">
        <v>5064</v>
      </c>
      <c r="P715" s="7" t="s">
        <v>11123</v>
      </c>
      <c r="Q715" s="5" t="s">
        <v>3821</v>
      </c>
      <c r="R715" s="1">
        <v>94300000</v>
      </c>
    </row>
    <row r="716" spans="1:18" ht="12.75" customHeight="1" x14ac:dyDescent="0.2">
      <c r="A716" s="5" t="s">
        <v>197</v>
      </c>
      <c r="B716" s="6" t="s">
        <v>3829</v>
      </c>
      <c r="C716" s="5">
        <v>1</v>
      </c>
      <c r="D716" s="5">
        <v>15</v>
      </c>
      <c r="E716" s="5">
        <v>16</v>
      </c>
      <c r="F716" s="5">
        <v>2</v>
      </c>
      <c r="K716" s="8" t="s">
        <v>4108</v>
      </c>
      <c r="M716" s="9" t="s">
        <v>7662</v>
      </c>
      <c r="N716" s="9" t="s">
        <v>13893</v>
      </c>
      <c r="O716" s="7" t="s">
        <v>7852</v>
      </c>
      <c r="P716" s="7" t="s">
        <v>11077</v>
      </c>
      <c r="Q716" s="5" t="s">
        <v>15728</v>
      </c>
      <c r="R716" s="1">
        <v>86400000</v>
      </c>
    </row>
    <row r="717" spans="1:18" ht="12.75" customHeight="1" x14ac:dyDescent="0.25">
      <c r="A717" s="5" t="s">
        <v>3155</v>
      </c>
      <c r="B717" s="6" t="s">
        <v>3831</v>
      </c>
      <c r="C717" s="5">
        <v>1</v>
      </c>
      <c r="D717" s="5">
        <v>15</v>
      </c>
      <c r="E717" s="5">
        <v>16</v>
      </c>
      <c r="F717" s="5">
        <v>2</v>
      </c>
      <c r="K717" s="8" t="s">
        <v>6963</v>
      </c>
      <c r="M717" s="9" t="s">
        <v>7684</v>
      </c>
      <c r="N717" s="9" t="s">
        <v>3824</v>
      </c>
      <c r="O717" s="7" t="s">
        <v>10645</v>
      </c>
      <c r="P717" s="10" t="s">
        <v>17361</v>
      </c>
      <c r="Q717" s="5" t="s">
        <v>15540</v>
      </c>
      <c r="R717" s="1">
        <v>923271667</v>
      </c>
    </row>
    <row r="718" spans="1:18" ht="15" customHeight="1" x14ac:dyDescent="0.2">
      <c r="A718" s="5" t="s">
        <v>2149</v>
      </c>
      <c r="B718" s="6" t="s">
        <v>3832</v>
      </c>
      <c r="C718" s="5">
        <v>1</v>
      </c>
      <c r="D718" s="5">
        <v>15</v>
      </c>
      <c r="E718" s="5">
        <v>16</v>
      </c>
      <c r="F718" s="5">
        <v>2</v>
      </c>
      <c r="K718" s="8" t="s">
        <v>5971</v>
      </c>
      <c r="M718" s="9" t="s">
        <v>7644</v>
      </c>
      <c r="N718" s="9" t="s">
        <v>13932</v>
      </c>
      <c r="O718" s="7" t="s">
        <v>9719</v>
      </c>
      <c r="P718" s="7" t="s">
        <v>12659</v>
      </c>
      <c r="Q718" s="5" t="s">
        <v>16304</v>
      </c>
      <c r="R718" s="1">
        <v>220168092</v>
      </c>
    </row>
    <row r="719" spans="1:18" ht="12.75" customHeight="1" x14ac:dyDescent="0.2">
      <c r="A719" s="5" t="s">
        <v>2540</v>
      </c>
      <c r="B719" s="6" t="s">
        <v>3834</v>
      </c>
      <c r="C719" s="5">
        <v>1</v>
      </c>
      <c r="D719" s="5">
        <v>15</v>
      </c>
      <c r="E719" s="5">
        <v>16</v>
      </c>
      <c r="F719" s="5">
        <v>2</v>
      </c>
      <c r="K719" s="8" t="s">
        <v>6360</v>
      </c>
      <c r="M719" s="9" t="s">
        <v>3827</v>
      </c>
      <c r="N719" s="9" t="s">
        <v>3827</v>
      </c>
      <c r="O719" s="7" t="s">
        <v>3827</v>
      </c>
      <c r="P719" s="7" t="s">
        <v>3827</v>
      </c>
      <c r="Q719" s="5" t="s">
        <v>3827</v>
      </c>
      <c r="R719" s="1">
        <v>230552356</v>
      </c>
    </row>
    <row r="720" spans="1:18" ht="25.5" customHeight="1" x14ac:dyDescent="0.2">
      <c r="A720" s="5" t="s">
        <v>1939</v>
      </c>
      <c r="B720" s="6" t="s">
        <v>3825</v>
      </c>
      <c r="C720" s="5">
        <v>1</v>
      </c>
      <c r="D720" s="5">
        <v>15</v>
      </c>
      <c r="E720" s="5">
        <v>16</v>
      </c>
      <c r="F720" s="5">
        <v>2</v>
      </c>
      <c r="K720" s="8" t="s">
        <v>5762</v>
      </c>
      <c r="M720" s="9" t="s">
        <v>7662</v>
      </c>
      <c r="N720" s="9" t="s">
        <v>14130</v>
      </c>
      <c r="O720" s="7" t="s">
        <v>9522</v>
      </c>
      <c r="P720" s="7" t="s">
        <v>12472</v>
      </c>
      <c r="Q720" s="5" t="s">
        <v>15357</v>
      </c>
      <c r="R720" s="1">
        <v>220105237</v>
      </c>
    </row>
    <row r="721" spans="1:18" ht="12.75" customHeight="1" x14ac:dyDescent="0.2">
      <c r="A721" s="5" t="s">
        <v>723</v>
      </c>
      <c r="B721" s="6" t="s">
        <v>3825</v>
      </c>
      <c r="C721" s="5">
        <v>1</v>
      </c>
      <c r="D721" s="5">
        <v>15</v>
      </c>
      <c r="E721" s="5">
        <v>16</v>
      </c>
      <c r="F721" s="5">
        <v>2</v>
      </c>
      <c r="K721" s="8" t="s">
        <v>4632</v>
      </c>
      <c r="M721" s="9" t="s">
        <v>7653</v>
      </c>
      <c r="N721" s="9" t="s">
        <v>14031</v>
      </c>
      <c r="O721" s="7" t="s">
        <v>8360</v>
      </c>
      <c r="P721" s="7" t="s">
        <v>11529</v>
      </c>
      <c r="Q721" s="5" t="s">
        <v>14566</v>
      </c>
      <c r="R721" s="1">
        <v>130344000</v>
      </c>
    </row>
    <row r="722" spans="1:18" ht="12.75" customHeight="1" x14ac:dyDescent="0.2">
      <c r="A722" s="5" t="s">
        <v>1404</v>
      </c>
      <c r="B722" s="6" t="s">
        <v>3834</v>
      </c>
      <c r="C722" s="5">
        <v>1</v>
      </c>
      <c r="D722" s="5">
        <v>15</v>
      </c>
      <c r="E722" s="5">
        <v>16</v>
      </c>
      <c r="F722" s="5">
        <v>2</v>
      </c>
      <c r="K722" s="8" t="s">
        <v>5258</v>
      </c>
      <c r="M722" s="9" t="s">
        <v>7644</v>
      </c>
      <c r="N722" s="9" t="s">
        <v>14066</v>
      </c>
      <c r="O722" s="7" t="s">
        <v>9014</v>
      </c>
      <c r="P722" s="7" t="s">
        <v>12073</v>
      </c>
      <c r="Q722" s="5" t="s">
        <v>16323</v>
      </c>
      <c r="R722" s="1">
        <v>215068250</v>
      </c>
    </row>
    <row r="723" spans="1:18" ht="15" customHeight="1" x14ac:dyDescent="0.2">
      <c r="A723" s="5" t="s">
        <v>17742</v>
      </c>
      <c r="B723" s="6" t="s">
        <v>3822</v>
      </c>
      <c r="C723" s="5">
        <v>1</v>
      </c>
      <c r="D723" s="5">
        <v>22</v>
      </c>
      <c r="E723" s="5">
        <v>7</v>
      </c>
      <c r="F723" s="5">
        <v>2</v>
      </c>
      <c r="K723" s="8" t="s">
        <v>18846</v>
      </c>
      <c r="M723" s="5" t="s">
        <v>7647</v>
      </c>
      <c r="N723" s="5" t="s">
        <v>3824</v>
      </c>
      <c r="O723" s="7" t="s">
        <v>18053</v>
      </c>
      <c r="P723" s="7" t="s">
        <v>18304</v>
      </c>
      <c r="Q723" s="5">
        <v>3269999</v>
      </c>
    </row>
    <row r="724" spans="1:18" ht="12.75" customHeight="1" x14ac:dyDescent="0.2">
      <c r="A724" s="5" t="s">
        <v>2278</v>
      </c>
      <c r="B724" s="6" t="s">
        <v>3828</v>
      </c>
      <c r="C724" s="5">
        <v>1</v>
      </c>
      <c r="D724" s="5">
        <v>15</v>
      </c>
      <c r="E724" s="5">
        <v>16</v>
      </c>
      <c r="F724" s="5">
        <v>2</v>
      </c>
      <c r="K724" s="8" t="s">
        <v>6100</v>
      </c>
      <c r="M724" s="9" t="s">
        <v>7658</v>
      </c>
      <c r="N724" s="9" t="s">
        <v>14344</v>
      </c>
      <c r="O724" s="7" t="s">
        <v>9838</v>
      </c>
      <c r="P724" s="7" t="s">
        <v>12770</v>
      </c>
      <c r="Q724" s="5" t="s">
        <v>3827</v>
      </c>
      <c r="R724" s="1">
        <v>220415999</v>
      </c>
    </row>
    <row r="725" spans="1:18" ht="25.5" customHeight="1" x14ac:dyDescent="0.2">
      <c r="A725" s="5" t="s">
        <v>2887</v>
      </c>
      <c r="B725" s="6" t="s">
        <v>3822</v>
      </c>
      <c r="C725" s="5">
        <v>1</v>
      </c>
      <c r="D725" s="5">
        <v>15</v>
      </c>
      <c r="E725" s="5">
        <v>16</v>
      </c>
      <c r="F725" s="5">
        <v>2</v>
      </c>
      <c r="K725" s="8" t="s">
        <v>6699</v>
      </c>
      <c r="M725" s="9" t="s">
        <v>3827</v>
      </c>
      <c r="N725" s="9" t="s">
        <v>3827</v>
      </c>
      <c r="O725" s="7" t="s">
        <v>3827</v>
      </c>
      <c r="P725" s="7" t="s">
        <v>3827</v>
      </c>
      <c r="Q725" s="5" t="s">
        <v>3827</v>
      </c>
      <c r="R725" s="1">
        <v>923269424</v>
      </c>
    </row>
    <row r="726" spans="1:18" ht="25.5" customHeight="1" x14ac:dyDescent="0.2">
      <c r="A726" s="5" t="s">
        <v>783</v>
      </c>
      <c r="B726" s="6" t="s">
        <v>3829</v>
      </c>
      <c r="C726" s="5">
        <v>1</v>
      </c>
      <c r="D726" s="5">
        <v>15</v>
      </c>
      <c r="E726" s="5">
        <v>16</v>
      </c>
      <c r="F726" s="5">
        <v>2</v>
      </c>
      <c r="K726" s="8" t="s">
        <v>4691</v>
      </c>
      <c r="M726" s="9" t="s">
        <v>7675</v>
      </c>
      <c r="N726" s="9" t="s">
        <v>3824</v>
      </c>
      <c r="O726" s="7" t="s">
        <v>8417</v>
      </c>
      <c r="P726" s="7" t="s">
        <v>11586</v>
      </c>
      <c r="Q726" s="5" t="s">
        <v>15299</v>
      </c>
      <c r="R726" s="1">
        <v>180076000</v>
      </c>
    </row>
    <row r="727" spans="1:18" ht="12.75" customHeight="1" x14ac:dyDescent="0.2">
      <c r="A727" s="5" t="s">
        <v>2635</v>
      </c>
      <c r="B727" s="6" t="s">
        <v>3835</v>
      </c>
      <c r="C727" s="5">
        <v>1</v>
      </c>
      <c r="D727" s="5">
        <v>15</v>
      </c>
      <c r="E727" s="5">
        <v>16</v>
      </c>
      <c r="F727" s="5">
        <v>2</v>
      </c>
      <c r="K727" s="8" t="s">
        <v>6453</v>
      </c>
      <c r="M727" s="9" t="s">
        <v>7662</v>
      </c>
      <c r="N727" s="9" t="s">
        <v>3824</v>
      </c>
      <c r="O727" s="7" t="s">
        <v>10167</v>
      </c>
      <c r="P727" s="7" t="s">
        <v>13091</v>
      </c>
      <c r="Q727" s="5" t="s">
        <v>15414</v>
      </c>
      <c r="R727" s="1">
        <v>260105001</v>
      </c>
    </row>
    <row r="728" spans="1:18" ht="12.75" customHeight="1" x14ac:dyDescent="0.2">
      <c r="A728" s="5" t="s">
        <v>2246</v>
      </c>
      <c r="B728" s="6" t="s">
        <v>3825</v>
      </c>
      <c r="C728" s="5">
        <v>1</v>
      </c>
      <c r="D728" s="5">
        <v>15</v>
      </c>
      <c r="E728" s="5">
        <v>16</v>
      </c>
      <c r="F728" s="5">
        <v>2</v>
      </c>
      <c r="K728" s="8" t="s">
        <v>6068</v>
      </c>
      <c r="M728" s="9" t="s">
        <v>7675</v>
      </c>
      <c r="N728" s="9" t="s">
        <v>14089</v>
      </c>
      <c r="O728" s="7" t="s">
        <v>9809</v>
      </c>
      <c r="P728" s="7" t="s">
        <v>12743</v>
      </c>
      <c r="Q728" s="5" t="s">
        <v>3821</v>
      </c>
      <c r="R728" s="1">
        <v>220276243</v>
      </c>
    </row>
    <row r="729" spans="1:18" ht="12.75" customHeight="1" x14ac:dyDescent="0.2">
      <c r="A729" s="5" t="s">
        <v>773</v>
      </c>
      <c r="B729" s="6" t="s">
        <v>3835</v>
      </c>
      <c r="C729" s="5">
        <v>1</v>
      </c>
      <c r="D729" s="5">
        <v>15</v>
      </c>
      <c r="E729" s="5">
        <v>16</v>
      </c>
      <c r="F729" s="5">
        <v>2</v>
      </c>
      <c r="K729" s="8" t="s">
        <v>4682</v>
      </c>
      <c r="M729" s="9" t="s">
        <v>7675</v>
      </c>
      <c r="N729" s="9" t="s">
        <v>3824</v>
      </c>
      <c r="O729" s="7" t="s">
        <v>8408</v>
      </c>
      <c r="P729" s="7" t="s">
        <v>11578</v>
      </c>
      <c r="Q729" s="5" t="s">
        <v>15111</v>
      </c>
      <c r="R729" s="1">
        <v>161876000</v>
      </c>
    </row>
    <row r="730" spans="1:18" ht="12.75" customHeight="1" x14ac:dyDescent="0.2">
      <c r="A730" s="5" t="s">
        <v>2803</v>
      </c>
      <c r="B730" s="6" t="s">
        <v>3829</v>
      </c>
      <c r="C730" s="5">
        <v>1</v>
      </c>
      <c r="D730" s="5">
        <v>15</v>
      </c>
      <c r="E730" s="5">
        <v>16</v>
      </c>
      <c r="F730" s="5">
        <v>2</v>
      </c>
      <c r="K730" s="8" t="s">
        <v>6619</v>
      </c>
      <c r="M730" s="9" t="s">
        <v>3827</v>
      </c>
      <c r="N730" s="9" t="s">
        <v>3827</v>
      </c>
      <c r="O730" s="7" t="s">
        <v>3827</v>
      </c>
      <c r="P730" s="7" t="s">
        <v>3827</v>
      </c>
      <c r="Q730" s="5" t="s">
        <v>3827</v>
      </c>
      <c r="R730" s="1">
        <v>823200000</v>
      </c>
    </row>
    <row r="731" spans="1:18" ht="12.75" customHeight="1" x14ac:dyDescent="0.2">
      <c r="A731" s="5" t="s">
        <v>2898</v>
      </c>
      <c r="B731" s="6" t="s">
        <v>3825</v>
      </c>
      <c r="C731" s="5">
        <v>1</v>
      </c>
      <c r="D731" s="5">
        <v>15</v>
      </c>
      <c r="E731" s="5">
        <v>16</v>
      </c>
      <c r="F731" s="5">
        <v>2</v>
      </c>
      <c r="K731" s="8" t="s">
        <v>6710</v>
      </c>
      <c r="M731" s="9" t="s">
        <v>7668</v>
      </c>
      <c r="N731" s="9" t="s">
        <v>14107</v>
      </c>
      <c r="O731" s="7" t="s">
        <v>10404</v>
      </c>
      <c r="P731" s="7" t="s">
        <v>13310</v>
      </c>
      <c r="Q731" s="5" t="s">
        <v>16228</v>
      </c>
      <c r="R731" s="1">
        <v>923269810</v>
      </c>
    </row>
    <row r="732" spans="1:18" ht="25.5" customHeight="1" x14ac:dyDescent="0.2">
      <c r="A732" s="5" t="s">
        <v>2649</v>
      </c>
      <c r="B732" s="6" t="s">
        <v>3832</v>
      </c>
      <c r="C732" s="5">
        <v>1</v>
      </c>
      <c r="D732" s="5">
        <v>15</v>
      </c>
      <c r="E732" s="5">
        <v>16</v>
      </c>
      <c r="F732" s="5">
        <v>2</v>
      </c>
      <c r="K732" s="8" t="s">
        <v>6467</v>
      </c>
      <c r="M732" s="9" t="s">
        <v>7695</v>
      </c>
      <c r="N732" s="9" t="s">
        <v>13975</v>
      </c>
      <c r="O732" s="7" t="s">
        <v>10180</v>
      </c>
      <c r="P732" s="7" t="s">
        <v>13102</v>
      </c>
      <c r="Q732" s="5" t="s">
        <v>14851</v>
      </c>
      <c r="R732" s="1">
        <v>261925269</v>
      </c>
    </row>
    <row r="733" spans="1:18" ht="12.75" customHeight="1" x14ac:dyDescent="0.2">
      <c r="A733" s="5" t="s">
        <v>70</v>
      </c>
      <c r="B733" s="6" t="s">
        <v>3828</v>
      </c>
      <c r="C733" s="5">
        <v>1</v>
      </c>
      <c r="D733" s="5">
        <v>15</v>
      </c>
      <c r="E733" s="5">
        <v>16</v>
      </c>
      <c r="F733" s="5">
        <v>2</v>
      </c>
      <c r="K733" s="8" t="s">
        <v>3983</v>
      </c>
      <c r="M733" s="9" t="s">
        <v>7647</v>
      </c>
      <c r="N733" s="9" t="s">
        <v>3824</v>
      </c>
      <c r="O733" s="7" t="s">
        <v>7752</v>
      </c>
      <c r="P733" s="7" t="s">
        <v>10987</v>
      </c>
      <c r="Q733" s="5" t="s">
        <v>13836</v>
      </c>
      <c r="R733" s="1">
        <v>23500000</v>
      </c>
    </row>
    <row r="734" spans="1:18" ht="12.75" customHeight="1" x14ac:dyDescent="0.2">
      <c r="A734" s="5" t="s">
        <v>3756</v>
      </c>
      <c r="B734" s="6" t="s">
        <v>3834</v>
      </c>
      <c r="C734" s="5">
        <v>1</v>
      </c>
      <c r="D734" s="5">
        <v>15</v>
      </c>
      <c r="E734" s="5">
        <v>16</v>
      </c>
      <c r="F734" s="5">
        <v>2</v>
      </c>
      <c r="K734" s="8" t="s">
        <v>7558</v>
      </c>
      <c r="M734" s="9" t="s">
        <v>13826</v>
      </c>
      <c r="N734" s="9" t="s">
        <v>3824</v>
      </c>
      <c r="O734" s="7" t="s">
        <v>10917</v>
      </c>
      <c r="P734" s="7" t="s">
        <v>13786</v>
      </c>
      <c r="Q734" s="5" t="s">
        <v>14654</v>
      </c>
      <c r="R734" s="1">
        <v>923273091</v>
      </c>
    </row>
    <row r="735" spans="1:18" ht="12.75" customHeight="1" x14ac:dyDescent="0.2">
      <c r="A735" s="5" t="s">
        <v>2425</v>
      </c>
      <c r="B735" s="6" t="s">
        <v>3830</v>
      </c>
      <c r="C735" s="5">
        <v>1</v>
      </c>
      <c r="D735" s="5">
        <v>15</v>
      </c>
      <c r="E735" s="5">
        <v>16</v>
      </c>
      <c r="F735" s="5">
        <v>2</v>
      </c>
      <c r="K735" s="8" t="s">
        <v>6245</v>
      </c>
      <c r="M735" s="9" t="s">
        <v>7681</v>
      </c>
      <c r="N735" s="9" t="s">
        <v>14354</v>
      </c>
      <c r="O735" s="7" t="s">
        <v>9974</v>
      </c>
      <c r="P735" s="7" t="s">
        <v>12899</v>
      </c>
      <c r="Q735" s="5" t="s">
        <v>3827</v>
      </c>
      <c r="R735" s="1">
        <v>230120060</v>
      </c>
    </row>
    <row r="736" spans="1:18" ht="12.75" customHeight="1" x14ac:dyDescent="0.2">
      <c r="A736" s="5" t="s">
        <v>18394</v>
      </c>
      <c r="B736" s="6" t="s">
        <v>3829</v>
      </c>
      <c r="C736" s="5">
        <v>1</v>
      </c>
      <c r="D736" s="5">
        <v>22</v>
      </c>
      <c r="E736" s="5">
        <v>7</v>
      </c>
      <c r="F736" s="5">
        <v>2</v>
      </c>
      <c r="K736" s="8" t="s">
        <v>18905</v>
      </c>
      <c r="M736" s="5" t="s">
        <v>7647</v>
      </c>
      <c r="N736" s="5" t="s">
        <v>3824</v>
      </c>
      <c r="O736" s="7" t="s">
        <v>18132</v>
      </c>
      <c r="Q736" s="5">
        <v>2419700</v>
      </c>
    </row>
    <row r="737" spans="1:18" ht="12.75" customHeight="1" x14ac:dyDescent="0.2">
      <c r="A737" s="5" t="s">
        <v>779</v>
      </c>
      <c r="B737" s="6" t="s">
        <v>3831</v>
      </c>
      <c r="C737" s="5">
        <v>1</v>
      </c>
      <c r="D737" s="5">
        <v>15</v>
      </c>
      <c r="E737" s="5">
        <v>7</v>
      </c>
      <c r="F737" s="5">
        <v>2</v>
      </c>
      <c r="K737" s="8" t="s">
        <v>18832</v>
      </c>
      <c r="M737" s="5" t="s">
        <v>7662</v>
      </c>
      <c r="N737" s="5" t="s">
        <v>3824</v>
      </c>
      <c r="O737" s="7" t="s">
        <v>18026</v>
      </c>
      <c r="P737" s="7" t="s">
        <v>18285</v>
      </c>
      <c r="Q737" s="5">
        <v>5751100</v>
      </c>
    </row>
    <row r="738" spans="1:18" ht="12.75" customHeight="1" x14ac:dyDescent="0.2">
      <c r="A738" s="5" t="s">
        <v>2817</v>
      </c>
      <c r="B738" s="6" t="s">
        <v>3828</v>
      </c>
      <c r="C738" s="5">
        <v>1</v>
      </c>
      <c r="D738" s="5">
        <v>15</v>
      </c>
      <c r="E738" s="5">
        <v>16</v>
      </c>
      <c r="F738" s="5">
        <v>2</v>
      </c>
      <c r="K738" s="8" t="s">
        <v>6633</v>
      </c>
      <c r="M738" s="9" t="s">
        <v>7647</v>
      </c>
      <c r="N738" s="9" t="s">
        <v>3824</v>
      </c>
      <c r="O738" s="7" t="s">
        <v>10339</v>
      </c>
      <c r="P738" s="7" t="s">
        <v>13249</v>
      </c>
      <c r="Q738" s="5" t="s">
        <v>17082</v>
      </c>
      <c r="R738" s="1">
        <v>825000000</v>
      </c>
    </row>
    <row r="739" spans="1:18" ht="12.75" customHeight="1" x14ac:dyDescent="0.25">
      <c r="A739" s="5" t="s">
        <v>3773</v>
      </c>
      <c r="B739" s="6" t="s">
        <v>3822</v>
      </c>
      <c r="C739" s="5">
        <v>1</v>
      </c>
      <c r="D739" s="5">
        <v>15</v>
      </c>
      <c r="E739" s="5">
        <v>16</v>
      </c>
      <c r="F739" s="5">
        <v>2</v>
      </c>
      <c r="K739" s="8" t="s">
        <v>7575</v>
      </c>
      <c r="M739" s="9" t="s">
        <v>7675</v>
      </c>
      <c r="N739" s="9" t="s">
        <v>3824</v>
      </c>
      <c r="O739" s="7" t="s">
        <v>10932</v>
      </c>
      <c r="P739" s="10" t="s">
        <v>17234</v>
      </c>
      <c r="Q739" s="5" t="s">
        <v>15129</v>
      </c>
      <c r="R739" s="1">
        <v>923273120</v>
      </c>
    </row>
    <row r="740" spans="1:18" ht="12.75" customHeight="1" x14ac:dyDescent="0.25">
      <c r="A740" s="5" t="s">
        <v>370</v>
      </c>
      <c r="B740" s="6" t="s">
        <v>3830</v>
      </c>
      <c r="C740" s="5">
        <v>1</v>
      </c>
      <c r="D740" s="5">
        <v>15</v>
      </c>
      <c r="E740" s="5">
        <v>16</v>
      </c>
      <c r="F740" s="5">
        <v>2</v>
      </c>
      <c r="K740" s="8" t="s">
        <v>4281</v>
      </c>
      <c r="M740" s="9" t="s">
        <v>13888</v>
      </c>
      <c r="N740" s="9" t="s">
        <v>3824</v>
      </c>
      <c r="O740" s="7" t="s">
        <v>8016</v>
      </c>
      <c r="P740" s="10" t="s">
        <v>11220</v>
      </c>
      <c r="Q740" s="5" t="s">
        <v>16463</v>
      </c>
      <c r="R740" s="1">
        <v>122781000</v>
      </c>
    </row>
    <row r="741" spans="1:18" ht="12.75" customHeight="1" x14ac:dyDescent="0.2">
      <c r="A741" s="5" t="s">
        <v>2239</v>
      </c>
      <c r="B741" s="6" t="s">
        <v>3832</v>
      </c>
      <c r="C741" s="5">
        <v>1</v>
      </c>
      <c r="D741" s="5">
        <v>15</v>
      </c>
      <c r="E741" s="5">
        <v>16</v>
      </c>
      <c r="F741" s="5">
        <v>2</v>
      </c>
      <c r="K741" s="8" t="s">
        <v>6061</v>
      </c>
      <c r="M741" s="9" t="s">
        <v>7644</v>
      </c>
      <c r="N741" s="9" t="s">
        <v>13971</v>
      </c>
      <c r="O741" s="7" t="s">
        <v>9803</v>
      </c>
      <c r="P741" s="7" t="s">
        <v>12736</v>
      </c>
      <c r="Q741" s="5" t="s">
        <v>16342</v>
      </c>
      <c r="R741" s="1">
        <v>220268276</v>
      </c>
    </row>
    <row r="742" spans="1:18" ht="12.75" customHeight="1" x14ac:dyDescent="0.2">
      <c r="A742" s="5" t="s">
        <v>2421</v>
      </c>
      <c r="B742" s="6" t="s">
        <v>3825</v>
      </c>
      <c r="C742" s="5">
        <v>1</v>
      </c>
      <c r="D742" s="5">
        <v>15</v>
      </c>
      <c r="E742" s="5">
        <v>16</v>
      </c>
      <c r="F742" s="5">
        <v>2</v>
      </c>
      <c r="K742" s="8" t="s">
        <v>6241</v>
      </c>
      <c r="M742" s="9" t="s">
        <v>7699</v>
      </c>
      <c r="N742" s="9" t="s">
        <v>14291</v>
      </c>
      <c r="O742" s="7" t="s">
        <v>9970</v>
      </c>
      <c r="P742" s="7" t="s">
        <v>12895</v>
      </c>
      <c r="Q742" s="5" t="s">
        <v>15255</v>
      </c>
      <c r="R742" s="1">
        <v>230119532</v>
      </c>
    </row>
    <row r="743" spans="1:18" x14ac:dyDescent="0.2">
      <c r="A743" s="5" t="s">
        <v>2549</v>
      </c>
      <c r="B743" s="6" t="s">
        <v>3822</v>
      </c>
      <c r="C743" s="5">
        <v>1</v>
      </c>
      <c r="D743" s="5">
        <v>15</v>
      </c>
      <c r="E743" s="5">
        <v>16</v>
      </c>
      <c r="F743" s="5">
        <v>2</v>
      </c>
      <c r="K743" s="8" t="s">
        <v>6368</v>
      </c>
      <c r="M743" s="9" t="s">
        <v>7699</v>
      </c>
      <c r="N743" s="9" t="s">
        <v>13902</v>
      </c>
      <c r="O743" s="7" t="s">
        <v>10088</v>
      </c>
      <c r="P743" s="7" t="s">
        <v>13013</v>
      </c>
      <c r="Q743" s="5" t="s">
        <v>15243</v>
      </c>
      <c r="R743" s="1">
        <v>231119584</v>
      </c>
    </row>
    <row r="744" spans="1:18" ht="12.75" customHeight="1" x14ac:dyDescent="0.2">
      <c r="A744" s="5" t="s">
        <v>2203</v>
      </c>
      <c r="B744" s="6" t="s">
        <v>3829</v>
      </c>
      <c r="C744" s="5">
        <v>1</v>
      </c>
      <c r="D744" s="5">
        <v>15</v>
      </c>
      <c r="E744" s="5">
        <v>16</v>
      </c>
      <c r="F744" s="5">
        <v>2</v>
      </c>
      <c r="K744" s="8" t="s">
        <v>6025</v>
      </c>
      <c r="M744" s="9" t="s">
        <v>7675</v>
      </c>
      <c r="N744" s="9" t="s">
        <v>13911</v>
      </c>
      <c r="O744" s="7" t="s">
        <v>9770</v>
      </c>
      <c r="P744" s="7" t="s">
        <v>12706</v>
      </c>
      <c r="Q744" s="5" t="s">
        <v>15307</v>
      </c>
      <c r="R744" s="1">
        <v>220176890</v>
      </c>
    </row>
    <row r="745" spans="1:18" ht="15" customHeight="1" x14ac:dyDescent="0.2">
      <c r="A745" s="5" t="s">
        <v>765</v>
      </c>
      <c r="B745" s="6" t="s">
        <v>3830</v>
      </c>
      <c r="C745" s="5">
        <v>1</v>
      </c>
      <c r="D745" s="5">
        <v>15</v>
      </c>
      <c r="E745" s="5">
        <v>16</v>
      </c>
      <c r="F745" s="5">
        <v>2</v>
      </c>
      <c r="K745" s="8" t="s">
        <v>4674</v>
      </c>
      <c r="M745" s="9" t="s">
        <v>3823</v>
      </c>
      <c r="N745" s="9" t="s">
        <v>3824</v>
      </c>
      <c r="O745" s="7" t="s">
        <v>8401</v>
      </c>
      <c r="P745" s="7" t="s">
        <v>11570</v>
      </c>
      <c r="Q745" s="5" t="s">
        <v>16704</v>
      </c>
      <c r="R745" s="1">
        <v>148585000</v>
      </c>
    </row>
    <row r="746" spans="1:18" ht="15" customHeight="1" x14ac:dyDescent="0.25">
      <c r="A746" s="5" t="s">
        <v>17767</v>
      </c>
      <c r="B746" s="6" t="s">
        <v>3829</v>
      </c>
      <c r="C746" s="5">
        <v>1</v>
      </c>
      <c r="D746" s="5">
        <v>22</v>
      </c>
      <c r="E746" s="5">
        <v>7</v>
      </c>
      <c r="F746" s="5">
        <v>2</v>
      </c>
      <c r="K746" s="8" t="s">
        <v>18597</v>
      </c>
      <c r="M746" s="5" t="s">
        <v>7662</v>
      </c>
      <c r="N746" s="5" t="s">
        <v>3824</v>
      </c>
      <c r="O746" s="7" t="s">
        <v>18078</v>
      </c>
      <c r="P746" s="10" t="s">
        <v>18325</v>
      </c>
      <c r="Q746" s="5" t="s">
        <v>18488</v>
      </c>
    </row>
    <row r="747" spans="1:18" ht="12.75" customHeight="1" x14ac:dyDescent="0.2">
      <c r="A747" s="5" t="s">
        <v>2669</v>
      </c>
      <c r="B747" s="6" t="s">
        <v>3830</v>
      </c>
      <c r="C747" s="5">
        <v>1</v>
      </c>
      <c r="D747" s="5">
        <v>15</v>
      </c>
      <c r="E747" s="5">
        <v>16</v>
      </c>
      <c r="F747" s="5">
        <v>2</v>
      </c>
      <c r="K747" s="8" t="s">
        <v>6487</v>
      </c>
      <c r="M747" s="9" t="s">
        <v>7695</v>
      </c>
      <c r="N747" s="9" t="s">
        <v>13941</v>
      </c>
      <c r="O747" s="7" t="s">
        <v>10198</v>
      </c>
      <c r="P747" s="7" t="s">
        <v>13121</v>
      </c>
      <c r="Q747" s="5" t="s">
        <v>14825</v>
      </c>
      <c r="R747" s="1">
        <v>263425430</v>
      </c>
    </row>
    <row r="748" spans="1:18" ht="25.5" customHeight="1" x14ac:dyDescent="0.2">
      <c r="A748" s="5" t="s">
        <v>1619</v>
      </c>
      <c r="B748" s="6" t="s">
        <v>3828</v>
      </c>
      <c r="C748" s="5">
        <v>1</v>
      </c>
      <c r="D748" s="5">
        <v>15</v>
      </c>
      <c r="E748" s="5">
        <v>16</v>
      </c>
      <c r="F748" s="5">
        <v>2</v>
      </c>
      <c r="K748" s="8" t="s">
        <v>5458</v>
      </c>
      <c r="M748" s="9" t="s">
        <v>7649</v>
      </c>
      <c r="N748" s="9" t="s">
        <v>14012</v>
      </c>
      <c r="O748" s="7" t="s">
        <v>9218</v>
      </c>
      <c r="P748" s="7" t="s">
        <v>12230</v>
      </c>
      <c r="Q748" s="5" t="s">
        <v>16614</v>
      </c>
      <c r="R748" s="1">
        <v>217186571</v>
      </c>
    </row>
    <row r="749" spans="1:18" ht="12.75" customHeight="1" x14ac:dyDescent="0.2">
      <c r="A749" s="5" t="s">
        <v>1550</v>
      </c>
      <c r="B749" s="6" t="s">
        <v>3822</v>
      </c>
      <c r="C749" s="5">
        <v>1</v>
      </c>
      <c r="D749" s="5">
        <v>15</v>
      </c>
      <c r="E749" s="5">
        <v>16</v>
      </c>
      <c r="F749" s="5">
        <v>2</v>
      </c>
      <c r="K749" s="8" t="s">
        <v>5391</v>
      </c>
      <c r="M749" s="9" t="s">
        <v>13825</v>
      </c>
      <c r="N749" s="9" t="s">
        <v>14365</v>
      </c>
      <c r="O749" s="7" t="s">
        <v>9154</v>
      </c>
      <c r="P749" s="7" t="s">
        <v>12182</v>
      </c>
      <c r="Q749" s="5" t="s">
        <v>15207</v>
      </c>
      <c r="R749" s="1">
        <v>216552565</v>
      </c>
    </row>
    <row r="750" spans="1:18" ht="12.75" customHeight="1" x14ac:dyDescent="0.2">
      <c r="A750" s="5" t="s">
        <v>1847</v>
      </c>
      <c r="B750" s="6" t="s">
        <v>3831</v>
      </c>
      <c r="C750" s="5">
        <v>1</v>
      </c>
      <c r="D750" s="5">
        <v>15</v>
      </c>
      <c r="E750" s="5">
        <v>16</v>
      </c>
      <c r="F750" s="5">
        <v>2</v>
      </c>
      <c r="K750" s="8" t="s">
        <v>5671</v>
      </c>
      <c r="M750" s="9" t="s">
        <v>13825</v>
      </c>
      <c r="N750" s="9" t="s">
        <v>14435</v>
      </c>
      <c r="O750" s="7" t="s">
        <v>9437</v>
      </c>
      <c r="P750" s="7" t="s">
        <v>12410</v>
      </c>
      <c r="Q750" s="5" t="s">
        <v>15204</v>
      </c>
      <c r="R750" s="1">
        <v>219052390</v>
      </c>
    </row>
    <row r="751" spans="1:18" ht="12.75" customHeight="1" x14ac:dyDescent="0.2">
      <c r="A751" s="5" t="s">
        <v>2335</v>
      </c>
      <c r="B751" s="6" t="s">
        <v>3833</v>
      </c>
      <c r="C751" s="5">
        <v>1</v>
      </c>
      <c r="D751" s="5">
        <v>15</v>
      </c>
      <c r="E751" s="5">
        <v>16</v>
      </c>
      <c r="F751" s="5">
        <v>2</v>
      </c>
      <c r="K751" s="8" t="s">
        <v>6157</v>
      </c>
      <c r="M751" s="9" t="s">
        <v>7662</v>
      </c>
      <c r="N751" s="9" t="s">
        <v>3824</v>
      </c>
      <c r="O751" s="7" t="s">
        <v>9887</v>
      </c>
      <c r="P751" s="7" t="s">
        <v>12817</v>
      </c>
      <c r="Q751" s="5" t="s">
        <v>15451</v>
      </c>
      <c r="R751" s="1">
        <v>223405001</v>
      </c>
    </row>
    <row r="752" spans="1:18" ht="12.75" customHeight="1" x14ac:dyDescent="0.2">
      <c r="A752" s="5" t="s">
        <v>3780</v>
      </c>
      <c r="B752" s="6" t="s">
        <v>3834</v>
      </c>
      <c r="C752" s="5">
        <v>1</v>
      </c>
      <c r="D752" s="5">
        <v>15</v>
      </c>
      <c r="E752" s="5">
        <v>16</v>
      </c>
      <c r="F752" s="5">
        <v>2</v>
      </c>
      <c r="K752" s="8" t="s">
        <v>7582</v>
      </c>
      <c r="M752" s="9" t="s">
        <v>3827</v>
      </c>
      <c r="N752" s="9" t="s">
        <v>3827</v>
      </c>
      <c r="O752" s="7" t="s">
        <v>3827</v>
      </c>
      <c r="P752" s="7" t="s">
        <v>3827</v>
      </c>
      <c r="Q752" s="5" t="s">
        <v>3827</v>
      </c>
      <c r="R752" s="1">
        <v>923272764</v>
      </c>
    </row>
    <row r="753" spans="1:18" ht="15" customHeight="1" x14ac:dyDescent="0.25">
      <c r="A753" s="5" t="s">
        <v>17624</v>
      </c>
      <c r="B753" s="6" t="s">
        <v>3831</v>
      </c>
      <c r="C753" s="5">
        <v>1</v>
      </c>
      <c r="D753" s="5">
        <v>22</v>
      </c>
      <c r="E753" s="5">
        <v>7</v>
      </c>
      <c r="F753" s="5">
        <v>2</v>
      </c>
      <c r="K753" s="8" t="s">
        <v>18750</v>
      </c>
      <c r="M753" s="5" t="s">
        <v>7647</v>
      </c>
      <c r="N753" s="5" t="s">
        <v>3824</v>
      </c>
      <c r="O753" s="7" t="s">
        <v>17942</v>
      </c>
      <c r="P753" s="10" t="s">
        <v>18224</v>
      </c>
      <c r="Q753" s="5">
        <v>4858777</v>
      </c>
    </row>
    <row r="754" spans="1:18" ht="12.75" customHeight="1" x14ac:dyDescent="0.2">
      <c r="A754" s="5" t="s">
        <v>2175</v>
      </c>
      <c r="B754" s="6" t="s">
        <v>3830</v>
      </c>
      <c r="C754" s="5">
        <v>1</v>
      </c>
      <c r="D754" s="5">
        <v>15</v>
      </c>
      <c r="E754" s="5">
        <v>16</v>
      </c>
      <c r="F754" s="5">
        <v>2</v>
      </c>
      <c r="K754" s="8" t="s">
        <v>5997</v>
      </c>
      <c r="M754" s="9" t="s">
        <v>13909</v>
      </c>
      <c r="N754" s="9" t="s">
        <v>3824</v>
      </c>
      <c r="O754" s="7" t="s">
        <v>9744</v>
      </c>
      <c r="P754" s="7" t="s">
        <v>12681</v>
      </c>
      <c r="Q754" s="5" t="s">
        <v>15758</v>
      </c>
      <c r="R754" s="1">
        <v>220170001</v>
      </c>
    </row>
    <row r="755" spans="1:18" ht="12.75" customHeight="1" x14ac:dyDescent="0.25">
      <c r="A755" s="5" t="s">
        <v>2793</v>
      </c>
      <c r="B755" s="6" t="s">
        <v>3832</v>
      </c>
      <c r="C755" s="5">
        <v>1</v>
      </c>
      <c r="D755" s="5">
        <v>15</v>
      </c>
      <c r="E755" s="5">
        <v>16</v>
      </c>
      <c r="F755" s="5">
        <v>2</v>
      </c>
      <c r="K755" s="8" t="s">
        <v>6609</v>
      </c>
      <c r="M755" s="9" t="s">
        <v>7647</v>
      </c>
      <c r="N755" s="9" t="s">
        <v>3824</v>
      </c>
      <c r="O755" s="7" t="s">
        <v>10317</v>
      </c>
      <c r="P755" s="10" t="s">
        <v>13227</v>
      </c>
      <c r="Q755" s="5" t="s">
        <v>3827</v>
      </c>
      <c r="R755" s="1">
        <v>821700000</v>
      </c>
    </row>
    <row r="756" spans="1:18" ht="12.75" customHeight="1" x14ac:dyDescent="0.2">
      <c r="A756" s="5" t="s">
        <v>17658</v>
      </c>
      <c r="B756" s="6" t="s">
        <v>3830</v>
      </c>
      <c r="C756" s="5">
        <v>1</v>
      </c>
      <c r="D756" s="5">
        <v>22</v>
      </c>
      <c r="E756" s="5">
        <v>7</v>
      </c>
      <c r="F756" s="5">
        <v>2</v>
      </c>
      <c r="K756" s="8" t="s">
        <v>18783</v>
      </c>
      <c r="M756" s="5" t="s">
        <v>7647</v>
      </c>
      <c r="N756" s="5" t="s">
        <v>3824</v>
      </c>
      <c r="O756" s="7" t="s">
        <v>17973</v>
      </c>
      <c r="P756" s="7" t="s">
        <v>18246</v>
      </c>
      <c r="Q756" s="5" t="s">
        <v>18458</v>
      </c>
    </row>
    <row r="757" spans="1:18" ht="12.75" customHeight="1" x14ac:dyDescent="0.2">
      <c r="A757" s="5" t="s">
        <v>17676</v>
      </c>
      <c r="B757" s="6" t="s">
        <v>3834</v>
      </c>
      <c r="C757" s="5">
        <v>1</v>
      </c>
      <c r="D757" s="5">
        <v>15</v>
      </c>
      <c r="E757" s="5">
        <v>21</v>
      </c>
      <c r="F757" s="5">
        <v>2</v>
      </c>
      <c r="K757" s="8" t="s">
        <v>18801</v>
      </c>
      <c r="M757" s="5" t="s">
        <v>7647</v>
      </c>
      <c r="N757" s="5" t="s">
        <v>3824</v>
      </c>
      <c r="O757" s="7" t="s">
        <v>17987</v>
      </c>
      <c r="Q757" s="5">
        <v>3241111</v>
      </c>
    </row>
    <row r="758" spans="1:18" ht="12.75" customHeight="1" x14ac:dyDescent="0.2">
      <c r="A758" s="5" t="s">
        <v>591</v>
      </c>
      <c r="B758" s="6" t="s">
        <v>3825</v>
      </c>
      <c r="C758" s="5">
        <v>1</v>
      </c>
      <c r="D758" s="5">
        <v>15</v>
      </c>
      <c r="E758" s="5">
        <v>16</v>
      </c>
      <c r="F758" s="5">
        <v>2</v>
      </c>
      <c r="K758" s="8" t="s">
        <v>4501</v>
      </c>
      <c r="M758" s="9" t="s">
        <v>7662</v>
      </c>
      <c r="N758" s="9" t="s">
        <v>14095</v>
      </c>
      <c r="O758" s="7" t="s">
        <v>8229</v>
      </c>
      <c r="P758" s="7" t="s">
        <v>11411</v>
      </c>
      <c r="Q758" s="5" t="s">
        <v>32190</v>
      </c>
      <c r="R758" s="1">
        <v>126805000</v>
      </c>
    </row>
    <row r="759" spans="1:18" ht="12.75" customHeight="1" x14ac:dyDescent="0.2">
      <c r="A759" s="5" t="s">
        <v>3273</v>
      </c>
      <c r="B759" s="6" t="s">
        <v>3833</v>
      </c>
      <c r="C759" s="5">
        <v>1</v>
      </c>
      <c r="D759" s="5">
        <v>15</v>
      </c>
      <c r="E759" s="5">
        <v>16</v>
      </c>
      <c r="F759" s="5">
        <v>2</v>
      </c>
      <c r="K759" s="8" t="s">
        <v>7077</v>
      </c>
      <c r="M759" s="9" t="s">
        <v>3827</v>
      </c>
      <c r="N759" s="9" t="s">
        <v>3827</v>
      </c>
      <c r="O759" s="7" t="s">
        <v>3827</v>
      </c>
      <c r="P759" s="7" t="s">
        <v>3827</v>
      </c>
      <c r="Q759" s="5" t="s">
        <v>3827</v>
      </c>
      <c r="R759" s="1">
        <v>923272181</v>
      </c>
    </row>
    <row r="760" spans="1:18" ht="12.75" customHeight="1" x14ac:dyDescent="0.25">
      <c r="A760" s="5" t="s">
        <v>1591</v>
      </c>
      <c r="B760" s="6" t="s">
        <v>3828</v>
      </c>
      <c r="C760" s="5">
        <v>1</v>
      </c>
      <c r="D760" s="5">
        <v>15</v>
      </c>
      <c r="E760" s="5">
        <v>16</v>
      </c>
      <c r="F760" s="5">
        <v>2</v>
      </c>
      <c r="K760" s="8" t="s">
        <v>5430</v>
      </c>
      <c r="M760" s="9" t="s">
        <v>7649</v>
      </c>
      <c r="N760" s="9" t="s">
        <v>13896</v>
      </c>
      <c r="O760" s="7" t="s">
        <v>9192</v>
      </c>
      <c r="P760" s="10" t="s">
        <v>12209</v>
      </c>
      <c r="Q760" s="5" t="s">
        <v>14628</v>
      </c>
      <c r="R760" s="1">
        <v>216986569</v>
      </c>
    </row>
    <row r="761" spans="1:18" ht="15" customHeight="1" x14ac:dyDescent="0.25">
      <c r="A761" s="5" t="s">
        <v>378</v>
      </c>
      <c r="B761" s="6" t="s">
        <v>3825</v>
      </c>
      <c r="C761" s="5">
        <v>1</v>
      </c>
      <c r="D761" s="5">
        <v>15</v>
      </c>
      <c r="E761" s="5">
        <v>16</v>
      </c>
      <c r="F761" s="5">
        <v>2</v>
      </c>
      <c r="K761" s="8" t="s">
        <v>4289</v>
      </c>
      <c r="M761" s="9" t="s">
        <v>13888</v>
      </c>
      <c r="N761" s="9" t="s">
        <v>13891</v>
      </c>
      <c r="O761" s="7" t="s">
        <v>8024</v>
      </c>
      <c r="P761" s="10" t="s">
        <v>11228</v>
      </c>
      <c r="Q761" s="5" t="s">
        <v>16472</v>
      </c>
      <c r="R761" s="1">
        <v>123081000</v>
      </c>
    </row>
    <row r="762" spans="1:18" ht="12.75" customHeight="1" x14ac:dyDescent="0.2">
      <c r="A762" s="5" t="s">
        <v>398</v>
      </c>
      <c r="B762" s="6" t="s">
        <v>3835</v>
      </c>
      <c r="C762" s="5">
        <v>1</v>
      </c>
      <c r="D762" s="5">
        <v>15</v>
      </c>
      <c r="E762" s="5">
        <v>16</v>
      </c>
      <c r="F762" s="5">
        <v>2</v>
      </c>
      <c r="K762" s="8" t="s">
        <v>4309</v>
      </c>
      <c r="M762" s="9" t="s">
        <v>13839</v>
      </c>
      <c r="N762" s="9" t="s">
        <v>3824</v>
      </c>
      <c r="O762" s="7" t="s">
        <v>8044</v>
      </c>
      <c r="P762" s="7" t="s">
        <v>11247</v>
      </c>
      <c r="Q762" s="5" t="s">
        <v>16062</v>
      </c>
      <c r="R762" s="1">
        <v>123566001</v>
      </c>
    </row>
    <row r="763" spans="1:18" ht="15" customHeight="1" x14ac:dyDescent="0.2">
      <c r="A763" s="5" t="s">
        <v>2468</v>
      </c>
      <c r="B763" s="6" t="s">
        <v>3825</v>
      </c>
      <c r="C763" s="5">
        <v>1</v>
      </c>
      <c r="D763" s="5">
        <v>15</v>
      </c>
      <c r="E763" s="5">
        <v>16</v>
      </c>
      <c r="F763" s="5">
        <v>2</v>
      </c>
      <c r="K763" s="8" t="s">
        <v>6288</v>
      </c>
      <c r="M763" s="9" t="s">
        <v>13839</v>
      </c>
      <c r="N763" s="9" t="s">
        <v>13899</v>
      </c>
      <c r="O763" s="7" t="s">
        <v>10015</v>
      </c>
      <c r="P763" s="7" t="s">
        <v>12939</v>
      </c>
      <c r="Q763" s="5" t="s">
        <v>3831</v>
      </c>
      <c r="R763" s="1">
        <v>230166440</v>
      </c>
    </row>
    <row r="764" spans="1:18" ht="12.75" customHeight="1" x14ac:dyDescent="0.2">
      <c r="A764" s="5" t="s">
        <v>2316</v>
      </c>
      <c r="B764" s="6" t="s">
        <v>3833</v>
      </c>
      <c r="C764" s="5">
        <v>1</v>
      </c>
      <c r="D764" s="5">
        <v>15</v>
      </c>
      <c r="E764" s="5">
        <v>16</v>
      </c>
      <c r="F764" s="5">
        <v>2</v>
      </c>
      <c r="K764" s="8" t="s">
        <v>6138</v>
      </c>
      <c r="M764" s="9" t="s">
        <v>3827</v>
      </c>
      <c r="N764" s="9" t="s">
        <v>3827</v>
      </c>
      <c r="O764" s="7" t="s">
        <v>3827</v>
      </c>
      <c r="P764" s="7" t="s">
        <v>3827</v>
      </c>
      <c r="Q764" s="5" t="s">
        <v>3827</v>
      </c>
      <c r="R764" s="1">
        <v>221313001</v>
      </c>
    </row>
    <row r="765" spans="1:18" x14ac:dyDescent="0.2">
      <c r="A765" s="5" t="s">
        <v>2461</v>
      </c>
      <c r="B765" s="6" t="s">
        <v>3832</v>
      </c>
      <c r="C765" s="5">
        <v>1</v>
      </c>
      <c r="D765" s="5">
        <v>15</v>
      </c>
      <c r="E765" s="5">
        <v>16</v>
      </c>
      <c r="F765" s="5">
        <v>2</v>
      </c>
      <c r="K765" s="8" t="s">
        <v>6281</v>
      </c>
      <c r="M765" s="9" t="s">
        <v>13839</v>
      </c>
      <c r="N765" s="9" t="s">
        <v>13829</v>
      </c>
      <c r="O765" s="7" t="s">
        <v>10008</v>
      </c>
      <c r="P765" s="7" t="s">
        <v>12932</v>
      </c>
      <c r="Q765" s="5" t="s">
        <v>16083</v>
      </c>
      <c r="R765" s="1">
        <v>230166045</v>
      </c>
    </row>
    <row r="766" spans="1:18" ht="12.75" customHeight="1" x14ac:dyDescent="0.25">
      <c r="A766" s="5" t="s">
        <v>17556</v>
      </c>
      <c r="B766" s="6" t="s">
        <v>3829</v>
      </c>
      <c r="C766" s="5">
        <v>1</v>
      </c>
      <c r="D766" s="5">
        <v>22</v>
      </c>
      <c r="E766" s="5">
        <v>7</v>
      </c>
      <c r="F766" s="5">
        <v>2</v>
      </c>
      <c r="K766" s="8" t="s">
        <v>18683</v>
      </c>
      <c r="M766" s="5" t="s">
        <v>7662</v>
      </c>
      <c r="N766" s="5" t="s">
        <v>3824</v>
      </c>
      <c r="O766" s="7" t="s">
        <v>17875</v>
      </c>
      <c r="P766" s="10" t="s">
        <v>18312</v>
      </c>
      <c r="Q766" s="5" t="s">
        <v>18400</v>
      </c>
    </row>
    <row r="767" spans="1:18" ht="12.75" customHeight="1" x14ac:dyDescent="0.2">
      <c r="A767" s="5" t="s">
        <v>2581</v>
      </c>
      <c r="B767" s="6" t="s">
        <v>3832</v>
      </c>
      <c r="C767" s="5">
        <v>1</v>
      </c>
      <c r="D767" s="5">
        <v>15</v>
      </c>
      <c r="E767" s="5">
        <v>16</v>
      </c>
      <c r="F767" s="5">
        <v>2</v>
      </c>
      <c r="K767" s="8" t="s">
        <v>6400</v>
      </c>
      <c r="M767" s="9" t="s">
        <v>7675</v>
      </c>
      <c r="N767" s="9" t="s">
        <v>13977</v>
      </c>
      <c r="O767" s="7" t="s">
        <v>10116</v>
      </c>
      <c r="P767" s="7" t="s">
        <v>13041</v>
      </c>
      <c r="Q767" s="5" t="s">
        <v>15051</v>
      </c>
      <c r="R767" s="1">
        <v>234476834</v>
      </c>
    </row>
    <row r="768" spans="1:18" ht="12.75" customHeight="1" x14ac:dyDescent="0.2">
      <c r="A768" s="5" t="s">
        <v>3466</v>
      </c>
      <c r="B768" s="6" t="s">
        <v>3828</v>
      </c>
      <c r="C768" s="5">
        <v>1</v>
      </c>
      <c r="D768" s="5">
        <v>15</v>
      </c>
      <c r="E768" s="5">
        <v>16</v>
      </c>
      <c r="F768" s="5">
        <v>2</v>
      </c>
      <c r="K768" s="8" t="s">
        <v>7268</v>
      </c>
      <c r="M768" s="9" t="s">
        <v>3827</v>
      </c>
      <c r="N768" s="9" t="s">
        <v>3827</v>
      </c>
      <c r="O768" s="7" t="s">
        <v>3827</v>
      </c>
      <c r="P768" s="7" t="s">
        <v>3827</v>
      </c>
      <c r="Q768" s="5" t="s">
        <v>3827</v>
      </c>
      <c r="R768" s="1">
        <v>923272589</v>
      </c>
    </row>
    <row r="769" spans="1:18" ht="12.75" customHeight="1" x14ac:dyDescent="0.2">
      <c r="A769" s="5" t="s">
        <v>572</v>
      </c>
      <c r="B769" s="6" t="s">
        <v>3825</v>
      </c>
      <c r="C769" s="5">
        <v>1</v>
      </c>
      <c r="D769" s="5">
        <v>15</v>
      </c>
      <c r="E769" s="5">
        <v>16</v>
      </c>
      <c r="F769" s="5">
        <v>2</v>
      </c>
      <c r="K769" s="8" t="s">
        <v>4482</v>
      </c>
      <c r="M769" s="9" t="s">
        <v>7655</v>
      </c>
      <c r="N769" s="9" t="s">
        <v>3824</v>
      </c>
      <c r="O769" s="7" t="s">
        <v>8212</v>
      </c>
      <c r="P769" s="7" t="s">
        <v>11394</v>
      </c>
      <c r="Q769" s="5" t="s">
        <v>17031</v>
      </c>
      <c r="R769" s="1">
        <v>126441000</v>
      </c>
    </row>
    <row r="770" spans="1:18" ht="15" customHeight="1" x14ac:dyDescent="0.2">
      <c r="A770" s="5" t="s">
        <v>3619</v>
      </c>
      <c r="B770" s="6" t="s">
        <v>3828</v>
      </c>
      <c r="C770" s="5">
        <v>1</v>
      </c>
      <c r="D770" s="5">
        <v>15</v>
      </c>
      <c r="E770" s="5">
        <v>16</v>
      </c>
      <c r="F770" s="5">
        <v>2</v>
      </c>
      <c r="K770" s="8" t="s">
        <v>7421</v>
      </c>
      <c r="M770" s="9" t="s">
        <v>3827</v>
      </c>
      <c r="N770" s="9" t="s">
        <v>3827</v>
      </c>
      <c r="O770" s="7" t="s">
        <v>3827</v>
      </c>
      <c r="P770" s="7" t="s">
        <v>3827</v>
      </c>
      <c r="Q770" s="5" t="s">
        <v>3827</v>
      </c>
      <c r="R770" s="1">
        <v>923272851</v>
      </c>
    </row>
    <row r="771" spans="1:18" ht="15" customHeight="1" x14ac:dyDescent="0.2">
      <c r="A771" s="5" t="s">
        <v>2815</v>
      </c>
      <c r="B771" s="6" t="s">
        <v>3825</v>
      </c>
      <c r="C771" s="5">
        <v>1</v>
      </c>
      <c r="D771" s="5">
        <v>15</v>
      </c>
      <c r="E771" s="5">
        <v>16</v>
      </c>
      <c r="F771" s="5">
        <v>2</v>
      </c>
      <c r="K771" s="8" t="s">
        <v>6631</v>
      </c>
      <c r="M771" s="9" t="s">
        <v>7699</v>
      </c>
      <c r="N771" s="9" t="s">
        <v>3824</v>
      </c>
      <c r="O771" s="7" t="s">
        <v>10337</v>
      </c>
      <c r="P771" s="7" t="s">
        <v>13247</v>
      </c>
      <c r="Q771" s="5" t="s">
        <v>14484</v>
      </c>
      <c r="R771" s="1">
        <v>824819000</v>
      </c>
    </row>
    <row r="772" spans="1:18" ht="12.75" customHeight="1" x14ac:dyDescent="0.2">
      <c r="A772" s="5" t="s">
        <v>714</v>
      </c>
      <c r="B772" s="6" t="s">
        <v>3829</v>
      </c>
      <c r="C772" s="5">
        <v>1</v>
      </c>
      <c r="D772" s="5">
        <v>15</v>
      </c>
      <c r="E772" s="5">
        <v>16</v>
      </c>
      <c r="F772" s="5">
        <v>2</v>
      </c>
      <c r="K772" s="8" t="s">
        <v>4623</v>
      </c>
      <c r="M772" s="9" t="s">
        <v>7662</v>
      </c>
      <c r="N772" s="9" t="s">
        <v>3824</v>
      </c>
      <c r="O772" s="7" t="s">
        <v>8351</v>
      </c>
      <c r="P772" s="7" t="s">
        <v>11521</v>
      </c>
      <c r="Q772" s="5" t="s">
        <v>15407</v>
      </c>
      <c r="R772" s="1">
        <v>130125000</v>
      </c>
    </row>
    <row r="773" spans="1:18" ht="12.75" customHeight="1" x14ac:dyDescent="0.25">
      <c r="A773" s="5" t="s">
        <v>1238</v>
      </c>
      <c r="B773" s="6" t="s">
        <v>3829</v>
      </c>
      <c r="C773" s="5">
        <v>1</v>
      </c>
      <c r="D773" s="5">
        <v>15</v>
      </c>
      <c r="E773" s="5">
        <v>16</v>
      </c>
      <c r="F773" s="5">
        <v>2</v>
      </c>
      <c r="K773" s="8" t="s">
        <v>5111</v>
      </c>
      <c r="M773" s="9" t="s">
        <v>13827</v>
      </c>
      <c r="N773" s="9" t="s">
        <v>14296</v>
      </c>
      <c r="O773" s="7" t="s">
        <v>8857</v>
      </c>
      <c r="P773" s="10" t="s">
        <v>17376</v>
      </c>
      <c r="Q773" s="5" t="s">
        <v>15460</v>
      </c>
      <c r="R773" s="1">
        <v>213527135</v>
      </c>
    </row>
    <row r="774" spans="1:18" ht="12.75" customHeight="1" x14ac:dyDescent="0.2">
      <c r="A774" s="5" t="s">
        <v>2352</v>
      </c>
      <c r="B774" s="6" t="s">
        <v>3830</v>
      </c>
      <c r="C774" s="5">
        <v>1</v>
      </c>
      <c r="D774" s="5">
        <v>15</v>
      </c>
      <c r="E774" s="5">
        <v>16</v>
      </c>
      <c r="F774" s="5">
        <v>2</v>
      </c>
      <c r="K774" s="8" t="s">
        <v>6173</v>
      </c>
      <c r="M774" s="9" t="s">
        <v>7662</v>
      </c>
      <c r="N774" s="9" t="s">
        <v>14066</v>
      </c>
      <c r="O774" s="7" t="s">
        <v>9902</v>
      </c>
      <c r="P774" s="7" t="s">
        <v>12830</v>
      </c>
      <c r="Q774" s="5" t="s">
        <v>15575</v>
      </c>
      <c r="R774" s="1">
        <v>225005250</v>
      </c>
    </row>
    <row r="775" spans="1:18" ht="12.75" customHeight="1" x14ac:dyDescent="0.2">
      <c r="A775" s="5" t="s">
        <v>2426</v>
      </c>
      <c r="B775" s="6" t="s">
        <v>3830</v>
      </c>
      <c r="C775" s="5">
        <v>1</v>
      </c>
      <c r="D775" s="5">
        <v>15</v>
      </c>
      <c r="E775" s="5">
        <v>16</v>
      </c>
      <c r="F775" s="5">
        <v>2</v>
      </c>
      <c r="K775" s="8" t="s">
        <v>6246</v>
      </c>
      <c r="M775" s="9" t="s">
        <v>7681</v>
      </c>
      <c r="N775" s="9" t="s">
        <v>14277</v>
      </c>
      <c r="O775" s="7" t="s">
        <v>9975</v>
      </c>
      <c r="P775" s="7" t="s">
        <v>12900</v>
      </c>
      <c r="Q775" s="5" t="s">
        <v>15898</v>
      </c>
      <c r="R775" s="1">
        <v>230120228</v>
      </c>
    </row>
    <row r="776" spans="1:18" ht="12.75" customHeight="1" x14ac:dyDescent="0.2">
      <c r="A776" s="5" t="s">
        <v>724</v>
      </c>
      <c r="B776" s="6" t="s">
        <v>3825</v>
      </c>
      <c r="C776" s="5">
        <v>1</v>
      </c>
      <c r="D776" s="5">
        <v>15</v>
      </c>
      <c r="E776" s="5">
        <v>16</v>
      </c>
      <c r="F776" s="5">
        <v>2</v>
      </c>
      <c r="K776" s="8" t="s">
        <v>4633</v>
      </c>
      <c r="M776" s="9" t="s">
        <v>13839</v>
      </c>
      <c r="N776" s="9" t="s">
        <v>3824</v>
      </c>
      <c r="O776" s="7" t="s">
        <v>8361</v>
      </c>
      <c r="P776" s="7" t="s">
        <v>11530</v>
      </c>
      <c r="Q776" s="5" t="s">
        <v>16068</v>
      </c>
      <c r="R776" s="1">
        <v>130466000</v>
      </c>
    </row>
    <row r="777" spans="1:18" ht="15" customHeight="1" x14ac:dyDescent="0.2">
      <c r="A777" s="5" t="s">
        <v>17677</v>
      </c>
      <c r="B777" s="6" t="s">
        <v>3831</v>
      </c>
      <c r="C777" s="5">
        <v>1</v>
      </c>
      <c r="D777" s="5">
        <v>22</v>
      </c>
      <c r="E777" s="5">
        <v>7</v>
      </c>
      <c r="F777" s="5">
        <v>2</v>
      </c>
      <c r="K777" s="8" t="s">
        <v>18802</v>
      </c>
      <c r="M777" s="5" t="s">
        <v>7647</v>
      </c>
      <c r="N777" s="5" t="s">
        <v>3824</v>
      </c>
      <c r="O777" s="7" t="s">
        <v>17988</v>
      </c>
      <c r="P777" s="7" t="s">
        <v>18246</v>
      </c>
      <c r="Q777" s="5">
        <v>2101600</v>
      </c>
    </row>
    <row r="778" spans="1:18" ht="12.75" customHeight="1" x14ac:dyDescent="0.2">
      <c r="A778" s="5" t="s">
        <v>2531</v>
      </c>
      <c r="B778" s="6" t="s">
        <v>3828</v>
      </c>
      <c r="C778" s="5">
        <v>1</v>
      </c>
      <c r="D778" s="5">
        <v>15</v>
      </c>
      <c r="E778" s="5">
        <v>16</v>
      </c>
      <c r="F778" s="5">
        <v>2</v>
      </c>
      <c r="K778" s="8" t="s">
        <v>6351</v>
      </c>
      <c r="M778" s="9" t="s">
        <v>7649</v>
      </c>
      <c r="N778" s="9" t="s">
        <v>3824</v>
      </c>
      <c r="O778" s="7" t="s">
        <v>10073</v>
      </c>
      <c r="P778" s="7" t="s">
        <v>12998</v>
      </c>
      <c r="Q778" s="5" t="s">
        <v>3821</v>
      </c>
      <c r="R778" s="1">
        <v>230386001</v>
      </c>
    </row>
    <row r="779" spans="1:18" ht="12.75" customHeight="1" x14ac:dyDescent="0.2">
      <c r="A779" s="5" t="s">
        <v>1590</v>
      </c>
      <c r="B779" s="6" t="s">
        <v>3835</v>
      </c>
      <c r="C779" s="5">
        <v>1</v>
      </c>
      <c r="D779" s="5">
        <v>15</v>
      </c>
      <c r="E779" s="5">
        <v>16</v>
      </c>
      <c r="F779" s="5">
        <v>2</v>
      </c>
      <c r="K779" s="8" t="s">
        <v>5429</v>
      </c>
      <c r="M779" s="9" t="s">
        <v>7675</v>
      </c>
      <c r="N779" s="9" t="s">
        <v>14377</v>
      </c>
      <c r="O779" s="7" t="s">
        <v>9191</v>
      </c>
      <c r="P779" s="7" t="s">
        <v>12208</v>
      </c>
      <c r="Q779" s="5" t="s">
        <v>15076</v>
      </c>
      <c r="R779" s="1">
        <v>216976869</v>
      </c>
    </row>
    <row r="780" spans="1:18" ht="12.75" customHeight="1" x14ac:dyDescent="0.2">
      <c r="A780" s="5" t="s">
        <v>2284</v>
      </c>
      <c r="B780" s="6" t="s">
        <v>3825</v>
      </c>
      <c r="C780" s="5">
        <v>1</v>
      </c>
      <c r="D780" s="5">
        <v>15</v>
      </c>
      <c r="E780" s="5">
        <v>16</v>
      </c>
      <c r="F780" s="5">
        <v>2</v>
      </c>
      <c r="K780" s="8" t="s">
        <v>6106</v>
      </c>
      <c r="M780" s="9" t="s">
        <v>3827</v>
      </c>
      <c r="N780" s="9" t="s">
        <v>3827</v>
      </c>
      <c r="O780" s="7" t="s">
        <v>3827</v>
      </c>
      <c r="P780" s="7" t="s">
        <v>3827</v>
      </c>
      <c r="Q780" s="5" t="s">
        <v>3827</v>
      </c>
      <c r="R780" s="1">
        <v>220454999</v>
      </c>
    </row>
    <row r="781" spans="1:18" ht="12.75" customHeight="1" x14ac:dyDescent="0.2">
      <c r="A781" s="5" t="s">
        <v>171</v>
      </c>
      <c r="B781" s="6" t="s">
        <v>3833</v>
      </c>
      <c r="C781" s="5">
        <v>1</v>
      </c>
      <c r="D781" s="5">
        <v>15</v>
      </c>
      <c r="E781" s="5">
        <v>16</v>
      </c>
      <c r="F781" s="5">
        <v>2</v>
      </c>
      <c r="K781" s="8" t="s">
        <v>4082</v>
      </c>
      <c r="M781" s="9" t="s">
        <v>7647</v>
      </c>
      <c r="N781" s="9" t="s">
        <v>3824</v>
      </c>
      <c r="O781" s="7" t="s">
        <v>7833</v>
      </c>
      <c r="P781" s="7" t="s">
        <v>11059</v>
      </c>
      <c r="Q781" s="5" t="s">
        <v>14743</v>
      </c>
      <c r="R781" s="1">
        <v>81400000</v>
      </c>
    </row>
    <row r="782" spans="1:18" ht="25.5" customHeight="1" x14ac:dyDescent="0.2">
      <c r="A782" s="5" t="s">
        <v>746</v>
      </c>
      <c r="B782" s="6" t="s">
        <v>3835</v>
      </c>
      <c r="C782" s="5">
        <v>1</v>
      </c>
      <c r="D782" s="5">
        <v>15</v>
      </c>
      <c r="E782" s="5">
        <v>16</v>
      </c>
      <c r="F782" s="5">
        <v>2</v>
      </c>
      <c r="K782" s="8" t="s">
        <v>4655</v>
      </c>
      <c r="M782" s="9" t="s">
        <v>7655</v>
      </c>
      <c r="N782" s="9" t="s">
        <v>3824</v>
      </c>
      <c r="O782" s="7" t="s">
        <v>8383</v>
      </c>
      <c r="P782" s="7" t="s">
        <v>11552</v>
      </c>
      <c r="Q782" s="5" t="s">
        <v>17029</v>
      </c>
      <c r="R782" s="1">
        <v>136741000</v>
      </c>
    </row>
    <row r="783" spans="1:18" ht="12.75" customHeight="1" x14ac:dyDescent="0.2">
      <c r="A783" s="5" t="s">
        <v>1789</v>
      </c>
      <c r="B783" s="6" t="s">
        <v>3822</v>
      </c>
      <c r="C783" s="5">
        <v>1</v>
      </c>
      <c r="D783" s="5">
        <v>15</v>
      </c>
      <c r="E783" s="5">
        <v>16</v>
      </c>
      <c r="F783" s="5">
        <v>2</v>
      </c>
      <c r="K783" s="8" t="s">
        <v>5615</v>
      </c>
      <c r="M783" s="9" t="s">
        <v>7668</v>
      </c>
      <c r="N783" s="9" t="s">
        <v>14420</v>
      </c>
      <c r="O783" s="7" t="s">
        <v>8493</v>
      </c>
      <c r="P783" s="7" t="s">
        <v>12364</v>
      </c>
      <c r="Q783" s="5" t="s">
        <v>16236</v>
      </c>
      <c r="R783" s="1">
        <v>218554385</v>
      </c>
    </row>
    <row r="784" spans="1:18" ht="15" customHeight="1" x14ac:dyDescent="0.2">
      <c r="A784" s="5" t="s">
        <v>2347</v>
      </c>
      <c r="B784" s="6" t="s">
        <v>3835</v>
      </c>
      <c r="C784" s="5">
        <v>1</v>
      </c>
      <c r="D784" s="5">
        <v>15</v>
      </c>
      <c r="E784" s="5">
        <v>16</v>
      </c>
      <c r="F784" s="5">
        <v>2</v>
      </c>
      <c r="K784" s="8" t="s">
        <v>6169</v>
      </c>
      <c r="M784" s="9" t="s">
        <v>3827</v>
      </c>
      <c r="N784" s="9" t="s">
        <v>3827</v>
      </c>
      <c r="O784" s="7" t="s">
        <v>3827</v>
      </c>
      <c r="P784" s="7" t="s">
        <v>3827</v>
      </c>
      <c r="Q784" s="5" t="s">
        <v>3827</v>
      </c>
      <c r="R784" s="1">
        <v>224563001</v>
      </c>
    </row>
    <row r="785" spans="1:18" ht="12.75" customHeight="1" x14ac:dyDescent="0.2">
      <c r="A785" s="5" t="s">
        <v>2356</v>
      </c>
      <c r="B785" s="6" t="s">
        <v>3828</v>
      </c>
      <c r="C785" s="5">
        <v>1</v>
      </c>
      <c r="D785" s="5">
        <v>15</v>
      </c>
      <c r="E785" s="5">
        <v>16</v>
      </c>
      <c r="F785" s="5">
        <v>2</v>
      </c>
      <c r="K785" s="8" t="s">
        <v>6177</v>
      </c>
      <c r="M785" s="9" t="s">
        <v>7647</v>
      </c>
      <c r="N785" s="9" t="s">
        <v>3824</v>
      </c>
      <c r="O785" s="7" t="s">
        <v>9906</v>
      </c>
      <c r="P785" s="7" t="s">
        <v>12833</v>
      </c>
      <c r="Q785" s="5" t="s">
        <v>14767</v>
      </c>
      <c r="R785" s="1">
        <v>225511001</v>
      </c>
    </row>
    <row r="786" spans="1:18" ht="25.5" customHeight="1" x14ac:dyDescent="0.2">
      <c r="A786" s="5" t="s">
        <v>17695</v>
      </c>
      <c r="B786" s="6" t="s">
        <v>3822</v>
      </c>
      <c r="C786" s="5">
        <v>1</v>
      </c>
      <c r="D786" s="5">
        <v>22</v>
      </c>
      <c r="E786" s="5">
        <v>7</v>
      </c>
      <c r="F786" s="5">
        <v>2</v>
      </c>
      <c r="K786" s="8" t="s">
        <v>18818</v>
      </c>
      <c r="M786" s="5" t="s">
        <v>7647</v>
      </c>
      <c r="N786" s="5" t="s">
        <v>3824</v>
      </c>
      <c r="O786" s="7" t="s">
        <v>18005</v>
      </c>
      <c r="P786" s="7" t="s">
        <v>18268</v>
      </c>
      <c r="Q786" s="5">
        <v>3264030</v>
      </c>
    </row>
    <row r="787" spans="1:18" ht="12.75" customHeight="1" x14ac:dyDescent="0.2">
      <c r="A787" s="5" t="s">
        <v>2814</v>
      </c>
      <c r="B787" s="6" t="s">
        <v>3833</v>
      </c>
      <c r="C787" s="5">
        <v>1</v>
      </c>
      <c r="D787" s="5">
        <v>15</v>
      </c>
      <c r="E787" s="5">
        <v>16</v>
      </c>
      <c r="F787" s="5">
        <v>2</v>
      </c>
      <c r="K787" s="8" t="s">
        <v>6630</v>
      </c>
      <c r="M787" s="9" t="s">
        <v>7647</v>
      </c>
      <c r="N787" s="9" t="s">
        <v>3824</v>
      </c>
      <c r="O787" s="7" t="s">
        <v>10336</v>
      </c>
      <c r="P787" s="7" t="s">
        <v>13246</v>
      </c>
      <c r="Q787" s="5" t="s">
        <v>14483</v>
      </c>
      <c r="R787" s="1">
        <v>824700000</v>
      </c>
    </row>
    <row r="788" spans="1:18" ht="12.75" customHeight="1" x14ac:dyDescent="0.2">
      <c r="A788" s="5" t="s">
        <v>2807</v>
      </c>
      <c r="B788" s="6" t="s">
        <v>3825</v>
      </c>
      <c r="C788" s="5">
        <v>1</v>
      </c>
      <c r="D788" s="5">
        <v>15</v>
      </c>
      <c r="E788" s="5">
        <v>16</v>
      </c>
      <c r="F788" s="5">
        <v>2</v>
      </c>
      <c r="K788" s="8" t="s">
        <v>6623</v>
      </c>
      <c r="M788" s="9" t="s">
        <v>7649</v>
      </c>
      <c r="N788" s="9" t="s">
        <v>3824</v>
      </c>
      <c r="O788" s="7" t="s">
        <v>10329</v>
      </c>
      <c r="P788" s="7" t="s">
        <v>13239</v>
      </c>
      <c r="Q788" s="5" t="s">
        <v>14726</v>
      </c>
      <c r="R788" s="1">
        <v>824086000</v>
      </c>
    </row>
    <row r="789" spans="1:18" ht="12.75" customHeight="1" x14ac:dyDescent="0.2">
      <c r="A789" s="5" t="s">
        <v>2822</v>
      </c>
      <c r="B789" s="6" t="s">
        <v>3835</v>
      </c>
      <c r="C789" s="5">
        <v>1</v>
      </c>
      <c r="D789" s="5">
        <v>15</v>
      </c>
      <c r="E789" s="5">
        <v>16</v>
      </c>
      <c r="F789" s="5">
        <v>2</v>
      </c>
      <c r="K789" s="8" t="s">
        <v>6638</v>
      </c>
      <c r="M789" s="9" t="s">
        <v>7675</v>
      </c>
      <c r="N789" s="9" t="s">
        <v>3824</v>
      </c>
      <c r="O789" s="7" t="s">
        <v>10344</v>
      </c>
      <c r="P789" s="7" t="s">
        <v>13254</v>
      </c>
      <c r="Q789" s="5" t="s">
        <v>17113</v>
      </c>
      <c r="R789" s="1">
        <v>825676000</v>
      </c>
    </row>
    <row r="790" spans="1:18" ht="12.75" customHeight="1" x14ac:dyDescent="0.2">
      <c r="A790" s="5" t="s">
        <v>2558</v>
      </c>
      <c r="B790" s="6" t="s">
        <v>3834</v>
      </c>
      <c r="C790" s="5">
        <v>1</v>
      </c>
      <c r="D790" s="5">
        <v>15</v>
      </c>
      <c r="E790" s="5">
        <v>16</v>
      </c>
      <c r="F790" s="5">
        <v>2</v>
      </c>
      <c r="K790" s="8" t="s">
        <v>6377</v>
      </c>
      <c r="M790" s="9" t="s">
        <v>7675</v>
      </c>
      <c r="N790" s="9" t="s">
        <v>14129</v>
      </c>
      <c r="O790" s="7" t="s">
        <v>10096</v>
      </c>
      <c r="P790" s="7" t="s">
        <v>13021</v>
      </c>
      <c r="Q790" s="5" t="s">
        <v>17167</v>
      </c>
      <c r="R790" s="1">
        <v>232276109</v>
      </c>
    </row>
    <row r="791" spans="1:18" ht="25.5" customHeight="1" x14ac:dyDescent="0.2">
      <c r="A791" s="5" t="s">
        <v>2567</v>
      </c>
      <c r="B791" s="6" t="s">
        <v>3835</v>
      </c>
      <c r="C791" s="5">
        <v>1</v>
      </c>
      <c r="D791" s="5">
        <v>15</v>
      </c>
      <c r="E791" s="5">
        <v>16</v>
      </c>
      <c r="F791" s="5">
        <v>2</v>
      </c>
      <c r="K791" s="8" t="s">
        <v>6386</v>
      </c>
      <c r="M791" s="9" t="s">
        <v>7678</v>
      </c>
      <c r="N791" s="9" t="s">
        <v>3824</v>
      </c>
      <c r="O791" s="7" t="s">
        <v>10105</v>
      </c>
      <c r="P791" s="7" t="s">
        <v>13030</v>
      </c>
      <c r="Q791" s="5" t="s">
        <v>14677</v>
      </c>
      <c r="R791" s="1">
        <v>232917001</v>
      </c>
    </row>
    <row r="792" spans="1:18" ht="12.75" customHeight="1" x14ac:dyDescent="0.2">
      <c r="A792" s="5" t="s">
        <v>2819</v>
      </c>
      <c r="B792" s="6" t="s">
        <v>3831</v>
      </c>
      <c r="C792" s="5">
        <v>1</v>
      </c>
      <c r="D792" s="5">
        <v>15</v>
      </c>
      <c r="E792" s="5">
        <v>16</v>
      </c>
      <c r="F792" s="5">
        <v>2</v>
      </c>
      <c r="K792" s="8" t="s">
        <v>6635</v>
      </c>
      <c r="M792" s="9" t="s">
        <v>13879</v>
      </c>
      <c r="N792" s="9" t="s">
        <v>3824</v>
      </c>
      <c r="O792" s="7" t="s">
        <v>10341</v>
      </c>
      <c r="P792" s="7" t="s">
        <v>13251</v>
      </c>
      <c r="Q792" s="5" t="s">
        <v>14485</v>
      </c>
      <c r="R792" s="1">
        <v>825347000</v>
      </c>
    </row>
    <row r="793" spans="1:18" ht="25.5" customHeight="1" x14ac:dyDescent="0.25">
      <c r="A793" s="5" t="s">
        <v>1430</v>
      </c>
      <c r="B793" s="6" t="s">
        <v>3825</v>
      </c>
      <c r="C793" s="5">
        <v>1</v>
      </c>
      <c r="D793" s="5">
        <v>15</v>
      </c>
      <c r="E793" s="5">
        <v>16</v>
      </c>
      <c r="F793" s="5">
        <v>2</v>
      </c>
      <c r="K793" s="8" t="s">
        <v>5277</v>
      </c>
      <c r="M793" s="9" t="s">
        <v>7668</v>
      </c>
      <c r="N793" s="9" t="s">
        <v>14339</v>
      </c>
      <c r="O793" s="7" t="s">
        <v>9040</v>
      </c>
      <c r="P793" s="10" t="s">
        <v>12095</v>
      </c>
      <c r="Q793" s="5" t="s">
        <v>3827</v>
      </c>
      <c r="R793" s="1">
        <v>215354553</v>
      </c>
    </row>
    <row r="794" spans="1:18" ht="12.75" customHeight="1" x14ac:dyDescent="0.2">
      <c r="A794" s="5" t="s">
        <v>2846</v>
      </c>
      <c r="B794" s="6" t="s">
        <v>3833</v>
      </c>
      <c r="C794" s="5">
        <v>1</v>
      </c>
      <c r="D794" s="5">
        <v>15</v>
      </c>
      <c r="E794" s="5">
        <v>16</v>
      </c>
      <c r="F794" s="5">
        <v>2</v>
      </c>
      <c r="K794" s="8" t="s">
        <v>3941</v>
      </c>
      <c r="M794" s="9" t="s">
        <v>7647</v>
      </c>
      <c r="N794" s="9" t="s">
        <v>3824</v>
      </c>
      <c r="O794" s="7" t="s">
        <v>10365</v>
      </c>
      <c r="P794" s="7" t="s">
        <v>13273</v>
      </c>
      <c r="Q794" s="5" t="s">
        <v>14488</v>
      </c>
      <c r="R794" s="1">
        <v>828100000</v>
      </c>
    </row>
    <row r="795" spans="1:18" ht="12.75" customHeight="1" x14ac:dyDescent="0.2">
      <c r="A795" s="5" t="s">
        <v>3186</v>
      </c>
      <c r="B795" s="6" t="s">
        <v>3831</v>
      </c>
      <c r="C795" s="5">
        <v>1</v>
      </c>
      <c r="D795" s="5">
        <v>15</v>
      </c>
      <c r="E795" s="5">
        <v>16</v>
      </c>
      <c r="F795" s="5">
        <v>2</v>
      </c>
      <c r="K795" s="8" t="s">
        <v>6994</v>
      </c>
      <c r="M795" s="9" t="s">
        <v>3827</v>
      </c>
      <c r="N795" s="9" t="s">
        <v>3827</v>
      </c>
      <c r="O795" s="7" t="s">
        <v>3827</v>
      </c>
      <c r="P795" s="7" t="s">
        <v>3827</v>
      </c>
      <c r="Q795" s="5" t="s">
        <v>3827</v>
      </c>
      <c r="R795" s="1">
        <v>923272001</v>
      </c>
    </row>
    <row r="796" spans="1:18" ht="12.75" customHeight="1" x14ac:dyDescent="0.2">
      <c r="A796" s="5" t="s">
        <v>2834</v>
      </c>
      <c r="B796" s="6" t="s">
        <v>3829</v>
      </c>
      <c r="C796" s="5">
        <v>1</v>
      </c>
      <c r="D796" s="5">
        <v>15</v>
      </c>
      <c r="E796" s="5">
        <v>16</v>
      </c>
      <c r="F796" s="5">
        <v>2</v>
      </c>
      <c r="K796" s="8" t="s">
        <v>6650</v>
      </c>
      <c r="M796" s="9" t="s">
        <v>7658</v>
      </c>
      <c r="N796" s="9" t="s">
        <v>14463</v>
      </c>
      <c r="O796" s="7" t="s">
        <v>10354</v>
      </c>
      <c r="P796" s="7" t="s">
        <v>13262</v>
      </c>
      <c r="Q796" s="5" t="s">
        <v>14614</v>
      </c>
      <c r="R796" s="1">
        <v>826815000</v>
      </c>
    </row>
    <row r="797" spans="1:18" ht="12.75" customHeight="1" x14ac:dyDescent="0.2">
      <c r="A797" s="5" t="s">
        <v>2560</v>
      </c>
      <c r="B797" s="6" t="s">
        <v>3830</v>
      </c>
      <c r="C797" s="5">
        <v>1</v>
      </c>
      <c r="D797" s="5">
        <v>15</v>
      </c>
      <c r="E797" s="5">
        <v>16</v>
      </c>
      <c r="F797" s="5">
        <v>2</v>
      </c>
      <c r="K797" s="8" t="s">
        <v>6379</v>
      </c>
      <c r="M797" s="9" t="s">
        <v>13881</v>
      </c>
      <c r="N797" s="9" t="s">
        <v>3824</v>
      </c>
      <c r="O797" s="7" t="s">
        <v>10098</v>
      </c>
      <c r="P797" s="7" t="s">
        <v>13023</v>
      </c>
      <c r="Q797" s="5" t="s">
        <v>15975</v>
      </c>
      <c r="R797" s="1">
        <v>232413001</v>
      </c>
    </row>
    <row r="798" spans="1:18" ht="12.75" customHeight="1" x14ac:dyDescent="0.2">
      <c r="A798" s="5" t="s">
        <v>2816</v>
      </c>
      <c r="B798" s="6" t="s">
        <v>3834</v>
      </c>
      <c r="C798" s="5">
        <v>1</v>
      </c>
      <c r="D798" s="5">
        <v>15</v>
      </c>
      <c r="E798" s="5">
        <v>16</v>
      </c>
      <c r="F798" s="5">
        <v>2</v>
      </c>
      <c r="K798" s="8" t="s">
        <v>6632</v>
      </c>
      <c r="M798" s="9" t="s">
        <v>7647</v>
      </c>
      <c r="N798" s="9" t="s">
        <v>3824</v>
      </c>
      <c r="O798" s="7" t="s">
        <v>10338</v>
      </c>
      <c r="P798" s="7" t="s">
        <v>13248</v>
      </c>
      <c r="Q798" s="5" t="s">
        <v>17086</v>
      </c>
      <c r="R798" s="1">
        <v>824900000</v>
      </c>
    </row>
    <row r="799" spans="1:18" ht="12.75" customHeight="1" x14ac:dyDescent="0.2">
      <c r="A799" s="5" t="s">
        <v>2833</v>
      </c>
      <c r="B799" s="6" t="s">
        <v>3829</v>
      </c>
      <c r="C799" s="5">
        <v>1</v>
      </c>
      <c r="D799" s="5">
        <v>15</v>
      </c>
      <c r="E799" s="5">
        <v>16</v>
      </c>
      <c r="F799" s="5">
        <v>2</v>
      </c>
      <c r="K799" s="8" t="s">
        <v>6649</v>
      </c>
      <c r="M799" s="9" t="s">
        <v>7658</v>
      </c>
      <c r="N799" s="9" t="s">
        <v>3824</v>
      </c>
      <c r="O799" s="7" t="s">
        <v>10353</v>
      </c>
      <c r="P799" s="7" t="s">
        <v>13261</v>
      </c>
      <c r="Q799" s="5" t="s">
        <v>14588</v>
      </c>
      <c r="R799" s="1">
        <v>826715000</v>
      </c>
    </row>
    <row r="800" spans="1:18" ht="12.75" customHeight="1" x14ac:dyDescent="0.2">
      <c r="A800" s="5" t="s">
        <v>2839</v>
      </c>
      <c r="B800" s="6" t="s">
        <v>3828</v>
      </c>
      <c r="C800" s="5">
        <v>1</v>
      </c>
      <c r="D800" s="5">
        <v>15</v>
      </c>
      <c r="E800" s="5">
        <v>16</v>
      </c>
      <c r="F800" s="5">
        <v>2</v>
      </c>
      <c r="K800" s="8" t="s">
        <v>6655</v>
      </c>
      <c r="M800" s="9" t="s">
        <v>7649</v>
      </c>
      <c r="N800" s="9" t="s">
        <v>3824</v>
      </c>
      <c r="O800" s="7" t="s">
        <v>10359</v>
      </c>
      <c r="P800" s="7" t="s">
        <v>13267</v>
      </c>
      <c r="Q800" s="5" t="s">
        <v>14728</v>
      </c>
      <c r="R800" s="1">
        <v>827386000</v>
      </c>
    </row>
    <row r="801" spans="1:18" ht="12.75" customHeight="1" x14ac:dyDescent="0.25">
      <c r="A801" s="5" t="s">
        <v>1469</v>
      </c>
      <c r="B801" s="6" t="s">
        <v>3822</v>
      </c>
      <c r="C801" s="5">
        <v>1</v>
      </c>
      <c r="D801" s="5">
        <v>15</v>
      </c>
      <c r="E801" s="5">
        <v>16</v>
      </c>
      <c r="F801" s="5">
        <v>2</v>
      </c>
      <c r="K801" s="8" t="s">
        <v>5313</v>
      </c>
      <c r="M801" s="9" t="s">
        <v>7649</v>
      </c>
      <c r="N801" s="9" t="s">
        <v>13913</v>
      </c>
      <c r="O801" s="7" t="s">
        <v>9078</v>
      </c>
      <c r="P801" s="10" t="s">
        <v>17264</v>
      </c>
      <c r="Q801" s="5" t="s">
        <v>16609</v>
      </c>
      <c r="R801" s="1">
        <v>215786757</v>
      </c>
    </row>
    <row r="802" spans="1:18" ht="25.5" customHeight="1" x14ac:dyDescent="0.2">
      <c r="A802" s="5" t="s">
        <v>2739</v>
      </c>
      <c r="B802" s="6" t="s">
        <v>3828</v>
      </c>
      <c r="C802" s="5">
        <v>1</v>
      </c>
      <c r="D802" s="5">
        <v>15</v>
      </c>
      <c r="E802" s="5">
        <v>16</v>
      </c>
      <c r="F802" s="5">
        <v>2</v>
      </c>
      <c r="K802" s="8" t="s">
        <v>6555</v>
      </c>
      <c r="M802" s="9" t="s">
        <v>7699</v>
      </c>
      <c r="N802" s="9" t="s">
        <v>3824</v>
      </c>
      <c r="O802" s="7" t="s">
        <v>10265</v>
      </c>
      <c r="P802" s="7" t="s">
        <v>13178</v>
      </c>
      <c r="Q802" s="5" t="s">
        <v>15231</v>
      </c>
      <c r="R802" s="1">
        <v>269919001</v>
      </c>
    </row>
    <row r="803" spans="1:18" ht="12.75" customHeight="1" x14ac:dyDescent="0.2">
      <c r="A803" s="5" t="s">
        <v>484</v>
      </c>
      <c r="B803" s="6" t="s">
        <v>3822</v>
      </c>
      <c r="C803" s="5">
        <v>1</v>
      </c>
      <c r="D803" s="5">
        <v>15</v>
      </c>
      <c r="E803" s="5">
        <v>16</v>
      </c>
      <c r="F803" s="5">
        <v>2</v>
      </c>
      <c r="K803" s="8" t="s">
        <v>4394</v>
      </c>
      <c r="M803" s="9" t="s">
        <v>13944</v>
      </c>
      <c r="N803" s="9" t="s">
        <v>3824</v>
      </c>
      <c r="O803" s="7" t="s">
        <v>8127</v>
      </c>
      <c r="P803" s="7" t="s">
        <v>11317</v>
      </c>
      <c r="Q803" s="5" t="s">
        <v>15796</v>
      </c>
      <c r="R803" s="1">
        <v>125008000</v>
      </c>
    </row>
    <row r="804" spans="1:18" ht="25.5" customHeight="1" x14ac:dyDescent="0.2">
      <c r="A804" s="5" t="s">
        <v>2376</v>
      </c>
      <c r="B804" s="6" t="s">
        <v>3830</v>
      </c>
      <c r="C804" s="5">
        <v>1</v>
      </c>
      <c r="D804" s="5">
        <v>15</v>
      </c>
      <c r="E804" s="5">
        <v>16</v>
      </c>
      <c r="F804" s="5">
        <v>2</v>
      </c>
      <c r="K804" s="8" t="s">
        <v>6196</v>
      </c>
      <c r="M804" s="9" t="s">
        <v>7695</v>
      </c>
      <c r="N804" s="9" t="s">
        <v>14068</v>
      </c>
      <c r="O804" s="7" t="s">
        <v>9925</v>
      </c>
      <c r="P804" s="7" t="s">
        <v>12851</v>
      </c>
      <c r="Q804" s="5" t="s">
        <v>14857</v>
      </c>
      <c r="R804" s="1">
        <v>227525875</v>
      </c>
    </row>
    <row r="805" spans="1:18" ht="15" customHeight="1" x14ac:dyDescent="0.2">
      <c r="A805" s="5" t="s">
        <v>1488</v>
      </c>
      <c r="B805" s="6" t="s">
        <v>3825</v>
      </c>
      <c r="C805" s="5">
        <v>1</v>
      </c>
      <c r="D805" s="5">
        <v>15</v>
      </c>
      <c r="E805" s="5">
        <v>16</v>
      </c>
      <c r="F805" s="5">
        <v>2</v>
      </c>
      <c r="K805" s="8" t="s">
        <v>5330</v>
      </c>
      <c r="M805" s="9" t="s">
        <v>13881</v>
      </c>
      <c r="N805" s="9" t="s">
        <v>14352</v>
      </c>
      <c r="O805" s="7" t="s">
        <v>9096</v>
      </c>
      <c r="P805" s="7" t="s">
        <v>12139</v>
      </c>
      <c r="Q805" s="5" t="s">
        <v>15923</v>
      </c>
      <c r="R805" s="1">
        <v>216013160</v>
      </c>
    </row>
    <row r="806" spans="1:18" ht="12.75" customHeight="1" x14ac:dyDescent="0.2">
      <c r="A806" s="5" t="s">
        <v>2836</v>
      </c>
      <c r="B806" s="6" t="s">
        <v>3829</v>
      </c>
      <c r="C806" s="5">
        <v>1</v>
      </c>
      <c r="D806" s="5">
        <v>15</v>
      </c>
      <c r="E806" s="5">
        <v>16</v>
      </c>
      <c r="F806" s="5">
        <v>2</v>
      </c>
      <c r="K806" s="8" t="s">
        <v>6652</v>
      </c>
      <c r="M806" s="9" t="s">
        <v>13881</v>
      </c>
      <c r="N806" s="9" t="s">
        <v>3824</v>
      </c>
      <c r="O806" s="7" t="s">
        <v>10356</v>
      </c>
      <c r="P806" s="7" t="s">
        <v>13264</v>
      </c>
      <c r="Q806" s="5" t="s">
        <v>14581</v>
      </c>
      <c r="R806" s="1">
        <v>827013000</v>
      </c>
    </row>
    <row r="807" spans="1:18" ht="12.75" customHeight="1" x14ac:dyDescent="0.2">
      <c r="A807" s="5" t="s">
        <v>1817</v>
      </c>
      <c r="B807" s="6" t="s">
        <v>3825</v>
      </c>
      <c r="C807" s="5">
        <v>1</v>
      </c>
      <c r="D807" s="5">
        <v>15</v>
      </c>
      <c r="E807" s="5">
        <v>16</v>
      </c>
      <c r="F807" s="5">
        <v>2</v>
      </c>
      <c r="K807" s="8" t="s">
        <v>5642</v>
      </c>
      <c r="M807" s="9" t="s">
        <v>13881</v>
      </c>
      <c r="N807" s="9" t="s">
        <v>14430</v>
      </c>
      <c r="O807" s="7" t="s">
        <v>9408</v>
      </c>
      <c r="P807" s="7" t="s">
        <v>12385</v>
      </c>
      <c r="Q807" s="5" t="s">
        <v>14711</v>
      </c>
      <c r="R807" s="1">
        <v>218813188</v>
      </c>
    </row>
    <row r="808" spans="1:18" ht="12.75" customHeight="1" x14ac:dyDescent="0.2">
      <c r="A808" s="5" t="s">
        <v>1474</v>
      </c>
      <c r="B808" s="6" t="s">
        <v>3825</v>
      </c>
      <c r="C808" s="5">
        <v>1</v>
      </c>
      <c r="D808" s="5">
        <v>15</v>
      </c>
      <c r="E808" s="5">
        <v>16</v>
      </c>
      <c r="F808" s="5">
        <v>2</v>
      </c>
      <c r="K808" s="8" t="s">
        <v>5318</v>
      </c>
      <c r="M808" s="9" t="s">
        <v>13881</v>
      </c>
      <c r="N808" s="9" t="s">
        <v>13935</v>
      </c>
      <c r="O808" s="7" t="s">
        <v>9083</v>
      </c>
      <c r="P808" s="7" t="s">
        <v>12128</v>
      </c>
      <c r="Q808" s="5" t="s">
        <v>16037</v>
      </c>
      <c r="R808" s="1">
        <v>215813458</v>
      </c>
    </row>
    <row r="809" spans="1:18" ht="12.75" customHeight="1" x14ac:dyDescent="0.2">
      <c r="A809" s="5" t="s">
        <v>2307</v>
      </c>
      <c r="B809" s="6" t="s">
        <v>3833</v>
      </c>
      <c r="C809" s="5">
        <v>1</v>
      </c>
      <c r="D809" s="5">
        <v>15</v>
      </c>
      <c r="E809" s="5">
        <v>16</v>
      </c>
      <c r="F809" s="5">
        <v>2</v>
      </c>
      <c r="K809" s="8" t="s">
        <v>6129</v>
      </c>
      <c r="M809" s="9" t="s">
        <v>7658</v>
      </c>
      <c r="N809" s="9" t="s">
        <v>14158</v>
      </c>
      <c r="O809" s="7" t="s">
        <v>9862</v>
      </c>
      <c r="P809" s="7" t="s">
        <v>12792</v>
      </c>
      <c r="Q809" s="5" t="s">
        <v>16778</v>
      </c>
      <c r="R809" s="1">
        <v>220815480</v>
      </c>
    </row>
    <row r="810" spans="1:18" ht="12.75" customHeight="1" x14ac:dyDescent="0.25">
      <c r="A810" s="5" t="s">
        <v>1189</v>
      </c>
      <c r="B810" s="6" t="s">
        <v>3822</v>
      </c>
      <c r="C810" s="5">
        <v>1</v>
      </c>
      <c r="D810" s="5">
        <v>15</v>
      </c>
      <c r="E810" s="5">
        <v>16</v>
      </c>
      <c r="F810" s="5">
        <v>2</v>
      </c>
      <c r="K810" s="8" t="s">
        <v>5068</v>
      </c>
      <c r="M810" s="9" t="s">
        <v>13881</v>
      </c>
      <c r="N810" s="9" t="s">
        <v>13989</v>
      </c>
      <c r="O810" s="7" t="s">
        <v>8811</v>
      </c>
      <c r="P810" s="10" t="s">
        <v>11902</v>
      </c>
      <c r="Q810" s="5" t="s">
        <v>32191</v>
      </c>
      <c r="R810" s="1">
        <v>213013030</v>
      </c>
    </row>
    <row r="811" spans="1:18" ht="12.75" customHeight="1" x14ac:dyDescent="0.2">
      <c r="A811" s="5" t="s">
        <v>1712</v>
      </c>
      <c r="B811" s="6" t="s">
        <v>3828</v>
      </c>
      <c r="C811" s="5">
        <v>1</v>
      </c>
      <c r="D811" s="5">
        <v>15</v>
      </c>
      <c r="E811" s="5">
        <v>16</v>
      </c>
      <c r="F811" s="5">
        <v>2</v>
      </c>
      <c r="K811" s="8" t="s">
        <v>3929</v>
      </c>
      <c r="M811" s="9" t="s">
        <v>7653</v>
      </c>
      <c r="N811" s="9" t="s">
        <v>14072</v>
      </c>
      <c r="O811" s="7" t="s">
        <v>9309</v>
      </c>
      <c r="P811" s="7" t="s">
        <v>12303</v>
      </c>
      <c r="Q811" s="5" t="s">
        <v>3827</v>
      </c>
      <c r="R811" s="1">
        <v>217844378</v>
      </c>
    </row>
    <row r="812" spans="1:18" ht="12.75" customHeight="1" x14ac:dyDescent="0.2">
      <c r="A812" s="5" t="s">
        <v>973</v>
      </c>
      <c r="B812" s="6" t="s">
        <v>3822</v>
      </c>
      <c r="C812" s="5">
        <v>1</v>
      </c>
      <c r="D812" s="5">
        <v>15</v>
      </c>
      <c r="E812" s="5">
        <v>16</v>
      </c>
      <c r="F812" s="5">
        <v>2</v>
      </c>
      <c r="K812" s="8" t="s">
        <v>4872</v>
      </c>
      <c r="M812" s="9" t="s">
        <v>13881</v>
      </c>
      <c r="N812" s="9" t="s">
        <v>13882</v>
      </c>
      <c r="O812" s="7" t="s">
        <v>8603</v>
      </c>
      <c r="P812" s="7" t="s">
        <v>11732</v>
      </c>
      <c r="Q812" s="5" t="s">
        <v>15767</v>
      </c>
      <c r="R812" s="1">
        <v>211013810</v>
      </c>
    </row>
    <row r="813" spans="1:18" ht="25.5" customHeight="1" x14ac:dyDescent="0.2">
      <c r="A813" s="5" t="s">
        <v>840</v>
      </c>
      <c r="B813" s="6" t="s">
        <v>3833</v>
      </c>
      <c r="C813" s="5">
        <v>1</v>
      </c>
      <c r="D813" s="5">
        <v>15</v>
      </c>
      <c r="E813" s="5">
        <v>16</v>
      </c>
      <c r="F813" s="5">
        <v>2</v>
      </c>
      <c r="K813" s="8" t="s">
        <v>4748</v>
      </c>
      <c r="M813" s="9" t="s">
        <v>13881</v>
      </c>
      <c r="N813" s="9" t="s">
        <v>14186</v>
      </c>
      <c r="O813" s="7" t="s">
        <v>8473</v>
      </c>
      <c r="P813" s="7" t="s">
        <v>11634</v>
      </c>
      <c r="Q813" s="5" t="s">
        <v>15844</v>
      </c>
      <c r="R813" s="1">
        <v>210013300</v>
      </c>
    </row>
    <row r="814" spans="1:18" ht="15" customHeight="1" x14ac:dyDescent="0.2">
      <c r="A814" s="5" t="s">
        <v>1602</v>
      </c>
      <c r="B814" s="6" t="s">
        <v>3833</v>
      </c>
      <c r="C814" s="5">
        <v>1</v>
      </c>
      <c r="D814" s="5">
        <v>15</v>
      </c>
      <c r="E814" s="5">
        <v>16</v>
      </c>
      <c r="F814" s="5">
        <v>2</v>
      </c>
      <c r="K814" s="8" t="s">
        <v>5441</v>
      </c>
      <c r="M814" s="9" t="s">
        <v>13847</v>
      </c>
      <c r="N814" s="9" t="s">
        <v>14024</v>
      </c>
      <c r="O814" s="7" t="s">
        <v>9203</v>
      </c>
      <c r="P814" s="7" t="s">
        <v>12217</v>
      </c>
      <c r="Q814" s="5" t="s">
        <v>16730</v>
      </c>
      <c r="R814" s="1">
        <v>217050270</v>
      </c>
    </row>
    <row r="815" spans="1:18" ht="12.75" customHeight="1" x14ac:dyDescent="0.2">
      <c r="A815" s="5" t="s">
        <v>2829</v>
      </c>
      <c r="B815" s="6" t="s">
        <v>3835</v>
      </c>
      <c r="C815" s="5">
        <v>1</v>
      </c>
      <c r="D815" s="5">
        <v>15</v>
      </c>
      <c r="E815" s="5">
        <v>16</v>
      </c>
      <c r="F815" s="5">
        <v>2</v>
      </c>
      <c r="K815" s="8" t="s">
        <v>6645</v>
      </c>
      <c r="M815" s="9" t="s">
        <v>7655</v>
      </c>
      <c r="N815" s="9" t="s">
        <v>3824</v>
      </c>
      <c r="O815" s="7" t="s">
        <v>10349</v>
      </c>
      <c r="P815" s="7" t="s">
        <v>13259</v>
      </c>
      <c r="Q815" s="5" t="s">
        <v>14615</v>
      </c>
      <c r="R815" s="1">
        <v>826341000</v>
      </c>
    </row>
    <row r="816" spans="1:18" ht="12.75" customHeight="1" x14ac:dyDescent="0.2">
      <c r="A816" s="5" t="s">
        <v>2223</v>
      </c>
      <c r="B816" s="6" t="s">
        <v>3830</v>
      </c>
      <c r="C816" s="5">
        <v>1</v>
      </c>
      <c r="D816" s="5">
        <v>15</v>
      </c>
      <c r="E816" s="5">
        <v>16</v>
      </c>
      <c r="F816" s="5">
        <v>2</v>
      </c>
      <c r="K816" s="8" t="s">
        <v>6045</v>
      </c>
      <c r="M816" s="9" t="s">
        <v>7681</v>
      </c>
      <c r="N816" s="9" t="s">
        <v>14224</v>
      </c>
      <c r="O816" s="7" t="s">
        <v>9789</v>
      </c>
      <c r="P816" s="7" t="s">
        <v>12724</v>
      </c>
      <c r="Q816" s="5" t="s">
        <v>3821</v>
      </c>
      <c r="R816" s="1">
        <v>220220011</v>
      </c>
    </row>
    <row r="817" spans="1:18" ht="12.75" customHeight="1" x14ac:dyDescent="0.2">
      <c r="A817" s="5" t="s">
        <v>204</v>
      </c>
      <c r="B817" s="6" t="s">
        <v>3834</v>
      </c>
      <c r="C817" s="5">
        <v>1</v>
      </c>
      <c r="D817" s="5">
        <v>15</v>
      </c>
      <c r="E817" s="5">
        <v>16</v>
      </c>
      <c r="F817" s="5">
        <v>2</v>
      </c>
      <c r="K817" s="8" t="s">
        <v>4115</v>
      </c>
      <c r="M817" s="9" t="s">
        <v>7675</v>
      </c>
      <c r="N817" s="9" t="s">
        <v>13898</v>
      </c>
      <c r="O817" s="7" t="s">
        <v>7859</v>
      </c>
      <c r="P817" s="7" t="s">
        <v>11083</v>
      </c>
      <c r="Q817" s="5" t="s">
        <v>15113</v>
      </c>
      <c r="R817" s="1">
        <v>87500000</v>
      </c>
    </row>
    <row r="818" spans="1:18" ht="12.75" customHeight="1" x14ac:dyDescent="0.2">
      <c r="A818" s="5" t="s">
        <v>2460</v>
      </c>
      <c r="B818" s="6" t="s">
        <v>3830</v>
      </c>
      <c r="C818" s="5">
        <v>1</v>
      </c>
      <c r="D818" s="5">
        <v>15</v>
      </c>
      <c r="E818" s="5">
        <v>16</v>
      </c>
      <c r="F818" s="5">
        <v>2</v>
      </c>
      <c r="K818" s="8" t="s">
        <v>6280</v>
      </c>
      <c r="M818" s="9" t="s">
        <v>13826</v>
      </c>
      <c r="N818" s="9" t="s">
        <v>14122</v>
      </c>
      <c r="O818" s="7" t="s">
        <v>10007</v>
      </c>
      <c r="P818" s="7" t="s">
        <v>12931</v>
      </c>
      <c r="Q818" s="5" t="s">
        <v>16131</v>
      </c>
      <c r="R818" s="1">
        <v>230163212</v>
      </c>
    </row>
    <row r="819" spans="1:18" ht="12.75" customHeight="1" x14ac:dyDescent="0.2">
      <c r="A819" s="5" t="s">
        <v>2338</v>
      </c>
      <c r="B819" s="6" t="s">
        <v>3832</v>
      </c>
      <c r="C819" s="5">
        <v>1</v>
      </c>
      <c r="D819" s="5">
        <v>15</v>
      </c>
      <c r="E819" s="5">
        <v>16</v>
      </c>
      <c r="F819" s="5">
        <v>2</v>
      </c>
      <c r="K819" s="8" t="s">
        <v>6160</v>
      </c>
      <c r="M819" s="9" t="s">
        <v>13826</v>
      </c>
      <c r="N819" s="9" t="s">
        <v>3824</v>
      </c>
      <c r="O819" s="7" t="s">
        <v>9890</v>
      </c>
      <c r="P819" s="7" t="s">
        <v>12820</v>
      </c>
      <c r="Q819" s="5" t="s">
        <v>16105</v>
      </c>
      <c r="R819" s="1">
        <v>223763001</v>
      </c>
    </row>
    <row r="820" spans="1:18" ht="12.75" customHeight="1" x14ac:dyDescent="0.2">
      <c r="A820" s="5" t="s">
        <v>692</v>
      </c>
      <c r="B820" s="6" t="s">
        <v>3835</v>
      </c>
      <c r="C820" s="5">
        <v>1</v>
      </c>
      <c r="D820" s="5">
        <v>15</v>
      </c>
      <c r="E820" s="5">
        <v>16</v>
      </c>
      <c r="F820" s="5">
        <v>2</v>
      </c>
      <c r="K820" s="8" t="s">
        <v>4601</v>
      </c>
      <c r="M820" s="9" t="s">
        <v>13826</v>
      </c>
      <c r="N820" s="9" t="s">
        <v>3824</v>
      </c>
      <c r="O820" s="7" t="s">
        <v>8329</v>
      </c>
      <c r="P820" s="7" t="s">
        <v>11502</v>
      </c>
      <c r="Q820" s="5" t="s">
        <v>16113</v>
      </c>
      <c r="R820" s="1">
        <v>128863000</v>
      </c>
    </row>
    <row r="821" spans="1:18" ht="12.75" customHeight="1" x14ac:dyDescent="0.2">
      <c r="A821" s="5" t="s">
        <v>3326</v>
      </c>
      <c r="B821" s="6" t="s">
        <v>3834</v>
      </c>
      <c r="C821" s="5">
        <v>1</v>
      </c>
      <c r="D821" s="5">
        <v>15</v>
      </c>
      <c r="E821" s="5">
        <v>16</v>
      </c>
      <c r="F821" s="5">
        <v>2</v>
      </c>
      <c r="K821" s="8" t="s">
        <v>7129</v>
      </c>
      <c r="M821" s="9" t="s">
        <v>13826</v>
      </c>
      <c r="N821" s="9" t="s">
        <v>14226</v>
      </c>
      <c r="O821" s="7" t="s">
        <v>10765</v>
      </c>
      <c r="P821" s="7" t="s">
        <v>13657</v>
      </c>
      <c r="Q821" s="5" t="s">
        <v>3827</v>
      </c>
      <c r="R821" s="1">
        <v>923272370</v>
      </c>
    </row>
    <row r="822" spans="1:18" ht="12.75" customHeight="1" x14ac:dyDescent="0.2">
      <c r="A822" s="5" t="s">
        <v>3586</v>
      </c>
      <c r="B822" s="6" t="s">
        <v>3825</v>
      </c>
      <c r="C822" s="5">
        <v>1</v>
      </c>
      <c r="D822" s="5">
        <v>15</v>
      </c>
      <c r="E822" s="5">
        <v>16</v>
      </c>
      <c r="F822" s="5">
        <v>2</v>
      </c>
      <c r="K822" s="8" t="s">
        <v>7388</v>
      </c>
      <c r="M822" s="9" t="s">
        <v>3827</v>
      </c>
      <c r="N822" s="9" t="s">
        <v>3827</v>
      </c>
      <c r="O822" s="7" t="s">
        <v>3827</v>
      </c>
      <c r="P822" s="7" t="s">
        <v>3827</v>
      </c>
      <c r="Q822" s="5" t="s">
        <v>3827</v>
      </c>
      <c r="R822" s="1">
        <v>923272799</v>
      </c>
    </row>
    <row r="823" spans="1:18" ht="12.75" customHeight="1" x14ac:dyDescent="0.2">
      <c r="A823" s="5" t="s">
        <v>756</v>
      </c>
      <c r="B823" s="6" t="s">
        <v>3831</v>
      </c>
      <c r="C823" s="5">
        <v>1</v>
      </c>
      <c r="D823" s="5">
        <v>15</v>
      </c>
      <c r="E823" s="5">
        <v>16</v>
      </c>
      <c r="F823" s="5">
        <v>2</v>
      </c>
      <c r="K823" s="8" t="s">
        <v>4665</v>
      </c>
      <c r="M823" s="9" t="s">
        <v>13826</v>
      </c>
      <c r="N823" s="9" t="s">
        <v>3824</v>
      </c>
      <c r="O823" s="7" t="s">
        <v>8393</v>
      </c>
      <c r="P823" s="7" t="s">
        <v>11562</v>
      </c>
      <c r="Q823" s="5" t="s">
        <v>16107</v>
      </c>
      <c r="R823" s="1">
        <v>140363000</v>
      </c>
    </row>
    <row r="824" spans="1:18" ht="15" customHeight="1" x14ac:dyDescent="0.25">
      <c r="A824" s="5" t="s">
        <v>2831</v>
      </c>
      <c r="B824" s="6" t="s">
        <v>3831</v>
      </c>
      <c r="C824" s="5">
        <v>1</v>
      </c>
      <c r="D824" s="5">
        <v>15</v>
      </c>
      <c r="E824" s="5">
        <v>16</v>
      </c>
      <c r="F824" s="5">
        <v>2</v>
      </c>
      <c r="K824" s="8" t="s">
        <v>6647</v>
      </c>
      <c r="M824" s="9" t="s">
        <v>13944</v>
      </c>
      <c r="N824" s="9" t="s">
        <v>3824</v>
      </c>
      <c r="O824" s="7" t="s">
        <v>10351</v>
      </c>
      <c r="P824" s="10" t="s">
        <v>17503</v>
      </c>
      <c r="Q824" s="5" t="s">
        <v>14597</v>
      </c>
      <c r="R824" s="1">
        <v>826508000</v>
      </c>
    </row>
    <row r="825" spans="1:18" ht="12.75" customHeight="1" x14ac:dyDescent="0.2">
      <c r="A825" s="5" t="s">
        <v>17826</v>
      </c>
      <c r="B825" s="6" t="s">
        <v>3835</v>
      </c>
      <c r="C825" s="5">
        <v>1</v>
      </c>
      <c r="D825" s="5">
        <v>22</v>
      </c>
      <c r="E825" s="5">
        <v>7</v>
      </c>
      <c r="F825" s="5">
        <v>2</v>
      </c>
      <c r="K825" s="8" t="s">
        <v>18882</v>
      </c>
      <c r="M825" s="5" t="s">
        <v>13944</v>
      </c>
      <c r="N825" s="5" t="s">
        <v>3824</v>
      </c>
      <c r="O825" s="7" t="s">
        <v>18142</v>
      </c>
      <c r="P825" s="7" t="s">
        <v>18374</v>
      </c>
      <c r="Q825" s="5">
        <v>3689909</v>
      </c>
    </row>
    <row r="826" spans="1:18" ht="12.75" customHeight="1" x14ac:dyDescent="0.25">
      <c r="A826" s="5" t="s">
        <v>326</v>
      </c>
      <c r="B826" s="6" t="s">
        <v>3832</v>
      </c>
      <c r="C826" s="5">
        <v>1</v>
      </c>
      <c r="D826" s="5">
        <v>15</v>
      </c>
      <c r="E826" s="5">
        <v>16</v>
      </c>
      <c r="F826" s="5">
        <v>2</v>
      </c>
      <c r="K826" s="8" t="s">
        <v>4237</v>
      </c>
      <c r="M826" s="9" t="s">
        <v>13944</v>
      </c>
      <c r="N826" s="9" t="s">
        <v>13958</v>
      </c>
      <c r="O826" s="7" t="s">
        <v>7973</v>
      </c>
      <c r="P826" s="10" t="s">
        <v>17433</v>
      </c>
      <c r="Q826" s="5" t="s">
        <v>16011</v>
      </c>
      <c r="R826" s="1">
        <v>120608606</v>
      </c>
    </row>
    <row r="827" spans="1:18" ht="12.75" customHeight="1" x14ac:dyDescent="0.2">
      <c r="A827" s="5" t="s">
        <v>1958</v>
      </c>
      <c r="B827" s="6" t="s">
        <v>3825</v>
      </c>
      <c r="C827" s="5">
        <v>1</v>
      </c>
      <c r="D827" s="5">
        <v>15</v>
      </c>
      <c r="E827" s="5">
        <v>16</v>
      </c>
      <c r="F827" s="5">
        <v>2</v>
      </c>
      <c r="K827" s="8" t="s">
        <v>5781</v>
      </c>
      <c r="M827" s="9" t="s">
        <v>13944</v>
      </c>
      <c r="N827" s="9" t="s">
        <v>14295</v>
      </c>
      <c r="O827" s="7" t="s">
        <v>9541</v>
      </c>
      <c r="P827" s="7" t="s">
        <v>12490</v>
      </c>
      <c r="Q827" s="5" t="s">
        <v>14568</v>
      </c>
      <c r="R827" s="1">
        <v>220108634</v>
      </c>
    </row>
    <row r="828" spans="1:18" ht="12.75" customHeight="1" x14ac:dyDescent="0.2">
      <c r="A828" s="5" t="s">
        <v>2721</v>
      </c>
      <c r="B828" s="6" t="s">
        <v>3822</v>
      </c>
      <c r="C828" s="5">
        <v>1</v>
      </c>
      <c r="D828" s="5">
        <v>15</v>
      </c>
      <c r="E828" s="5">
        <v>16</v>
      </c>
      <c r="F828" s="5">
        <v>2</v>
      </c>
      <c r="K828" s="8" t="s">
        <v>6538</v>
      </c>
      <c r="M828" s="9" t="s">
        <v>13944</v>
      </c>
      <c r="N828" s="9" t="s">
        <v>14383</v>
      </c>
      <c r="O828" s="7" t="s">
        <v>10247</v>
      </c>
      <c r="P828" s="7" t="s">
        <v>13163</v>
      </c>
      <c r="Q828" s="5" t="s">
        <v>16022</v>
      </c>
      <c r="R828" s="1">
        <v>267808372</v>
      </c>
    </row>
    <row r="829" spans="1:18" ht="12.75" customHeight="1" x14ac:dyDescent="0.2">
      <c r="A829" s="5" t="s">
        <v>2645</v>
      </c>
      <c r="B829" s="6" t="s">
        <v>3822</v>
      </c>
      <c r="C829" s="5">
        <v>1</v>
      </c>
      <c r="D829" s="5">
        <v>15</v>
      </c>
      <c r="E829" s="5">
        <v>16</v>
      </c>
      <c r="F829" s="5">
        <v>2</v>
      </c>
      <c r="K829" s="8" t="s">
        <v>6463</v>
      </c>
      <c r="M829" s="9" t="s">
        <v>13944</v>
      </c>
      <c r="N829" s="9" t="s">
        <v>14349</v>
      </c>
      <c r="O829" s="7" t="s">
        <v>10176</v>
      </c>
      <c r="P829" s="7" t="s">
        <v>13100</v>
      </c>
      <c r="Q829" s="5" t="s">
        <v>16024</v>
      </c>
      <c r="R829" s="1">
        <v>261008558</v>
      </c>
    </row>
    <row r="830" spans="1:18" ht="12.75" customHeight="1" x14ac:dyDescent="0.2">
      <c r="A830" s="5" t="s">
        <v>1955</v>
      </c>
      <c r="B830" s="6" t="s">
        <v>3833</v>
      </c>
      <c r="C830" s="5">
        <v>1</v>
      </c>
      <c r="D830" s="5">
        <v>15</v>
      </c>
      <c r="E830" s="5">
        <v>16</v>
      </c>
      <c r="F830" s="5">
        <v>2</v>
      </c>
      <c r="K830" s="8" t="s">
        <v>5778</v>
      </c>
      <c r="M830" s="9" t="s">
        <v>13944</v>
      </c>
      <c r="N830" s="9" t="s">
        <v>14250</v>
      </c>
      <c r="O830" s="7" t="s">
        <v>9538</v>
      </c>
      <c r="P830" s="7" t="s">
        <v>12487</v>
      </c>
      <c r="Q830" s="5" t="s">
        <v>3827</v>
      </c>
      <c r="R830" s="1">
        <v>220108520</v>
      </c>
    </row>
    <row r="831" spans="1:18" ht="12.75" customHeight="1" x14ac:dyDescent="0.2">
      <c r="A831" s="5" t="s">
        <v>502</v>
      </c>
      <c r="B831" s="6" t="s">
        <v>3825</v>
      </c>
      <c r="C831" s="5">
        <v>1</v>
      </c>
      <c r="D831" s="5">
        <v>15</v>
      </c>
      <c r="E831" s="5">
        <v>16</v>
      </c>
      <c r="F831" s="5">
        <v>2</v>
      </c>
      <c r="K831" s="8" t="s">
        <v>4412</v>
      </c>
      <c r="M831" s="9" t="s">
        <v>13944</v>
      </c>
      <c r="N831" s="9" t="s">
        <v>3824</v>
      </c>
      <c r="O831" s="7" t="s">
        <v>8144</v>
      </c>
      <c r="P831" s="7" t="s">
        <v>11333</v>
      </c>
      <c r="Q831" s="5" t="s">
        <v>15801</v>
      </c>
      <c r="R831" s="1">
        <v>125308000</v>
      </c>
    </row>
    <row r="832" spans="1:18" ht="25.5" customHeight="1" x14ac:dyDescent="0.2">
      <c r="A832" s="5" t="s">
        <v>1960</v>
      </c>
      <c r="B832" s="6" t="s">
        <v>3831</v>
      </c>
      <c r="C832" s="5">
        <v>1</v>
      </c>
      <c r="D832" s="5">
        <v>15</v>
      </c>
      <c r="E832" s="5">
        <v>16</v>
      </c>
      <c r="F832" s="5">
        <v>2</v>
      </c>
      <c r="K832" s="8" t="s">
        <v>5783</v>
      </c>
      <c r="M832" s="9" t="s">
        <v>13944</v>
      </c>
      <c r="N832" s="9" t="s">
        <v>14092</v>
      </c>
      <c r="O832" s="7" t="s">
        <v>9543</v>
      </c>
      <c r="P832" s="7" t="s">
        <v>12492</v>
      </c>
      <c r="Q832" s="5" t="s">
        <v>3827</v>
      </c>
      <c r="R832" s="1">
        <v>220108675</v>
      </c>
    </row>
    <row r="833" spans="1:18" ht="12.75" customHeight="1" x14ac:dyDescent="0.2">
      <c r="A833" s="5" t="s">
        <v>1956</v>
      </c>
      <c r="B833" s="6" t="s">
        <v>3822</v>
      </c>
      <c r="C833" s="5">
        <v>1</v>
      </c>
      <c r="D833" s="5">
        <v>15</v>
      </c>
      <c r="E833" s="5">
        <v>16</v>
      </c>
      <c r="F833" s="5">
        <v>2</v>
      </c>
      <c r="K833" s="8" t="s">
        <v>5779</v>
      </c>
      <c r="M833" s="9" t="s">
        <v>13944</v>
      </c>
      <c r="N833" s="9" t="s">
        <v>13916</v>
      </c>
      <c r="O833" s="7" t="s">
        <v>9539</v>
      </c>
      <c r="P833" s="7" t="s">
        <v>12488</v>
      </c>
      <c r="Q833" s="5" t="s">
        <v>3821</v>
      </c>
      <c r="R833" s="1">
        <v>220108549</v>
      </c>
    </row>
    <row r="834" spans="1:18" ht="12.75" customHeight="1" x14ac:dyDescent="0.2">
      <c r="A834" s="5" t="s">
        <v>154</v>
      </c>
      <c r="B834" s="6" t="s">
        <v>3832</v>
      </c>
      <c r="C834" s="5">
        <v>1</v>
      </c>
      <c r="D834" s="5">
        <v>15</v>
      </c>
      <c r="E834" s="5">
        <v>16</v>
      </c>
      <c r="F834" s="5">
        <v>2</v>
      </c>
      <c r="K834" s="8" t="s">
        <v>4066</v>
      </c>
      <c r="M834" s="9" t="s">
        <v>3827</v>
      </c>
      <c r="N834" s="9" t="s">
        <v>3827</v>
      </c>
      <c r="O834" s="7" t="s">
        <v>3827</v>
      </c>
      <c r="P834" s="7" t="s">
        <v>3827</v>
      </c>
      <c r="Q834" s="5" t="s">
        <v>3827</v>
      </c>
      <c r="R834" s="1">
        <v>63100000</v>
      </c>
    </row>
    <row r="835" spans="1:18" ht="12.75" customHeight="1" x14ac:dyDescent="0.2">
      <c r="A835" s="5" t="s">
        <v>2731</v>
      </c>
      <c r="B835" s="6" t="s">
        <v>3825</v>
      </c>
      <c r="C835" s="5">
        <v>1</v>
      </c>
      <c r="D835" s="5">
        <v>15</v>
      </c>
      <c r="E835" s="5">
        <v>16</v>
      </c>
      <c r="F835" s="5">
        <v>2</v>
      </c>
      <c r="K835" s="8" t="s">
        <v>6547</v>
      </c>
      <c r="M835" s="9" t="s">
        <v>13944</v>
      </c>
      <c r="N835" s="9" t="s">
        <v>14454</v>
      </c>
      <c r="O835" s="7" t="s">
        <v>10257</v>
      </c>
      <c r="P835" s="7" t="s">
        <v>13171</v>
      </c>
      <c r="Q835" s="5" t="s">
        <v>16587</v>
      </c>
      <c r="R835" s="1">
        <v>269108296</v>
      </c>
    </row>
    <row r="836" spans="1:18" ht="12.75" customHeight="1" x14ac:dyDescent="0.2">
      <c r="A836" s="5" t="s">
        <v>3703</v>
      </c>
      <c r="B836" s="6" t="s">
        <v>3828</v>
      </c>
      <c r="C836" s="5">
        <v>1</v>
      </c>
      <c r="D836" s="5">
        <v>15</v>
      </c>
      <c r="E836" s="5">
        <v>16</v>
      </c>
      <c r="F836" s="5">
        <v>2</v>
      </c>
      <c r="K836" s="8" t="s">
        <v>7506</v>
      </c>
      <c r="M836" s="9" t="s">
        <v>3827</v>
      </c>
      <c r="N836" s="9" t="s">
        <v>3827</v>
      </c>
      <c r="O836" s="7" t="s">
        <v>3827</v>
      </c>
      <c r="P836" s="7" t="s">
        <v>3827</v>
      </c>
      <c r="Q836" s="5" t="s">
        <v>3827</v>
      </c>
      <c r="R836" s="1">
        <v>923272947</v>
      </c>
    </row>
    <row r="837" spans="1:18" ht="12.75" customHeight="1" x14ac:dyDescent="0.2">
      <c r="A837" s="5" t="s">
        <v>1953</v>
      </c>
      <c r="B837" s="6" t="s">
        <v>3831</v>
      </c>
      <c r="C837" s="5">
        <v>1</v>
      </c>
      <c r="D837" s="5">
        <v>15</v>
      </c>
      <c r="E837" s="5">
        <v>16</v>
      </c>
      <c r="F837" s="5">
        <v>2</v>
      </c>
      <c r="K837" s="8" t="s">
        <v>5776</v>
      </c>
      <c r="M837" s="9" t="s">
        <v>13944</v>
      </c>
      <c r="N837" s="9" t="s">
        <v>14123</v>
      </c>
      <c r="O837" s="7" t="s">
        <v>9536</v>
      </c>
      <c r="P837" s="7" t="s">
        <v>7664</v>
      </c>
      <c r="Q837" s="5" t="s">
        <v>14702</v>
      </c>
      <c r="R837" s="1">
        <v>220108433</v>
      </c>
    </row>
    <row r="838" spans="1:18" ht="12.75" customHeight="1" x14ac:dyDescent="0.2">
      <c r="A838" s="5" t="s">
        <v>3279</v>
      </c>
      <c r="B838" s="6" t="s">
        <v>3830</v>
      </c>
      <c r="C838" s="5">
        <v>1</v>
      </c>
      <c r="D838" s="5">
        <v>15</v>
      </c>
      <c r="E838" s="5">
        <v>16</v>
      </c>
      <c r="F838" s="5">
        <v>2</v>
      </c>
      <c r="K838" s="8" t="s">
        <v>7083</v>
      </c>
      <c r="M838" s="9" t="s">
        <v>3827</v>
      </c>
      <c r="N838" s="9" t="s">
        <v>3827</v>
      </c>
      <c r="O838" s="7" t="s">
        <v>3827</v>
      </c>
      <c r="P838" s="7" t="s">
        <v>3827</v>
      </c>
      <c r="Q838" s="5" t="s">
        <v>3827</v>
      </c>
      <c r="R838" s="1">
        <v>923272188</v>
      </c>
    </row>
    <row r="839" spans="1:18" ht="15" customHeight="1" x14ac:dyDescent="0.2">
      <c r="A839" s="5" t="s">
        <v>1963</v>
      </c>
      <c r="B839" s="6" t="s">
        <v>3831</v>
      </c>
      <c r="C839" s="5">
        <v>1</v>
      </c>
      <c r="D839" s="5">
        <v>15</v>
      </c>
      <c r="E839" s="5">
        <v>16</v>
      </c>
      <c r="F839" s="5">
        <v>2</v>
      </c>
      <c r="K839" s="8" t="s">
        <v>5786</v>
      </c>
      <c r="M839" s="9" t="s">
        <v>13944</v>
      </c>
      <c r="N839" s="9" t="s">
        <v>14328</v>
      </c>
      <c r="O839" s="7" t="s">
        <v>9546</v>
      </c>
      <c r="P839" s="7" t="s">
        <v>12494</v>
      </c>
      <c r="Q839" s="5" t="s">
        <v>14715</v>
      </c>
      <c r="R839" s="1">
        <v>220108849</v>
      </c>
    </row>
    <row r="840" spans="1:18" ht="12.75" customHeight="1" x14ac:dyDescent="0.2">
      <c r="A840" s="5" t="s">
        <v>1957</v>
      </c>
      <c r="B840" s="6" t="s">
        <v>3832</v>
      </c>
      <c r="C840" s="5">
        <v>1</v>
      </c>
      <c r="D840" s="5">
        <v>15</v>
      </c>
      <c r="E840" s="5">
        <v>16</v>
      </c>
      <c r="F840" s="5">
        <v>2</v>
      </c>
      <c r="K840" s="8" t="s">
        <v>5780</v>
      </c>
      <c r="M840" s="9" t="s">
        <v>13944</v>
      </c>
      <c r="N840" s="9" t="s">
        <v>13887</v>
      </c>
      <c r="O840" s="7" t="s">
        <v>9540</v>
      </c>
      <c r="P840" s="7" t="s">
        <v>12489</v>
      </c>
      <c r="Q840" s="5" t="s">
        <v>14716</v>
      </c>
      <c r="R840" s="1">
        <v>220108560</v>
      </c>
    </row>
    <row r="841" spans="1:18" ht="15" customHeight="1" x14ac:dyDescent="0.25">
      <c r="A841" s="5" t="s">
        <v>1962</v>
      </c>
      <c r="B841" s="6" t="s">
        <v>3835</v>
      </c>
      <c r="C841" s="5">
        <v>1</v>
      </c>
      <c r="D841" s="5">
        <v>15</v>
      </c>
      <c r="E841" s="5">
        <v>16</v>
      </c>
      <c r="F841" s="5">
        <v>2</v>
      </c>
      <c r="K841" s="8" t="s">
        <v>5785</v>
      </c>
      <c r="M841" s="9" t="s">
        <v>13944</v>
      </c>
      <c r="N841" s="9" t="s">
        <v>14288</v>
      </c>
      <c r="O841" s="7" t="s">
        <v>9545</v>
      </c>
      <c r="P841" s="10" t="s">
        <v>12493</v>
      </c>
      <c r="Q841" s="5" t="s">
        <v>16018</v>
      </c>
      <c r="R841" s="1">
        <v>220108832</v>
      </c>
    </row>
    <row r="842" spans="1:18" ht="12.75" customHeight="1" x14ac:dyDescent="0.2">
      <c r="A842" s="5" t="s">
        <v>446</v>
      </c>
      <c r="B842" s="6" t="s">
        <v>3834</v>
      </c>
      <c r="C842" s="5">
        <v>1</v>
      </c>
      <c r="D842" s="5">
        <v>15</v>
      </c>
      <c r="E842" s="5">
        <v>16</v>
      </c>
      <c r="F842" s="5">
        <v>2</v>
      </c>
      <c r="K842" s="8" t="s">
        <v>4356</v>
      </c>
      <c r="M842" s="9" t="s">
        <v>13944</v>
      </c>
      <c r="N842" s="9" t="s">
        <v>14014</v>
      </c>
      <c r="O842" s="7" t="s">
        <v>8089</v>
      </c>
      <c r="P842" s="7" t="s">
        <v>11282</v>
      </c>
      <c r="Q842" s="5" t="s">
        <v>15798</v>
      </c>
      <c r="R842" s="1">
        <v>124508000</v>
      </c>
    </row>
    <row r="843" spans="1:18" ht="12.75" customHeight="1" x14ac:dyDescent="0.2">
      <c r="A843" s="5" t="s">
        <v>2713</v>
      </c>
      <c r="B843" s="6" t="s">
        <v>3825</v>
      </c>
      <c r="C843" s="5">
        <v>1</v>
      </c>
      <c r="D843" s="5">
        <v>15</v>
      </c>
      <c r="E843" s="5">
        <v>16</v>
      </c>
      <c r="F843" s="5">
        <v>2</v>
      </c>
      <c r="K843" s="8" t="s">
        <v>6530</v>
      </c>
      <c r="M843" s="9" t="s">
        <v>13944</v>
      </c>
      <c r="N843" s="9" t="s">
        <v>14123</v>
      </c>
      <c r="O843" s="7" t="s">
        <v>10239</v>
      </c>
      <c r="P843" s="7" t="s">
        <v>13155</v>
      </c>
      <c r="Q843" s="5" t="s">
        <v>15812</v>
      </c>
      <c r="R843" s="1">
        <v>267308433</v>
      </c>
    </row>
    <row r="844" spans="1:18" ht="12.75" customHeight="1" x14ac:dyDescent="0.2">
      <c r="A844" s="5" t="s">
        <v>2719</v>
      </c>
      <c r="B844" s="6" t="s">
        <v>3832</v>
      </c>
      <c r="C844" s="5">
        <v>1</v>
      </c>
      <c r="D844" s="5">
        <v>15</v>
      </c>
      <c r="E844" s="5">
        <v>16</v>
      </c>
      <c r="F844" s="5">
        <v>2</v>
      </c>
      <c r="K844" s="8" t="s">
        <v>6536</v>
      </c>
      <c r="M844" s="9" t="s">
        <v>13944</v>
      </c>
      <c r="N844" s="9" t="s">
        <v>14027</v>
      </c>
      <c r="O844" s="7" t="s">
        <v>10245</v>
      </c>
      <c r="P844" s="7" t="s">
        <v>13161</v>
      </c>
      <c r="Q844" s="5" t="s">
        <v>14567</v>
      </c>
      <c r="R844" s="1">
        <v>267608770</v>
      </c>
    </row>
    <row r="845" spans="1:18" ht="12.75" customHeight="1" x14ac:dyDescent="0.2">
      <c r="A845" s="5" t="s">
        <v>1959</v>
      </c>
      <c r="B845" s="6" t="s">
        <v>3831</v>
      </c>
      <c r="C845" s="5">
        <v>1</v>
      </c>
      <c r="D845" s="5">
        <v>15</v>
      </c>
      <c r="E845" s="5">
        <v>16</v>
      </c>
      <c r="F845" s="5">
        <v>2</v>
      </c>
      <c r="K845" s="8" t="s">
        <v>5782</v>
      </c>
      <c r="M845" s="9" t="s">
        <v>13944</v>
      </c>
      <c r="N845" s="9" t="s">
        <v>13922</v>
      </c>
      <c r="O845" s="7" t="s">
        <v>9542</v>
      </c>
      <c r="P845" s="7" t="s">
        <v>12491</v>
      </c>
      <c r="Q845" s="5" t="s">
        <v>16029</v>
      </c>
      <c r="R845" s="1">
        <v>220108638</v>
      </c>
    </row>
    <row r="846" spans="1:18" ht="12.75" customHeight="1" x14ac:dyDescent="0.2">
      <c r="A846" s="5" t="s">
        <v>1952</v>
      </c>
      <c r="B846" s="6" t="s">
        <v>3830</v>
      </c>
      <c r="C846" s="5">
        <v>1</v>
      </c>
      <c r="D846" s="5">
        <v>15</v>
      </c>
      <c r="E846" s="5">
        <v>16</v>
      </c>
      <c r="F846" s="5">
        <v>2</v>
      </c>
      <c r="K846" s="8" t="s">
        <v>5775</v>
      </c>
      <c r="M846" s="9" t="s">
        <v>13944</v>
      </c>
      <c r="N846" s="9" t="s">
        <v>14468</v>
      </c>
      <c r="O846" s="7" t="s">
        <v>9535</v>
      </c>
      <c r="P846" s="7" t="s">
        <v>12485</v>
      </c>
      <c r="Q846" s="5" t="s">
        <v>16017</v>
      </c>
      <c r="R846" s="1">
        <v>220108141</v>
      </c>
    </row>
    <row r="847" spans="1:18" ht="12.75" customHeight="1" x14ac:dyDescent="0.2">
      <c r="A847" s="5" t="s">
        <v>1954</v>
      </c>
      <c r="B847" s="6" t="s">
        <v>3828</v>
      </c>
      <c r="C847" s="5">
        <v>1</v>
      </c>
      <c r="D847" s="5">
        <v>15</v>
      </c>
      <c r="E847" s="5">
        <v>16</v>
      </c>
      <c r="F847" s="5">
        <v>2</v>
      </c>
      <c r="K847" s="8" t="s">
        <v>5777</v>
      </c>
      <c r="M847" s="9" t="s">
        <v>13944</v>
      </c>
      <c r="N847" s="9" t="s">
        <v>14302</v>
      </c>
      <c r="O847" s="7" t="s">
        <v>9537</v>
      </c>
      <c r="P847" s="7" t="s">
        <v>12486</v>
      </c>
      <c r="Q847" s="5" t="s">
        <v>16015</v>
      </c>
      <c r="R847" s="1">
        <v>220108436</v>
      </c>
    </row>
    <row r="848" spans="1:18" ht="12.75" customHeight="1" x14ac:dyDescent="0.2">
      <c r="A848" s="5" t="s">
        <v>2405</v>
      </c>
      <c r="B848" s="6" t="s">
        <v>3834</v>
      </c>
      <c r="C848" s="5">
        <v>1</v>
      </c>
      <c r="D848" s="5">
        <v>15</v>
      </c>
      <c r="E848" s="5">
        <v>16</v>
      </c>
      <c r="F848" s="5">
        <v>2</v>
      </c>
      <c r="K848" s="8" t="s">
        <v>6225</v>
      </c>
      <c r="M848" s="9" t="s">
        <v>13944</v>
      </c>
      <c r="N848" s="9" t="s">
        <v>14027</v>
      </c>
      <c r="O848" s="7" t="s">
        <v>9954</v>
      </c>
      <c r="P848" s="7" t="s">
        <v>12880</v>
      </c>
      <c r="Q848" s="5" t="s">
        <v>16020</v>
      </c>
      <c r="R848" s="1">
        <v>230108770</v>
      </c>
    </row>
    <row r="849" spans="1:18" ht="12.75" customHeight="1" x14ac:dyDescent="0.2">
      <c r="A849" s="5" t="s">
        <v>156</v>
      </c>
      <c r="B849" s="6" t="s">
        <v>3829</v>
      </c>
      <c r="C849" s="5">
        <v>1</v>
      </c>
      <c r="D849" s="5">
        <v>15</v>
      </c>
      <c r="E849" s="5">
        <v>16</v>
      </c>
      <c r="F849" s="5">
        <v>2</v>
      </c>
      <c r="K849" s="8" t="s">
        <v>4067</v>
      </c>
      <c r="M849" s="9" t="s">
        <v>3827</v>
      </c>
      <c r="N849" s="9" t="s">
        <v>3827</v>
      </c>
      <c r="O849" s="7" t="s">
        <v>3827</v>
      </c>
      <c r="P849" s="7" t="s">
        <v>3827</v>
      </c>
      <c r="Q849" s="5" t="s">
        <v>3827</v>
      </c>
      <c r="R849" s="1">
        <v>64500000</v>
      </c>
    </row>
    <row r="850" spans="1:18" ht="12.75" customHeight="1" x14ac:dyDescent="0.25">
      <c r="A850" s="5" t="s">
        <v>343</v>
      </c>
      <c r="B850" s="6" t="s">
        <v>3829</v>
      </c>
      <c r="C850" s="5">
        <v>1</v>
      </c>
      <c r="D850" s="5">
        <v>15</v>
      </c>
      <c r="E850" s="5">
        <v>16</v>
      </c>
      <c r="F850" s="5">
        <v>2</v>
      </c>
      <c r="K850" s="8" t="s">
        <v>4254</v>
      </c>
      <c r="M850" s="9" t="s">
        <v>13944</v>
      </c>
      <c r="N850" s="9" t="s">
        <v>3824</v>
      </c>
      <c r="O850" s="7" t="s">
        <v>7990</v>
      </c>
      <c r="P850" s="10" t="s">
        <v>17323</v>
      </c>
      <c r="Q850" s="5" t="s">
        <v>15799</v>
      </c>
      <c r="R850" s="1">
        <v>121508000</v>
      </c>
    </row>
    <row r="851" spans="1:18" ht="12.75" customHeight="1" x14ac:dyDescent="0.25">
      <c r="A851" s="5" t="s">
        <v>1961</v>
      </c>
      <c r="B851" s="6" t="s">
        <v>3829</v>
      </c>
      <c r="C851" s="5">
        <v>1</v>
      </c>
      <c r="D851" s="5">
        <v>15</v>
      </c>
      <c r="E851" s="5">
        <v>16</v>
      </c>
      <c r="F851" s="5">
        <v>2</v>
      </c>
      <c r="K851" s="8" t="s">
        <v>5784</v>
      </c>
      <c r="M851" s="9" t="s">
        <v>13944</v>
      </c>
      <c r="N851" s="9" t="s">
        <v>14014</v>
      </c>
      <c r="O851" s="7" t="s">
        <v>9544</v>
      </c>
      <c r="P851" s="10" t="s">
        <v>17400</v>
      </c>
      <c r="Q851" s="5" t="s">
        <v>15809</v>
      </c>
      <c r="R851" s="1">
        <v>220108758</v>
      </c>
    </row>
    <row r="852" spans="1:18" ht="12.75" customHeight="1" x14ac:dyDescent="0.2">
      <c r="A852" s="5" t="s">
        <v>3620</v>
      </c>
      <c r="B852" s="6" t="s">
        <v>3833</v>
      </c>
      <c r="C852" s="5">
        <v>1</v>
      </c>
      <c r="D852" s="5">
        <v>15</v>
      </c>
      <c r="E852" s="5">
        <v>16</v>
      </c>
      <c r="F852" s="5">
        <v>2</v>
      </c>
      <c r="K852" s="8" t="s">
        <v>7422</v>
      </c>
      <c r="M852" s="9" t="s">
        <v>3827</v>
      </c>
      <c r="N852" s="9" t="s">
        <v>3827</v>
      </c>
      <c r="O852" s="7" t="s">
        <v>3827</v>
      </c>
      <c r="P852" s="7" t="s">
        <v>3827</v>
      </c>
      <c r="Q852" s="5" t="s">
        <v>3827</v>
      </c>
      <c r="R852" s="1">
        <v>923272852</v>
      </c>
    </row>
    <row r="853" spans="1:18" ht="25.5" customHeight="1" x14ac:dyDescent="0.2">
      <c r="A853" s="5" t="s">
        <v>17830</v>
      </c>
      <c r="B853" s="6" t="s">
        <v>3831</v>
      </c>
      <c r="C853" s="5">
        <v>1</v>
      </c>
      <c r="D853" s="5">
        <v>22</v>
      </c>
      <c r="E853" s="5">
        <v>7</v>
      </c>
      <c r="F853" s="5">
        <v>2</v>
      </c>
      <c r="K853" s="8" t="s">
        <v>18885</v>
      </c>
      <c r="M853" s="5" t="s">
        <v>7647</v>
      </c>
      <c r="N853" s="5" t="s">
        <v>3824</v>
      </c>
      <c r="O853" s="7" t="s">
        <v>18146</v>
      </c>
      <c r="P853" s="7" t="s">
        <v>18378</v>
      </c>
      <c r="Q853" s="5">
        <v>6215811</v>
      </c>
    </row>
    <row r="854" spans="1:18" ht="12.75" customHeight="1" x14ac:dyDescent="0.2">
      <c r="A854" s="5" t="s">
        <v>2213</v>
      </c>
      <c r="B854" s="6" t="s">
        <v>3832</v>
      </c>
      <c r="C854" s="5">
        <v>1</v>
      </c>
      <c r="D854" s="5">
        <v>15</v>
      </c>
      <c r="E854" s="5">
        <v>16</v>
      </c>
      <c r="F854" s="5">
        <v>2</v>
      </c>
      <c r="K854" s="8" t="s">
        <v>6035</v>
      </c>
      <c r="M854" s="9" t="s">
        <v>13944</v>
      </c>
      <c r="N854" s="9" t="s">
        <v>14123</v>
      </c>
      <c r="O854" s="7" t="s">
        <v>9779</v>
      </c>
      <c r="P854" s="7" t="s">
        <v>12716</v>
      </c>
      <c r="Q854" s="5" t="s">
        <v>15800</v>
      </c>
      <c r="R854" s="1">
        <v>220208433</v>
      </c>
    </row>
    <row r="855" spans="1:18" ht="12.75" customHeight="1" x14ac:dyDescent="0.2">
      <c r="A855" s="5" t="s">
        <v>2255</v>
      </c>
      <c r="B855" s="6" t="s">
        <v>3825</v>
      </c>
      <c r="C855" s="5">
        <v>1</v>
      </c>
      <c r="D855" s="5">
        <v>15</v>
      </c>
      <c r="E855" s="5">
        <v>16</v>
      </c>
      <c r="F855" s="5">
        <v>2</v>
      </c>
      <c r="K855" s="8" t="s">
        <v>6077</v>
      </c>
      <c r="M855" s="9" t="s">
        <v>13944</v>
      </c>
      <c r="N855" s="9" t="s">
        <v>3824</v>
      </c>
      <c r="O855" s="7" t="s">
        <v>9816</v>
      </c>
      <c r="P855" s="7" t="s">
        <v>12750</v>
      </c>
      <c r="Q855" s="5" t="s">
        <v>14659</v>
      </c>
      <c r="R855" s="1">
        <v>220308001</v>
      </c>
    </row>
    <row r="856" spans="1:18" ht="15" customHeight="1" x14ac:dyDescent="0.2">
      <c r="A856" s="5" t="s">
        <v>2943</v>
      </c>
      <c r="B856" s="6" t="s">
        <v>3832</v>
      </c>
      <c r="C856" s="5">
        <v>1</v>
      </c>
      <c r="D856" s="5">
        <v>15</v>
      </c>
      <c r="E856" s="5">
        <v>16</v>
      </c>
      <c r="F856" s="5">
        <v>2</v>
      </c>
      <c r="K856" s="8" t="s">
        <v>6754</v>
      </c>
      <c r="M856" s="9" t="s">
        <v>13944</v>
      </c>
      <c r="N856" s="9" t="s">
        <v>14014</v>
      </c>
      <c r="O856" s="7" t="s">
        <v>10446</v>
      </c>
      <c r="P856" s="7" t="s">
        <v>13348</v>
      </c>
      <c r="Q856" s="5" t="s">
        <v>15810</v>
      </c>
      <c r="R856" s="1">
        <v>923270852</v>
      </c>
    </row>
    <row r="857" spans="1:18" ht="25.5" customHeight="1" x14ac:dyDescent="0.2">
      <c r="A857" s="5" t="s">
        <v>2662</v>
      </c>
      <c r="B857" s="6" t="s">
        <v>3832</v>
      </c>
      <c r="C857" s="5">
        <v>1</v>
      </c>
      <c r="D857" s="5">
        <v>15</v>
      </c>
      <c r="E857" s="5">
        <v>16</v>
      </c>
      <c r="F857" s="5">
        <v>2</v>
      </c>
      <c r="K857" s="8" t="s">
        <v>6480</v>
      </c>
      <c r="M857" s="9" t="s">
        <v>13944</v>
      </c>
      <c r="N857" s="9" t="s">
        <v>3824</v>
      </c>
      <c r="O857" s="7" t="s">
        <v>10192</v>
      </c>
      <c r="P857" s="7" t="s">
        <v>13114</v>
      </c>
      <c r="Q857" s="5" t="s">
        <v>3827</v>
      </c>
      <c r="R857" s="1">
        <v>263008001</v>
      </c>
    </row>
    <row r="858" spans="1:18" ht="12.75" customHeight="1" x14ac:dyDescent="0.2">
      <c r="A858" s="5" t="s">
        <v>2553</v>
      </c>
      <c r="B858" s="6" t="s">
        <v>3835</v>
      </c>
      <c r="C858" s="5">
        <v>1</v>
      </c>
      <c r="D858" s="5">
        <v>15</v>
      </c>
      <c r="E858" s="5">
        <v>16</v>
      </c>
      <c r="F858" s="5">
        <v>2</v>
      </c>
      <c r="K858" s="8" t="s">
        <v>6372</v>
      </c>
      <c r="M858" s="9" t="s">
        <v>3827</v>
      </c>
      <c r="N858" s="9" t="s">
        <v>3827</v>
      </c>
      <c r="O858" s="7" t="s">
        <v>3827</v>
      </c>
      <c r="P858" s="7" t="s">
        <v>3827</v>
      </c>
      <c r="Q858" s="5" t="s">
        <v>3827</v>
      </c>
      <c r="R858" s="1">
        <v>231208001</v>
      </c>
    </row>
    <row r="859" spans="1:18" ht="12.75" customHeight="1" x14ac:dyDescent="0.25">
      <c r="A859" s="5" t="s">
        <v>2832</v>
      </c>
      <c r="B859" s="6" t="s">
        <v>3831</v>
      </c>
      <c r="C859" s="5">
        <v>1</v>
      </c>
      <c r="D859" s="5">
        <v>15</v>
      </c>
      <c r="E859" s="5">
        <v>16</v>
      </c>
      <c r="F859" s="5">
        <v>2</v>
      </c>
      <c r="K859" s="8" t="s">
        <v>6648</v>
      </c>
      <c r="M859" s="9" t="s">
        <v>7644</v>
      </c>
      <c r="N859" s="9" t="s">
        <v>14050</v>
      </c>
      <c r="O859" s="7" t="s">
        <v>10352</v>
      </c>
      <c r="P859" s="10" t="s">
        <v>17526</v>
      </c>
      <c r="Q859" s="5" t="s">
        <v>14600</v>
      </c>
      <c r="R859" s="1">
        <v>826668000</v>
      </c>
    </row>
    <row r="860" spans="1:18" ht="12.75" customHeight="1" x14ac:dyDescent="0.2">
      <c r="A860" s="5" t="s">
        <v>2170</v>
      </c>
      <c r="B860" s="6" t="s">
        <v>3830</v>
      </c>
      <c r="C860" s="5">
        <v>1</v>
      </c>
      <c r="D860" s="5">
        <v>15</v>
      </c>
      <c r="E860" s="5">
        <v>16</v>
      </c>
      <c r="F860" s="5">
        <v>2</v>
      </c>
      <c r="K860" s="8" t="s">
        <v>5992</v>
      </c>
      <c r="M860" s="9" t="s">
        <v>7644</v>
      </c>
      <c r="N860" s="9" t="s">
        <v>7650</v>
      </c>
      <c r="O860" s="7" t="s">
        <v>9739</v>
      </c>
      <c r="P860" s="7" t="s">
        <v>12676</v>
      </c>
      <c r="Q860" s="5" t="s">
        <v>16426</v>
      </c>
      <c r="R860" s="1">
        <v>220168755</v>
      </c>
    </row>
    <row r="861" spans="1:18" ht="12.75" customHeight="1" x14ac:dyDescent="0.2">
      <c r="A861" s="5" t="s">
        <v>2357</v>
      </c>
      <c r="B861" s="6" t="s">
        <v>3831</v>
      </c>
      <c r="C861" s="5">
        <v>1</v>
      </c>
      <c r="D861" s="5">
        <v>15</v>
      </c>
      <c r="E861" s="5">
        <v>16</v>
      </c>
      <c r="F861" s="5">
        <v>2</v>
      </c>
      <c r="K861" s="8" t="s">
        <v>6178</v>
      </c>
      <c r="M861" s="9" t="s">
        <v>7644</v>
      </c>
      <c r="N861" s="9" t="s">
        <v>3824</v>
      </c>
      <c r="O861" s="7" t="s">
        <v>9907</v>
      </c>
      <c r="P861" s="7" t="s">
        <v>12834</v>
      </c>
      <c r="Q861" s="5" t="s">
        <v>16376</v>
      </c>
      <c r="R861" s="1">
        <v>225568001</v>
      </c>
    </row>
    <row r="862" spans="1:18" ht="12.75" customHeight="1" x14ac:dyDescent="0.2">
      <c r="A862" s="5" t="s">
        <v>2359</v>
      </c>
      <c r="B862" s="6" t="s">
        <v>3825</v>
      </c>
      <c r="C862" s="5">
        <v>1</v>
      </c>
      <c r="D862" s="5">
        <v>15</v>
      </c>
      <c r="E862" s="5">
        <v>16</v>
      </c>
      <c r="F862" s="5">
        <v>2</v>
      </c>
      <c r="K862" s="8" t="s">
        <v>6180</v>
      </c>
      <c r="M862" s="9" t="s">
        <v>7644</v>
      </c>
      <c r="N862" s="9" t="s">
        <v>3824</v>
      </c>
      <c r="O862" s="7" t="s">
        <v>9909</v>
      </c>
      <c r="P862" s="7" t="s">
        <v>12836</v>
      </c>
      <c r="Q862" s="5" t="s">
        <v>16337</v>
      </c>
      <c r="R862" s="1">
        <v>225668001</v>
      </c>
    </row>
    <row r="863" spans="1:18" ht="12.75" customHeight="1" x14ac:dyDescent="0.2">
      <c r="A863" s="5" t="s">
        <v>2476</v>
      </c>
      <c r="B863" s="6" t="s">
        <v>3828</v>
      </c>
      <c r="C863" s="5">
        <v>1</v>
      </c>
      <c r="D863" s="5">
        <v>15</v>
      </c>
      <c r="E863" s="5">
        <v>16</v>
      </c>
      <c r="F863" s="5">
        <v>2</v>
      </c>
      <c r="K863" s="8" t="s">
        <v>6296</v>
      </c>
      <c r="M863" s="9" t="s">
        <v>7644</v>
      </c>
      <c r="N863" s="9" t="s">
        <v>13971</v>
      </c>
      <c r="O863" s="7" t="s">
        <v>10023</v>
      </c>
      <c r="P863" s="7" t="s">
        <v>12947</v>
      </c>
      <c r="Q863" s="5" t="s">
        <v>16343</v>
      </c>
      <c r="R863" s="1">
        <v>230168276</v>
      </c>
    </row>
    <row r="864" spans="1:18" ht="12.75" customHeight="1" x14ac:dyDescent="0.2">
      <c r="A864" s="5" t="s">
        <v>2523</v>
      </c>
      <c r="B864" s="6" t="s">
        <v>3822</v>
      </c>
      <c r="C864" s="5">
        <v>1</v>
      </c>
      <c r="D864" s="5">
        <v>15</v>
      </c>
      <c r="E864" s="5">
        <v>16</v>
      </c>
      <c r="F864" s="5">
        <v>2</v>
      </c>
      <c r="K864" s="8" t="s">
        <v>6343</v>
      </c>
      <c r="M864" s="9" t="s">
        <v>7644</v>
      </c>
      <c r="N864" s="9" t="s">
        <v>7650</v>
      </c>
      <c r="O864" s="7" t="s">
        <v>9739</v>
      </c>
      <c r="P864" s="7" t="s">
        <v>12990</v>
      </c>
      <c r="Q864" s="5" t="s">
        <v>16426</v>
      </c>
      <c r="R864" s="1">
        <v>230268755</v>
      </c>
    </row>
    <row r="865" spans="1:18" ht="26.25" customHeight="1" x14ac:dyDescent="0.25">
      <c r="A865" s="5" t="s">
        <v>2736</v>
      </c>
      <c r="B865" s="6" t="s">
        <v>3830</v>
      </c>
      <c r="C865" s="5">
        <v>1</v>
      </c>
      <c r="D865" s="5">
        <v>15</v>
      </c>
      <c r="E865" s="5">
        <v>16</v>
      </c>
      <c r="F865" s="5">
        <v>2</v>
      </c>
      <c r="K865" s="8" t="s">
        <v>6552</v>
      </c>
      <c r="M865" s="9" t="s">
        <v>7644</v>
      </c>
      <c r="N865" s="9" t="s">
        <v>13962</v>
      </c>
      <c r="O865" s="7" t="s">
        <v>10262</v>
      </c>
      <c r="P865" s="10" t="s">
        <v>17434</v>
      </c>
      <c r="Q865" s="5" t="s">
        <v>16438</v>
      </c>
      <c r="R865" s="1">
        <v>269768077</v>
      </c>
    </row>
    <row r="866" spans="1:18" ht="26.25" customHeight="1" x14ac:dyDescent="0.2">
      <c r="A866" s="5" t="s">
        <v>538</v>
      </c>
      <c r="B866" s="6" t="s">
        <v>3829</v>
      </c>
      <c r="C866" s="5">
        <v>1</v>
      </c>
      <c r="D866" s="5">
        <v>15</v>
      </c>
      <c r="E866" s="5">
        <v>16</v>
      </c>
      <c r="F866" s="5">
        <v>2</v>
      </c>
      <c r="K866" s="8" t="s">
        <v>4448</v>
      </c>
      <c r="M866" s="9" t="s">
        <v>7644</v>
      </c>
      <c r="N866" s="9" t="s">
        <v>3824</v>
      </c>
      <c r="O866" s="7" t="s">
        <v>8178</v>
      </c>
      <c r="P866" s="7" t="s">
        <v>11362</v>
      </c>
      <c r="Q866" s="5" t="s">
        <v>16338</v>
      </c>
      <c r="R866" s="1">
        <v>125868000</v>
      </c>
    </row>
    <row r="867" spans="1:18" ht="25.5" customHeight="1" x14ac:dyDescent="0.2">
      <c r="A867" s="5" t="s">
        <v>2150</v>
      </c>
      <c r="B867" s="6" t="s">
        <v>3831</v>
      </c>
      <c r="C867" s="5">
        <v>1</v>
      </c>
      <c r="D867" s="5">
        <v>15</v>
      </c>
      <c r="E867" s="5">
        <v>16</v>
      </c>
      <c r="F867" s="5">
        <v>2</v>
      </c>
      <c r="K867" s="8" t="s">
        <v>5972</v>
      </c>
      <c r="M867" s="9" t="s">
        <v>3827</v>
      </c>
      <c r="N867" s="9" t="s">
        <v>3827</v>
      </c>
      <c r="O867" s="7" t="s">
        <v>3827</v>
      </c>
      <c r="P867" s="7" t="s">
        <v>3827</v>
      </c>
      <c r="Q867" s="5" t="s">
        <v>3827</v>
      </c>
      <c r="R867" s="1">
        <v>220168101</v>
      </c>
    </row>
    <row r="868" spans="1:18" ht="12.75" customHeight="1" x14ac:dyDescent="0.2">
      <c r="A868" s="5" t="s">
        <v>2639</v>
      </c>
      <c r="B868" s="6" t="s">
        <v>3825</v>
      </c>
      <c r="C868" s="5">
        <v>1</v>
      </c>
      <c r="D868" s="5">
        <v>15</v>
      </c>
      <c r="E868" s="5">
        <v>16</v>
      </c>
      <c r="F868" s="5">
        <v>2</v>
      </c>
      <c r="K868" s="8" t="s">
        <v>6457</v>
      </c>
      <c r="M868" s="9" t="s">
        <v>7644</v>
      </c>
      <c r="N868" s="9" t="s">
        <v>14386</v>
      </c>
      <c r="O868" s="7" t="s">
        <v>10171</v>
      </c>
      <c r="P868" s="7" t="s">
        <v>13095</v>
      </c>
      <c r="Q868" s="5" t="s">
        <v>16383</v>
      </c>
      <c r="R868" s="1">
        <v>260168872</v>
      </c>
    </row>
    <row r="869" spans="1:18" ht="12.75" customHeight="1" x14ac:dyDescent="0.2">
      <c r="A869" s="5" t="s">
        <v>2737</v>
      </c>
      <c r="B869" s="6" t="s">
        <v>3830</v>
      </c>
      <c r="C869" s="5">
        <v>1</v>
      </c>
      <c r="D869" s="5">
        <v>15</v>
      </c>
      <c r="E869" s="5">
        <v>16</v>
      </c>
      <c r="F869" s="5">
        <v>2</v>
      </c>
      <c r="K869" s="8" t="s">
        <v>6553</v>
      </c>
      <c r="M869" s="9" t="s">
        <v>7644</v>
      </c>
      <c r="N869" s="9" t="s">
        <v>14045</v>
      </c>
      <c r="O869" s="7" t="s">
        <v>10263</v>
      </c>
      <c r="P869" s="7" t="s">
        <v>13176</v>
      </c>
      <c r="Q869" s="5" t="s">
        <v>16346</v>
      </c>
      <c r="R869" s="1">
        <v>269868547</v>
      </c>
    </row>
    <row r="870" spans="1:18" ht="12.75" customHeight="1" x14ac:dyDescent="0.2">
      <c r="A870" s="5" t="s">
        <v>241</v>
      </c>
      <c r="B870" s="6" t="s">
        <v>3829</v>
      </c>
      <c r="C870" s="5">
        <v>1</v>
      </c>
      <c r="D870" s="5">
        <v>15</v>
      </c>
      <c r="E870" s="5">
        <v>16</v>
      </c>
      <c r="F870" s="5">
        <v>2</v>
      </c>
      <c r="K870" s="8" t="s">
        <v>4152</v>
      </c>
      <c r="M870" s="9" t="s">
        <v>7644</v>
      </c>
      <c r="N870" s="9" t="s">
        <v>13923</v>
      </c>
      <c r="O870" s="7" t="s">
        <v>7891</v>
      </c>
      <c r="P870" s="7" t="s">
        <v>11114</v>
      </c>
      <c r="Q870" s="5" t="s">
        <v>16312</v>
      </c>
      <c r="R870" s="1">
        <v>92900000</v>
      </c>
    </row>
    <row r="871" spans="1:18" ht="12.75" customHeight="1" x14ac:dyDescent="0.2">
      <c r="A871" s="5" t="s">
        <v>2895</v>
      </c>
      <c r="B871" s="6" t="s">
        <v>3832</v>
      </c>
      <c r="C871" s="5">
        <v>1</v>
      </c>
      <c r="D871" s="5">
        <v>15</v>
      </c>
      <c r="E871" s="5">
        <v>16</v>
      </c>
      <c r="F871" s="5">
        <v>2</v>
      </c>
      <c r="K871" s="8" t="s">
        <v>6707</v>
      </c>
      <c r="M871" s="9" t="s">
        <v>7658</v>
      </c>
      <c r="N871" s="9" t="s">
        <v>3824</v>
      </c>
      <c r="O871" s="7" t="s">
        <v>10402</v>
      </c>
      <c r="P871" s="7" t="s">
        <v>13307</v>
      </c>
      <c r="Q871" s="5" t="s">
        <v>16310</v>
      </c>
      <c r="R871" s="1">
        <v>923269600</v>
      </c>
    </row>
    <row r="872" spans="1:18" ht="12.75" customHeight="1" x14ac:dyDescent="0.2">
      <c r="A872" s="5" t="s">
        <v>2172</v>
      </c>
      <c r="B872" s="6" t="s">
        <v>3828</v>
      </c>
      <c r="C872" s="5">
        <v>1</v>
      </c>
      <c r="D872" s="5">
        <v>15</v>
      </c>
      <c r="E872" s="5">
        <v>16</v>
      </c>
      <c r="F872" s="5">
        <v>2</v>
      </c>
      <c r="K872" s="8" t="s">
        <v>5994</v>
      </c>
      <c r="M872" s="9" t="s">
        <v>7644</v>
      </c>
      <c r="N872" s="9" t="s">
        <v>7645</v>
      </c>
      <c r="O872" s="7" t="s">
        <v>9741</v>
      </c>
      <c r="P872" s="7" t="s">
        <v>12678</v>
      </c>
      <c r="Q872" s="5" t="s">
        <v>16478</v>
      </c>
      <c r="R872" s="1">
        <v>220168780</v>
      </c>
    </row>
    <row r="873" spans="1:18" ht="12.75" customHeight="1" x14ac:dyDescent="0.2">
      <c r="A873" s="5" t="s">
        <v>2173</v>
      </c>
      <c r="B873" s="6" t="s">
        <v>3831</v>
      </c>
      <c r="C873" s="5">
        <v>1</v>
      </c>
      <c r="D873" s="5">
        <v>15</v>
      </c>
      <c r="E873" s="5">
        <v>16</v>
      </c>
      <c r="F873" s="5">
        <v>2</v>
      </c>
      <c r="K873" s="8" t="s">
        <v>5995</v>
      </c>
      <c r="M873" s="9" t="s">
        <v>7644</v>
      </c>
      <c r="N873" s="9" t="s">
        <v>7652</v>
      </c>
      <c r="O873" s="7" t="s">
        <v>9742</v>
      </c>
      <c r="P873" s="7" t="s">
        <v>12679</v>
      </c>
      <c r="Q873" s="5" t="s">
        <v>16442</v>
      </c>
      <c r="R873" s="1">
        <v>220168861</v>
      </c>
    </row>
    <row r="874" spans="1:18" ht="15" customHeight="1" x14ac:dyDescent="0.2">
      <c r="A874" s="5" t="s">
        <v>2479</v>
      </c>
      <c r="B874" s="6" t="s">
        <v>3830</v>
      </c>
      <c r="C874" s="5">
        <v>1</v>
      </c>
      <c r="D874" s="5">
        <v>15</v>
      </c>
      <c r="E874" s="5">
        <v>16</v>
      </c>
      <c r="F874" s="5">
        <v>2</v>
      </c>
      <c r="K874" s="8" t="s">
        <v>6299</v>
      </c>
      <c r="M874" s="9" t="s">
        <v>7644</v>
      </c>
      <c r="N874" s="9" t="s">
        <v>13988</v>
      </c>
      <c r="O874" s="7" t="s">
        <v>10026</v>
      </c>
      <c r="P874" s="7" t="s">
        <v>12950</v>
      </c>
      <c r="Q874" s="5" t="s">
        <v>16481</v>
      </c>
      <c r="R874" s="1">
        <v>230168500</v>
      </c>
    </row>
    <row r="875" spans="1:18" ht="12.75" customHeight="1" x14ac:dyDescent="0.2">
      <c r="A875" s="5" t="s">
        <v>2286</v>
      </c>
      <c r="B875" s="6" t="s">
        <v>3828</v>
      </c>
      <c r="C875" s="5">
        <v>1</v>
      </c>
      <c r="D875" s="5">
        <v>15</v>
      </c>
      <c r="E875" s="5">
        <v>16</v>
      </c>
      <c r="F875" s="5">
        <v>2</v>
      </c>
      <c r="K875" s="8" t="s">
        <v>6108</v>
      </c>
      <c r="M875" s="9" t="s">
        <v>3827</v>
      </c>
      <c r="N875" s="9" t="s">
        <v>3827</v>
      </c>
      <c r="O875" s="7" t="s">
        <v>3827</v>
      </c>
      <c r="P875" s="7" t="s">
        <v>3827</v>
      </c>
      <c r="Q875" s="5" t="s">
        <v>3827</v>
      </c>
      <c r="R875" s="1">
        <v>220468999</v>
      </c>
    </row>
    <row r="876" spans="1:18" ht="12.75" customHeight="1" x14ac:dyDescent="0.2">
      <c r="A876" s="5" t="s">
        <v>2473</v>
      </c>
      <c r="B876" s="6" t="s">
        <v>3832</v>
      </c>
      <c r="C876" s="5">
        <v>1</v>
      </c>
      <c r="D876" s="5">
        <v>15</v>
      </c>
      <c r="E876" s="5">
        <v>16</v>
      </c>
      <c r="F876" s="5">
        <v>2</v>
      </c>
      <c r="K876" s="8" t="s">
        <v>6293</v>
      </c>
      <c r="M876" s="9" t="s">
        <v>7644</v>
      </c>
      <c r="N876" s="9" t="s">
        <v>3824</v>
      </c>
      <c r="O876" s="7" t="s">
        <v>10020</v>
      </c>
      <c r="P876" s="7" t="s">
        <v>12944</v>
      </c>
      <c r="Q876" s="5" t="s">
        <v>3827</v>
      </c>
      <c r="R876" s="1">
        <v>230168001</v>
      </c>
    </row>
    <row r="877" spans="1:18" ht="12.75" customHeight="1" x14ac:dyDescent="0.2">
      <c r="A877" s="5" t="s">
        <v>2272</v>
      </c>
      <c r="B877" s="6" t="s">
        <v>3828</v>
      </c>
      <c r="C877" s="5">
        <v>1</v>
      </c>
      <c r="D877" s="5">
        <v>15</v>
      </c>
      <c r="E877" s="5">
        <v>16</v>
      </c>
      <c r="F877" s="5">
        <v>2</v>
      </c>
      <c r="K877" s="8" t="s">
        <v>6094</v>
      </c>
      <c r="M877" s="9" t="s">
        <v>7644</v>
      </c>
      <c r="N877" s="9" t="s">
        <v>13971</v>
      </c>
      <c r="O877" s="7" t="s">
        <v>9833</v>
      </c>
      <c r="P877" s="7" t="s">
        <v>12765</v>
      </c>
      <c r="Q877" s="5" t="s">
        <v>3827</v>
      </c>
      <c r="R877" s="1">
        <v>220368276</v>
      </c>
    </row>
    <row r="878" spans="1:18" ht="25.5" customHeight="1" x14ac:dyDescent="0.2">
      <c r="A878" s="5" t="s">
        <v>2174</v>
      </c>
      <c r="B878" s="6" t="s">
        <v>3828</v>
      </c>
      <c r="C878" s="5">
        <v>1</v>
      </c>
      <c r="D878" s="5">
        <v>15</v>
      </c>
      <c r="E878" s="5">
        <v>16</v>
      </c>
      <c r="F878" s="5">
        <v>2</v>
      </c>
      <c r="K878" s="8" t="s">
        <v>5996</v>
      </c>
      <c r="M878" s="9" t="s">
        <v>7644</v>
      </c>
      <c r="N878" s="9" t="s">
        <v>14370</v>
      </c>
      <c r="O878" s="7" t="s">
        <v>9743</v>
      </c>
      <c r="P878" s="7" t="s">
        <v>12680</v>
      </c>
      <c r="Q878" s="5" t="s">
        <v>16316</v>
      </c>
      <c r="R878" s="1">
        <v>220168867</v>
      </c>
    </row>
    <row r="879" spans="1:18" ht="12.75" customHeight="1" x14ac:dyDescent="0.2">
      <c r="A879" s="5" t="s">
        <v>3425</v>
      </c>
      <c r="B879" s="6" t="s">
        <v>3832</v>
      </c>
      <c r="C879" s="5">
        <v>1</v>
      </c>
      <c r="D879" s="5">
        <v>15</v>
      </c>
      <c r="E879" s="5">
        <v>16</v>
      </c>
      <c r="F879" s="5">
        <v>2</v>
      </c>
      <c r="K879" s="8" t="s">
        <v>7227</v>
      </c>
      <c r="M879" s="9" t="s">
        <v>7644</v>
      </c>
      <c r="N879" s="9" t="s">
        <v>13971</v>
      </c>
      <c r="O879" s="7" t="s">
        <v>10805</v>
      </c>
      <c r="P879" s="7" t="s">
        <v>13693</v>
      </c>
      <c r="Q879" s="5" t="s">
        <v>3827</v>
      </c>
      <c r="R879" s="1">
        <v>923272520</v>
      </c>
    </row>
    <row r="880" spans="1:18" ht="12.75" customHeight="1" x14ac:dyDescent="0.2">
      <c r="A880" s="5" t="s">
        <v>2156</v>
      </c>
      <c r="B880" s="6" t="s">
        <v>3822</v>
      </c>
      <c r="C880" s="5">
        <v>1</v>
      </c>
      <c r="D880" s="5">
        <v>15</v>
      </c>
      <c r="E880" s="5">
        <v>16</v>
      </c>
      <c r="F880" s="5">
        <v>2</v>
      </c>
      <c r="K880" s="8" t="s">
        <v>5978</v>
      </c>
      <c r="M880" s="9" t="s">
        <v>7644</v>
      </c>
      <c r="N880" s="9" t="s">
        <v>13906</v>
      </c>
      <c r="O880" s="7" t="s">
        <v>9725</v>
      </c>
      <c r="P880" s="7" t="s">
        <v>12665</v>
      </c>
      <c r="Q880" s="5" t="s">
        <v>14804</v>
      </c>
      <c r="R880" s="1">
        <v>220168245</v>
      </c>
    </row>
    <row r="881" spans="1:18" ht="15" customHeight="1" x14ac:dyDescent="0.2">
      <c r="A881" s="5" t="s">
        <v>2873</v>
      </c>
      <c r="B881" s="6" t="s">
        <v>3830</v>
      </c>
      <c r="C881" s="5">
        <v>1</v>
      </c>
      <c r="D881" s="5">
        <v>15</v>
      </c>
      <c r="E881" s="5">
        <v>16</v>
      </c>
      <c r="F881" s="5">
        <v>2</v>
      </c>
      <c r="K881" s="8" t="s">
        <v>6685</v>
      </c>
      <c r="M881" s="9" t="s">
        <v>7644</v>
      </c>
      <c r="N881" s="9" t="s">
        <v>14257</v>
      </c>
      <c r="O881" s="7" t="s">
        <v>10383</v>
      </c>
      <c r="P881" s="7" t="s">
        <v>11309</v>
      </c>
      <c r="Q881" s="5" t="s">
        <v>16323</v>
      </c>
      <c r="R881" s="1">
        <v>923269158</v>
      </c>
    </row>
    <row r="882" spans="1:18" ht="12.75" customHeight="1" x14ac:dyDescent="0.2">
      <c r="A882" s="5" t="s">
        <v>2165</v>
      </c>
      <c r="B882" s="6" t="s">
        <v>3831</v>
      </c>
      <c r="C882" s="5">
        <v>1</v>
      </c>
      <c r="D882" s="5">
        <v>15</v>
      </c>
      <c r="E882" s="5">
        <v>16</v>
      </c>
      <c r="F882" s="5">
        <v>2</v>
      </c>
      <c r="K882" s="8" t="s">
        <v>5987</v>
      </c>
      <c r="M882" s="9" t="s">
        <v>7644</v>
      </c>
      <c r="N882" s="9" t="s">
        <v>7677</v>
      </c>
      <c r="O882" s="7" t="s">
        <v>9734</v>
      </c>
      <c r="P882" s="7" t="s">
        <v>12672</v>
      </c>
      <c r="Q882" s="5" t="s">
        <v>16364</v>
      </c>
      <c r="R882" s="1">
        <v>220168425</v>
      </c>
    </row>
    <row r="883" spans="1:18" ht="12.75" customHeight="1" x14ac:dyDescent="0.2">
      <c r="A883" s="5" t="s">
        <v>2909</v>
      </c>
      <c r="B883" s="6" t="s">
        <v>3835</v>
      </c>
      <c r="C883" s="5">
        <v>1</v>
      </c>
      <c r="D883" s="5">
        <v>15</v>
      </c>
      <c r="E883" s="5">
        <v>16</v>
      </c>
      <c r="F883" s="5">
        <v>2</v>
      </c>
      <c r="K883" s="8" t="s">
        <v>6721</v>
      </c>
      <c r="M883" s="9" t="s">
        <v>7644</v>
      </c>
      <c r="N883" s="9" t="s">
        <v>14212</v>
      </c>
      <c r="O883" s="7" t="s">
        <v>10414</v>
      </c>
      <c r="P883" s="7" t="s">
        <v>13321</v>
      </c>
      <c r="Q883" s="5" t="s">
        <v>16352</v>
      </c>
      <c r="R883" s="1">
        <v>923269826</v>
      </c>
    </row>
    <row r="884" spans="1:18" ht="12.75" customHeight="1" x14ac:dyDescent="0.2">
      <c r="A884" s="5" t="s">
        <v>2154</v>
      </c>
      <c r="B884" s="6" t="s">
        <v>3830</v>
      </c>
      <c r="C884" s="5">
        <v>1</v>
      </c>
      <c r="D884" s="5">
        <v>15</v>
      </c>
      <c r="E884" s="5">
        <v>16</v>
      </c>
      <c r="F884" s="5">
        <v>2</v>
      </c>
      <c r="K884" s="8" t="s">
        <v>5976</v>
      </c>
      <c r="M884" s="9" t="s">
        <v>7644</v>
      </c>
      <c r="N884" s="9" t="s">
        <v>14006</v>
      </c>
      <c r="O884" s="7" t="s">
        <v>9723</v>
      </c>
      <c r="P884" s="7" t="s">
        <v>12663</v>
      </c>
      <c r="Q884" s="5" t="s">
        <v>14721</v>
      </c>
      <c r="R884" s="1">
        <v>220168217</v>
      </c>
    </row>
    <row r="885" spans="1:18" ht="25.5" customHeight="1" x14ac:dyDescent="0.2">
      <c r="A885" s="5" t="s">
        <v>2159</v>
      </c>
      <c r="B885" s="6" t="s">
        <v>3834</v>
      </c>
      <c r="C885" s="5">
        <v>1</v>
      </c>
      <c r="D885" s="5">
        <v>15</v>
      </c>
      <c r="E885" s="5">
        <v>16</v>
      </c>
      <c r="F885" s="5">
        <v>2</v>
      </c>
      <c r="K885" s="8" t="s">
        <v>5981</v>
      </c>
      <c r="M885" s="9" t="s">
        <v>7644</v>
      </c>
      <c r="N885" s="9" t="s">
        <v>14382</v>
      </c>
      <c r="O885" s="7" t="s">
        <v>9728</v>
      </c>
      <c r="P885" s="7" t="s">
        <v>12668</v>
      </c>
      <c r="Q885" s="5" t="s">
        <v>3821</v>
      </c>
      <c r="R885" s="1">
        <v>220168271</v>
      </c>
    </row>
    <row r="886" spans="1:18" ht="12.75" customHeight="1" x14ac:dyDescent="0.2">
      <c r="A886" s="5" t="s">
        <v>2171</v>
      </c>
      <c r="B886" s="6" t="s">
        <v>3822</v>
      </c>
      <c r="C886" s="5">
        <v>1</v>
      </c>
      <c r="D886" s="5">
        <v>15</v>
      </c>
      <c r="E886" s="5">
        <v>16</v>
      </c>
      <c r="F886" s="5">
        <v>2</v>
      </c>
      <c r="K886" s="8" t="s">
        <v>5993</v>
      </c>
      <c r="M886" s="9" t="s">
        <v>7644</v>
      </c>
      <c r="N886" s="9" t="s">
        <v>14390</v>
      </c>
      <c r="O886" s="7" t="s">
        <v>9740</v>
      </c>
      <c r="P886" s="7" t="s">
        <v>12677</v>
      </c>
      <c r="Q886" s="5" t="s">
        <v>16450</v>
      </c>
      <c r="R886" s="1">
        <v>220168773</v>
      </c>
    </row>
    <row r="887" spans="1:18" ht="12.75" customHeight="1" x14ac:dyDescent="0.2">
      <c r="A887" s="5" t="s">
        <v>2162</v>
      </c>
      <c r="B887" s="6" t="s">
        <v>3833</v>
      </c>
      <c r="C887" s="5">
        <v>1</v>
      </c>
      <c r="D887" s="5">
        <v>15</v>
      </c>
      <c r="E887" s="5">
        <v>16</v>
      </c>
      <c r="F887" s="5">
        <v>2</v>
      </c>
      <c r="K887" s="8" t="s">
        <v>5984</v>
      </c>
      <c r="M887" s="9" t="s">
        <v>7644</v>
      </c>
      <c r="N887" s="9" t="s">
        <v>14109</v>
      </c>
      <c r="O887" s="7" t="s">
        <v>9731</v>
      </c>
      <c r="P887" s="7" t="s">
        <v>12670</v>
      </c>
      <c r="Q887" s="5" t="s">
        <v>14815</v>
      </c>
      <c r="R887" s="1">
        <v>220168377</v>
      </c>
    </row>
    <row r="888" spans="1:18" ht="12.75" customHeight="1" x14ac:dyDescent="0.2">
      <c r="A888" s="5" t="s">
        <v>3434</v>
      </c>
      <c r="B888" s="6" t="s">
        <v>3828</v>
      </c>
      <c r="C888" s="5">
        <v>1</v>
      </c>
      <c r="D888" s="5">
        <v>15</v>
      </c>
      <c r="E888" s="5">
        <v>16</v>
      </c>
      <c r="F888" s="5">
        <v>2</v>
      </c>
      <c r="K888" s="8" t="s">
        <v>7236</v>
      </c>
      <c r="M888" s="9" t="s">
        <v>7644</v>
      </c>
      <c r="N888" s="9" t="s">
        <v>14044</v>
      </c>
      <c r="O888" s="7" t="s">
        <v>10811</v>
      </c>
      <c r="P888" s="7" t="s">
        <v>13699</v>
      </c>
      <c r="Q888" s="5" t="s">
        <v>3827</v>
      </c>
      <c r="R888" s="1">
        <v>923272536</v>
      </c>
    </row>
    <row r="889" spans="1:18" ht="12.75" customHeight="1" x14ac:dyDescent="0.2">
      <c r="A889" s="5" t="s">
        <v>2901</v>
      </c>
      <c r="B889" s="6" t="s">
        <v>3829</v>
      </c>
      <c r="C889" s="5">
        <v>1</v>
      </c>
      <c r="D889" s="5">
        <v>15</v>
      </c>
      <c r="E889" s="5">
        <v>16</v>
      </c>
      <c r="F889" s="5">
        <v>2</v>
      </c>
      <c r="K889" s="8" t="s">
        <v>6713</v>
      </c>
      <c r="M889" s="9" t="s">
        <v>7644</v>
      </c>
      <c r="N889" s="9" t="s">
        <v>14376</v>
      </c>
      <c r="O889" s="7" t="s">
        <v>10407</v>
      </c>
      <c r="P889" s="7" t="s">
        <v>13313</v>
      </c>
      <c r="Q889" s="5" t="s">
        <v>16286</v>
      </c>
      <c r="R889" s="1">
        <v>923269814</v>
      </c>
    </row>
    <row r="890" spans="1:18" ht="12.75" customHeight="1" x14ac:dyDescent="0.2">
      <c r="A890" s="5" t="s">
        <v>2147</v>
      </c>
      <c r="B890" s="6" t="s">
        <v>3834</v>
      </c>
      <c r="C890" s="5">
        <v>1</v>
      </c>
      <c r="D890" s="5">
        <v>15</v>
      </c>
      <c r="E890" s="5">
        <v>16</v>
      </c>
      <c r="F890" s="5">
        <v>2</v>
      </c>
      <c r="K890" s="8" t="s">
        <v>5969</v>
      </c>
      <c r="M890" s="9" t="s">
        <v>7644</v>
      </c>
      <c r="N890" s="9" t="s">
        <v>14022</v>
      </c>
      <c r="O890" s="7" t="s">
        <v>9717</v>
      </c>
      <c r="P890" s="7" t="s">
        <v>12657</v>
      </c>
      <c r="Q890" s="5" t="s">
        <v>16419</v>
      </c>
      <c r="R890" s="1">
        <v>220168020</v>
      </c>
    </row>
    <row r="891" spans="1:18" ht="12.75" customHeight="1" x14ac:dyDescent="0.2">
      <c r="A891" s="5" t="s">
        <v>2161</v>
      </c>
      <c r="B891" s="6" t="s">
        <v>3833</v>
      </c>
      <c r="C891" s="5">
        <v>1</v>
      </c>
      <c r="D891" s="5">
        <v>15</v>
      </c>
      <c r="E891" s="5">
        <v>16</v>
      </c>
      <c r="F891" s="5">
        <v>2</v>
      </c>
      <c r="K891" s="8" t="s">
        <v>5983</v>
      </c>
      <c r="M891" s="9" t="s">
        <v>7644</v>
      </c>
      <c r="N891" s="9" t="s">
        <v>14267</v>
      </c>
      <c r="O891" s="7" t="s">
        <v>9730</v>
      </c>
      <c r="P891" s="7" t="s">
        <v>12669</v>
      </c>
      <c r="Q891" s="5" t="s">
        <v>16440</v>
      </c>
      <c r="R891" s="1">
        <v>220168324</v>
      </c>
    </row>
    <row r="892" spans="1:18" ht="12.75" customHeight="1" x14ac:dyDescent="0.2">
      <c r="A892" s="5" t="s">
        <v>2169</v>
      </c>
      <c r="B892" s="6" t="s">
        <v>3822</v>
      </c>
      <c r="C892" s="5">
        <v>1</v>
      </c>
      <c r="D892" s="5">
        <v>15</v>
      </c>
      <c r="E892" s="5">
        <v>16</v>
      </c>
      <c r="F892" s="5">
        <v>2</v>
      </c>
      <c r="K892" s="8" t="s">
        <v>5991</v>
      </c>
      <c r="M892" s="9" t="s">
        <v>7644</v>
      </c>
      <c r="N892" s="9" t="s">
        <v>7690</v>
      </c>
      <c r="O892" s="7" t="s">
        <v>9738</v>
      </c>
      <c r="P892" s="7" t="s">
        <v>12675</v>
      </c>
      <c r="Q892" s="5" t="s">
        <v>14805</v>
      </c>
      <c r="R892" s="1">
        <v>220168720</v>
      </c>
    </row>
    <row r="893" spans="1:18" ht="12.75" customHeight="1" x14ac:dyDescent="0.2">
      <c r="A893" s="5" t="s">
        <v>2897</v>
      </c>
      <c r="B893" s="6" t="s">
        <v>3834</v>
      </c>
      <c r="C893" s="5">
        <v>1</v>
      </c>
      <c r="D893" s="5">
        <v>15</v>
      </c>
      <c r="E893" s="5">
        <v>16</v>
      </c>
      <c r="F893" s="5">
        <v>2</v>
      </c>
      <c r="K893" s="8" t="s">
        <v>6709</v>
      </c>
      <c r="M893" s="9" t="s">
        <v>7644</v>
      </c>
      <c r="N893" s="9" t="s">
        <v>14026</v>
      </c>
      <c r="O893" s="7" t="s">
        <v>5092</v>
      </c>
      <c r="P893" s="7" t="s">
        <v>13309</v>
      </c>
      <c r="Q893" s="5" t="s">
        <v>16320</v>
      </c>
      <c r="R893" s="1">
        <v>923269809</v>
      </c>
    </row>
    <row r="894" spans="1:18" ht="12.75" customHeight="1" x14ac:dyDescent="0.2">
      <c r="A894" s="5" t="s">
        <v>2777</v>
      </c>
      <c r="B894" s="6" t="s">
        <v>3830</v>
      </c>
      <c r="C894" s="5">
        <v>1</v>
      </c>
      <c r="D894" s="5">
        <v>15</v>
      </c>
      <c r="E894" s="5">
        <v>16</v>
      </c>
      <c r="F894" s="5">
        <v>2</v>
      </c>
      <c r="K894" s="8" t="s">
        <v>6593</v>
      </c>
      <c r="M894" s="9" t="s">
        <v>7644</v>
      </c>
      <c r="N894" s="9" t="s">
        <v>14117</v>
      </c>
      <c r="O894" s="7" t="s">
        <v>10303</v>
      </c>
      <c r="P894" s="7" t="s">
        <v>13212</v>
      </c>
      <c r="Q894" s="5" t="s">
        <v>16407</v>
      </c>
      <c r="R894" s="1">
        <v>270168209</v>
      </c>
    </row>
    <row r="895" spans="1:18" ht="12.75" customHeight="1" x14ac:dyDescent="0.25">
      <c r="A895" s="5" t="s">
        <v>2152</v>
      </c>
      <c r="B895" s="6" t="s">
        <v>3829</v>
      </c>
      <c r="C895" s="5">
        <v>1</v>
      </c>
      <c r="D895" s="5">
        <v>15</v>
      </c>
      <c r="E895" s="5">
        <v>16</v>
      </c>
      <c r="F895" s="5">
        <v>2</v>
      </c>
      <c r="K895" s="8" t="s">
        <v>5974</v>
      </c>
      <c r="M895" s="9" t="s">
        <v>7644</v>
      </c>
      <c r="N895" s="9" t="s">
        <v>14133</v>
      </c>
      <c r="O895" s="7" t="s">
        <v>9721</v>
      </c>
      <c r="P895" s="10" t="s">
        <v>12661</v>
      </c>
      <c r="Q895" s="5" t="s">
        <v>16355</v>
      </c>
      <c r="R895" s="1">
        <v>220168162</v>
      </c>
    </row>
    <row r="896" spans="1:18" ht="12.75" customHeight="1" x14ac:dyDescent="0.2">
      <c r="A896" s="5" t="s">
        <v>2913</v>
      </c>
      <c r="B896" s="6" t="s">
        <v>3830</v>
      </c>
      <c r="C896" s="5">
        <v>1</v>
      </c>
      <c r="D896" s="5">
        <v>15</v>
      </c>
      <c r="E896" s="5">
        <v>16</v>
      </c>
      <c r="F896" s="5">
        <v>2</v>
      </c>
      <c r="K896" s="8" t="s">
        <v>6725</v>
      </c>
      <c r="M896" s="9" t="s">
        <v>7644</v>
      </c>
      <c r="N896" s="9" t="s">
        <v>14258</v>
      </c>
      <c r="O896" s="7" t="s">
        <v>10418</v>
      </c>
      <c r="P896" s="7" t="s">
        <v>13325</v>
      </c>
      <c r="Q896" s="5" t="s">
        <v>16405</v>
      </c>
      <c r="R896" s="1">
        <v>923270073</v>
      </c>
    </row>
    <row r="897" spans="1:18" ht="12.75" customHeight="1" x14ac:dyDescent="0.2">
      <c r="A897" s="5" t="s">
        <v>2776</v>
      </c>
      <c r="B897" s="6" t="s">
        <v>3822</v>
      </c>
      <c r="C897" s="5">
        <v>1</v>
      </c>
      <c r="D897" s="5">
        <v>15</v>
      </c>
      <c r="E897" s="5">
        <v>16</v>
      </c>
      <c r="F897" s="5">
        <v>2</v>
      </c>
      <c r="K897" s="8" t="s">
        <v>6592</v>
      </c>
      <c r="M897" s="9" t="s">
        <v>7644</v>
      </c>
      <c r="N897" s="9" t="s">
        <v>14254</v>
      </c>
      <c r="O897" s="7" t="s">
        <v>10302</v>
      </c>
      <c r="P897" s="7" t="s">
        <v>13211</v>
      </c>
      <c r="Q897" s="5" t="s">
        <v>3827</v>
      </c>
      <c r="R897" s="1">
        <v>270168121</v>
      </c>
    </row>
    <row r="898" spans="1:18" ht="12.75" customHeight="1" x14ac:dyDescent="0.2">
      <c r="A898" s="5" t="s">
        <v>2916</v>
      </c>
      <c r="B898" s="6" t="s">
        <v>3835</v>
      </c>
      <c r="C898" s="5">
        <v>1</v>
      </c>
      <c r="D898" s="5">
        <v>15</v>
      </c>
      <c r="E898" s="5">
        <v>16</v>
      </c>
      <c r="F898" s="5">
        <v>2</v>
      </c>
      <c r="K898" s="8" t="s">
        <v>6728</v>
      </c>
      <c r="M898" s="9" t="s">
        <v>7644</v>
      </c>
      <c r="N898" s="9" t="s">
        <v>14372</v>
      </c>
      <c r="O898" s="7" t="s">
        <v>10421</v>
      </c>
      <c r="P898" s="7" t="s">
        <v>12086</v>
      </c>
      <c r="Q898" s="5" t="s">
        <v>16371</v>
      </c>
      <c r="R898" s="1">
        <v>923270078</v>
      </c>
    </row>
    <row r="899" spans="1:18" ht="12.75" customHeight="1" x14ac:dyDescent="0.2">
      <c r="A899" s="5" t="s">
        <v>2780</v>
      </c>
      <c r="B899" s="6" t="s">
        <v>3831</v>
      </c>
      <c r="C899" s="5">
        <v>1</v>
      </c>
      <c r="D899" s="5">
        <v>15</v>
      </c>
      <c r="E899" s="5">
        <v>16</v>
      </c>
      <c r="F899" s="5">
        <v>2</v>
      </c>
      <c r="K899" s="8" t="s">
        <v>6596</v>
      </c>
      <c r="M899" s="9" t="s">
        <v>7644</v>
      </c>
      <c r="N899" s="9" t="s">
        <v>14294</v>
      </c>
      <c r="O899" s="7" t="s">
        <v>10306</v>
      </c>
      <c r="P899" s="7" t="s">
        <v>13215</v>
      </c>
      <c r="Q899" s="5" t="s">
        <v>14624</v>
      </c>
      <c r="R899" s="1">
        <v>270168533</v>
      </c>
    </row>
    <row r="900" spans="1:18" ht="12.75" customHeight="1" x14ac:dyDescent="0.2">
      <c r="A900" s="5" t="s">
        <v>2146</v>
      </c>
      <c r="B900" s="6" t="s">
        <v>3825</v>
      </c>
      <c r="C900" s="5">
        <v>1</v>
      </c>
      <c r="D900" s="5">
        <v>15</v>
      </c>
      <c r="E900" s="5">
        <v>16</v>
      </c>
      <c r="F900" s="5">
        <v>2</v>
      </c>
      <c r="K900" s="8" t="s">
        <v>5968</v>
      </c>
      <c r="M900" s="9" t="s">
        <v>7644</v>
      </c>
      <c r="N900" s="9" t="s">
        <v>3824</v>
      </c>
      <c r="O900" s="7" t="s">
        <v>9716</v>
      </c>
      <c r="P900" s="7" t="s">
        <v>12656</v>
      </c>
      <c r="Q900" s="5" t="s">
        <v>16332</v>
      </c>
      <c r="R900" s="1">
        <v>220168001</v>
      </c>
    </row>
    <row r="901" spans="1:18" ht="12.75" customHeight="1" x14ac:dyDescent="0.2">
      <c r="A901" s="5" t="s">
        <v>2157</v>
      </c>
      <c r="B901" s="6" t="s">
        <v>3834</v>
      </c>
      <c r="C901" s="5">
        <v>1</v>
      </c>
      <c r="D901" s="5">
        <v>15</v>
      </c>
      <c r="E901" s="5">
        <v>16</v>
      </c>
      <c r="F901" s="5">
        <v>2</v>
      </c>
      <c r="K901" s="8" t="s">
        <v>5979</v>
      </c>
      <c r="M901" s="9" t="s">
        <v>7644</v>
      </c>
      <c r="N901" s="9" t="s">
        <v>14134</v>
      </c>
      <c r="O901" s="7" t="s">
        <v>9726</v>
      </c>
      <c r="P901" s="7" t="s">
        <v>12666</v>
      </c>
      <c r="Q901" s="5" t="s">
        <v>16401</v>
      </c>
      <c r="R901" s="1">
        <v>220168264</v>
      </c>
    </row>
    <row r="902" spans="1:18" ht="12.75" customHeight="1" x14ac:dyDescent="0.2">
      <c r="A902" s="5" t="s">
        <v>2166</v>
      </c>
      <c r="B902" s="6" t="s">
        <v>3832</v>
      </c>
      <c r="C902" s="5">
        <v>1</v>
      </c>
      <c r="D902" s="5">
        <v>15</v>
      </c>
      <c r="E902" s="5">
        <v>16</v>
      </c>
      <c r="F902" s="5">
        <v>2</v>
      </c>
      <c r="K902" s="8" t="s">
        <v>5988</v>
      </c>
      <c r="M902" s="9" t="s">
        <v>7644</v>
      </c>
      <c r="N902" s="9" t="s">
        <v>13916</v>
      </c>
      <c r="O902" s="7" t="s">
        <v>9735</v>
      </c>
      <c r="P902" s="7" t="s">
        <v>12673</v>
      </c>
      <c r="Q902" s="5" t="s">
        <v>15008</v>
      </c>
      <c r="R902" s="1">
        <v>220168549</v>
      </c>
    </row>
    <row r="903" spans="1:18" ht="12.75" customHeight="1" x14ac:dyDescent="0.2">
      <c r="A903" s="5" t="s">
        <v>2781</v>
      </c>
      <c r="B903" s="6" t="s">
        <v>3825</v>
      </c>
      <c r="C903" s="5">
        <v>1</v>
      </c>
      <c r="D903" s="5">
        <v>15</v>
      </c>
      <c r="E903" s="5">
        <v>16</v>
      </c>
      <c r="F903" s="5">
        <v>2</v>
      </c>
      <c r="K903" s="8" t="s">
        <v>6597</v>
      </c>
      <c r="M903" s="9" t="s">
        <v>7644</v>
      </c>
      <c r="N903" s="9" t="s">
        <v>14388</v>
      </c>
      <c r="O903" s="7" t="s">
        <v>10307</v>
      </c>
      <c r="P903" s="7" t="s">
        <v>13216</v>
      </c>
      <c r="Q903" s="5" t="s">
        <v>16446</v>
      </c>
      <c r="R903" s="1">
        <v>270168673</v>
      </c>
    </row>
    <row r="904" spans="1:18" ht="25.5" customHeight="1" x14ac:dyDescent="0.2">
      <c r="A904" s="5" t="s">
        <v>2779</v>
      </c>
      <c r="B904" s="6" t="s">
        <v>3822</v>
      </c>
      <c r="C904" s="5">
        <v>1</v>
      </c>
      <c r="D904" s="5">
        <v>15</v>
      </c>
      <c r="E904" s="5">
        <v>16</v>
      </c>
      <c r="F904" s="5">
        <v>2</v>
      </c>
      <c r="K904" s="8" t="s">
        <v>6595</v>
      </c>
      <c r="M904" s="9" t="s">
        <v>7644</v>
      </c>
      <c r="N904" s="9" t="s">
        <v>14107</v>
      </c>
      <c r="O904" s="7" t="s">
        <v>10305</v>
      </c>
      <c r="P904" s="7" t="s">
        <v>13214</v>
      </c>
      <c r="Q904" s="5" t="s">
        <v>16402</v>
      </c>
      <c r="R904" s="1">
        <v>270168498</v>
      </c>
    </row>
    <row r="905" spans="1:18" ht="12.75" customHeight="1" x14ac:dyDescent="0.2">
      <c r="A905" s="5" t="s">
        <v>2775</v>
      </c>
      <c r="B905" s="6" t="s">
        <v>3832</v>
      </c>
      <c r="C905" s="5">
        <v>1</v>
      </c>
      <c r="D905" s="5">
        <v>15</v>
      </c>
      <c r="E905" s="5">
        <v>16</v>
      </c>
      <c r="F905" s="5">
        <v>2</v>
      </c>
      <c r="K905" s="8" t="s">
        <v>6591</v>
      </c>
      <c r="M905" s="9" t="s">
        <v>7644</v>
      </c>
      <c r="N905" s="9" t="s">
        <v>14008</v>
      </c>
      <c r="O905" s="7" t="s">
        <v>10301</v>
      </c>
      <c r="P905" s="7" t="s">
        <v>13210</v>
      </c>
      <c r="Q905" s="5" t="s">
        <v>16448</v>
      </c>
      <c r="R905" s="1">
        <v>270168013</v>
      </c>
    </row>
    <row r="906" spans="1:18" ht="12.75" customHeight="1" x14ac:dyDescent="0.2">
      <c r="A906" s="5" t="s">
        <v>2778</v>
      </c>
      <c r="B906" s="6" t="s">
        <v>3825</v>
      </c>
      <c r="C906" s="5">
        <v>1</v>
      </c>
      <c r="D906" s="5">
        <v>15</v>
      </c>
      <c r="E906" s="5">
        <v>16</v>
      </c>
      <c r="F906" s="5">
        <v>2</v>
      </c>
      <c r="K906" s="8" t="s">
        <v>6594</v>
      </c>
      <c r="M906" s="9" t="s">
        <v>7644</v>
      </c>
      <c r="N906" s="9" t="s">
        <v>14276</v>
      </c>
      <c r="O906" s="7" t="s">
        <v>10304</v>
      </c>
      <c r="P906" s="7" t="s">
        <v>13213</v>
      </c>
      <c r="Q906" s="5" t="s">
        <v>16454</v>
      </c>
      <c r="R906" s="1">
        <v>270168327</v>
      </c>
    </row>
    <row r="907" spans="1:18" ht="12.75" customHeight="1" x14ac:dyDescent="0.2">
      <c r="A907" s="5" t="s">
        <v>2151</v>
      </c>
      <c r="B907" s="6" t="s">
        <v>3833</v>
      </c>
      <c r="C907" s="5">
        <v>1</v>
      </c>
      <c r="D907" s="5">
        <v>15</v>
      </c>
      <c r="E907" s="5">
        <v>16</v>
      </c>
      <c r="F907" s="5">
        <v>2</v>
      </c>
      <c r="K907" s="8" t="s">
        <v>5973</v>
      </c>
      <c r="M907" s="9" t="s">
        <v>7644</v>
      </c>
      <c r="N907" s="9" t="s">
        <v>14352</v>
      </c>
      <c r="O907" s="7" t="s">
        <v>9720</v>
      </c>
      <c r="P907" s="7" t="s">
        <v>12660</v>
      </c>
      <c r="Q907" s="5" t="s">
        <v>16353</v>
      </c>
      <c r="R907" s="1">
        <v>220168160</v>
      </c>
    </row>
    <row r="908" spans="1:18" ht="12.75" customHeight="1" x14ac:dyDescent="0.25">
      <c r="A908" s="5" t="s">
        <v>2163</v>
      </c>
      <c r="B908" s="6" t="s">
        <v>3834</v>
      </c>
      <c r="C908" s="5">
        <v>1</v>
      </c>
      <c r="D908" s="5">
        <v>15</v>
      </c>
      <c r="E908" s="5">
        <v>16</v>
      </c>
      <c r="F908" s="5">
        <v>2</v>
      </c>
      <c r="K908" s="8" t="s">
        <v>5985</v>
      </c>
      <c r="M908" s="9" t="s">
        <v>7644</v>
      </c>
      <c r="N908" s="9" t="s">
        <v>14459</v>
      </c>
      <c r="O908" s="7" t="s">
        <v>9732</v>
      </c>
      <c r="P908" s="10" t="s">
        <v>17522</v>
      </c>
      <c r="Q908" s="5" t="s">
        <v>3827</v>
      </c>
      <c r="R908" s="1">
        <v>220168397</v>
      </c>
    </row>
    <row r="909" spans="1:18" ht="12.75" customHeight="1" x14ac:dyDescent="0.2">
      <c r="A909" s="5" t="s">
        <v>3418</v>
      </c>
      <c r="B909" s="6" t="s">
        <v>3834</v>
      </c>
      <c r="C909" s="5">
        <v>1</v>
      </c>
      <c r="D909" s="5">
        <v>15</v>
      </c>
      <c r="E909" s="5">
        <v>16</v>
      </c>
      <c r="F909" s="5">
        <v>2</v>
      </c>
      <c r="K909" s="8" t="s">
        <v>7220</v>
      </c>
      <c r="M909" s="9" t="s">
        <v>3827</v>
      </c>
      <c r="N909" s="9" t="s">
        <v>3827</v>
      </c>
      <c r="O909" s="7" t="s">
        <v>3827</v>
      </c>
      <c r="P909" s="7" t="s">
        <v>3827</v>
      </c>
      <c r="Q909" s="5" t="s">
        <v>3827</v>
      </c>
      <c r="R909" s="1">
        <v>923272504</v>
      </c>
    </row>
    <row r="910" spans="1:18" ht="25.5" customHeight="1" x14ac:dyDescent="0.2">
      <c r="A910" s="5" t="s">
        <v>2475</v>
      </c>
      <c r="B910" s="6" t="s">
        <v>3831</v>
      </c>
      <c r="C910" s="5">
        <v>1</v>
      </c>
      <c r="D910" s="5">
        <v>15</v>
      </c>
      <c r="E910" s="5">
        <v>16</v>
      </c>
      <c r="F910" s="5">
        <v>2</v>
      </c>
      <c r="K910" s="8" t="s">
        <v>6295</v>
      </c>
      <c r="M910" s="9" t="s">
        <v>7644</v>
      </c>
      <c r="N910" s="9" t="s">
        <v>14371</v>
      </c>
      <c r="O910" s="7" t="s">
        <v>10022</v>
      </c>
      <c r="P910" s="7" t="s">
        <v>12946</v>
      </c>
      <c r="Q910" s="5" t="s">
        <v>16412</v>
      </c>
      <c r="R910" s="1">
        <v>230168167</v>
      </c>
    </row>
    <row r="911" spans="1:18" ht="15" customHeight="1" x14ac:dyDescent="0.2">
      <c r="A911" s="5" t="s">
        <v>2153</v>
      </c>
      <c r="B911" s="6" t="s">
        <v>3831</v>
      </c>
      <c r="C911" s="5">
        <v>1</v>
      </c>
      <c r="D911" s="5">
        <v>15</v>
      </c>
      <c r="E911" s="5">
        <v>16</v>
      </c>
      <c r="F911" s="5">
        <v>2</v>
      </c>
      <c r="K911" s="8" t="s">
        <v>5975</v>
      </c>
      <c r="M911" s="9" t="s">
        <v>7644</v>
      </c>
      <c r="N911" s="9" t="s">
        <v>14407</v>
      </c>
      <c r="O911" s="7" t="s">
        <v>9722</v>
      </c>
      <c r="P911" s="7" t="s">
        <v>12662</v>
      </c>
      <c r="Q911" s="5" t="s">
        <v>14723</v>
      </c>
      <c r="R911" s="1">
        <v>220168179</v>
      </c>
    </row>
    <row r="912" spans="1:18" ht="12.75" customHeight="1" x14ac:dyDescent="0.2">
      <c r="A912" s="5" t="s">
        <v>2155</v>
      </c>
      <c r="B912" s="6" t="s">
        <v>3825</v>
      </c>
      <c r="C912" s="5">
        <v>1</v>
      </c>
      <c r="D912" s="5">
        <v>15</v>
      </c>
      <c r="E912" s="5">
        <v>16</v>
      </c>
      <c r="F912" s="5">
        <v>2</v>
      </c>
      <c r="K912" s="8" t="s">
        <v>5977</v>
      </c>
      <c r="M912" s="9" t="s">
        <v>7644</v>
      </c>
      <c r="N912" s="9" t="s">
        <v>14301</v>
      </c>
      <c r="O912" s="7" t="s">
        <v>9724</v>
      </c>
      <c r="P912" s="7" t="s">
        <v>12664</v>
      </c>
      <c r="Q912" s="5" t="s">
        <v>14720</v>
      </c>
      <c r="R912" s="1">
        <v>220168235</v>
      </c>
    </row>
    <row r="913" spans="1:18" ht="12.75" customHeight="1" x14ac:dyDescent="0.2">
      <c r="A913" s="5" t="s">
        <v>183</v>
      </c>
      <c r="B913" s="6" t="s">
        <v>3825</v>
      </c>
      <c r="C913" s="5">
        <v>1</v>
      </c>
      <c r="D913" s="5">
        <v>15</v>
      </c>
      <c r="E913" s="5">
        <v>16</v>
      </c>
      <c r="F913" s="5">
        <v>2</v>
      </c>
      <c r="K913" s="8" t="s">
        <v>4094</v>
      </c>
      <c r="M913" s="9" t="s">
        <v>7644</v>
      </c>
      <c r="N913" s="9" t="s">
        <v>13884</v>
      </c>
      <c r="O913" s="7" t="s">
        <v>7838</v>
      </c>
      <c r="P913" s="7" t="s">
        <v>11064</v>
      </c>
      <c r="Q913" s="5" t="s">
        <v>3827</v>
      </c>
      <c r="R913" s="1">
        <v>83400000</v>
      </c>
    </row>
    <row r="914" spans="1:18" ht="12.75" customHeight="1" x14ac:dyDescent="0.2">
      <c r="A914" s="5" t="s">
        <v>2158</v>
      </c>
      <c r="B914" s="6" t="s">
        <v>3832</v>
      </c>
      <c r="C914" s="5">
        <v>1</v>
      </c>
      <c r="D914" s="5">
        <v>15</v>
      </c>
      <c r="E914" s="5">
        <v>16</v>
      </c>
      <c r="F914" s="5">
        <v>2</v>
      </c>
      <c r="K914" s="8" t="s">
        <v>5980</v>
      </c>
      <c r="M914" s="9" t="s">
        <v>7644</v>
      </c>
      <c r="N914" s="9" t="s">
        <v>14137</v>
      </c>
      <c r="O914" s="7" t="s">
        <v>9727</v>
      </c>
      <c r="P914" s="7" t="s">
        <v>12667</v>
      </c>
      <c r="Q914" s="5" t="s">
        <v>14792</v>
      </c>
      <c r="R914" s="1">
        <v>220168266</v>
      </c>
    </row>
    <row r="915" spans="1:18" ht="12.75" customHeight="1" x14ac:dyDescent="0.2">
      <c r="A915" s="5" t="s">
        <v>17827</v>
      </c>
      <c r="B915" s="6" t="s">
        <v>3822</v>
      </c>
      <c r="C915" s="5">
        <v>1</v>
      </c>
      <c r="D915" s="5">
        <v>22</v>
      </c>
      <c r="E915" s="5">
        <v>7</v>
      </c>
      <c r="F915" s="5">
        <v>2</v>
      </c>
      <c r="K915" s="8" t="s">
        <v>18883</v>
      </c>
      <c r="M915" s="5" t="s">
        <v>7675</v>
      </c>
      <c r="N915" s="5" t="s">
        <v>3824</v>
      </c>
      <c r="O915" s="7" t="s">
        <v>18143</v>
      </c>
      <c r="P915" s="7" t="s">
        <v>18375</v>
      </c>
      <c r="Q915" s="5">
        <v>4865598</v>
      </c>
    </row>
    <row r="916" spans="1:18" ht="25.5" customHeight="1" x14ac:dyDescent="0.2">
      <c r="A916" s="5" t="s">
        <v>2640</v>
      </c>
      <c r="B916" s="6" t="s">
        <v>3831</v>
      </c>
      <c r="C916" s="5">
        <v>1</v>
      </c>
      <c r="D916" s="5">
        <v>15</v>
      </c>
      <c r="E916" s="5">
        <v>16</v>
      </c>
      <c r="F916" s="5">
        <v>2</v>
      </c>
      <c r="K916" s="8" t="s">
        <v>6458</v>
      </c>
      <c r="M916" s="9" t="s">
        <v>3827</v>
      </c>
      <c r="N916" s="9" t="s">
        <v>3827</v>
      </c>
      <c r="O916" s="7" t="s">
        <v>3827</v>
      </c>
      <c r="P916" s="7" t="s">
        <v>3827</v>
      </c>
      <c r="Q916" s="5" t="s">
        <v>3827</v>
      </c>
      <c r="R916" s="1">
        <v>260176001</v>
      </c>
    </row>
    <row r="917" spans="1:18" ht="12.75" customHeight="1" x14ac:dyDescent="0.2">
      <c r="A917" s="5" t="s">
        <v>2799</v>
      </c>
      <c r="B917" s="6" t="s">
        <v>3831</v>
      </c>
      <c r="C917" s="5">
        <v>1</v>
      </c>
      <c r="D917" s="5">
        <v>15</v>
      </c>
      <c r="E917" s="5">
        <v>16</v>
      </c>
      <c r="F917" s="5">
        <v>2</v>
      </c>
      <c r="K917" s="8" t="s">
        <v>6615</v>
      </c>
      <c r="M917" s="9" t="s">
        <v>7675</v>
      </c>
      <c r="N917" s="9" t="s">
        <v>3824</v>
      </c>
      <c r="O917" s="7" t="s">
        <v>10323</v>
      </c>
      <c r="P917" s="7" t="s">
        <v>13233</v>
      </c>
      <c r="Q917" s="5" t="s">
        <v>15117</v>
      </c>
      <c r="R917" s="1">
        <v>822576000</v>
      </c>
    </row>
    <row r="918" spans="1:18" ht="12.75" customHeight="1" x14ac:dyDescent="0.2">
      <c r="A918" s="5" t="s">
        <v>3016</v>
      </c>
      <c r="B918" s="6" t="s">
        <v>3828</v>
      </c>
      <c r="C918" s="5">
        <v>1</v>
      </c>
      <c r="D918" s="5">
        <v>15</v>
      </c>
      <c r="E918" s="5">
        <v>16</v>
      </c>
      <c r="F918" s="5">
        <v>2</v>
      </c>
      <c r="K918" s="8" t="s">
        <v>6827</v>
      </c>
      <c r="M918" s="9" t="s">
        <v>7675</v>
      </c>
      <c r="N918" s="9" t="s">
        <v>14145</v>
      </c>
      <c r="O918" s="7" t="s">
        <v>10514</v>
      </c>
      <c r="P918" s="7" t="s">
        <v>13416</v>
      </c>
      <c r="Q918" s="5" t="s">
        <v>15135</v>
      </c>
      <c r="R918" s="1">
        <v>923271162</v>
      </c>
    </row>
    <row r="919" spans="1:18" ht="12.75" customHeight="1" x14ac:dyDescent="0.25">
      <c r="A919" s="5" t="s">
        <v>17637</v>
      </c>
      <c r="B919" s="6" t="s">
        <v>3835</v>
      </c>
      <c r="C919" s="5">
        <v>1</v>
      </c>
      <c r="D919" s="5">
        <v>22</v>
      </c>
      <c r="E919" s="5">
        <v>7</v>
      </c>
      <c r="F919" s="5">
        <v>2</v>
      </c>
      <c r="K919" s="8" t="s">
        <v>18762</v>
      </c>
      <c r="M919" s="5" t="s">
        <v>7675</v>
      </c>
      <c r="N919" s="5" t="s">
        <v>3824</v>
      </c>
      <c r="O919" s="7" t="s">
        <v>17953</v>
      </c>
      <c r="P919" s="10" t="s">
        <v>18234</v>
      </c>
      <c r="Q919" s="5">
        <v>3120202</v>
      </c>
    </row>
    <row r="920" spans="1:18" ht="12.75" customHeight="1" x14ac:dyDescent="0.2">
      <c r="A920" s="5" t="s">
        <v>2551</v>
      </c>
      <c r="B920" s="6" t="s">
        <v>3835</v>
      </c>
      <c r="C920" s="5">
        <v>1</v>
      </c>
      <c r="D920" s="5">
        <v>15</v>
      </c>
      <c r="E920" s="5">
        <v>16</v>
      </c>
      <c r="F920" s="5">
        <v>2</v>
      </c>
      <c r="K920" s="8" t="s">
        <v>6370</v>
      </c>
      <c r="M920" s="9" t="s">
        <v>7675</v>
      </c>
      <c r="N920" s="9" t="s">
        <v>3824</v>
      </c>
      <c r="O920" s="7" t="s">
        <v>10090</v>
      </c>
      <c r="P920" s="7" t="s">
        <v>13015</v>
      </c>
      <c r="Q920" s="5" t="s">
        <v>15304</v>
      </c>
      <c r="R920" s="1">
        <v>231176001</v>
      </c>
    </row>
    <row r="921" spans="1:18" ht="12.75" customHeight="1" x14ac:dyDescent="0.25">
      <c r="A921" s="5" t="s">
        <v>17801</v>
      </c>
      <c r="B921" s="6" t="s">
        <v>3831</v>
      </c>
      <c r="C921" s="5">
        <v>1</v>
      </c>
      <c r="D921" s="5">
        <v>22</v>
      </c>
      <c r="E921" s="5">
        <v>7</v>
      </c>
      <c r="F921" s="5">
        <v>2</v>
      </c>
      <c r="K921" s="8" t="s">
        <v>18613</v>
      </c>
      <c r="M921" s="5" t="s">
        <v>7675</v>
      </c>
      <c r="N921" s="5" t="s">
        <v>3824</v>
      </c>
      <c r="O921" s="7" t="s">
        <v>18112</v>
      </c>
      <c r="P921" s="10" t="s">
        <v>18357</v>
      </c>
      <c r="Q921" s="5" t="s">
        <v>18502</v>
      </c>
    </row>
    <row r="922" spans="1:18" ht="12.75" customHeight="1" x14ac:dyDescent="0.2">
      <c r="A922" s="5" t="s">
        <v>2495</v>
      </c>
      <c r="B922" s="6" t="s">
        <v>3835</v>
      </c>
      <c r="C922" s="5">
        <v>1</v>
      </c>
      <c r="D922" s="5">
        <v>15</v>
      </c>
      <c r="E922" s="5">
        <v>16</v>
      </c>
      <c r="F922" s="5">
        <v>2</v>
      </c>
      <c r="K922" s="8" t="s">
        <v>6315</v>
      </c>
      <c r="M922" s="9" t="s">
        <v>7675</v>
      </c>
      <c r="N922" s="9" t="s">
        <v>14097</v>
      </c>
      <c r="O922" s="7" t="s">
        <v>10042</v>
      </c>
      <c r="P922" s="7" t="s">
        <v>12966</v>
      </c>
      <c r="Q922" s="5" t="s">
        <v>15084</v>
      </c>
      <c r="R922" s="1">
        <v>230176126</v>
      </c>
    </row>
    <row r="923" spans="1:18" ht="25.5" customHeight="1" x14ac:dyDescent="0.2">
      <c r="A923" s="5" t="s">
        <v>383</v>
      </c>
      <c r="B923" s="6" t="s">
        <v>3830</v>
      </c>
      <c r="C923" s="5">
        <v>1</v>
      </c>
      <c r="D923" s="5">
        <v>15</v>
      </c>
      <c r="E923" s="5">
        <v>16</v>
      </c>
      <c r="F923" s="5">
        <v>2</v>
      </c>
      <c r="K923" s="8" t="s">
        <v>4294</v>
      </c>
      <c r="M923" s="9" t="s">
        <v>7675</v>
      </c>
      <c r="N923" s="9" t="s">
        <v>3824</v>
      </c>
      <c r="O923" s="7" t="s">
        <v>8029</v>
      </c>
      <c r="P923" s="7" t="s">
        <v>11233</v>
      </c>
      <c r="Q923" s="5" t="s">
        <v>15119</v>
      </c>
      <c r="R923" s="1">
        <v>123176000</v>
      </c>
    </row>
    <row r="924" spans="1:18" ht="15" customHeight="1" x14ac:dyDescent="0.2">
      <c r="A924" s="5" t="s">
        <v>2619</v>
      </c>
      <c r="B924" s="6" t="s">
        <v>3825</v>
      </c>
      <c r="C924" s="5">
        <v>1</v>
      </c>
      <c r="D924" s="5">
        <v>15</v>
      </c>
      <c r="E924" s="5">
        <v>16</v>
      </c>
      <c r="F924" s="5">
        <v>2</v>
      </c>
      <c r="K924" s="8" t="s">
        <v>6437</v>
      </c>
      <c r="M924" s="9" t="s">
        <v>7675</v>
      </c>
      <c r="N924" s="9" t="s">
        <v>3824</v>
      </c>
      <c r="O924" s="7" t="s">
        <v>10151</v>
      </c>
      <c r="P924" s="7" t="s">
        <v>13075</v>
      </c>
      <c r="Q924" s="5" t="s">
        <v>15128</v>
      </c>
      <c r="R924" s="1">
        <v>240176001</v>
      </c>
    </row>
    <row r="925" spans="1:18" ht="12.75" customHeight="1" x14ac:dyDescent="0.2">
      <c r="A925" s="5" t="s">
        <v>2557</v>
      </c>
      <c r="B925" s="6" t="s">
        <v>3832</v>
      </c>
      <c r="C925" s="5">
        <v>1</v>
      </c>
      <c r="D925" s="5">
        <v>15</v>
      </c>
      <c r="E925" s="5">
        <v>16</v>
      </c>
      <c r="F925" s="5">
        <v>2</v>
      </c>
      <c r="K925" s="8" t="s">
        <v>6376</v>
      </c>
      <c r="M925" s="9" t="s">
        <v>7675</v>
      </c>
      <c r="N925" s="9" t="s">
        <v>3824</v>
      </c>
      <c r="O925" s="7" t="s">
        <v>10095</v>
      </c>
      <c r="P925" s="7" t="s">
        <v>13020</v>
      </c>
      <c r="Q925" s="5" t="s">
        <v>14539</v>
      </c>
      <c r="R925" s="1">
        <v>231876001</v>
      </c>
    </row>
    <row r="926" spans="1:18" ht="12.75" customHeight="1" x14ac:dyDescent="0.2">
      <c r="A926" s="5" t="s">
        <v>735</v>
      </c>
      <c r="B926" s="6" t="s">
        <v>3832</v>
      </c>
      <c r="C926" s="5">
        <v>1</v>
      </c>
      <c r="D926" s="5">
        <v>15</v>
      </c>
      <c r="E926" s="5">
        <v>16</v>
      </c>
      <c r="F926" s="5">
        <v>2</v>
      </c>
      <c r="K926" s="8" t="s">
        <v>4644</v>
      </c>
      <c r="M926" s="9" t="s">
        <v>7675</v>
      </c>
      <c r="N926" s="9" t="s">
        <v>3824</v>
      </c>
      <c r="O926" s="7" t="s">
        <v>8372</v>
      </c>
      <c r="P926" s="7" t="s">
        <v>11541</v>
      </c>
      <c r="Q926" s="5" t="s">
        <v>15121</v>
      </c>
      <c r="R926" s="1">
        <v>132476000</v>
      </c>
    </row>
    <row r="927" spans="1:18" ht="12.75" customHeight="1" x14ac:dyDescent="0.2">
      <c r="A927" s="5" t="s">
        <v>17832</v>
      </c>
      <c r="B927" s="6" t="s">
        <v>3825</v>
      </c>
      <c r="C927" s="5">
        <v>1</v>
      </c>
      <c r="D927" s="5">
        <v>22</v>
      </c>
      <c r="E927" s="5">
        <v>7</v>
      </c>
      <c r="F927" s="5">
        <v>2</v>
      </c>
      <c r="K927" s="8" t="s">
        <v>18887</v>
      </c>
      <c r="M927" s="5" t="s">
        <v>7675</v>
      </c>
      <c r="N927" s="5" t="s">
        <v>3824</v>
      </c>
      <c r="O927" s="7" t="s">
        <v>18148</v>
      </c>
      <c r="P927" s="7" t="s">
        <v>18380</v>
      </c>
      <c r="Q927" s="5">
        <v>6800837</v>
      </c>
    </row>
    <row r="928" spans="1:18" ht="12.75" customHeight="1" x14ac:dyDescent="0.2">
      <c r="A928" s="5" t="s">
        <v>2287</v>
      </c>
      <c r="B928" s="6" t="s">
        <v>3830</v>
      </c>
      <c r="C928" s="5">
        <v>1</v>
      </c>
      <c r="D928" s="5">
        <v>15</v>
      </c>
      <c r="E928" s="5">
        <v>16</v>
      </c>
      <c r="F928" s="5">
        <v>2</v>
      </c>
      <c r="K928" s="8" t="s">
        <v>6109</v>
      </c>
      <c r="M928" s="9" t="s">
        <v>7675</v>
      </c>
      <c r="N928" s="9" t="s">
        <v>3824</v>
      </c>
      <c r="O928" s="7" t="s">
        <v>9844</v>
      </c>
      <c r="P928" s="7" t="s">
        <v>12776</v>
      </c>
      <c r="Q928" s="5" t="s">
        <v>17159</v>
      </c>
      <c r="R928" s="1">
        <v>220476001</v>
      </c>
    </row>
    <row r="929" spans="1:18" ht="12.75" customHeight="1" x14ac:dyDescent="0.2">
      <c r="A929" s="5" t="s">
        <v>2193</v>
      </c>
      <c r="B929" s="6" t="s">
        <v>3834</v>
      </c>
      <c r="C929" s="5">
        <v>1</v>
      </c>
      <c r="D929" s="5">
        <v>15</v>
      </c>
      <c r="E929" s="5">
        <v>16</v>
      </c>
      <c r="F929" s="5">
        <v>2</v>
      </c>
      <c r="K929" s="8" t="s">
        <v>6015</v>
      </c>
      <c r="M929" s="9" t="s">
        <v>7675</v>
      </c>
      <c r="N929" s="9" t="s">
        <v>3824</v>
      </c>
      <c r="O929" s="7" t="s">
        <v>9762</v>
      </c>
      <c r="P929" s="7" t="s">
        <v>12698</v>
      </c>
      <c r="Q929" s="5" t="s">
        <v>15850</v>
      </c>
      <c r="R929" s="1">
        <v>220176001</v>
      </c>
    </row>
    <row r="930" spans="1:18" ht="12.75" customHeight="1" x14ac:dyDescent="0.2">
      <c r="A930" s="5" t="s">
        <v>2273</v>
      </c>
      <c r="B930" s="6" t="s">
        <v>3830</v>
      </c>
      <c r="C930" s="5">
        <v>1</v>
      </c>
      <c r="D930" s="5">
        <v>15</v>
      </c>
      <c r="E930" s="5">
        <v>16</v>
      </c>
      <c r="F930" s="5">
        <v>2</v>
      </c>
      <c r="K930" s="8" t="s">
        <v>6095</v>
      </c>
      <c r="M930" s="9" t="s">
        <v>7675</v>
      </c>
      <c r="N930" s="9" t="s">
        <v>3824</v>
      </c>
      <c r="O930" s="7" t="s">
        <v>9834</v>
      </c>
      <c r="P930" s="7" t="s">
        <v>12766</v>
      </c>
      <c r="Q930" s="5" t="s">
        <v>15107</v>
      </c>
      <c r="R930" s="1">
        <v>220376001</v>
      </c>
    </row>
    <row r="931" spans="1:18" ht="12.75" customHeight="1" x14ac:dyDescent="0.2">
      <c r="A931" s="5" t="s">
        <v>2296</v>
      </c>
      <c r="B931" s="6" t="s">
        <v>3822</v>
      </c>
      <c r="C931" s="5">
        <v>1</v>
      </c>
      <c r="D931" s="5">
        <v>15</v>
      </c>
      <c r="E931" s="5">
        <v>16</v>
      </c>
      <c r="F931" s="5">
        <v>2</v>
      </c>
      <c r="K931" s="8" t="s">
        <v>6118</v>
      </c>
      <c r="M931" s="9" t="s">
        <v>3827</v>
      </c>
      <c r="N931" s="9" t="s">
        <v>3827</v>
      </c>
      <c r="O931" s="7" t="s">
        <v>3827</v>
      </c>
      <c r="P931" s="7" t="s">
        <v>3827</v>
      </c>
      <c r="Q931" s="5" t="s">
        <v>3827</v>
      </c>
      <c r="R931" s="1">
        <v>220576001</v>
      </c>
    </row>
    <row r="932" spans="1:18" ht="12.75" customHeight="1" x14ac:dyDescent="0.2">
      <c r="A932" s="5" t="s">
        <v>2244</v>
      </c>
      <c r="B932" s="6" t="s">
        <v>3830</v>
      </c>
      <c r="C932" s="5">
        <v>1</v>
      </c>
      <c r="D932" s="5">
        <v>15</v>
      </c>
      <c r="E932" s="5">
        <v>16</v>
      </c>
      <c r="F932" s="5">
        <v>2</v>
      </c>
      <c r="K932" s="8" t="s">
        <v>6066</v>
      </c>
      <c r="M932" s="9" t="s">
        <v>7675</v>
      </c>
      <c r="N932" s="9" t="s">
        <v>3824</v>
      </c>
      <c r="O932" s="7" t="s">
        <v>9807</v>
      </c>
      <c r="P932" s="7" t="s">
        <v>12741</v>
      </c>
      <c r="Q932" s="5" t="s">
        <v>17089</v>
      </c>
      <c r="R932" s="1">
        <v>220276001</v>
      </c>
    </row>
    <row r="933" spans="1:18" ht="12.75" customHeight="1" x14ac:dyDescent="0.2">
      <c r="A933" s="5" t="s">
        <v>2301</v>
      </c>
      <c r="B933" s="6" t="s">
        <v>3825</v>
      </c>
      <c r="C933" s="5">
        <v>1</v>
      </c>
      <c r="D933" s="5">
        <v>15</v>
      </c>
      <c r="E933" s="5">
        <v>16</v>
      </c>
      <c r="F933" s="5">
        <v>2</v>
      </c>
      <c r="K933" s="8" t="s">
        <v>6123</v>
      </c>
      <c r="M933" s="9" t="s">
        <v>7675</v>
      </c>
      <c r="N933" s="9" t="s">
        <v>3824</v>
      </c>
      <c r="O933" s="7" t="s">
        <v>9856</v>
      </c>
      <c r="P933" s="7" t="s">
        <v>12787</v>
      </c>
      <c r="Q933" s="5" t="s">
        <v>14754</v>
      </c>
      <c r="R933" s="1">
        <v>220676001</v>
      </c>
    </row>
    <row r="934" spans="1:18" ht="12.75" customHeight="1" x14ac:dyDescent="0.2">
      <c r="A934" s="5" t="s">
        <v>322</v>
      </c>
      <c r="B934" s="6" t="s">
        <v>3825</v>
      </c>
      <c r="C934" s="5">
        <v>1</v>
      </c>
      <c r="D934" s="5">
        <v>15</v>
      </c>
      <c r="E934" s="5">
        <v>16</v>
      </c>
      <c r="F934" s="5">
        <v>2</v>
      </c>
      <c r="K934" s="8" t="s">
        <v>4233</v>
      </c>
      <c r="M934" s="9" t="s">
        <v>7675</v>
      </c>
      <c r="N934" s="9" t="s">
        <v>3824</v>
      </c>
      <c r="O934" s="7" t="s">
        <v>7969</v>
      </c>
      <c r="P934" s="7" t="s">
        <v>11179</v>
      </c>
      <c r="Q934" s="5" t="s">
        <v>15297</v>
      </c>
      <c r="R934" s="1">
        <v>120476000</v>
      </c>
    </row>
    <row r="935" spans="1:18" ht="12.75" customHeight="1" x14ac:dyDescent="0.2">
      <c r="A935" s="5" t="s">
        <v>2192</v>
      </c>
      <c r="B935" s="6" t="s">
        <v>3830</v>
      </c>
      <c r="C935" s="5">
        <v>1</v>
      </c>
      <c r="D935" s="5">
        <v>15</v>
      </c>
      <c r="E935" s="5">
        <v>16</v>
      </c>
      <c r="F935" s="5">
        <v>2</v>
      </c>
      <c r="K935" s="8" t="s">
        <v>6014</v>
      </c>
      <c r="M935" s="9" t="s">
        <v>7675</v>
      </c>
      <c r="N935" s="9" t="s">
        <v>3824</v>
      </c>
      <c r="O935" s="7" t="s">
        <v>9761</v>
      </c>
      <c r="P935" s="7" t="s">
        <v>12697</v>
      </c>
      <c r="Q935" s="5" t="s">
        <v>15108</v>
      </c>
      <c r="R935" s="1">
        <v>220176000</v>
      </c>
    </row>
    <row r="936" spans="1:18" ht="25.5" customHeight="1" x14ac:dyDescent="0.2">
      <c r="A936" s="5" t="s">
        <v>3028</v>
      </c>
      <c r="B936" s="6" t="s">
        <v>3825</v>
      </c>
      <c r="C936" s="5">
        <v>1</v>
      </c>
      <c r="D936" s="5">
        <v>15</v>
      </c>
      <c r="E936" s="5">
        <v>16</v>
      </c>
      <c r="F936" s="5">
        <v>2</v>
      </c>
      <c r="K936" s="8" t="s">
        <v>6839</v>
      </c>
      <c r="M936" s="9" t="s">
        <v>13881</v>
      </c>
      <c r="N936" s="9" t="s">
        <v>14387</v>
      </c>
      <c r="O936" s="7" t="s">
        <v>10526</v>
      </c>
      <c r="P936" s="7" t="s">
        <v>13427</v>
      </c>
      <c r="Q936" s="5" t="s">
        <v>15889</v>
      </c>
      <c r="R936" s="1">
        <v>923271210</v>
      </c>
    </row>
    <row r="937" spans="1:18" ht="15" customHeight="1" x14ac:dyDescent="0.2">
      <c r="A937" s="5" t="s">
        <v>2837</v>
      </c>
      <c r="B937" s="6" t="s">
        <v>3835</v>
      </c>
      <c r="C937" s="5">
        <v>1</v>
      </c>
      <c r="D937" s="5">
        <v>15</v>
      </c>
      <c r="E937" s="5">
        <v>16</v>
      </c>
      <c r="F937" s="5">
        <v>2</v>
      </c>
      <c r="K937" s="8" t="s">
        <v>6653</v>
      </c>
      <c r="M937" s="9" t="s">
        <v>13881</v>
      </c>
      <c r="N937" s="9" t="s">
        <v>13941</v>
      </c>
      <c r="O937" s="7" t="s">
        <v>10357</v>
      </c>
      <c r="P937" s="7" t="s">
        <v>13265</v>
      </c>
      <c r="Q937" s="5" t="s">
        <v>14582</v>
      </c>
      <c r="R937" s="1">
        <v>827113000</v>
      </c>
    </row>
    <row r="938" spans="1:18" ht="12.75" customHeight="1" x14ac:dyDescent="0.2">
      <c r="A938" s="5" t="s">
        <v>1113</v>
      </c>
      <c r="B938" s="6" t="s">
        <v>3822</v>
      </c>
      <c r="C938" s="5">
        <v>1</v>
      </c>
      <c r="D938" s="5">
        <v>15</v>
      </c>
      <c r="E938" s="5">
        <v>16</v>
      </c>
      <c r="F938" s="5">
        <v>2</v>
      </c>
      <c r="K938" s="8" t="s">
        <v>5001</v>
      </c>
      <c r="M938" s="9" t="s">
        <v>13881</v>
      </c>
      <c r="N938" s="9" t="s">
        <v>14255</v>
      </c>
      <c r="O938" s="7" t="s">
        <v>8736</v>
      </c>
      <c r="P938" s="7" t="s">
        <v>11838</v>
      </c>
      <c r="Q938" s="5" t="s">
        <v>16586</v>
      </c>
      <c r="R938" s="1">
        <v>212213222</v>
      </c>
    </row>
    <row r="939" spans="1:18" ht="15" customHeight="1" x14ac:dyDescent="0.2">
      <c r="A939" s="5" t="s">
        <v>431</v>
      </c>
      <c r="B939" s="6" t="s">
        <v>3832</v>
      </c>
      <c r="C939" s="5">
        <v>1</v>
      </c>
      <c r="D939" s="5">
        <v>15</v>
      </c>
      <c r="E939" s="5">
        <v>16</v>
      </c>
      <c r="F939" s="5">
        <v>2</v>
      </c>
      <c r="K939" s="8" t="s">
        <v>4342</v>
      </c>
      <c r="M939" s="9" t="s">
        <v>13881</v>
      </c>
      <c r="N939" s="9" t="s">
        <v>3824</v>
      </c>
      <c r="O939" s="7" t="s">
        <v>8074</v>
      </c>
      <c r="P939" s="7" t="s">
        <v>11269</v>
      </c>
      <c r="Q939" s="5" t="s">
        <v>3827</v>
      </c>
      <c r="R939" s="1">
        <v>124313000</v>
      </c>
    </row>
    <row r="940" spans="1:18" ht="12.75" customHeight="1" x14ac:dyDescent="0.2">
      <c r="A940" s="5" t="s">
        <v>2539</v>
      </c>
      <c r="B940" s="6" t="s">
        <v>3825</v>
      </c>
      <c r="C940" s="5">
        <v>1</v>
      </c>
      <c r="D940" s="5">
        <v>15</v>
      </c>
      <c r="E940" s="5">
        <v>16</v>
      </c>
      <c r="F940" s="5">
        <v>2</v>
      </c>
      <c r="K940" s="8" t="s">
        <v>6359</v>
      </c>
      <c r="M940" s="9" t="s">
        <v>13881</v>
      </c>
      <c r="N940" s="9" t="s">
        <v>13941</v>
      </c>
      <c r="O940" s="7" t="s">
        <v>10081</v>
      </c>
      <c r="P940" s="7" t="s">
        <v>13006</v>
      </c>
      <c r="Q940" s="5" t="s">
        <v>15969</v>
      </c>
      <c r="R940" s="1">
        <v>230513430</v>
      </c>
    </row>
    <row r="941" spans="1:18" ht="25.5" customHeight="1" x14ac:dyDescent="0.25">
      <c r="A941" s="5" t="s">
        <v>1733</v>
      </c>
      <c r="B941" s="6" t="s">
        <v>3825</v>
      </c>
      <c r="C941" s="5">
        <v>1</v>
      </c>
      <c r="D941" s="5">
        <v>15</v>
      </c>
      <c r="E941" s="5">
        <v>16</v>
      </c>
      <c r="F941" s="5">
        <v>2</v>
      </c>
      <c r="K941" s="8" t="s">
        <v>5560</v>
      </c>
      <c r="M941" s="9" t="s">
        <v>13881</v>
      </c>
      <c r="N941" s="9" t="s">
        <v>13933</v>
      </c>
      <c r="O941" s="7" t="s">
        <v>9328</v>
      </c>
      <c r="P941" s="10" t="s">
        <v>17491</v>
      </c>
      <c r="Q941" s="5">
        <v>3106203843</v>
      </c>
      <c r="R941" s="1">
        <v>218013580</v>
      </c>
    </row>
    <row r="942" spans="1:18" ht="12.75" customHeight="1" x14ac:dyDescent="0.25">
      <c r="A942" s="5" t="s">
        <v>1081</v>
      </c>
      <c r="B942" s="6" t="s">
        <v>3822</v>
      </c>
      <c r="C942" s="5">
        <v>1</v>
      </c>
      <c r="D942" s="5">
        <v>15</v>
      </c>
      <c r="E942" s="5">
        <v>16</v>
      </c>
      <c r="F942" s="5">
        <v>2</v>
      </c>
      <c r="K942" s="8" t="s">
        <v>4972</v>
      </c>
      <c r="M942" s="9" t="s">
        <v>13881</v>
      </c>
      <c r="N942" s="9" t="s">
        <v>14247</v>
      </c>
      <c r="O942" s="7" t="s">
        <v>8705</v>
      </c>
      <c r="P942" s="10" t="s">
        <v>11814</v>
      </c>
      <c r="Q942" s="5">
        <v>3114069433</v>
      </c>
      <c r="R942" s="1">
        <v>212013620</v>
      </c>
    </row>
    <row r="943" spans="1:18" ht="12.75" customHeight="1" x14ac:dyDescent="0.2">
      <c r="A943" s="5" t="s">
        <v>1570</v>
      </c>
      <c r="B943" s="6" t="s">
        <v>3832</v>
      </c>
      <c r="C943" s="5">
        <v>1</v>
      </c>
      <c r="D943" s="5">
        <v>15</v>
      </c>
      <c r="E943" s="5">
        <v>16</v>
      </c>
      <c r="F943" s="5">
        <v>2</v>
      </c>
      <c r="K943" s="8" t="s">
        <v>5410</v>
      </c>
      <c r="M943" s="9" t="s">
        <v>13881</v>
      </c>
      <c r="N943" s="9" t="s">
        <v>13904</v>
      </c>
      <c r="O943" s="7" t="s">
        <v>9172</v>
      </c>
      <c r="P943" s="7" t="s">
        <v>12196</v>
      </c>
      <c r="Q943" s="5" t="s">
        <v>3827</v>
      </c>
      <c r="R943" s="1">
        <v>216813268</v>
      </c>
    </row>
    <row r="944" spans="1:18" ht="12.75" customHeight="1" x14ac:dyDescent="0.2">
      <c r="A944" s="5" t="s">
        <v>1300</v>
      </c>
      <c r="B944" s="6" t="s">
        <v>3830</v>
      </c>
      <c r="C944" s="5">
        <v>1</v>
      </c>
      <c r="D944" s="5">
        <v>15</v>
      </c>
      <c r="E944" s="5">
        <v>16</v>
      </c>
      <c r="F944" s="5">
        <v>2</v>
      </c>
      <c r="K944" s="8" t="s">
        <v>3895</v>
      </c>
      <c r="M944" s="9" t="s">
        <v>13881</v>
      </c>
      <c r="N944" s="9" t="s">
        <v>7679</v>
      </c>
      <c r="O944" s="7" t="s">
        <v>8918</v>
      </c>
      <c r="P944" s="7" t="s">
        <v>11984</v>
      </c>
      <c r="Q944" s="5" t="s">
        <v>15943</v>
      </c>
      <c r="R944" s="1">
        <v>214213042</v>
      </c>
    </row>
    <row r="945" spans="1:18" ht="12.75" customHeight="1" x14ac:dyDescent="0.25">
      <c r="A945" s="5" t="s">
        <v>1441</v>
      </c>
      <c r="B945" s="6" t="s">
        <v>3825</v>
      </c>
      <c r="C945" s="5">
        <v>1</v>
      </c>
      <c r="D945" s="5">
        <v>15</v>
      </c>
      <c r="E945" s="5">
        <v>16</v>
      </c>
      <c r="F945" s="5">
        <v>2</v>
      </c>
      <c r="K945" s="8" t="s">
        <v>5286</v>
      </c>
      <c r="M945" s="9" t="s">
        <v>13881</v>
      </c>
      <c r="N945" s="9" t="s">
        <v>14343</v>
      </c>
      <c r="O945" s="7" t="s">
        <v>9051</v>
      </c>
      <c r="P945" s="10" t="s">
        <v>12104</v>
      </c>
      <c r="Q945" s="5" t="s">
        <v>15481</v>
      </c>
      <c r="R945" s="1">
        <v>215513655</v>
      </c>
    </row>
    <row r="946" spans="1:18" ht="25.5" customHeight="1" x14ac:dyDescent="0.25">
      <c r="A946" s="5" t="s">
        <v>1521</v>
      </c>
      <c r="B946" s="6" t="s">
        <v>3833</v>
      </c>
      <c r="C946" s="5">
        <v>1</v>
      </c>
      <c r="D946" s="5">
        <v>15</v>
      </c>
      <c r="E946" s="5">
        <v>16</v>
      </c>
      <c r="F946" s="5">
        <v>2</v>
      </c>
      <c r="K946" s="8" t="s">
        <v>3918</v>
      </c>
      <c r="M946" s="9" t="s">
        <v>13881</v>
      </c>
      <c r="N946" s="9" t="s">
        <v>14359</v>
      </c>
      <c r="O946" s="7" t="s">
        <v>9126</v>
      </c>
      <c r="P946" s="10" t="s">
        <v>17249</v>
      </c>
      <c r="Q946" s="5" t="s">
        <v>15933</v>
      </c>
      <c r="R946" s="1">
        <v>216213062</v>
      </c>
    </row>
    <row r="947" spans="1:18" ht="12.75" customHeight="1" x14ac:dyDescent="0.2">
      <c r="A947" s="5" t="s">
        <v>526</v>
      </c>
      <c r="B947" s="6" t="s">
        <v>3825</v>
      </c>
      <c r="C947" s="5">
        <v>1</v>
      </c>
      <c r="D947" s="5">
        <v>15</v>
      </c>
      <c r="E947" s="5">
        <v>16</v>
      </c>
      <c r="F947" s="5">
        <v>2</v>
      </c>
      <c r="K947" s="8" t="s">
        <v>4436</v>
      </c>
      <c r="M947" s="9" t="s">
        <v>13881</v>
      </c>
      <c r="N947" s="9" t="s">
        <v>3824</v>
      </c>
      <c r="O947" s="7" t="s">
        <v>8167</v>
      </c>
      <c r="P947" s="7" t="s">
        <v>11352</v>
      </c>
      <c r="Q947" s="5" t="s">
        <v>15944</v>
      </c>
      <c r="R947" s="1">
        <v>125613000</v>
      </c>
    </row>
    <row r="948" spans="1:18" ht="12.75" customHeight="1" x14ac:dyDescent="0.2">
      <c r="A948" s="5" t="s">
        <v>1986</v>
      </c>
      <c r="B948" s="6" t="s">
        <v>3831</v>
      </c>
      <c r="C948" s="5">
        <v>1</v>
      </c>
      <c r="D948" s="5">
        <v>15</v>
      </c>
      <c r="E948" s="5">
        <v>16</v>
      </c>
      <c r="F948" s="5">
        <v>2</v>
      </c>
      <c r="K948" s="8" t="s">
        <v>5809</v>
      </c>
      <c r="M948" s="9" t="s">
        <v>13881</v>
      </c>
      <c r="N948" s="9" t="s">
        <v>14303</v>
      </c>
      <c r="O948" s="7" t="s">
        <v>9568</v>
      </c>
      <c r="P948" s="7" t="s">
        <v>12514</v>
      </c>
      <c r="Q948" s="5" t="s">
        <v>15936</v>
      </c>
      <c r="R948" s="1">
        <v>220113836</v>
      </c>
    </row>
    <row r="949" spans="1:18" ht="12.75" customHeight="1" x14ac:dyDescent="0.25">
      <c r="A949" s="5" t="s">
        <v>1981</v>
      </c>
      <c r="B949" s="6" t="s">
        <v>3835</v>
      </c>
      <c r="C949" s="5">
        <v>1</v>
      </c>
      <c r="D949" s="5">
        <v>15</v>
      </c>
      <c r="E949" s="5">
        <v>16</v>
      </c>
      <c r="F949" s="5">
        <v>2</v>
      </c>
      <c r="K949" s="8" t="s">
        <v>5804</v>
      </c>
      <c r="M949" s="9" t="s">
        <v>13881</v>
      </c>
      <c r="N949" s="9" t="s">
        <v>14347</v>
      </c>
      <c r="O949" s="7" t="s">
        <v>9563</v>
      </c>
      <c r="P949" s="10" t="s">
        <v>17190</v>
      </c>
      <c r="Q949" s="5" t="s">
        <v>14712</v>
      </c>
      <c r="R949" s="1">
        <v>220113657</v>
      </c>
    </row>
    <row r="950" spans="1:18" ht="12.75" customHeight="1" x14ac:dyDescent="0.2">
      <c r="A950" s="5" t="s">
        <v>1969</v>
      </c>
      <c r="B950" s="6" t="s">
        <v>3830</v>
      </c>
      <c r="C950" s="5">
        <v>1</v>
      </c>
      <c r="D950" s="5">
        <v>15</v>
      </c>
      <c r="E950" s="5">
        <v>16</v>
      </c>
      <c r="F950" s="5">
        <v>2</v>
      </c>
      <c r="K950" s="8" t="s">
        <v>5792</v>
      </c>
      <c r="M950" s="9" t="s">
        <v>13881</v>
      </c>
      <c r="N950" s="9" t="s">
        <v>14312</v>
      </c>
      <c r="O950" s="7" t="s">
        <v>9552</v>
      </c>
      <c r="P950" s="7" t="s">
        <v>12499</v>
      </c>
      <c r="Q950" s="5" t="s">
        <v>15921</v>
      </c>
      <c r="R950" s="1">
        <v>220113140</v>
      </c>
    </row>
    <row r="951" spans="1:18" ht="12.75" customHeight="1" x14ac:dyDescent="0.25">
      <c r="A951" s="5" t="s">
        <v>1968</v>
      </c>
      <c r="B951" s="6" t="s">
        <v>3822</v>
      </c>
      <c r="C951" s="5">
        <v>1</v>
      </c>
      <c r="D951" s="5">
        <v>15</v>
      </c>
      <c r="E951" s="5">
        <v>16</v>
      </c>
      <c r="F951" s="5">
        <v>2</v>
      </c>
      <c r="K951" s="8" t="s">
        <v>5791</v>
      </c>
      <c r="M951" s="9" t="s">
        <v>13881</v>
      </c>
      <c r="N951" s="9" t="s">
        <v>14392</v>
      </c>
      <c r="O951" s="7" t="s">
        <v>9551</v>
      </c>
      <c r="P951" s="10" t="s">
        <v>17422</v>
      </c>
      <c r="Q951" s="5" t="s">
        <v>15838</v>
      </c>
      <c r="R951" s="1">
        <v>220113074</v>
      </c>
    </row>
    <row r="952" spans="1:18" ht="12.75" customHeight="1" x14ac:dyDescent="0.2">
      <c r="A952" s="5" t="s">
        <v>2215</v>
      </c>
      <c r="B952" s="6" t="s">
        <v>3829</v>
      </c>
      <c r="C952" s="5">
        <v>1</v>
      </c>
      <c r="D952" s="5">
        <v>15</v>
      </c>
      <c r="E952" s="5">
        <v>16</v>
      </c>
      <c r="F952" s="5">
        <v>2</v>
      </c>
      <c r="K952" s="8" t="s">
        <v>6037</v>
      </c>
      <c r="M952" s="9" t="s">
        <v>13881</v>
      </c>
      <c r="N952" s="9" t="s">
        <v>14347</v>
      </c>
      <c r="O952" s="7" t="s">
        <v>9781</v>
      </c>
      <c r="P952" s="7" t="s">
        <v>12718</v>
      </c>
      <c r="Q952" s="5" t="s">
        <v>15971</v>
      </c>
      <c r="R952" s="1">
        <v>220213657</v>
      </c>
    </row>
    <row r="953" spans="1:18" ht="12.75" customHeight="1" x14ac:dyDescent="0.25">
      <c r="A953" s="5" t="s">
        <v>1987</v>
      </c>
      <c r="B953" s="6" t="s">
        <v>3832</v>
      </c>
      <c r="C953" s="5">
        <v>1</v>
      </c>
      <c r="D953" s="5">
        <v>15</v>
      </c>
      <c r="E953" s="5">
        <v>16</v>
      </c>
      <c r="F953" s="5">
        <v>2</v>
      </c>
      <c r="K953" s="8" t="s">
        <v>5810</v>
      </c>
      <c r="M953" s="9" t="s">
        <v>13881</v>
      </c>
      <c r="N953" s="9" t="s">
        <v>14448</v>
      </c>
      <c r="O953" s="7" t="s">
        <v>9569</v>
      </c>
      <c r="P953" s="10" t="s">
        <v>17334</v>
      </c>
      <c r="Q953" s="5" t="s">
        <v>15854</v>
      </c>
      <c r="R953" s="1">
        <v>220113894</v>
      </c>
    </row>
    <row r="954" spans="1:18" ht="12.75" customHeight="1" x14ac:dyDescent="0.2">
      <c r="A954" s="5" t="s">
        <v>1975</v>
      </c>
      <c r="B954" s="6" t="s">
        <v>3831</v>
      </c>
      <c r="C954" s="5">
        <v>1</v>
      </c>
      <c r="D954" s="5">
        <v>15</v>
      </c>
      <c r="E954" s="5">
        <v>16</v>
      </c>
      <c r="F954" s="5">
        <v>2</v>
      </c>
      <c r="K954" s="8" t="s">
        <v>5798</v>
      </c>
      <c r="M954" s="9" t="s">
        <v>13881</v>
      </c>
      <c r="N954" s="9" t="s">
        <v>14387</v>
      </c>
      <c r="O954" s="7" t="s">
        <v>9558</v>
      </c>
      <c r="P954" s="7" t="s">
        <v>12505</v>
      </c>
      <c r="Q954" s="5" t="s">
        <v>15888</v>
      </c>
      <c r="R954" s="1">
        <v>220113473</v>
      </c>
    </row>
    <row r="955" spans="1:18" ht="12.75" customHeight="1" x14ac:dyDescent="0.2">
      <c r="A955" s="5" t="s">
        <v>1970</v>
      </c>
      <c r="B955" s="6" t="s">
        <v>3834</v>
      </c>
      <c r="C955" s="5">
        <v>1</v>
      </c>
      <c r="D955" s="5">
        <v>15</v>
      </c>
      <c r="E955" s="5">
        <v>16</v>
      </c>
      <c r="F955" s="5">
        <v>2</v>
      </c>
      <c r="K955" s="8" t="s">
        <v>5793</v>
      </c>
      <c r="M955" s="9" t="s">
        <v>13881</v>
      </c>
      <c r="N955" s="9" t="s">
        <v>14430</v>
      </c>
      <c r="O955" s="7" t="s">
        <v>9553</v>
      </c>
      <c r="P955" s="7" t="s">
        <v>12500</v>
      </c>
      <c r="Q955" s="5" t="s">
        <v>14711</v>
      </c>
      <c r="R955" s="1">
        <v>220113188</v>
      </c>
    </row>
    <row r="956" spans="1:18" ht="12.75" customHeight="1" x14ac:dyDescent="0.2">
      <c r="A956" s="5" t="s">
        <v>1977</v>
      </c>
      <c r="B956" s="6" t="s">
        <v>3825</v>
      </c>
      <c r="C956" s="5">
        <v>1</v>
      </c>
      <c r="D956" s="5">
        <v>15</v>
      </c>
      <c r="E956" s="5">
        <v>16</v>
      </c>
      <c r="F956" s="5">
        <v>2</v>
      </c>
      <c r="K956" s="8" t="s">
        <v>5800</v>
      </c>
      <c r="M956" s="9" t="s">
        <v>13881</v>
      </c>
      <c r="N956" s="9" t="s">
        <v>7688</v>
      </c>
      <c r="O956" s="7" t="s">
        <v>9560</v>
      </c>
      <c r="P956" s="7" t="s">
        <v>12506</v>
      </c>
      <c r="Q956" s="5" t="s">
        <v>15928</v>
      </c>
      <c r="R956" s="1">
        <v>220113647</v>
      </c>
    </row>
    <row r="957" spans="1:18" ht="12.75" customHeight="1" x14ac:dyDescent="0.2">
      <c r="A957" s="5" t="s">
        <v>1974</v>
      </c>
      <c r="B957" s="6" t="s">
        <v>3825</v>
      </c>
      <c r="C957" s="5">
        <v>1</v>
      </c>
      <c r="D957" s="5">
        <v>15</v>
      </c>
      <c r="E957" s="5">
        <v>16</v>
      </c>
      <c r="F957" s="5">
        <v>2</v>
      </c>
      <c r="K957" s="8" t="s">
        <v>5797</v>
      </c>
      <c r="M957" s="9" t="s">
        <v>13881</v>
      </c>
      <c r="N957" s="9" t="s">
        <v>14372</v>
      </c>
      <c r="O957" s="7" t="s">
        <v>9557</v>
      </c>
      <c r="P957" s="7" t="s">
        <v>12504</v>
      </c>
      <c r="Q957" s="5" t="s">
        <v>15960</v>
      </c>
      <c r="R957" s="1">
        <v>220113468</v>
      </c>
    </row>
    <row r="958" spans="1:18" ht="12.75" customHeight="1" x14ac:dyDescent="0.2">
      <c r="A958" s="5" t="s">
        <v>1979</v>
      </c>
      <c r="B958" s="6" t="s">
        <v>3828</v>
      </c>
      <c r="C958" s="5">
        <v>1</v>
      </c>
      <c r="D958" s="5">
        <v>15</v>
      </c>
      <c r="E958" s="5">
        <v>16</v>
      </c>
      <c r="F958" s="5">
        <v>2</v>
      </c>
      <c r="K958" s="8" t="s">
        <v>5802</v>
      </c>
      <c r="M958" s="9" t="s">
        <v>13881</v>
      </c>
      <c r="N958" s="9" t="s">
        <v>14340</v>
      </c>
      <c r="O958" s="7" t="s">
        <v>9562</v>
      </c>
      <c r="P958" s="7" t="s">
        <v>12508</v>
      </c>
      <c r="Q958" s="5" t="s">
        <v>15965</v>
      </c>
      <c r="R958" s="1">
        <v>220113654</v>
      </c>
    </row>
    <row r="959" spans="1:18" ht="15" customHeight="1" x14ac:dyDescent="0.2">
      <c r="A959" s="5" t="s">
        <v>228</v>
      </c>
      <c r="B959" s="6" t="s">
        <v>3835</v>
      </c>
      <c r="C959" s="5">
        <v>1</v>
      </c>
      <c r="D959" s="5">
        <v>15</v>
      </c>
      <c r="E959" s="5">
        <v>16</v>
      </c>
      <c r="F959" s="5">
        <v>2</v>
      </c>
      <c r="K959" s="8" t="s">
        <v>4139</v>
      </c>
      <c r="M959" s="9" t="s">
        <v>13881</v>
      </c>
      <c r="N959" s="9" t="s">
        <v>13916</v>
      </c>
      <c r="O959" s="7" t="s">
        <v>7879</v>
      </c>
      <c r="P959" s="7" t="s">
        <v>7664</v>
      </c>
      <c r="Q959" s="5" t="s">
        <v>15953</v>
      </c>
      <c r="R959" s="1">
        <v>91000000</v>
      </c>
    </row>
    <row r="960" spans="1:18" ht="15" customHeight="1" x14ac:dyDescent="0.2">
      <c r="A960" s="5" t="s">
        <v>2742</v>
      </c>
      <c r="B960" s="6" t="s">
        <v>3825</v>
      </c>
      <c r="C960" s="5">
        <v>1</v>
      </c>
      <c r="D960" s="5">
        <v>15</v>
      </c>
      <c r="E960" s="5">
        <v>16</v>
      </c>
      <c r="F960" s="5">
        <v>2</v>
      </c>
      <c r="K960" s="8" t="s">
        <v>6558</v>
      </c>
      <c r="M960" s="9" t="s">
        <v>13881</v>
      </c>
      <c r="N960" s="9" t="s">
        <v>7645</v>
      </c>
      <c r="O960" s="7" t="s">
        <v>10268</v>
      </c>
      <c r="P960" s="7" t="s">
        <v>13181</v>
      </c>
      <c r="Q960" s="5" t="s">
        <v>15957</v>
      </c>
      <c r="R960" s="1">
        <v>270113780</v>
      </c>
    </row>
    <row r="961" spans="1:18" ht="12.75" customHeight="1" x14ac:dyDescent="0.2">
      <c r="A961" s="5" t="s">
        <v>180</v>
      </c>
      <c r="B961" s="6" t="s">
        <v>3825</v>
      </c>
      <c r="C961" s="5">
        <v>1</v>
      </c>
      <c r="D961" s="5">
        <v>15</v>
      </c>
      <c r="E961" s="5">
        <v>16</v>
      </c>
      <c r="F961" s="5">
        <v>2</v>
      </c>
      <c r="K961" s="8" t="s">
        <v>4091</v>
      </c>
      <c r="M961" s="9" t="s">
        <v>13881</v>
      </c>
      <c r="N961" s="9" t="s">
        <v>13882</v>
      </c>
      <c r="O961" s="7" t="s">
        <v>7835</v>
      </c>
      <c r="P961" s="7" t="s">
        <v>11061</v>
      </c>
      <c r="Q961" s="5" t="s">
        <v>16036</v>
      </c>
      <c r="R961" s="1">
        <v>83000000</v>
      </c>
    </row>
    <row r="962" spans="1:18" ht="12.75" customHeight="1" x14ac:dyDescent="0.2">
      <c r="A962" s="5" t="s">
        <v>1978</v>
      </c>
      <c r="B962" s="6" t="s">
        <v>3825</v>
      </c>
      <c r="C962" s="5">
        <v>1</v>
      </c>
      <c r="D962" s="5">
        <v>15</v>
      </c>
      <c r="E962" s="5">
        <v>16</v>
      </c>
      <c r="F962" s="5">
        <v>2</v>
      </c>
      <c r="K962" s="8" t="s">
        <v>5801</v>
      </c>
      <c r="M962" s="9" t="s">
        <v>13881</v>
      </c>
      <c r="N962" s="9" t="s">
        <v>14114</v>
      </c>
      <c r="O962" s="7" t="s">
        <v>9561</v>
      </c>
      <c r="P962" s="7" t="s">
        <v>12507</v>
      </c>
      <c r="Q962" s="5" t="s">
        <v>15972</v>
      </c>
      <c r="R962" s="1">
        <v>220113650</v>
      </c>
    </row>
    <row r="963" spans="1:18" ht="15" customHeight="1" x14ac:dyDescent="0.2">
      <c r="A963" s="5" t="s">
        <v>1982</v>
      </c>
      <c r="B963" s="6" t="s">
        <v>3831</v>
      </c>
      <c r="C963" s="5">
        <v>1</v>
      </c>
      <c r="D963" s="5">
        <v>15</v>
      </c>
      <c r="E963" s="5">
        <v>16</v>
      </c>
      <c r="F963" s="5">
        <v>2</v>
      </c>
      <c r="K963" s="8" t="s">
        <v>5805</v>
      </c>
      <c r="M963" s="9" t="s">
        <v>13881</v>
      </c>
      <c r="N963" s="9" t="s">
        <v>14111</v>
      </c>
      <c r="O963" s="7" t="s">
        <v>9564</v>
      </c>
      <c r="P963" s="7" t="s">
        <v>12510</v>
      </c>
      <c r="Q963" s="5" t="s">
        <v>14771</v>
      </c>
      <c r="R963" s="1">
        <v>220113667</v>
      </c>
    </row>
    <row r="964" spans="1:18" ht="15" customHeight="1" x14ac:dyDescent="0.2">
      <c r="A964" s="5" t="s">
        <v>1985</v>
      </c>
      <c r="B964" s="6" t="s">
        <v>3828</v>
      </c>
      <c r="C964" s="5">
        <v>1</v>
      </c>
      <c r="D964" s="5">
        <v>15</v>
      </c>
      <c r="E964" s="5">
        <v>16</v>
      </c>
      <c r="F964" s="5">
        <v>2</v>
      </c>
      <c r="K964" s="8" t="s">
        <v>5808</v>
      </c>
      <c r="M964" s="9" t="s">
        <v>13881</v>
      </c>
      <c r="N964" s="9" t="s">
        <v>14353</v>
      </c>
      <c r="O964" s="7" t="s">
        <v>9567</v>
      </c>
      <c r="P964" s="7" t="s">
        <v>12513</v>
      </c>
      <c r="Q964" s="5" t="s">
        <v>14708</v>
      </c>
      <c r="R964" s="1">
        <v>220113760</v>
      </c>
    </row>
    <row r="965" spans="1:18" ht="12.75" customHeight="1" x14ac:dyDescent="0.2">
      <c r="A965" s="5" t="s">
        <v>1972</v>
      </c>
      <c r="B965" s="6" t="s">
        <v>3822</v>
      </c>
      <c r="C965" s="5">
        <v>1</v>
      </c>
      <c r="D965" s="5">
        <v>15</v>
      </c>
      <c r="E965" s="5">
        <v>16</v>
      </c>
      <c r="F965" s="5">
        <v>2</v>
      </c>
      <c r="K965" s="8" t="s">
        <v>5795</v>
      </c>
      <c r="M965" s="9" t="s">
        <v>13881</v>
      </c>
      <c r="N965" s="9" t="s">
        <v>14096</v>
      </c>
      <c r="O965" s="7" t="s">
        <v>9555</v>
      </c>
      <c r="P965" s="7" t="s">
        <v>12502</v>
      </c>
      <c r="Q965" s="5" t="s">
        <v>14710</v>
      </c>
      <c r="R965" s="1">
        <v>220113244</v>
      </c>
    </row>
    <row r="966" spans="1:18" ht="12.75" customHeight="1" x14ac:dyDescent="0.2">
      <c r="A966" s="5" t="s">
        <v>1965</v>
      </c>
      <c r="B966" s="6" t="s">
        <v>3835</v>
      </c>
      <c r="C966" s="5">
        <v>1</v>
      </c>
      <c r="D966" s="5">
        <v>15</v>
      </c>
      <c r="E966" s="5">
        <v>16</v>
      </c>
      <c r="F966" s="5">
        <v>2</v>
      </c>
      <c r="K966" s="8" t="s">
        <v>5788</v>
      </c>
      <c r="M966" s="9" t="s">
        <v>13881</v>
      </c>
      <c r="N966" s="9" t="s">
        <v>7679</v>
      </c>
      <c r="O966" s="7" t="s">
        <v>9548</v>
      </c>
      <c r="P966" s="7" t="s">
        <v>12496</v>
      </c>
      <c r="Q966" s="5" t="s">
        <v>3827</v>
      </c>
      <c r="R966" s="1">
        <v>220113042</v>
      </c>
    </row>
    <row r="967" spans="1:18" ht="15" customHeight="1" x14ac:dyDescent="0.2">
      <c r="A967" s="5" t="s">
        <v>231</v>
      </c>
      <c r="B967" s="6" t="s">
        <v>3835</v>
      </c>
      <c r="C967" s="5">
        <v>1</v>
      </c>
      <c r="D967" s="5">
        <v>15</v>
      </c>
      <c r="E967" s="5">
        <v>16</v>
      </c>
      <c r="F967" s="5">
        <v>2</v>
      </c>
      <c r="K967" s="8" t="s">
        <v>4142</v>
      </c>
      <c r="M967" s="9" t="s">
        <v>13881</v>
      </c>
      <c r="N967" s="9" t="s">
        <v>13914</v>
      </c>
      <c r="O967" s="7" t="s">
        <v>7882</v>
      </c>
      <c r="P967" s="7" t="s">
        <v>11106</v>
      </c>
      <c r="Q967" s="5" t="s">
        <v>15951</v>
      </c>
      <c r="R967" s="1">
        <v>91700000</v>
      </c>
    </row>
    <row r="968" spans="1:18" ht="12.75" customHeight="1" x14ac:dyDescent="0.2">
      <c r="A968" s="5" t="s">
        <v>1973</v>
      </c>
      <c r="B968" s="6" t="s">
        <v>3831</v>
      </c>
      <c r="C968" s="5">
        <v>1</v>
      </c>
      <c r="D968" s="5">
        <v>15</v>
      </c>
      <c r="E968" s="5">
        <v>16</v>
      </c>
      <c r="F968" s="5">
        <v>2</v>
      </c>
      <c r="K968" s="8" t="s">
        <v>5796</v>
      </c>
      <c r="M968" s="9" t="s">
        <v>13881</v>
      </c>
      <c r="N968" s="9" t="s">
        <v>14123</v>
      </c>
      <c r="O968" s="7" t="s">
        <v>9556</v>
      </c>
      <c r="P968" s="7" t="s">
        <v>12503</v>
      </c>
      <c r="Q968" s="5" t="s">
        <v>15932</v>
      </c>
      <c r="R968" s="1">
        <v>220113433</v>
      </c>
    </row>
    <row r="969" spans="1:18" ht="15" customHeight="1" x14ac:dyDescent="0.2">
      <c r="A969" s="5" t="s">
        <v>1966</v>
      </c>
      <c r="B969" s="6" t="s">
        <v>3822</v>
      </c>
      <c r="C969" s="5">
        <v>1</v>
      </c>
      <c r="D969" s="5">
        <v>15</v>
      </c>
      <c r="E969" s="5">
        <v>16</v>
      </c>
      <c r="F969" s="5">
        <v>2</v>
      </c>
      <c r="K969" s="8" t="s">
        <v>5789</v>
      </c>
      <c r="M969" s="9" t="s">
        <v>13881</v>
      </c>
      <c r="N969" s="9" t="s">
        <v>14336</v>
      </c>
      <c r="O969" s="7" t="s">
        <v>9549</v>
      </c>
      <c r="P969" s="7" t="s">
        <v>12497</v>
      </c>
      <c r="Q969" s="5" t="s">
        <v>17134</v>
      </c>
      <c r="R969" s="1">
        <v>220113052</v>
      </c>
    </row>
    <row r="970" spans="1:18" ht="12.75" customHeight="1" x14ac:dyDescent="0.2">
      <c r="A970" s="5" t="s">
        <v>1967</v>
      </c>
      <c r="B970" s="6" t="s">
        <v>3830</v>
      </c>
      <c r="C970" s="5">
        <v>1</v>
      </c>
      <c r="D970" s="5">
        <v>15</v>
      </c>
      <c r="E970" s="5">
        <v>16</v>
      </c>
      <c r="F970" s="5">
        <v>2</v>
      </c>
      <c r="K970" s="8" t="s">
        <v>5790</v>
      </c>
      <c r="M970" s="9" t="s">
        <v>13881</v>
      </c>
      <c r="N970" s="9" t="s">
        <v>14359</v>
      </c>
      <c r="O970" s="7" t="s">
        <v>9550</v>
      </c>
      <c r="P970" s="7" t="s">
        <v>12498</v>
      </c>
      <c r="Q970" s="5" t="s">
        <v>3821</v>
      </c>
      <c r="R970" s="1">
        <v>220113062</v>
      </c>
    </row>
    <row r="971" spans="1:18" ht="15" customHeight="1" x14ac:dyDescent="0.25">
      <c r="A971" s="5" t="s">
        <v>1976</v>
      </c>
      <c r="B971" s="6" t="s">
        <v>3822</v>
      </c>
      <c r="C971" s="5">
        <v>1</v>
      </c>
      <c r="D971" s="5">
        <v>15</v>
      </c>
      <c r="E971" s="5">
        <v>16</v>
      </c>
      <c r="F971" s="5">
        <v>2</v>
      </c>
      <c r="K971" s="8" t="s">
        <v>5799</v>
      </c>
      <c r="M971" s="9" t="s">
        <v>13881</v>
      </c>
      <c r="N971" s="9" t="s">
        <v>14187</v>
      </c>
      <c r="O971" s="7" t="s">
        <v>9559</v>
      </c>
      <c r="P971" s="10" t="s">
        <v>17515</v>
      </c>
      <c r="Q971" s="5" t="s">
        <v>15883</v>
      </c>
      <c r="R971" s="1">
        <v>220113600</v>
      </c>
    </row>
    <row r="972" spans="1:18" ht="12.75" customHeight="1" x14ac:dyDescent="0.2">
      <c r="A972" s="5" t="s">
        <v>2936</v>
      </c>
      <c r="B972" s="6" t="s">
        <v>3828</v>
      </c>
      <c r="C972" s="5">
        <v>1</v>
      </c>
      <c r="D972" s="5">
        <v>15</v>
      </c>
      <c r="E972" s="5">
        <v>16</v>
      </c>
      <c r="F972" s="5">
        <v>2</v>
      </c>
      <c r="K972" s="8" t="s">
        <v>6747</v>
      </c>
      <c r="M972" s="9" t="s">
        <v>13881</v>
      </c>
      <c r="N972" s="9" t="s">
        <v>14083</v>
      </c>
      <c r="O972" s="7" t="s">
        <v>10440</v>
      </c>
      <c r="P972" s="7" t="s">
        <v>13343</v>
      </c>
      <c r="Q972" s="5" t="s">
        <v>15926</v>
      </c>
      <c r="R972" s="1">
        <v>923270840</v>
      </c>
    </row>
    <row r="973" spans="1:18" ht="12.75" customHeight="1" x14ac:dyDescent="0.2">
      <c r="A973" s="5" t="s">
        <v>2885</v>
      </c>
      <c r="B973" s="6" t="s">
        <v>3834</v>
      </c>
      <c r="C973" s="5">
        <v>1</v>
      </c>
      <c r="D973" s="5">
        <v>15</v>
      </c>
      <c r="E973" s="5">
        <v>16</v>
      </c>
      <c r="F973" s="5">
        <v>2</v>
      </c>
      <c r="K973" s="8" t="s">
        <v>6697</v>
      </c>
      <c r="M973" s="9" t="s">
        <v>3827</v>
      </c>
      <c r="N973" s="9" t="s">
        <v>3827</v>
      </c>
      <c r="O973" s="7" t="s">
        <v>3827</v>
      </c>
      <c r="P973" s="7" t="s">
        <v>3827</v>
      </c>
      <c r="Q973" s="5" t="s">
        <v>3827</v>
      </c>
      <c r="R973" s="1">
        <v>923269421</v>
      </c>
    </row>
    <row r="974" spans="1:18" ht="25.5" customHeight="1" x14ac:dyDescent="0.2">
      <c r="A974" s="5" t="s">
        <v>261</v>
      </c>
      <c r="B974" s="6" t="s">
        <v>3829</v>
      </c>
      <c r="C974" s="5">
        <v>1</v>
      </c>
      <c r="D974" s="5">
        <v>15</v>
      </c>
      <c r="E974" s="5">
        <v>16</v>
      </c>
      <c r="F974" s="5">
        <v>2</v>
      </c>
      <c r="K974" s="8" t="s">
        <v>4172</v>
      </c>
      <c r="M974" s="9" t="s">
        <v>13881</v>
      </c>
      <c r="N974" s="9" t="s">
        <v>13935</v>
      </c>
      <c r="O974" s="7" t="s">
        <v>7909</v>
      </c>
      <c r="P974" s="7" t="s">
        <v>11132</v>
      </c>
      <c r="Q974" s="5" t="s">
        <v>3821</v>
      </c>
      <c r="R974" s="1">
        <v>96100000</v>
      </c>
    </row>
    <row r="975" spans="1:18" ht="12.75" customHeight="1" x14ac:dyDescent="0.2">
      <c r="A975" s="5" t="s">
        <v>3593</v>
      </c>
      <c r="B975" s="6" t="s">
        <v>3830</v>
      </c>
      <c r="C975" s="5">
        <v>1</v>
      </c>
      <c r="D975" s="5">
        <v>15</v>
      </c>
      <c r="E975" s="5">
        <v>16</v>
      </c>
      <c r="F975" s="5">
        <v>2</v>
      </c>
      <c r="K975" s="8" t="s">
        <v>7395</v>
      </c>
      <c r="M975" s="9" t="s">
        <v>3827</v>
      </c>
      <c r="N975" s="9" t="s">
        <v>3827</v>
      </c>
      <c r="O975" s="7" t="s">
        <v>3827</v>
      </c>
      <c r="P975" s="7" t="s">
        <v>3827</v>
      </c>
      <c r="Q975" s="5" t="s">
        <v>3827</v>
      </c>
      <c r="R975" s="1">
        <v>923272810</v>
      </c>
    </row>
    <row r="976" spans="1:18" ht="12.75" customHeight="1" x14ac:dyDescent="0.25">
      <c r="A976" s="5" t="s">
        <v>2289</v>
      </c>
      <c r="B976" s="6" t="s">
        <v>3832</v>
      </c>
      <c r="C976" s="5">
        <v>1</v>
      </c>
      <c r="D976" s="5">
        <v>15</v>
      </c>
      <c r="E976" s="5">
        <v>16</v>
      </c>
      <c r="F976" s="5">
        <v>2</v>
      </c>
      <c r="K976" s="8" t="s">
        <v>6111</v>
      </c>
      <c r="M976" s="9" t="s">
        <v>13881</v>
      </c>
      <c r="N976" s="9" t="s">
        <v>3824</v>
      </c>
      <c r="O976" s="7" t="s">
        <v>9846</v>
      </c>
      <c r="P976" s="10" t="s">
        <v>17244</v>
      </c>
      <c r="Q976" s="5" t="s">
        <v>15947</v>
      </c>
      <c r="R976" s="1">
        <v>220513001</v>
      </c>
    </row>
    <row r="977" spans="1:18" ht="12.75" customHeight="1" x14ac:dyDescent="0.2">
      <c r="A977" s="5" t="s">
        <v>2741</v>
      </c>
      <c r="B977" s="6" t="s">
        <v>3825</v>
      </c>
      <c r="C977" s="5">
        <v>1</v>
      </c>
      <c r="D977" s="5">
        <v>15</v>
      </c>
      <c r="E977" s="5">
        <v>16</v>
      </c>
      <c r="F977" s="5">
        <v>2</v>
      </c>
      <c r="K977" s="8" t="s">
        <v>6557</v>
      </c>
      <c r="M977" s="9" t="s">
        <v>13881</v>
      </c>
      <c r="N977" s="9" t="s">
        <v>13915</v>
      </c>
      <c r="O977" s="7" t="s">
        <v>10267</v>
      </c>
      <c r="P977" s="7" t="s">
        <v>13180</v>
      </c>
      <c r="Q977" s="5" t="s">
        <v>15924</v>
      </c>
      <c r="R977" s="1">
        <v>270113442</v>
      </c>
    </row>
    <row r="978" spans="1:18" ht="12.75" customHeight="1" x14ac:dyDescent="0.2">
      <c r="A978" s="5" t="s">
        <v>211</v>
      </c>
      <c r="B978" s="6" t="s">
        <v>3825</v>
      </c>
      <c r="C978" s="5">
        <v>1</v>
      </c>
      <c r="D978" s="5">
        <v>15</v>
      </c>
      <c r="E978" s="5">
        <v>16</v>
      </c>
      <c r="F978" s="5">
        <v>2</v>
      </c>
      <c r="K978" s="8" t="s">
        <v>4122</v>
      </c>
      <c r="M978" s="9" t="s">
        <v>13881</v>
      </c>
      <c r="N978" s="9" t="s">
        <v>13904</v>
      </c>
      <c r="O978" s="7" t="s">
        <v>7865</v>
      </c>
      <c r="P978" s="7" t="s">
        <v>11090</v>
      </c>
      <c r="Q978" s="5" t="s">
        <v>15845</v>
      </c>
      <c r="R978" s="1">
        <v>88900000</v>
      </c>
    </row>
    <row r="979" spans="1:18" ht="12.75" customHeight="1" x14ac:dyDescent="0.2">
      <c r="A979" s="5" t="s">
        <v>1971</v>
      </c>
      <c r="B979" s="6" t="s">
        <v>3833</v>
      </c>
      <c r="C979" s="5">
        <v>1</v>
      </c>
      <c r="D979" s="5">
        <v>15</v>
      </c>
      <c r="E979" s="5">
        <v>16</v>
      </c>
      <c r="F979" s="5">
        <v>2</v>
      </c>
      <c r="K979" s="8" t="s">
        <v>5794</v>
      </c>
      <c r="M979" s="9" t="s">
        <v>13881</v>
      </c>
      <c r="N979" s="9" t="s">
        <v>14122</v>
      </c>
      <c r="O979" s="7" t="s">
        <v>9554</v>
      </c>
      <c r="P979" s="7" t="s">
        <v>12501</v>
      </c>
      <c r="Q979" s="5" t="s">
        <v>14710</v>
      </c>
      <c r="R979" s="1">
        <v>220113212</v>
      </c>
    </row>
    <row r="980" spans="1:18" ht="12.75" customHeight="1" x14ac:dyDescent="0.2">
      <c r="A980" s="5" t="s">
        <v>2257</v>
      </c>
      <c r="B980" s="6" t="s">
        <v>3828</v>
      </c>
      <c r="C980" s="5">
        <v>1</v>
      </c>
      <c r="D980" s="5">
        <v>15</v>
      </c>
      <c r="E980" s="5">
        <v>16</v>
      </c>
      <c r="F980" s="5">
        <v>2</v>
      </c>
      <c r="K980" s="8" t="s">
        <v>6079</v>
      </c>
      <c r="M980" s="9" t="s">
        <v>13881</v>
      </c>
      <c r="N980" s="9" t="s">
        <v>3824</v>
      </c>
      <c r="O980" s="7" t="s">
        <v>9818</v>
      </c>
      <c r="P980" s="7" t="s">
        <v>12752</v>
      </c>
      <c r="Q980" s="5" t="s">
        <v>16746</v>
      </c>
      <c r="R980" s="1">
        <v>220314001</v>
      </c>
    </row>
    <row r="981" spans="1:18" ht="12.75" customHeight="1" x14ac:dyDescent="0.25">
      <c r="A981" s="5" t="s">
        <v>2511</v>
      </c>
      <c r="B981" s="6" t="s">
        <v>3835</v>
      </c>
      <c r="C981" s="5">
        <v>1</v>
      </c>
      <c r="D981" s="5">
        <v>15</v>
      </c>
      <c r="E981" s="5">
        <v>16</v>
      </c>
      <c r="F981" s="5">
        <v>2</v>
      </c>
      <c r="K981" s="8" t="s">
        <v>6331</v>
      </c>
      <c r="M981" s="9" t="s">
        <v>13881</v>
      </c>
      <c r="N981" s="9" t="s">
        <v>14083</v>
      </c>
      <c r="O981" s="7" t="s">
        <v>10056</v>
      </c>
      <c r="P981" s="10" t="s">
        <v>12980</v>
      </c>
      <c r="Q981" s="5" t="s">
        <v>3827</v>
      </c>
      <c r="R981" s="1">
        <v>230213873</v>
      </c>
    </row>
    <row r="982" spans="1:18" ht="25.5" customHeight="1" x14ac:dyDescent="0.2">
      <c r="A982" s="5" t="s">
        <v>2740</v>
      </c>
      <c r="B982" s="6" t="s">
        <v>3828</v>
      </c>
      <c r="C982" s="5">
        <v>1</v>
      </c>
      <c r="D982" s="5">
        <v>15</v>
      </c>
      <c r="E982" s="5">
        <v>16</v>
      </c>
      <c r="F982" s="5">
        <v>2</v>
      </c>
      <c r="K982" s="8" t="s">
        <v>6556</v>
      </c>
      <c r="M982" s="9" t="s">
        <v>13881</v>
      </c>
      <c r="N982" s="9" t="s">
        <v>13941</v>
      </c>
      <c r="O982" s="7" t="s">
        <v>10266</v>
      </c>
      <c r="P982" s="7" t="s">
        <v>13179</v>
      </c>
      <c r="Q982" s="5" t="s">
        <v>3827</v>
      </c>
      <c r="R982" s="1">
        <v>270113430</v>
      </c>
    </row>
    <row r="983" spans="1:18" ht="12.75" customHeight="1" x14ac:dyDescent="0.2">
      <c r="A983" s="5" t="s">
        <v>3678</v>
      </c>
      <c r="B983" s="6" t="s">
        <v>3829</v>
      </c>
      <c r="C983" s="5">
        <v>1</v>
      </c>
      <c r="D983" s="5">
        <v>15</v>
      </c>
      <c r="E983" s="5">
        <v>16</v>
      </c>
      <c r="F983" s="5">
        <v>2</v>
      </c>
      <c r="K983" s="8" t="s">
        <v>7481</v>
      </c>
      <c r="M983" s="9" t="s">
        <v>13881</v>
      </c>
      <c r="N983" s="9" t="s">
        <v>14388</v>
      </c>
      <c r="O983" s="7" t="s">
        <v>10879</v>
      </c>
      <c r="P983" s="7" t="s">
        <v>13759</v>
      </c>
      <c r="Q983" s="5">
        <v>3116784863</v>
      </c>
      <c r="R983" s="1">
        <v>923271286</v>
      </c>
    </row>
    <row r="984" spans="1:18" ht="12.75" customHeight="1" x14ac:dyDescent="0.2">
      <c r="A984" s="5" t="s">
        <v>2407</v>
      </c>
      <c r="B984" s="6" t="s">
        <v>3832</v>
      </c>
      <c r="C984" s="5">
        <v>1</v>
      </c>
      <c r="D984" s="5">
        <v>15</v>
      </c>
      <c r="E984" s="5">
        <v>16</v>
      </c>
      <c r="F984" s="5">
        <v>2</v>
      </c>
      <c r="K984" s="8" t="s">
        <v>6227</v>
      </c>
      <c r="M984" s="9" t="s">
        <v>13881</v>
      </c>
      <c r="N984" s="9" t="s">
        <v>3824</v>
      </c>
      <c r="O984" s="7" t="s">
        <v>9956</v>
      </c>
      <c r="P984" s="7" t="s">
        <v>12881</v>
      </c>
      <c r="Q984" s="5" t="s">
        <v>15941</v>
      </c>
      <c r="R984" s="1">
        <v>230114001</v>
      </c>
    </row>
    <row r="985" spans="1:18" ht="12.75" customHeight="1" x14ac:dyDescent="0.2">
      <c r="A985" s="5" t="s">
        <v>2917</v>
      </c>
      <c r="B985" s="6" t="s">
        <v>3835</v>
      </c>
      <c r="C985" s="5">
        <v>1</v>
      </c>
      <c r="D985" s="5">
        <v>15</v>
      </c>
      <c r="E985" s="5">
        <v>16</v>
      </c>
      <c r="F985" s="5">
        <v>2</v>
      </c>
      <c r="K985" s="8" t="s">
        <v>6729</v>
      </c>
      <c r="M985" s="9" t="s">
        <v>13881</v>
      </c>
      <c r="N985" s="9" t="s">
        <v>14186</v>
      </c>
      <c r="O985" s="7" t="s">
        <v>10422</v>
      </c>
      <c r="P985" s="7" t="s">
        <v>13328</v>
      </c>
      <c r="Q985" s="5" t="s">
        <v>15840</v>
      </c>
      <c r="R985" s="1">
        <v>923270083</v>
      </c>
    </row>
    <row r="986" spans="1:18" ht="12.75" customHeight="1" x14ac:dyDescent="0.2">
      <c r="A986" s="5" t="s">
        <v>2216</v>
      </c>
      <c r="B986" s="6" t="s">
        <v>3829</v>
      </c>
      <c r="C986" s="5">
        <v>1</v>
      </c>
      <c r="D986" s="5">
        <v>15</v>
      </c>
      <c r="E986" s="5">
        <v>16</v>
      </c>
      <c r="F986" s="5">
        <v>2</v>
      </c>
      <c r="K986" s="8" t="s">
        <v>6038</v>
      </c>
      <c r="M986" s="9" t="s">
        <v>13881</v>
      </c>
      <c r="N986" s="9" t="s">
        <v>3824</v>
      </c>
      <c r="O986" s="7" t="s">
        <v>9782</v>
      </c>
      <c r="P986" s="7" t="s">
        <v>12719</v>
      </c>
      <c r="Q986" s="5" t="s">
        <v>15945</v>
      </c>
      <c r="R986" s="1">
        <v>220214001</v>
      </c>
    </row>
    <row r="987" spans="1:18" ht="12.75" customHeight="1" x14ac:dyDescent="0.2">
      <c r="A987" s="5" t="s">
        <v>1980</v>
      </c>
      <c r="B987" s="6" t="s">
        <v>3833</v>
      </c>
      <c r="C987" s="5">
        <v>1</v>
      </c>
      <c r="D987" s="5">
        <v>15</v>
      </c>
      <c r="E987" s="5">
        <v>16</v>
      </c>
      <c r="F987" s="5">
        <v>2</v>
      </c>
      <c r="K987" s="8" t="s">
        <v>5803</v>
      </c>
      <c r="M987" s="9" t="s">
        <v>13881</v>
      </c>
      <c r="N987" s="9" t="s">
        <v>14343</v>
      </c>
      <c r="O987" s="7" t="s">
        <v>5286</v>
      </c>
      <c r="P987" s="7" t="s">
        <v>12509</v>
      </c>
      <c r="Q987" s="5" t="s">
        <v>15566</v>
      </c>
      <c r="R987" s="1">
        <v>220113655</v>
      </c>
    </row>
    <row r="988" spans="1:18" ht="12.75" customHeight="1" x14ac:dyDescent="0.2">
      <c r="A988" s="5" t="s">
        <v>1988</v>
      </c>
      <c r="B988" s="6" t="s">
        <v>3828</v>
      </c>
      <c r="C988" s="5">
        <v>1</v>
      </c>
      <c r="D988" s="5">
        <v>15</v>
      </c>
      <c r="E988" s="5">
        <v>16</v>
      </c>
      <c r="F988" s="5">
        <v>2</v>
      </c>
      <c r="K988" s="8" t="s">
        <v>5811</v>
      </c>
      <c r="M988" s="9" t="s">
        <v>13881</v>
      </c>
      <c r="N988" s="9" t="s">
        <v>3824</v>
      </c>
      <c r="O988" s="7" t="s">
        <v>9570</v>
      </c>
      <c r="P988" s="7" t="s">
        <v>12515</v>
      </c>
      <c r="Q988" s="5" t="s">
        <v>15940</v>
      </c>
      <c r="R988" s="1">
        <v>220114001</v>
      </c>
    </row>
    <row r="989" spans="1:18" ht="15" customHeight="1" x14ac:dyDescent="0.2">
      <c r="A989" s="5" t="s">
        <v>777</v>
      </c>
      <c r="B989" s="6" t="s">
        <v>3833</v>
      </c>
      <c r="C989" s="5">
        <v>1</v>
      </c>
      <c r="D989" s="5">
        <v>15</v>
      </c>
      <c r="E989" s="5">
        <v>16</v>
      </c>
      <c r="F989" s="5">
        <v>2</v>
      </c>
      <c r="K989" s="8" t="s">
        <v>4686</v>
      </c>
      <c r="M989" s="9" t="s">
        <v>7668</v>
      </c>
      <c r="N989" s="9" t="s">
        <v>3824</v>
      </c>
      <c r="O989" s="7" t="s">
        <v>8412</v>
      </c>
      <c r="P989" s="7" t="s">
        <v>11581</v>
      </c>
      <c r="Q989" s="5" t="s">
        <v>16341</v>
      </c>
      <c r="R989" s="1">
        <v>163254000</v>
      </c>
    </row>
    <row r="990" spans="1:18" ht="12.75" customHeight="1" x14ac:dyDescent="0.2">
      <c r="A990" s="5" t="s">
        <v>2458</v>
      </c>
      <c r="B990" s="6" t="s">
        <v>3829</v>
      </c>
      <c r="C990" s="5">
        <v>1</v>
      </c>
      <c r="D990" s="5">
        <v>15</v>
      </c>
      <c r="E990" s="5">
        <v>16</v>
      </c>
      <c r="F990" s="5">
        <v>2</v>
      </c>
      <c r="K990" s="8" t="s">
        <v>6278</v>
      </c>
      <c r="M990" s="9" t="s">
        <v>7668</v>
      </c>
      <c r="N990" s="9" t="s">
        <v>14105</v>
      </c>
      <c r="O990" s="7" t="s">
        <v>10005</v>
      </c>
      <c r="P990" s="7" t="s">
        <v>12929</v>
      </c>
      <c r="Q990" s="5" t="s">
        <v>16278</v>
      </c>
      <c r="R990" s="1">
        <v>230154172</v>
      </c>
    </row>
    <row r="991" spans="1:18" ht="12.75" customHeight="1" x14ac:dyDescent="0.2">
      <c r="A991" s="5" t="s">
        <v>2687</v>
      </c>
      <c r="B991" s="6" t="s">
        <v>3831</v>
      </c>
      <c r="C991" s="5">
        <v>1</v>
      </c>
      <c r="D991" s="5">
        <v>15</v>
      </c>
      <c r="E991" s="5">
        <v>16</v>
      </c>
      <c r="F991" s="5">
        <v>2</v>
      </c>
      <c r="K991" s="8" t="s">
        <v>6505</v>
      </c>
      <c r="M991" s="9" t="s">
        <v>7668</v>
      </c>
      <c r="N991" s="9" t="s">
        <v>13882</v>
      </c>
      <c r="O991" s="7" t="s">
        <v>10216</v>
      </c>
      <c r="P991" s="7" t="s">
        <v>13135</v>
      </c>
      <c r="Q991" s="5" t="s">
        <v>16237</v>
      </c>
      <c r="R991" s="1">
        <v>264954810</v>
      </c>
    </row>
    <row r="992" spans="1:18" ht="25.5" customHeight="1" x14ac:dyDescent="0.2">
      <c r="A992" s="5" t="s">
        <v>2340</v>
      </c>
      <c r="B992" s="6" t="s">
        <v>3828</v>
      </c>
      <c r="C992" s="5">
        <v>1</v>
      </c>
      <c r="D992" s="5">
        <v>15</v>
      </c>
      <c r="E992" s="5">
        <v>16</v>
      </c>
      <c r="F992" s="5">
        <v>2</v>
      </c>
      <c r="K992" s="8" t="s">
        <v>6162</v>
      </c>
      <c r="M992" s="9" t="s">
        <v>7668</v>
      </c>
      <c r="N992" s="9" t="s">
        <v>3824</v>
      </c>
      <c r="O992" s="7" t="s">
        <v>9892</v>
      </c>
      <c r="P992" s="7" t="s">
        <v>12821</v>
      </c>
      <c r="Q992" s="5" t="s">
        <v>16274</v>
      </c>
      <c r="R992" s="1">
        <v>224054001</v>
      </c>
    </row>
    <row r="993" spans="1:18" ht="12.75" customHeight="1" x14ac:dyDescent="0.2">
      <c r="A993" s="5" t="s">
        <v>2136</v>
      </c>
      <c r="B993" s="6" t="s">
        <v>3822</v>
      </c>
      <c r="C993" s="5">
        <v>1</v>
      </c>
      <c r="D993" s="5">
        <v>15</v>
      </c>
      <c r="E993" s="5">
        <v>16</v>
      </c>
      <c r="F993" s="5">
        <v>2</v>
      </c>
      <c r="K993" s="8" t="s">
        <v>5958</v>
      </c>
      <c r="M993" s="9" t="s">
        <v>7668</v>
      </c>
      <c r="N993" s="9" t="s">
        <v>14125</v>
      </c>
      <c r="O993" s="7" t="s">
        <v>9706</v>
      </c>
      <c r="P993" s="7" t="s">
        <v>12648</v>
      </c>
      <c r="Q993" s="5" t="s">
        <v>16253</v>
      </c>
      <c r="R993" s="1">
        <v>220154874</v>
      </c>
    </row>
    <row r="994" spans="1:18" ht="25.5" customHeight="1" x14ac:dyDescent="0.2">
      <c r="A994" s="5" t="s">
        <v>775</v>
      </c>
      <c r="B994" s="6" t="s">
        <v>3835</v>
      </c>
      <c r="C994" s="5">
        <v>1</v>
      </c>
      <c r="D994" s="5">
        <v>15</v>
      </c>
      <c r="E994" s="5">
        <v>16</v>
      </c>
      <c r="F994" s="5">
        <v>2</v>
      </c>
      <c r="K994" s="8" t="s">
        <v>4684</v>
      </c>
      <c r="M994" s="9" t="s">
        <v>7668</v>
      </c>
      <c r="N994" s="9" t="s">
        <v>3824</v>
      </c>
      <c r="O994" s="7" t="s">
        <v>8410</v>
      </c>
      <c r="P994" s="7" t="s">
        <v>11580</v>
      </c>
      <c r="Q994" s="5" t="s">
        <v>14782</v>
      </c>
      <c r="R994" s="1">
        <v>162554000</v>
      </c>
    </row>
    <row r="995" spans="1:18" ht="15" customHeight="1" x14ac:dyDescent="0.2">
      <c r="A995" s="5" t="s">
        <v>2697</v>
      </c>
      <c r="B995" s="6" t="s">
        <v>3834</v>
      </c>
      <c r="C995" s="5">
        <v>1</v>
      </c>
      <c r="D995" s="5">
        <v>15</v>
      </c>
      <c r="E995" s="5">
        <v>16</v>
      </c>
      <c r="F995" s="5">
        <v>2</v>
      </c>
      <c r="K995" s="8" t="s">
        <v>6514</v>
      </c>
      <c r="M995" s="9" t="s">
        <v>7668</v>
      </c>
      <c r="N995" s="9" t="s">
        <v>14357</v>
      </c>
      <c r="O995" s="7" t="s">
        <v>10225</v>
      </c>
      <c r="P995" s="7" t="s">
        <v>13143</v>
      </c>
      <c r="Q995" s="5" t="s">
        <v>16266</v>
      </c>
      <c r="R995" s="1">
        <v>266354261</v>
      </c>
    </row>
    <row r="996" spans="1:18" ht="12.75" customHeight="1" x14ac:dyDescent="0.2">
      <c r="A996" s="5" t="s">
        <v>210</v>
      </c>
      <c r="B996" s="6" t="s">
        <v>3830</v>
      </c>
      <c r="C996" s="5">
        <v>1</v>
      </c>
      <c r="D996" s="5">
        <v>15</v>
      </c>
      <c r="E996" s="5">
        <v>16</v>
      </c>
      <c r="F996" s="5">
        <v>2</v>
      </c>
      <c r="K996" s="8" t="s">
        <v>4121</v>
      </c>
      <c r="M996" s="9" t="s">
        <v>7668</v>
      </c>
      <c r="N996" s="9" t="s">
        <v>13903</v>
      </c>
      <c r="O996" s="7" t="s">
        <v>7864</v>
      </c>
      <c r="P996" s="7" t="s">
        <v>11089</v>
      </c>
      <c r="Q996" s="5" t="s">
        <v>16269</v>
      </c>
      <c r="R996" s="1">
        <v>88800000</v>
      </c>
    </row>
    <row r="997" spans="1:18" ht="25.5" customHeight="1" x14ac:dyDescent="0.2">
      <c r="A997" s="5" t="s">
        <v>3055</v>
      </c>
      <c r="B997" s="6" t="s">
        <v>3822</v>
      </c>
      <c r="C997" s="5">
        <v>1</v>
      </c>
      <c r="D997" s="5">
        <v>15</v>
      </c>
      <c r="E997" s="5">
        <v>16</v>
      </c>
      <c r="F997" s="5">
        <v>2</v>
      </c>
      <c r="K997" s="8" t="s">
        <v>6866</v>
      </c>
      <c r="M997" s="9" t="s">
        <v>7668</v>
      </c>
      <c r="N997" s="9" t="s">
        <v>14139</v>
      </c>
      <c r="O997" s="7" t="s">
        <v>10552</v>
      </c>
      <c r="P997" s="7" t="s">
        <v>13452</v>
      </c>
      <c r="Q997" s="5" t="s">
        <v>16260</v>
      </c>
      <c r="R997" s="1">
        <v>923271271</v>
      </c>
    </row>
    <row r="998" spans="1:18" ht="12.75" customHeight="1" x14ac:dyDescent="0.2">
      <c r="A998" s="5" t="s">
        <v>452</v>
      </c>
      <c r="B998" s="6" t="s">
        <v>3825</v>
      </c>
      <c r="C998" s="5">
        <v>1</v>
      </c>
      <c r="D998" s="5">
        <v>15</v>
      </c>
      <c r="E998" s="5">
        <v>16</v>
      </c>
      <c r="F998" s="5">
        <v>2</v>
      </c>
      <c r="K998" s="8" t="s">
        <v>4362</v>
      </c>
      <c r="M998" s="9" t="s">
        <v>7668</v>
      </c>
      <c r="N998" s="9" t="s">
        <v>3824</v>
      </c>
      <c r="O998" s="7" t="s">
        <v>8095</v>
      </c>
      <c r="P998" s="7" t="s">
        <v>11288</v>
      </c>
      <c r="Q998" s="5" t="s">
        <v>16261</v>
      </c>
      <c r="R998" s="1">
        <v>124554000</v>
      </c>
    </row>
    <row r="999" spans="1:18" ht="12.75" customHeight="1" x14ac:dyDescent="0.2">
      <c r="A999" s="5" t="s">
        <v>3559</v>
      </c>
      <c r="B999" s="6" t="s">
        <v>3833</v>
      </c>
      <c r="C999" s="5">
        <v>1</v>
      </c>
      <c r="D999" s="5">
        <v>15</v>
      </c>
      <c r="E999" s="5">
        <v>16</v>
      </c>
      <c r="F999" s="5">
        <v>2</v>
      </c>
      <c r="K999" s="8" t="s">
        <v>7362</v>
      </c>
      <c r="M999" s="9" t="s">
        <v>3827</v>
      </c>
      <c r="N999" s="9" t="s">
        <v>3827</v>
      </c>
      <c r="O999" s="7" t="s">
        <v>3827</v>
      </c>
      <c r="P999" s="7" t="s">
        <v>3827</v>
      </c>
      <c r="Q999" s="5" t="s">
        <v>3827</v>
      </c>
      <c r="R999" s="1">
        <v>923272754</v>
      </c>
    </row>
    <row r="1000" spans="1:18" ht="26.25" customHeight="1" x14ac:dyDescent="0.2">
      <c r="A1000" s="5" t="s">
        <v>3548</v>
      </c>
      <c r="B1000" s="6" t="s">
        <v>3831</v>
      </c>
      <c r="C1000" s="5">
        <v>1</v>
      </c>
      <c r="D1000" s="5">
        <v>15</v>
      </c>
      <c r="E1000" s="5">
        <v>16</v>
      </c>
      <c r="F1000" s="5">
        <v>2</v>
      </c>
      <c r="K1000" s="8" t="s">
        <v>7351</v>
      </c>
      <c r="M1000" s="9" t="s">
        <v>3827</v>
      </c>
      <c r="N1000" s="9" t="s">
        <v>3827</v>
      </c>
      <c r="O1000" s="7" t="s">
        <v>3827</v>
      </c>
      <c r="P1000" s="7" t="s">
        <v>3827</v>
      </c>
      <c r="Q1000" s="5" t="s">
        <v>3827</v>
      </c>
      <c r="R1000" s="1">
        <v>923272740</v>
      </c>
    </row>
    <row r="1001" spans="1:18" ht="12.75" customHeight="1" x14ac:dyDescent="0.2">
      <c r="A1001" s="5" t="s">
        <v>2342</v>
      </c>
      <c r="B1001" s="6" t="s">
        <v>3834</v>
      </c>
      <c r="C1001" s="5">
        <v>1</v>
      </c>
      <c r="D1001" s="5">
        <v>15</v>
      </c>
      <c r="E1001" s="5">
        <v>16</v>
      </c>
      <c r="F1001" s="5">
        <v>2</v>
      </c>
      <c r="K1001" s="8" t="s">
        <v>6164</v>
      </c>
      <c r="M1001" s="9" t="s">
        <v>7668</v>
      </c>
      <c r="N1001" s="9" t="s">
        <v>3824</v>
      </c>
      <c r="O1001" s="7" t="s">
        <v>9894</v>
      </c>
      <c r="P1001" s="7" t="s">
        <v>12822</v>
      </c>
      <c r="Q1001" s="5" t="s">
        <v>16276</v>
      </c>
      <c r="R1001" s="1">
        <v>224154001</v>
      </c>
    </row>
    <row r="1002" spans="1:18" ht="12.75" customHeight="1" x14ac:dyDescent="0.2">
      <c r="A1002" s="5" t="s">
        <v>2135</v>
      </c>
      <c r="B1002" s="6" t="s">
        <v>3829</v>
      </c>
      <c r="C1002" s="5">
        <v>1</v>
      </c>
      <c r="D1002" s="5">
        <v>15</v>
      </c>
      <c r="E1002" s="5">
        <v>16</v>
      </c>
      <c r="F1002" s="5">
        <v>2</v>
      </c>
      <c r="K1002" s="8" t="s">
        <v>5957</v>
      </c>
      <c r="M1002" s="9" t="s">
        <v>7668</v>
      </c>
      <c r="N1002" s="9" t="s">
        <v>13903</v>
      </c>
      <c r="O1002" s="7" t="s">
        <v>9705</v>
      </c>
      <c r="P1002" s="7" t="s">
        <v>12647</v>
      </c>
      <c r="Q1002" s="5" t="s">
        <v>16267</v>
      </c>
      <c r="R1002" s="1">
        <v>220154405</v>
      </c>
    </row>
    <row r="1003" spans="1:18" ht="12.75" customHeight="1" x14ac:dyDescent="0.2">
      <c r="A1003" s="5" t="s">
        <v>2237</v>
      </c>
      <c r="B1003" s="6" t="s">
        <v>3834</v>
      </c>
      <c r="C1003" s="5">
        <v>1</v>
      </c>
      <c r="D1003" s="5">
        <v>15</v>
      </c>
      <c r="E1003" s="5">
        <v>16</v>
      </c>
      <c r="F1003" s="5">
        <v>2</v>
      </c>
      <c r="K1003" s="8" t="s">
        <v>6059</v>
      </c>
      <c r="M1003" s="9" t="s">
        <v>7668</v>
      </c>
      <c r="N1003" s="9" t="s">
        <v>14125</v>
      </c>
      <c r="O1003" s="7" t="s">
        <v>9801</v>
      </c>
      <c r="P1003" s="7" t="s">
        <v>12734</v>
      </c>
      <c r="Q1003" s="5" t="s">
        <v>16252</v>
      </c>
      <c r="R1003" s="1">
        <v>220254874</v>
      </c>
    </row>
    <row r="1004" spans="1:18" ht="12.75" customHeight="1" x14ac:dyDescent="0.2">
      <c r="A1004" s="5" t="s">
        <v>2236</v>
      </c>
      <c r="B1004" s="6" t="s">
        <v>3834</v>
      </c>
      <c r="C1004" s="5">
        <v>1</v>
      </c>
      <c r="D1004" s="5">
        <v>15</v>
      </c>
      <c r="E1004" s="5">
        <v>16</v>
      </c>
      <c r="F1004" s="5">
        <v>2</v>
      </c>
      <c r="K1004" s="8" t="s">
        <v>6058</v>
      </c>
      <c r="M1004" s="9" t="s">
        <v>7668</v>
      </c>
      <c r="N1004" s="9" t="s">
        <v>14357</v>
      </c>
      <c r="O1004" s="7" t="s">
        <v>9800</v>
      </c>
      <c r="P1004" s="7" t="s">
        <v>12733</v>
      </c>
      <c r="Q1004" s="5" t="s">
        <v>16264</v>
      </c>
      <c r="R1004" s="1">
        <v>220254261</v>
      </c>
    </row>
    <row r="1005" spans="1:18" ht="12.75" customHeight="1" x14ac:dyDescent="0.2">
      <c r="A1005" s="5" t="s">
        <v>3254</v>
      </c>
      <c r="B1005" s="6" t="s">
        <v>3825</v>
      </c>
      <c r="C1005" s="5">
        <v>1</v>
      </c>
      <c r="D1005" s="5">
        <v>15</v>
      </c>
      <c r="E1005" s="5">
        <v>16</v>
      </c>
      <c r="F1005" s="5">
        <v>2</v>
      </c>
      <c r="K1005" s="8" t="s">
        <v>7059</v>
      </c>
      <c r="M1005" s="9" t="s">
        <v>7668</v>
      </c>
      <c r="N1005" s="9" t="s">
        <v>14048</v>
      </c>
      <c r="O1005" s="7" t="s">
        <v>10731</v>
      </c>
      <c r="P1005" s="7" t="s">
        <v>13626</v>
      </c>
      <c r="Q1005" s="5" t="s">
        <v>16246</v>
      </c>
      <c r="R1005" s="1">
        <v>923272138</v>
      </c>
    </row>
    <row r="1006" spans="1:18" ht="12.75" customHeight="1" x14ac:dyDescent="0.2">
      <c r="A1006" s="5" t="s">
        <v>2616</v>
      </c>
      <c r="B1006" s="6" t="s">
        <v>3825</v>
      </c>
      <c r="C1006" s="5">
        <v>1</v>
      </c>
      <c r="D1006" s="5">
        <v>15</v>
      </c>
      <c r="E1006" s="5">
        <v>16</v>
      </c>
      <c r="F1006" s="5">
        <v>2</v>
      </c>
      <c r="K1006" s="8" t="s">
        <v>6434</v>
      </c>
      <c r="M1006" s="9" t="s">
        <v>7668</v>
      </c>
      <c r="N1006" s="9" t="s">
        <v>3824</v>
      </c>
      <c r="O1006" s="7" t="s">
        <v>10148</v>
      </c>
      <c r="P1006" s="7" t="s">
        <v>13072</v>
      </c>
      <c r="Q1006" s="5" t="s">
        <v>16277</v>
      </c>
      <c r="R1006" s="1">
        <v>240154001</v>
      </c>
    </row>
    <row r="1007" spans="1:18" ht="12.75" customHeight="1" x14ac:dyDescent="0.2">
      <c r="A1007" s="5" t="s">
        <v>2283</v>
      </c>
      <c r="B1007" s="6" t="s">
        <v>3833</v>
      </c>
      <c r="C1007" s="5">
        <v>1</v>
      </c>
      <c r="D1007" s="5">
        <v>15</v>
      </c>
      <c r="E1007" s="5">
        <v>16</v>
      </c>
      <c r="F1007" s="5">
        <v>2</v>
      </c>
      <c r="K1007" s="8" t="s">
        <v>6105</v>
      </c>
      <c r="M1007" s="9" t="s">
        <v>7668</v>
      </c>
      <c r="N1007" s="9" t="s">
        <v>14017</v>
      </c>
      <c r="O1007" s="7" t="s">
        <v>9842</v>
      </c>
      <c r="P1007" s="7" t="s">
        <v>12774</v>
      </c>
      <c r="Q1007" s="5" t="s">
        <v>17138</v>
      </c>
      <c r="R1007" s="1">
        <v>220454000</v>
      </c>
    </row>
    <row r="1008" spans="1:18" ht="12.75" customHeight="1" x14ac:dyDescent="0.2">
      <c r="A1008" s="5" t="s">
        <v>2132</v>
      </c>
      <c r="B1008" s="6" t="s">
        <v>3832</v>
      </c>
      <c r="C1008" s="5">
        <v>1</v>
      </c>
      <c r="D1008" s="5">
        <v>15</v>
      </c>
      <c r="E1008" s="5">
        <v>16</v>
      </c>
      <c r="F1008" s="5">
        <v>2</v>
      </c>
      <c r="K1008" s="8" t="s">
        <v>5954</v>
      </c>
      <c r="M1008" s="9" t="s">
        <v>7668</v>
      </c>
      <c r="N1008" s="9" t="s">
        <v>14105</v>
      </c>
      <c r="O1008" s="7" t="s">
        <v>9703</v>
      </c>
      <c r="P1008" s="7" t="s">
        <v>12646</v>
      </c>
      <c r="Q1008" s="5" t="s">
        <v>16674</v>
      </c>
      <c r="R1008" s="1">
        <v>220154000</v>
      </c>
    </row>
    <row r="1009" spans="1:18" ht="12.75" customHeight="1" x14ac:dyDescent="0.25">
      <c r="A1009" s="5" t="s">
        <v>2270</v>
      </c>
      <c r="B1009" s="6" t="s">
        <v>3822</v>
      </c>
      <c r="C1009" s="5">
        <v>1</v>
      </c>
      <c r="D1009" s="5">
        <v>15</v>
      </c>
      <c r="E1009" s="5">
        <v>16</v>
      </c>
      <c r="F1009" s="5">
        <v>2</v>
      </c>
      <c r="K1009" s="8" t="s">
        <v>6092</v>
      </c>
      <c r="M1009" s="9" t="s">
        <v>7668</v>
      </c>
      <c r="N1009" s="9" t="s">
        <v>14206</v>
      </c>
      <c r="O1009" s="7" t="s">
        <v>9831</v>
      </c>
      <c r="P1009" s="10" t="s">
        <v>17214</v>
      </c>
      <c r="Q1009" s="5" t="s">
        <v>16217</v>
      </c>
      <c r="R1009" s="1">
        <v>220354000</v>
      </c>
    </row>
    <row r="1010" spans="1:18" ht="12.75" customHeight="1" x14ac:dyDescent="0.2">
      <c r="A1010" s="5" t="s">
        <v>2235</v>
      </c>
      <c r="B1010" s="6" t="s">
        <v>3833</v>
      </c>
      <c r="C1010" s="5">
        <v>1</v>
      </c>
      <c r="D1010" s="5">
        <v>15</v>
      </c>
      <c r="E1010" s="5">
        <v>16</v>
      </c>
      <c r="F1010" s="5">
        <v>2</v>
      </c>
      <c r="K1010" s="8" t="s">
        <v>6057</v>
      </c>
      <c r="M1010" s="9" t="s">
        <v>7668</v>
      </c>
      <c r="N1010" s="9" t="s">
        <v>14279</v>
      </c>
      <c r="O1010" s="7" t="s">
        <v>9799</v>
      </c>
      <c r="P1010" s="7" t="s">
        <v>12732</v>
      </c>
      <c r="Q1010" s="5" t="s">
        <v>15886</v>
      </c>
      <c r="R1010" s="1">
        <v>220254000</v>
      </c>
    </row>
    <row r="1011" spans="1:18" ht="12.75" customHeight="1" x14ac:dyDescent="0.25">
      <c r="A1011" s="5" t="s">
        <v>324</v>
      </c>
      <c r="B1011" s="6" t="s">
        <v>3822</v>
      </c>
      <c r="C1011" s="5">
        <v>1</v>
      </c>
      <c r="D1011" s="5">
        <v>15</v>
      </c>
      <c r="E1011" s="5">
        <v>16</v>
      </c>
      <c r="F1011" s="5">
        <v>2</v>
      </c>
      <c r="K1011" s="8" t="s">
        <v>4235</v>
      </c>
      <c r="M1011" s="9" t="s">
        <v>7668</v>
      </c>
      <c r="N1011" s="9" t="s">
        <v>7690</v>
      </c>
      <c r="O1011" s="7" t="s">
        <v>7971</v>
      </c>
      <c r="P1011" s="10" t="s">
        <v>11181</v>
      </c>
      <c r="Q1011" s="5" t="s">
        <v>16239</v>
      </c>
      <c r="R1011" s="1">
        <v>120554000</v>
      </c>
    </row>
    <row r="1012" spans="1:18" ht="25.5" customHeight="1" x14ac:dyDescent="0.2">
      <c r="A1012" s="5" t="s">
        <v>2638</v>
      </c>
      <c r="B1012" s="6" t="s">
        <v>3835</v>
      </c>
      <c r="C1012" s="5">
        <v>1</v>
      </c>
      <c r="D1012" s="5">
        <v>15</v>
      </c>
      <c r="E1012" s="5">
        <v>16</v>
      </c>
      <c r="F1012" s="5">
        <v>2</v>
      </c>
      <c r="K1012" s="8" t="s">
        <v>6456</v>
      </c>
      <c r="M1012" s="9" t="s">
        <v>7668</v>
      </c>
      <c r="N1012" s="9" t="s">
        <v>3824</v>
      </c>
      <c r="O1012" s="7" t="s">
        <v>10170</v>
      </c>
      <c r="P1012" s="7" t="s">
        <v>13094</v>
      </c>
      <c r="Q1012" s="5" t="s">
        <v>16665</v>
      </c>
      <c r="R1012" s="1">
        <v>260154001</v>
      </c>
    </row>
    <row r="1013" spans="1:18" ht="12.75" customHeight="1" x14ac:dyDescent="0.2">
      <c r="A1013" s="5" t="s">
        <v>2695</v>
      </c>
      <c r="B1013" s="6" t="s">
        <v>3833</v>
      </c>
      <c r="C1013" s="5">
        <v>1</v>
      </c>
      <c r="D1013" s="5">
        <v>15</v>
      </c>
      <c r="E1013" s="5">
        <v>16</v>
      </c>
      <c r="F1013" s="5">
        <v>2</v>
      </c>
      <c r="K1013" s="8" t="s">
        <v>6512</v>
      </c>
      <c r="M1013" s="9" t="s">
        <v>3827</v>
      </c>
      <c r="N1013" s="9" t="s">
        <v>3827</v>
      </c>
      <c r="O1013" s="7" t="s">
        <v>3827</v>
      </c>
      <c r="P1013" s="7" t="s">
        <v>3827</v>
      </c>
      <c r="Q1013" s="5" t="s">
        <v>3827</v>
      </c>
      <c r="R1013" s="1">
        <v>266025612</v>
      </c>
    </row>
    <row r="1014" spans="1:18" ht="12.75" customHeight="1" x14ac:dyDescent="0.2">
      <c r="A1014" s="5" t="s">
        <v>2705</v>
      </c>
      <c r="B1014" s="6" t="s">
        <v>3832</v>
      </c>
      <c r="C1014" s="5">
        <v>1</v>
      </c>
      <c r="D1014" s="5">
        <v>15</v>
      </c>
      <c r="E1014" s="5">
        <v>16</v>
      </c>
      <c r="F1014" s="5">
        <v>2</v>
      </c>
      <c r="K1014" s="8" t="s">
        <v>6522</v>
      </c>
      <c r="M1014" s="9" t="s">
        <v>7695</v>
      </c>
      <c r="N1014" s="9" t="s">
        <v>13906</v>
      </c>
      <c r="O1014" s="7" t="s">
        <v>10231</v>
      </c>
      <c r="P1014" s="7" t="s">
        <v>13148</v>
      </c>
      <c r="Q1014" s="5" t="s">
        <v>14886</v>
      </c>
      <c r="R1014" s="1">
        <v>266925245</v>
      </c>
    </row>
    <row r="1015" spans="1:18" ht="12.75" customHeight="1" x14ac:dyDescent="0.2">
      <c r="A1015" s="5" t="s">
        <v>2070</v>
      </c>
      <c r="B1015" s="6" t="s">
        <v>3825</v>
      </c>
      <c r="C1015" s="5">
        <v>1</v>
      </c>
      <c r="D1015" s="5">
        <v>15</v>
      </c>
      <c r="E1015" s="5">
        <v>16</v>
      </c>
      <c r="F1015" s="5">
        <v>2</v>
      </c>
      <c r="K1015" s="8" t="s">
        <v>5893</v>
      </c>
      <c r="M1015" s="9" t="s">
        <v>3827</v>
      </c>
      <c r="N1015" s="9" t="s">
        <v>3827</v>
      </c>
      <c r="O1015" s="7" t="s">
        <v>3827</v>
      </c>
      <c r="P1015" s="7" t="s">
        <v>3827</v>
      </c>
      <c r="Q1015" s="5" t="s">
        <v>3827</v>
      </c>
      <c r="R1015" s="1">
        <v>220125386</v>
      </c>
    </row>
    <row r="1016" spans="1:18" ht="12.75" customHeight="1" x14ac:dyDescent="0.2">
      <c r="A1016" s="5" t="s">
        <v>2069</v>
      </c>
      <c r="B1016" s="6" t="s">
        <v>3834</v>
      </c>
      <c r="C1016" s="5">
        <v>1</v>
      </c>
      <c r="D1016" s="5">
        <v>15</v>
      </c>
      <c r="E1016" s="5">
        <v>16</v>
      </c>
      <c r="F1016" s="5">
        <v>2</v>
      </c>
      <c r="K1016" s="8" t="s">
        <v>5892</v>
      </c>
      <c r="M1016" s="9" t="s">
        <v>3827</v>
      </c>
      <c r="N1016" s="9" t="s">
        <v>3827</v>
      </c>
      <c r="O1016" s="7" t="s">
        <v>3827</v>
      </c>
      <c r="P1016" s="7" t="s">
        <v>3827</v>
      </c>
      <c r="Q1016" s="5" t="s">
        <v>3827</v>
      </c>
      <c r="R1016" s="1">
        <v>220125324</v>
      </c>
    </row>
    <row r="1017" spans="1:18" ht="12.75" customHeight="1" x14ac:dyDescent="0.2">
      <c r="A1017" s="5" t="s">
        <v>2063</v>
      </c>
      <c r="B1017" s="6" t="s">
        <v>3834</v>
      </c>
      <c r="C1017" s="5">
        <v>1</v>
      </c>
      <c r="D1017" s="5">
        <v>15</v>
      </c>
      <c r="E1017" s="5">
        <v>16</v>
      </c>
      <c r="F1017" s="5">
        <v>2</v>
      </c>
      <c r="K1017" s="8" t="s">
        <v>5886</v>
      </c>
      <c r="M1017" s="9" t="s">
        <v>7695</v>
      </c>
      <c r="N1017" s="9" t="s">
        <v>14297</v>
      </c>
      <c r="O1017" s="7" t="s">
        <v>9642</v>
      </c>
      <c r="P1017" s="7" t="s">
        <v>12583</v>
      </c>
      <c r="Q1017" s="5" t="s">
        <v>15000</v>
      </c>
      <c r="R1017" s="1">
        <v>220125035</v>
      </c>
    </row>
    <row r="1018" spans="1:18" ht="25.5" customHeight="1" x14ac:dyDescent="0.2">
      <c r="A1018" s="5" t="s">
        <v>2527</v>
      </c>
      <c r="B1018" s="6" t="s">
        <v>3822</v>
      </c>
      <c r="C1018" s="5">
        <v>1</v>
      </c>
      <c r="D1018" s="5">
        <v>15</v>
      </c>
      <c r="E1018" s="5">
        <v>16</v>
      </c>
      <c r="F1018" s="5">
        <v>2</v>
      </c>
      <c r="K1018" s="8" t="s">
        <v>6347</v>
      </c>
      <c r="M1018" s="9" t="s">
        <v>7695</v>
      </c>
      <c r="N1018" s="9" t="s">
        <v>3824</v>
      </c>
      <c r="O1018" s="7" t="s">
        <v>10069</v>
      </c>
      <c r="P1018" s="7" t="s">
        <v>12994</v>
      </c>
      <c r="Q1018" s="5" t="s">
        <v>14840</v>
      </c>
      <c r="R1018" s="1">
        <v>230325001</v>
      </c>
    </row>
    <row r="1019" spans="1:18" ht="12.75" customHeight="1" x14ac:dyDescent="0.2">
      <c r="A1019" s="5" t="s">
        <v>2224</v>
      </c>
      <c r="B1019" s="6" t="s">
        <v>3833</v>
      </c>
      <c r="C1019" s="5">
        <v>1</v>
      </c>
      <c r="D1019" s="5">
        <v>15</v>
      </c>
      <c r="E1019" s="5">
        <v>16</v>
      </c>
      <c r="F1019" s="5">
        <v>2</v>
      </c>
      <c r="K1019" s="8" t="s">
        <v>6046</v>
      </c>
      <c r="M1019" s="9" t="s">
        <v>7695</v>
      </c>
      <c r="N1019" s="9" t="s">
        <v>14318</v>
      </c>
      <c r="O1019" s="7" t="s">
        <v>9790</v>
      </c>
      <c r="P1019" s="7" t="s">
        <v>12725</v>
      </c>
      <c r="Q1019" s="5" t="s">
        <v>14990</v>
      </c>
      <c r="R1019" s="1">
        <v>220225743</v>
      </c>
    </row>
    <row r="1020" spans="1:18" ht="12.75" customHeight="1" x14ac:dyDescent="0.2">
      <c r="A1020" s="5" t="s">
        <v>2435</v>
      </c>
      <c r="B1020" s="6" t="s">
        <v>3822</v>
      </c>
      <c r="C1020" s="5">
        <v>1</v>
      </c>
      <c r="D1020" s="5">
        <v>15</v>
      </c>
      <c r="E1020" s="5">
        <v>16</v>
      </c>
      <c r="F1020" s="5">
        <v>2</v>
      </c>
      <c r="K1020" s="8" t="s">
        <v>6255</v>
      </c>
      <c r="M1020" s="9" t="s">
        <v>7695</v>
      </c>
      <c r="N1020" s="9" t="s">
        <v>13979</v>
      </c>
      <c r="O1020" s="7" t="s">
        <v>9983</v>
      </c>
      <c r="P1020" s="7" t="s">
        <v>12908</v>
      </c>
      <c r="Q1020" s="5" t="s">
        <v>14994</v>
      </c>
      <c r="R1020" s="1">
        <v>230125290</v>
      </c>
    </row>
    <row r="1021" spans="1:18" ht="12.75" customHeight="1" x14ac:dyDescent="0.2">
      <c r="A1021" s="5" t="s">
        <v>2290</v>
      </c>
      <c r="B1021" s="6" t="s">
        <v>3830</v>
      </c>
      <c r="C1021" s="5">
        <v>1</v>
      </c>
      <c r="D1021" s="5">
        <v>15</v>
      </c>
      <c r="E1021" s="5">
        <v>16</v>
      </c>
      <c r="F1021" s="5">
        <v>2</v>
      </c>
      <c r="K1021" s="8" t="s">
        <v>6112</v>
      </c>
      <c r="M1021" s="9" t="s">
        <v>7695</v>
      </c>
      <c r="N1021" s="9" t="s">
        <v>14323</v>
      </c>
      <c r="O1021" s="7" t="s">
        <v>8493</v>
      </c>
      <c r="P1021" s="7" t="s">
        <v>12778</v>
      </c>
      <c r="Q1021" s="5" t="s">
        <v>14863</v>
      </c>
      <c r="R1021" s="1">
        <v>220525645</v>
      </c>
    </row>
    <row r="1022" spans="1:18" ht="12.75" customHeight="1" x14ac:dyDescent="0.2">
      <c r="A1022" s="5" t="s">
        <v>2191</v>
      </c>
      <c r="B1022" s="6" t="s">
        <v>3834</v>
      </c>
      <c r="C1022" s="5">
        <v>1</v>
      </c>
      <c r="D1022" s="5">
        <v>15</v>
      </c>
      <c r="E1022" s="5">
        <v>16</v>
      </c>
      <c r="F1022" s="5">
        <v>2</v>
      </c>
      <c r="K1022" s="8" t="s">
        <v>6013</v>
      </c>
      <c r="M1022" s="9" t="s">
        <v>13828</v>
      </c>
      <c r="N1022" s="9" t="s">
        <v>14181</v>
      </c>
      <c r="O1022" s="7" t="s">
        <v>9760</v>
      </c>
      <c r="P1022" s="7" t="s">
        <v>12696</v>
      </c>
      <c r="Q1022" s="5" t="s">
        <v>16579</v>
      </c>
      <c r="R1022" s="1">
        <v>220173854</v>
      </c>
    </row>
    <row r="1023" spans="1:18" ht="12.75" customHeight="1" x14ac:dyDescent="0.2">
      <c r="A1023" s="5" t="s">
        <v>2722</v>
      </c>
      <c r="B1023" s="6" t="s">
        <v>3828</v>
      </c>
      <c r="C1023" s="5">
        <v>1</v>
      </c>
      <c r="D1023" s="5">
        <v>15</v>
      </c>
      <c r="E1023" s="5">
        <v>16</v>
      </c>
      <c r="F1023" s="5">
        <v>2</v>
      </c>
      <c r="K1023" s="8" t="s">
        <v>6539</v>
      </c>
      <c r="M1023" s="9" t="s">
        <v>13828</v>
      </c>
      <c r="N1023" s="9" t="s">
        <v>14080</v>
      </c>
      <c r="O1023" s="7" t="s">
        <v>10248</v>
      </c>
      <c r="P1023" s="7" t="s">
        <v>13164</v>
      </c>
      <c r="Q1023" s="5" t="s">
        <v>16491</v>
      </c>
      <c r="R1023" s="1">
        <v>267873678</v>
      </c>
    </row>
    <row r="1024" spans="1:18" ht="12.75" customHeight="1" x14ac:dyDescent="0.2">
      <c r="A1024" s="5" t="s">
        <v>2651</v>
      </c>
      <c r="B1024" s="6" t="s">
        <v>3825</v>
      </c>
      <c r="C1024" s="5">
        <v>1</v>
      </c>
      <c r="D1024" s="5">
        <v>15</v>
      </c>
      <c r="E1024" s="5">
        <v>16</v>
      </c>
      <c r="F1024" s="5">
        <v>2</v>
      </c>
      <c r="K1024" s="8" t="s">
        <v>6469</v>
      </c>
      <c r="M1024" s="9" t="s">
        <v>13828</v>
      </c>
      <c r="N1024" s="9" t="s">
        <v>14358</v>
      </c>
      <c r="O1024" s="7" t="s">
        <v>10182</v>
      </c>
      <c r="P1024" s="7" t="s">
        <v>13104</v>
      </c>
      <c r="Q1024" s="5" t="s">
        <v>16538</v>
      </c>
      <c r="R1024" s="1">
        <v>262173461</v>
      </c>
    </row>
    <row r="1025" spans="1:18" ht="12.75" customHeight="1" x14ac:dyDescent="0.2">
      <c r="A1025" s="5" t="s">
        <v>2671</v>
      </c>
      <c r="B1025" s="6" t="s">
        <v>3833</v>
      </c>
      <c r="C1025" s="5">
        <v>1</v>
      </c>
      <c r="D1025" s="5">
        <v>15</v>
      </c>
      <c r="E1025" s="5">
        <v>16</v>
      </c>
      <c r="F1025" s="5">
        <v>2</v>
      </c>
      <c r="K1025" s="8" t="s">
        <v>6489</v>
      </c>
      <c r="M1025" s="9" t="s">
        <v>13828</v>
      </c>
      <c r="N1025" s="9" t="s">
        <v>13989</v>
      </c>
      <c r="O1025" s="7" t="s">
        <v>10200</v>
      </c>
      <c r="P1025" s="7" t="s">
        <v>13123</v>
      </c>
      <c r="Q1025" s="5" t="s">
        <v>14731</v>
      </c>
      <c r="R1025" s="1">
        <v>263473030</v>
      </c>
    </row>
    <row r="1026" spans="1:18" ht="25.5" customHeight="1" x14ac:dyDescent="0.25">
      <c r="A1026" s="5" t="s">
        <v>2686</v>
      </c>
      <c r="B1026" s="6" t="s">
        <v>3830</v>
      </c>
      <c r="C1026" s="5">
        <v>1</v>
      </c>
      <c r="D1026" s="5">
        <v>15</v>
      </c>
      <c r="E1026" s="5">
        <v>16</v>
      </c>
      <c r="F1026" s="5">
        <v>2</v>
      </c>
      <c r="K1026" s="8" t="s">
        <v>6504</v>
      </c>
      <c r="M1026" s="9" t="s">
        <v>13828</v>
      </c>
      <c r="N1026" s="9" t="s">
        <v>14053</v>
      </c>
      <c r="O1026" s="7" t="s">
        <v>10215</v>
      </c>
      <c r="P1026" s="10" t="s">
        <v>13134</v>
      </c>
      <c r="Q1026" s="5" t="s">
        <v>16518</v>
      </c>
      <c r="R1026" s="1">
        <v>264673449</v>
      </c>
    </row>
    <row r="1027" spans="1:18" ht="12.75" customHeight="1" x14ac:dyDescent="0.2">
      <c r="A1027" s="5" t="s">
        <v>2185</v>
      </c>
      <c r="B1027" s="6" t="s">
        <v>3832</v>
      </c>
      <c r="C1027" s="5">
        <v>1</v>
      </c>
      <c r="D1027" s="5">
        <v>15</v>
      </c>
      <c r="E1027" s="5">
        <v>16</v>
      </c>
      <c r="F1027" s="5">
        <v>2</v>
      </c>
      <c r="K1027" s="8" t="s">
        <v>6007</v>
      </c>
      <c r="M1027" s="9" t="s">
        <v>13828</v>
      </c>
      <c r="N1027" s="9" t="s">
        <v>14188</v>
      </c>
      <c r="O1027" s="7" t="s">
        <v>9754</v>
      </c>
      <c r="P1027" s="7" t="s">
        <v>12691</v>
      </c>
      <c r="Q1027" s="5" t="s">
        <v>17052</v>
      </c>
      <c r="R1027" s="1">
        <v>220173200</v>
      </c>
    </row>
    <row r="1028" spans="1:18" ht="15" customHeight="1" x14ac:dyDescent="0.2">
      <c r="A1028" s="5" t="s">
        <v>2484</v>
      </c>
      <c r="B1028" s="6" t="s">
        <v>3830</v>
      </c>
      <c r="C1028" s="5">
        <v>1</v>
      </c>
      <c r="D1028" s="5">
        <v>15</v>
      </c>
      <c r="E1028" s="5">
        <v>16</v>
      </c>
      <c r="F1028" s="5">
        <v>2</v>
      </c>
      <c r="K1028" s="8" t="s">
        <v>6304</v>
      </c>
      <c r="M1028" s="9" t="s">
        <v>13828</v>
      </c>
      <c r="N1028" s="9" t="s">
        <v>13998</v>
      </c>
      <c r="O1028" s="7" t="s">
        <v>10031</v>
      </c>
      <c r="P1028" s="7" t="s">
        <v>12955</v>
      </c>
      <c r="Q1028" s="5" t="s">
        <v>14625</v>
      </c>
      <c r="R1028" s="1">
        <v>230173168</v>
      </c>
    </row>
    <row r="1029" spans="1:18" ht="12.75" customHeight="1" x14ac:dyDescent="0.2">
      <c r="A1029" s="5" t="s">
        <v>2187</v>
      </c>
      <c r="B1029" s="6" t="s">
        <v>3825</v>
      </c>
      <c r="C1029" s="5">
        <v>1</v>
      </c>
      <c r="D1029" s="5">
        <v>15</v>
      </c>
      <c r="E1029" s="5">
        <v>16</v>
      </c>
      <c r="F1029" s="5">
        <v>2</v>
      </c>
      <c r="K1029" s="8" t="s">
        <v>6009</v>
      </c>
      <c r="M1029" s="9" t="s">
        <v>13828</v>
      </c>
      <c r="N1029" s="9" t="s">
        <v>14155</v>
      </c>
      <c r="O1029" s="7" t="s">
        <v>9756</v>
      </c>
      <c r="P1029" s="7" t="s">
        <v>12692</v>
      </c>
      <c r="Q1029" s="5" t="s">
        <v>16545</v>
      </c>
      <c r="R1029" s="1">
        <v>220173411</v>
      </c>
    </row>
    <row r="1030" spans="1:18" ht="15" customHeight="1" x14ac:dyDescent="0.2">
      <c r="A1030" s="5" t="s">
        <v>1100</v>
      </c>
      <c r="B1030" s="6" t="s">
        <v>3829</v>
      </c>
      <c r="C1030" s="5">
        <v>1</v>
      </c>
      <c r="D1030" s="5">
        <v>15</v>
      </c>
      <c r="E1030" s="5">
        <v>16</v>
      </c>
      <c r="F1030" s="5">
        <v>2</v>
      </c>
      <c r="K1030" s="8" t="s">
        <v>4990</v>
      </c>
      <c r="M1030" s="9" t="s">
        <v>13828</v>
      </c>
      <c r="N1030" s="9" t="s">
        <v>14250</v>
      </c>
      <c r="O1030" s="7" t="s">
        <v>8724</v>
      </c>
      <c r="P1030" s="7" t="s">
        <v>11829</v>
      </c>
      <c r="Q1030" s="5" t="s">
        <v>16533</v>
      </c>
      <c r="R1030" s="1">
        <v>212073520</v>
      </c>
    </row>
    <row r="1031" spans="1:18" ht="12.75" customHeight="1" x14ac:dyDescent="0.2">
      <c r="A1031" s="5" t="s">
        <v>329</v>
      </c>
      <c r="B1031" s="6" t="s">
        <v>3825</v>
      </c>
      <c r="C1031" s="5">
        <v>1</v>
      </c>
      <c r="D1031" s="5">
        <v>15</v>
      </c>
      <c r="E1031" s="5">
        <v>16</v>
      </c>
      <c r="F1031" s="5">
        <v>2</v>
      </c>
      <c r="K1031" s="8" t="s">
        <v>4240</v>
      </c>
      <c r="M1031" s="9" t="s">
        <v>13828</v>
      </c>
      <c r="N1031" s="9" t="s">
        <v>3824</v>
      </c>
      <c r="O1031" s="7" t="s">
        <v>7976</v>
      </c>
      <c r="P1031" s="7" t="s">
        <v>11185</v>
      </c>
      <c r="Q1031" s="5" t="s">
        <v>16555</v>
      </c>
      <c r="R1031" s="1">
        <v>120773000</v>
      </c>
    </row>
    <row r="1032" spans="1:18" ht="12.75" customHeight="1" x14ac:dyDescent="0.25">
      <c r="A1032" s="5" t="s">
        <v>2186</v>
      </c>
      <c r="B1032" s="6" t="s">
        <v>3828</v>
      </c>
      <c r="C1032" s="5">
        <v>1</v>
      </c>
      <c r="D1032" s="5">
        <v>15</v>
      </c>
      <c r="E1032" s="5">
        <v>16</v>
      </c>
      <c r="F1032" s="5">
        <v>2</v>
      </c>
      <c r="K1032" s="8" t="s">
        <v>6008</v>
      </c>
      <c r="M1032" s="9" t="s">
        <v>13828</v>
      </c>
      <c r="N1032" s="9" t="s">
        <v>14101</v>
      </c>
      <c r="O1032" s="7" t="s">
        <v>9755</v>
      </c>
      <c r="P1032" s="10" t="s">
        <v>17188</v>
      </c>
      <c r="Q1032" s="5" t="s">
        <v>16521</v>
      </c>
      <c r="R1032" s="1">
        <v>220173275</v>
      </c>
    </row>
    <row r="1033" spans="1:18" ht="12.75" customHeight="1" x14ac:dyDescent="0.2">
      <c r="A1033" s="5" t="s">
        <v>2530</v>
      </c>
      <c r="B1033" s="6" t="s">
        <v>3830</v>
      </c>
      <c r="C1033" s="5">
        <v>1</v>
      </c>
      <c r="D1033" s="5">
        <v>15</v>
      </c>
      <c r="E1033" s="5">
        <v>16</v>
      </c>
      <c r="F1033" s="5">
        <v>2</v>
      </c>
      <c r="K1033" s="8" t="s">
        <v>6350</v>
      </c>
      <c r="M1033" s="9" t="s">
        <v>13828</v>
      </c>
      <c r="N1033" s="9" t="s">
        <v>14084</v>
      </c>
      <c r="O1033" s="7" t="s">
        <v>10072</v>
      </c>
      <c r="P1033" s="7" t="s">
        <v>12997</v>
      </c>
      <c r="Q1033" s="5" t="s">
        <v>16577</v>
      </c>
      <c r="R1033" s="1">
        <v>230373624</v>
      </c>
    </row>
    <row r="1034" spans="1:18" ht="12.75" customHeight="1" x14ac:dyDescent="0.2">
      <c r="A1034" s="5" t="s">
        <v>2674</v>
      </c>
      <c r="B1034" s="6" t="s">
        <v>3825</v>
      </c>
      <c r="C1034" s="5">
        <v>1</v>
      </c>
      <c r="D1034" s="5">
        <v>15</v>
      </c>
      <c r="E1034" s="5">
        <v>16</v>
      </c>
      <c r="F1034" s="5">
        <v>2</v>
      </c>
      <c r="K1034" s="8" t="s">
        <v>6492</v>
      </c>
      <c r="M1034" s="9" t="s">
        <v>13828</v>
      </c>
      <c r="N1034" s="9" t="s">
        <v>14249</v>
      </c>
      <c r="O1034" s="7" t="s">
        <v>10203</v>
      </c>
      <c r="P1034" s="7" t="s">
        <v>13126</v>
      </c>
      <c r="Q1034" s="5" t="s">
        <v>14630</v>
      </c>
      <c r="R1034" s="1">
        <v>263573026</v>
      </c>
    </row>
    <row r="1035" spans="1:18" ht="12.75" customHeight="1" x14ac:dyDescent="0.2">
      <c r="A1035" s="5" t="s">
        <v>2358</v>
      </c>
      <c r="B1035" s="6" t="s">
        <v>3828</v>
      </c>
      <c r="C1035" s="5">
        <v>1</v>
      </c>
      <c r="D1035" s="5">
        <v>15</v>
      </c>
      <c r="E1035" s="5">
        <v>16</v>
      </c>
      <c r="F1035" s="5">
        <v>2</v>
      </c>
      <c r="K1035" s="8" t="s">
        <v>6179</v>
      </c>
      <c r="M1035" s="9" t="s">
        <v>13828</v>
      </c>
      <c r="N1035" s="9" t="s">
        <v>3824</v>
      </c>
      <c r="O1035" s="7" t="s">
        <v>9908</v>
      </c>
      <c r="P1035" s="7" t="s">
        <v>12835</v>
      </c>
      <c r="Q1035" s="5" t="s">
        <v>16564</v>
      </c>
      <c r="R1035" s="1">
        <v>225573001</v>
      </c>
    </row>
    <row r="1036" spans="1:18" ht="12.75" customHeight="1" x14ac:dyDescent="0.2">
      <c r="A1036" s="5" t="s">
        <v>2653</v>
      </c>
      <c r="B1036" s="6" t="s">
        <v>3822</v>
      </c>
      <c r="C1036" s="5">
        <v>1</v>
      </c>
      <c r="D1036" s="5">
        <v>15</v>
      </c>
      <c r="E1036" s="5">
        <v>16</v>
      </c>
      <c r="F1036" s="5">
        <v>2</v>
      </c>
      <c r="K1036" s="8" t="s">
        <v>6471</v>
      </c>
      <c r="M1036" s="9" t="s">
        <v>13828</v>
      </c>
      <c r="N1036" s="9" t="s">
        <v>14250</v>
      </c>
      <c r="O1036" s="7" t="s">
        <v>10184</v>
      </c>
      <c r="P1036" s="7" t="s">
        <v>13106</v>
      </c>
      <c r="Q1036" s="5" t="s">
        <v>14646</v>
      </c>
      <c r="R1036" s="1">
        <v>262273525</v>
      </c>
    </row>
    <row r="1037" spans="1:18" ht="12.75" customHeight="1" x14ac:dyDescent="0.2">
      <c r="A1037" s="5" t="s">
        <v>2490</v>
      </c>
      <c r="B1037" s="6" t="s">
        <v>3830</v>
      </c>
      <c r="C1037" s="5">
        <v>1</v>
      </c>
      <c r="D1037" s="5">
        <v>15</v>
      </c>
      <c r="E1037" s="5">
        <v>16</v>
      </c>
      <c r="F1037" s="5">
        <v>2</v>
      </c>
      <c r="K1037" s="8" t="s">
        <v>6310</v>
      </c>
      <c r="M1037" s="9" t="s">
        <v>13828</v>
      </c>
      <c r="N1037" s="9" t="s">
        <v>14073</v>
      </c>
      <c r="O1037" s="7" t="s">
        <v>10037</v>
      </c>
      <c r="P1037" s="7" t="s">
        <v>12961</v>
      </c>
      <c r="Q1037" s="5" t="s">
        <v>16512</v>
      </c>
      <c r="R1037" s="1">
        <v>230173585</v>
      </c>
    </row>
    <row r="1038" spans="1:18" ht="12.75" customHeight="1" x14ac:dyDescent="0.2">
      <c r="A1038" s="5" t="s">
        <v>2488</v>
      </c>
      <c r="B1038" s="6" t="s">
        <v>3831</v>
      </c>
      <c r="C1038" s="5">
        <v>1</v>
      </c>
      <c r="D1038" s="5">
        <v>15</v>
      </c>
      <c r="E1038" s="5">
        <v>16</v>
      </c>
      <c r="F1038" s="5">
        <v>2</v>
      </c>
      <c r="K1038" s="8" t="s">
        <v>6308</v>
      </c>
      <c r="M1038" s="9" t="s">
        <v>13828</v>
      </c>
      <c r="N1038" s="9" t="s">
        <v>13957</v>
      </c>
      <c r="O1038" s="7" t="s">
        <v>10035</v>
      </c>
      <c r="P1038" s="7" t="s">
        <v>12959</v>
      </c>
      <c r="Q1038" s="5" t="s">
        <v>17142</v>
      </c>
      <c r="R1038" s="1">
        <v>230173408</v>
      </c>
    </row>
    <row r="1039" spans="1:18" ht="12.75" customHeight="1" x14ac:dyDescent="0.2">
      <c r="A1039" s="5" t="s">
        <v>2489</v>
      </c>
      <c r="B1039" s="6" t="s">
        <v>3833</v>
      </c>
      <c r="C1039" s="5">
        <v>1</v>
      </c>
      <c r="D1039" s="5">
        <v>15</v>
      </c>
      <c r="E1039" s="5">
        <v>16</v>
      </c>
      <c r="F1039" s="5">
        <v>2</v>
      </c>
      <c r="K1039" s="8" t="s">
        <v>6309</v>
      </c>
      <c r="M1039" s="9" t="s">
        <v>13828</v>
      </c>
      <c r="N1039" s="9" t="s">
        <v>14060</v>
      </c>
      <c r="O1039" s="7" t="s">
        <v>10036</v>
      </c>
      <c r="P1039" s="7" t="s">
        <v>12960</v>
      </c>
      <c r="Q1039" s="5" t="s">
        <v>14734</v>
      </c>
      <c r="R1039" s="1">
        <v>230173504</v>
      </c>
    </row>
    <row r="1040" spans="1:18" ht="25.5" customHeight="1" x14ac:dyDescent="0.2">
      <c r="A1040" s="5" t="s">
        <v>609</v>
      </c>
      <c r="B1040" s="6" t="s">
        <v>3833</v>
      </c>
      <c r="C1040" s="5">
        <v>1</v>
      </c>
      <c r="D1040" s="5">
        <v>15</v>
      </c>
      <c r="E1040" s="5">
        <v>16</v>
      </c>
      <c r="F1040" s="5">
        <v>2</v>
      </c>
      <c r="K1040" s="8" t="s">
        <v>4519</v>
      </c>
      <c r="M1040" s="9" t="s">
        <v>13828</v>
      </c>
      <c r="N1040" s="9" t="s">
        <v>3824</v>
      </c>
      <c r="O1040" s="7" t="s">
        <v>8247</v>
      </c>
      <c r="P1040" s="7" t="s">
        <v>11428</v>
      </c>
      <c r="Q1040" s="5" t="s">
        <v>16561</v>
      </c>
      <c r="R1040" s="1">
        <v>127173000</v>
      </c>
    </row>
    <row r="1041" spans="1:18" ht="12.75" customHeight="1" x14ac:dyDescent="0.2">
      <c r="A1041" s="5" t="s">
        <v>2188</v>
      </c>
      <c r="B1041" s="6" t="s">
        <v>3830</v>
      </c>
      <c r="C1041" s="5">
        <v>1</v>
      </c>
      <c r="D1041" s="5">
        <v>15</v>
      </c>
      <c r="E1041" s="5">
        <v>16</v>
      </c>
      <c r="F1041" s="5">
        <v>2</v>
      </c>
      <c r="K1041" s="8" t="s">
        <v>6010</v>
      </c>
      <c r="M1041" s="9" t="s">
        <v>13828</v>
      </c>
      <c r="N1041" s="9" t="s">
        <v>14045</v>
      </c>
      <c r="O1041" s="7" t="s">
        <v>9757</v>
      </c>
      <c r="P1041" s="7" t="s">
        <v>12693</v>
      </c>
      <c r="Q1041" s="5" t="s">
        <v>16572</v>
      </c>
      <c r="R1041" s="1">
        <v>220173547</v>
      </c>
    </row>
    <row r="1042" spans="1:18" ht="12.75" customHeight="1" x14ac:dyDescent="0.2">
      <c r="A1042" s="5" t="s">
        <v>2190</v>
      </c>
      <c r="B1042" s="6" t="s">
        <v>3834</v>
      </c>
      <c r="C1042" s="5">
        <v>1</v>
      </c>
      <c r="D1042" s="5">
        <v>15</v>
      </c>
      <c r="E1042" s="5">
        <v>16</v>
      </c>
      <c r="F1042" s="5">
        <v>2</v>
      </c>
      <c r="K1042" s="8" t="s">
        <v>6012</v>
      </c>
      <c r="M1042" s="9" t="s">
        <v>13828</v>
      </c>
      <c r="N1042" s="9" t="s">
        <v>14027</v>
      </c>
      <c r="O1042" s="7" t="s">
        <v>9759</v>
      </c>
      <c r="P1042" s="7" t="s">
        <v>12695</v>
      </c>
      <c r="Q1042" s="5" t="s">
        <v>16578</v>
      </c>
      <c r="R1042" s="1">
        <v>220173770</v>
      </c>
    </row>
    <row r="1043" spans="1:18" ht="12.75" customHeight="1" x14ac:dyDescent="0.2">
      <c r="A1043" s="5" t="s">
        <v>574</v>
      </c>
      <c r="B1043" s="6" t="s">
        <v>3830</v>
      </c>
      <c r="C1043" s="5">
        <v>1</v>
      </c>
      <c r="D1043" s="5">
        <v>15</v>
      </c>
      <c r="E1043" s="5">
        <v>16</v>
      </c>
      <c r="F1043" s="5">
        <v>2</v>
      </c>
      <c r="K1043" s="8" t="s">
        <v>4484</v>
      </c>
      <c r="M1043" s="9" t="s">
        <v>13828</v>
      </c>
      <c r="N1043" s="9" t="s">
        <v>14084</v>
      </c>
      <c r="O1043" s="7" t="s">
        <v>8214</v>
      </c>
      <c r="P1043" s="7" t="s">
        <v>11396</v>
      </c>
      <c r="Q1043" s="5" t="s">
        <v>17141</v>
      </c>
      <c r="R1043" s="1">
        <v>126473000</v>
      </c>
    </row>
    <row r="1044" spans="1:18" ht="12.75" customHeight="1" x14ac:dyDescent="0.2">
      <c r="A1044" s="5" t="s">
        <v>2492</v>
      </c>
      <c r="B1044" s="6" t="s">
        <v>3831</v>
      </c>
      <c r="C1044" s="5">
        <v>1</v>
      </c>
      <c r="D1044" s="5">
        <v>15</v>
      </c>
      <c r="E1044" s="5">
        <v>16</v>
      </c>
      <c r="F1044" s="5">
        <v>2</v>
      </c>
      <c r="K1044" s="8" t="s">
        <v>6312</v>
      </c>
      <c r="M1044" s="9" t="s">
        <v>13828</v>
      </c>
      <c r="N1044" s="9" t="s">
        <v>7652</v>
      </c>
      <c r="O1044" s="7" t="s">
        <v>10039</v>
      </c>
      <c r="P1044" s="7" t="s">
        <v>12963</v>
      </c>
      <c r="Q1044" s="5" t="s">
        <v>16485</v>
      </c>
      <c r="R1044" s="1">
        <v>230173861</v>
      </c>
    </row>
    <row r="1045" spans="1:18" ht="15" customHeight="1" x14ac:dyDescent="0.2">
      <c r="A1045" s="5" t="s">
        <v>2485</v>
      </c>
      <c r="B1045" s="6" t="s">
        <v>3822</v>
      </c>
      <c r="C1045" s="5">
        <v>1</v>
      </c>
      <c r="D1045" s="5">
        <v>15</v>
      </c>
      <c r="E1045" s="5">
        <v>16</v>
      </c>
      <c r="F1045" s="5">
        <v>2</v>
      </c>
      <c r="K1045" s="8" t="s">
        <v>6305</v>
      </c>
      <c r="M1045" s="9" t="s">
        <v>13828</v>
      </c>
      <c r="N1045" s="9" t="s">
        <v>14188</v>
      </c>
      <c r="O1045" s="7" t="s">
        <v>10032</v>
      </c>
      <c r="P1045" s="7" t="s">
        <v>12956</v>
      </c>
      <c r="Q1045" s="5" t="s">
        <v>16582</v>
      </c>
      <c r="R1045" s="1">
        <v>230173200</v>
      </c>
    </row>
    <row r="1046" spans="1:18" ht="12.75" customHeight="1" x14ac:dyDescent="0.2">
      <c r="A1046" s="5" t="s">
        <v>3030</v>
      </c>
      <c r="B1046" s="6" t="s">
        <v>3822</v>
      </c>
      <c r="C1046" s="5">
        <v>1</v>
      </c>
      <c r="D1046" s="5">
        <v>15</v>
      </c>
      <c r="E1046" s="5">
        <v>16</v>
      </c>
      <c r="F1046" s="5">
        <v>2</v>
      </c>
      <c r="K1046" s="8" t="s">
        <v>6841</v>
      </c>
      <c r="M1046" s="9" t="s">
        <v>13828</v>
      </c>
      <c r="N1046" s="9" t="s">
        <v>14011</v>
      </c>
      <c r="O1046" s="7" t="s">
        <v>8493</v>
      </c>
      <c r="P1046" s="7" t="s">
        <v>13429</v>
      </c>
      <c r="Q1046" s="5" t="s">
        <v>16524</v>
      </c>
      <c r="R1046" s="1">
        <v>923271213</v>
      </c>
    </row>
    <row r="1047" spans="1:18" ht="12.75" customHeight="1" x14ac:dyDescent="0.2">
      <c r="A1047" s="5" t="s">
        <v>2547</v>
      </c>
      <c r="B1047" s="6" t="s">
        <v>3834</v>
      </c>
      <c r="C1047" s="5">
        <v>1</v>
      </c>
      <c r="D1047" s="5">
        <v>15</v>
      </c>
      <c r="E1047" s="5">
        <v>16</v>
      </c>
      <c r="F1047" s="5">
        <v>2</v>
      </c>
      <c r="K1047" s="8" t="s">
        <v>6366</v>
      </c>
      <c r="M1047" s="9" t="s">
        <v>3827</v>
      </c>
      <c r="N1047" s="9" t="s">
        <v>3827</v>
      </c>
      <c r="O1047" s="7" t="s">
        <v>3827</v>
      </c>
      <c r="P1047" s="7" t="s">
        <v>3827</v>
      </c>
      <c r="Q1047" s="5" t="s">
        <v>3827</v>
      </c>
      <c r="R1047" s="1">
        <v>230973349</v>
      </c>
    </row>
    <row r="1048" spans="1:18" ht="12.75" customHeight="1" x14ac:dyDescent="0.2">
      <c r="A1048" s="5" t="s">
        <v>207</v>
      </c>
      <c r="B1048" s="6" t="s">
        <v>3834</v>
      </c>
      <c r="C1048" s="5">
        <v>1</v>
      </c>
      <c r="D1048" s="5">
        <v>15</v>
      </c>
      <c r="E1048" s="5">
        <v>16</v>
      </c>
      <c r="F1048" s="5">
        <v>2</v>
      </c>
      <c r="K1048" s="8" t="s">
        <v>4118</v>
      </c>
      <c r="M1048" s="9" t="s">
        <v>13828</v>
      </c>
      <c r="N1048" s="9" t="s">
        <v>13901</v>
      </c>
      <c r="O1048" s="7" t="s">
        <v>7861</v>
      </c>
      <c r="P1048" s="7" t="s">
        <v>11086</v>
      </c>
      <c r="Q1048" s="5" t="s">
        <v>16496</v>
      </c>
      <c r="R1048" s="1">
        <v>87900000</v>
      </c>
    </row>
    <row r="1049" spans="1:18" ht="12.75" customHeight="1" x14ac:dyDescent="0.2">
      <c r="A1049" s="5" t="s">
        <v>2491</v>
      </c>
      <c r="B1049" s="6" t="s">
        <v>3825</v>
      </c>
      <c r="C1049" s="5">
        <v>1</v>
      </c>
      <c r="D1049" s="5">
        <v>15</v>
      </c>
      <c r="E1049" s="5">
        <v>16</v>
      </c>
      <c r="F1049" s="5">
        <v>2</v>
      </c>
      <c r="K1049" s="8" t="s">
        <v>6311</v>
      </c>
      <c r="M1049" s="9" t="s">
        <v>13828</v>
      </c>
      <c r="N1049" s="9" t="s">
        <v>14092</v>
      </c>
      <c r="O1049" s="7" t="s">
        <v>10038</v>
      </c>
      <c r="P1049" s="7" t="s">
        <v>12962</v>
      </c>
      <c r="Q1049" s="5" t="s">
        <v>16492</v>
      </c>
      <c r="R1049" s="1">
        <v>230173675</v>
      </c>
    </row>
    <row r="1050" spans="1:18" ht="12.75" customHeight="1" x14ac:dyDescent="0.2">
      <c r="A1050" s="5" t="s">
        <v>2879</v>
      </c>
      <c r="B1050" s="6" t="s">
        <v>3828</v>
      </c>
      <c r="C1050" s="5">
        <v>1</v>
      </c>
      <c r="D1050" s="5">
        <v>15</v>
      </c>
      <c r="E1050" s="5">
        <v>16</v>
      </c>
      <c r="F1050" s="5">
        <v>2</v>
      </c>
      <c r="K1050" s="8" t="s">
        <v>6691</v>
      </c>
      <c r="M1050" s="9" t="s">
        <v>13828</v>
      </c>
      <c r="N1050" s="9" t="s">
        <v>3824</v>
      </c>
      <c r="O1050" s="7" t="s">
        <v>10388</v>
      </c>
      <c r="P1050" s="7" t="s">
        <v>13293</v>
      </c>
      <c r="Q1050" s="5" t="s">
        <v>16552</v>
      </c>
      <c r="R1050" s="1">
        <v>923269414</v>
      </c>
    </row>
    <row r="1051" spans="1:18" ht="15" customHeight="1" x14ac:dyDescent="0.2">
      <c r="A1051" s="5" t="s">
        <v>637</v>
      </c>
      <c r="B1051" s="6" t="s">
        <v>3831</v>
      </c>
      <c r="C1051" s="5">
        <v>1</v>
      </c>
      <c r="D1051" s="5">
        <v>15</v>
      </c>
      <c r="E1051" s="5">
        <v>16</v>
      </c>
      <c r="F1051" s="5">
        <v>2</v>
      </c>
      <c r="K1051" s="8" t="s">
        <v>4547</v>
      </c>
      <c r="M1051" s="9" t="s">
        <v>13828</v>
      </c>
      <c r="N1051" s="9" t="s">
        <v>3824</v>
      </c>
      <c r="O1051" s="7" t="s">
        <v>8275</v>
      </c>
      <c r="P1051" s="7" t="s">
        <v>11451</v>
      </c>
      <c r="Q1051" s="5" t="s">
        <v>16559</v>
      </c>
      <c r="R1051" s="1">
        <v>127573000</v>
      </c>
    </row>
    <row r="1052" spans="1:18" ht="12.75" customHeight="1" x14ac:dyDescent="0.2">
      <c r="A1052" s="5" t="s">
        <v>2878</v>
      </c>
      <c r="B1052" s="6" t="s">
        <v>3829</v>
      </c>
      <c r="C1052" s="5">
        <v>1</v>
      </c>
      <c r="D1052" s="5">
        <v>15</v>
      </c>
      <c r="E1052" s="5">
        <v>16</v>
      </c>
      <c r="F1052" s="5">
        <v>2</v>
      </c>
      <c r="K1052" s="8" t="s">
        <v>6690</v>
      </c>
      <c r="M1052" s="9" t="s">
        <v>13828</v>
      </c>
      <c r="N1052" s="9" t="s">
        <v>3824</v>
      </c>
      <c r="O1052" s="7" t="s">
        <v>10388</v>
      </c>
      <c r="P1052" s="7" t="s">
        <v>13292</v>
      </c>
      <c r="Q1052" s="5" t="s">
        <v>16557</v>
      </c>
      <c r="R1052" s="1">
        <v>923269413</v>
      </c>
    </row>
    <row r="1053" spans="1:18" ht="12.75" customHeight="1" x14ac:dyDescent="0.2">
      <c r="A1053" s="5" t="s">
        <v>2184</v>
      </c>
      <c r="B1053" s="6" t="s">
        <v>3829</v>
      </c>
      <c r="C1053" s="5">
        <v>1</v>
      </c>
      <c r="D1053" s="5">
        <v>15</v>
      </c>
      <c r="E1053" s="5">
        <v>16</v>
      </c>
      <c r="F1053" s="5">
        <v>2</v>
      </c>
      <c r="K1053" s="8" t="s">
        <v>6006</v>
      </c>
      <c r="M1053" s="9" t="s">
        <v>13828</v>
      </c>
      <c r="N1053" s="9" t="s">
        <v>13998</v>
      </c>
      <c r="O1053" s="7" t="s">
        <v>9753</v>
      </c>
      <c r="P1053" s="7" t="s">
        <v>12690</v>
      </c>
      <c r="Q1053" s="5" t="s">
        <v>14724</v>
      </c>
      <c r="R1053" s="1">
        <v>220173168</v>
      </c>
    </row>
    <row r="1054" spans="1:18" ht="12.75" customHeight="1" x14ac:dyDescent="0.2">
      <c r="A1054" s="5" t="s">
        <v>240</v>
      </c>
      <c r="B1054" s="6" t="s">
        <v>3828</v>
      </c>
      <c r="C1054" s="5">
        <v>1</v>
      </c>
      <c r="D1054" s="5">
        <v>15</v>
      </c>
      <c r="E1054" s="5">
        <v>16</v>
      </c>
      <c r="F1054" s="5">
        <v>2</v>
      </c>
      <c r="K1054" s="8" t="s">
        <v>4151</v>
      </c>
      <c r="M1054" s="9" t="s">
        <v>13828</v>
      </c>
      <c r="N1054" s="9" t="s">
        <v>3824</v>
      </c>
      <c r="O1054" s="7" t="s">
        <v>7890</v>
      </c>
      <c r="P1054" s="7" t="s">
        <v>11113</v>
      </c>
      <c r="Q1054" s="5" t="s">
        <v>16560</v>
      </c>
      <c r="R1054" s="1">
        <v>92800000</v>
      </c>
    </row>
    <row r="1055" spans="1:18" ht="12.75" customHeight="1" x14ac:dyDescent="0.2">
      <c r="A1055" s="5" t="s">
        <v>3677</v>
      </c>
      <c r="B1055" s="6" t="s">
        <v>3831</v>
      </c>
      <c r="C1055" s="5">
        <v>1</v>
      </c>
      <c r="D1055" s="5">
        <v>15</v>
      </c>
      <c r="E1055" s="5">
        <v>16</v>
      </c>
      <c r="F1055" s="5">
        <v>2</v>
      </c>
      <c r="K1055" s="8" t="s">
        <v>7480</v>
      </c>
      <c r="M1055" s="9" t="s">
        <v>3827</v>
      </c>
      <c r="N1055" s="9" t="s">
        <v>3827</v>
      </c>
      <c r="O1055" s="7" t="s">
        <v>3827</v>
      </c>
      <c r="P1055" s="7" t="s">
        <v>3827</v>
      </c>
      <c r="Q1055" s="5" t="s">
        <v>3827</v>
      </c>
      <c r="R1055" s="1">
        <v>230173449</v>
      </c>
    </row>
    <row r="1056" spans="1:18" ht="12.75" customHeight="1" x14ac:dyDescent="0.2">
      <c r="A1056" s="5" t="s">
        <v>2618</v>
      </c>
      <c r="B1056" s="6" t="s">
        <v>3833</v>
      </c>
      <c r="C1056" s="5">
        <v>1</v>
      </c>
      <c r="D1056" s="5">
        <v>15</v>
      </c>
      <c r="E1056" s="5">
        <v>16</v>
      </c>
      <c r="F1056" s="5">
        <v>2</v>
      </c>
      <c r="K1056" s="8" t="s">
        <v>6436</v>
      </c>
      <c r="M1056" s="9" t="s">
        <v>13828</v>
      </c>
      <c r="N1056" s="9" t="s">
        <v>14006</v>
      </c>
      <c r="O1056" s="7" t="s">
        <v>10150</v>
      </c>
      <c r="P1056" s="7" t="s">
        <v>13074</v>
      </c>
      <c r="Q1056" s="5" t="s">
        <v>16510</v>
      </c>
      <c r="R1056" s="1">
        <v>240173217</v>
      </c>
    </row>
    <row r="1057" spans="1:18" ht="12.75" customHeight="1" x14ac:dyDescent="0.2">
      <c r="A1057" s="5" t="s">
        <v>325</v>
      </c>
      <c r="B1057" s="6" t="s">
        <v>3825</v>
      </c>
      <c r="C1057" s="5">
        <v>1</v>
      </c>
      <c r="D1057" s="5">
        <v>15</v>
      </c>
      <c r="E1057" s="5">
        <v>16</v>
      </c>
      <c r="F1057" s="5">
        <v>2</v>
      </c>
      <c r="K1057" s="8" t="s">
        <v>4236</v>
      </c>
      <c r="M1057" s="9" t="s">
        <v>13828</v>
      </c>
      <c r="N1057" s="9" t="s">
        <v>3824</v>
      </c>
      <c r="O1057" s="7" t="s">
        <v>7972</v>
      </c>
      <c r="P1057" s="7" t="s">
        <v>11182</v>
      </c>
      <c r="Q1057" s="5" t="s">
        <v>16562</v>
      </c>
      <c r="R1057" s="1">
        <v>120573000</v>
      </c>
    </row>
    <row r="1058" spans="1:18" ht="12.75" customHeight="1" x14ac:dyDescent="0.2">
      <c r="A1058" s="5" t="s">
        <v>2486</v>
      </c>
      <c r="B1058" s="6" t="s">
        <v>3831</v>
      </c>
      <c r="C1058" s="5">
        <v>1</v>
      </c>
      <c r="D1058" s="5">
        <v>15</v>
      </c>
      <c r="E1058" s="5">
        <v>16</v>
      </c>
      <c r="F1058" s="5">
        <v>2</v>
      </c>
      <c r="K1058" s="8" t="s">
        <v>6306</v>
      </c>
      <c r="M1058" s="9" t="s">
        <v>13828</v>
      </c>
      <c r="N1058" s="9" t="s">
        <v>14019</v>
      </c>
      <c r="O1058" s="7" t="s">
        <v>10033</v>
      </c>
      <c r="P1058" s="7" t="s">
        <v>12957</v>
      </c>
      <c r="Q1058" s="5" t="s">
        <v>14735</v>
      </c>
      <c r="R1058" s="1">
        <v>230173236</v>
      </c>
    </row>
    <row r="1059" spans="1:18" ht="12.75" customHeight="1" x14ac:dyDescent="0.25">
      <c r="A1059" s="5" t="s">
        <v>2688</v>
      </c>
      <c r="B1059" s="6" t="s">
        <v>3828</v>
      </c>
      <c r="C1059" s="5">
        <v>1</v>
      </c>
      <c r="D1059" s="5">
        <v>15</v>
      </c>
      <c r="E1059" s="5">
        <v>16</v>
      </c>
      <c r="F1059" s="5">
        <v>2</v>
      </c>
      <c r="K1059" s="8" t="s">
        <v>6506</v>
      </c>
      <c r="M1059" s="9" t="s">
        <v>7678</v>
      </c>
      <c r="N1059" s="9" t="s">
        <v>3824</v>
      </c>
      <c r="O1059" s="7" t="s">
        <v>10217</v>
      </c>
      <c r="P1059" s="10" t="s">
        <v>17461</v>
      </c>
      <c r="Q1059" s="5" t="s">
        <v>16190</v>
      </c>
      <c r="R1059" s="1">
        <v>265017001</v>
      </c>
    </row>
    <row r="1060" spans="1:18" ht="12.75" customHeight="1" x14ac:dyDescent="0.25">
      <c r="A1060" s="5" t="s">
        <v>2706</v>
      </c>
      <c r="B1060" s="6" t="s">
        <v>3831</v>
      </c>
      <c r="C1060" s="5">
        <v>1</v>
      </c>
      <c r="D1060" s="5">
        <v>15</v>
      </c>
      <c r="E1060" s="5">
        <v>16</v>
      </c>
      <c r="F1060" s="5">
        <v>2</v>
      </c>
      <c r="K1060" s="8" t="s">
        <v>6523</v>
      </c>
      <c r="M1060" s="9" t="s">
        <v>7678</v>
      </c>
      <c r="N1060" s="9" t="s">
        <v>3824</v>
      </c>
      <c r="O1060" s="7" t="s">
        <v>10232</v>
      </c>
      <c r="P1060" s="10" t="s">
        <v>13149</v>
      </c>
      <c r="Q1060" s="5" t="s">
        <v>16194</v>
      </c>
      <c r="R1060" s="1">
        <v>267017001</v>
      </c>
    </row>
    <row r="1061" spans="1:18" ht="12.75" customHeight="1" x14ac:dyDescent="0.2">
      <c r="A1061" s="5" t="s">
        <v>3100</v>
      </c>
      <c r="B1061" s="6" t="s">
        <v>3831</v>
      </c>
      <c r="C1061" s="5">
        <v>1</v>
      </c>
      <c r="D1061" s="5">
        <v>15</v>
      </c>
      <c r="E1061" s="5">
        <v>16</v>
      </c>
      <c r="F1061" s="5">
        <v>2</v>
      </c>
      <c r="K1061" s="8" t="s">
        <v>6909</v>
      </c>
      <c r="M1061" s="9" t="s">
        <v>7678</v>
      </c>
      <c r="N1061" s="9" t="s">
        <v>14159</v>
      </c>
      <c r="O1061" s="7" t="s">
        <v>10592</v>
      </c>
      <c r="P1061" s="7" t="s">
        <v>13487</v>
      </c>
      <c r="Q1061" s="5" t="s">
        <v>16159</v>
      </c>
      <c r="R1061" s="1">
        <v>923271560</v>
      </c>
    </row>
    <row r="1062" spans="1:18" ht="12.75" customHeight="1" x14ac:dyDescent="0.2">
      <c r="A1062" s="5" t="s">
        <v>640</v>
      </c>
      <c r="B1062" s="6" t="s">
        <v>3832</v>
      </c>
      <c r="C1062" s="5">
        <v>1</v>
      </c>
      <c r="D1062" s="5">
        <v>15</v>
      </c>
      <c r="E1062" s="5">
        <v>16</v>
      </c>
      <c r="F1062" s="5">
        <v>2</v>
      </c>
      <c r="K1062" s="8" t="s">
        <v>4550</v>
      </c>
      <c r="M1062" s="9" t="s">
        <v>7678</v>
      </c>
      <c r="N1062" s="9" t="s">
        <v>13894</v>
      </c>
      <c r="O1062" s="7" t="s">
        <v>8278</v>
      </c>
      <c r="P1062" s="7" t="s">
        <v>11454</v>
      </c>
      <c r="Q1062" s="5" t="s">
        <v>16047</v>
      </c>
      <c r="R1062" s="1">
        <v>127617000</v>
      </c>
    </row>
    <row r="1063" spans="1:18" ht="12.75" customHeight="1" x14ac:dyDescent="0.2">
      <c r="A1063" s="5" t="s">
        <v>3111</v>
      </c>
      <c r="B1063" s="6" t="s">
        <v>3829</v>
      </c>
      <c r="C1063" s="5">
        <v>1</v>
      </c>
      <c r="D1063" s="5">
        <v>15</v>
      </c>
      <c r="E1063" s="5">
        <v>16</v>
      </c>
      <c r="F1063" s="5">
        <v>2</v>
      </c>
      <c r="K1063" s="8" t="s">
        <v>6919</v>
      </c>
      <c r="M1063" s="9" t="s">
        <v>7678</v>
      </c>
      <c r="N1063" s="9" t="s">
        <v>14165</v>
      </c>
      <c r="O1063" s="7" t="s">
        <v>10603</v>
      </c>
      <c r="P1063" s="7" t="s">
        <v>13498</v>
      </c>
      <c r="Q1063" s="5" t="s">
        <v>16181</v>
      </c>
      <c r="R1063" s="1">
        <v>923271580</v>
      </c>
    </row>
    <row r="1064" spans="1:18" ht="12.75" customHeight="1" x14ac:dyDescent="0.2">
      <c r="A1064" s="5" t="s">
        <v>3198</v>
      </c>
      <c r="B1064" s="6" t="s">
        <v>3829</v>
      </c>
      <c r="C1064" s="5">
        <v>1</v>
      </c>
      <c r="D1064" s="5">
        <v>15</v>
      </c>
      <c r="E1064" s="5">
        <v>16</v>
      </c>
      <c r="F1064" s="5">
        <v>2</v>
      </c>
      <c r="K1064" s="8" t="s">
        <v>7006</v>
      </c>
      <c r="M1064" s="9" t="s">
        <v>7678</v>
      </c>
      <c r="N1064" s="9" t="s">
        <v>13915</v>
      </c>
      <c r="O1064" s="7" t="s">
        <v>10682</v>
      </c>
      <c r="P1064" s="7" t="s">
        <v>13574</v>
      </c>
      <c r="Q1064" s="5" t="s">
        <v>16177</v>
      </c>
      <c r="R1064" s="1">
        <v>923272029</v>
      </c>
    </row>
    <row r="1065" spans="1:18" ht="12.75" customHeight="1" x14ac:dyDescent="0.2">
      <c r="A1065" s="5" t="s">
        <v>2667</v>
      </c>
      <c r="B1065" s="6" t="s">
        <v>3825</v>
      </c>
      <c r="C1065" s="5">
        <v>1</v>
      </c>
      <c r="D1065" s="5">
        <v>15</v>
      </c>
      <c r="E1065" s="5">
        <v>16</v>
      </c>
      <c r="F1065" s="5">
        <v>2</v>
      </c>
      <c r="K1065" s="8" t="s">
        <v>6485</v>
      </c>
      <c r="M1065" s="9" t="s">
        <v>7678</v>
      </c>
      <c r="N1065" s="9" t="s">
        <v>14100</v>
      </c>
      <c r="O1065" s="7" t="s">
        <v>10196</v>
      </c>
      <c r="P1065" s="7" t="s">
        <v>13119</v>
      </c>
      <c r="Q1065" s="5" t="s">
        <v>16196</v>
      </c>
      <c r="R1065" s="1">
        <v>263217873</v>
      </c>
    </row>
    <row r="1066" spans="1:18" ht="25.5" customHeight="1" x14ac:dyDescent="0.2">
      <c r="A1066" s="5" t="s">
        <v>1549</v>
      </c>
      <c r="B1066" s="6" t="s">
        <v>3832</v>
      </c>
      <c r="C1066" s="5">
        <v>1</v>
      </c>
      <c r="D1066" s="5">
        <v>15</v>
      </c>
      <c r="E1066" s="5">
        <v>16</v>
      </c>
      <c r="F1066" s="5">
        <v>2</v>
      </c>
      <c r="K1066" s="8" t="s">
        <v>5390</v>
      </c>
      <c r="M1066" s="9" t="s">
        <v>7678</v>
      </c>
      <c r="N1066" s="9" t="s">
        <v>14165</v>
      </c>
      <c r="O1066" s="7" t="s">
        <v>9153</v>
      </c>
      <c r="P1066" s="7" t="s">
        <v>12181</v>
      </c>
      <c r="Q1066" s="5" t="s">
        <v>16180</v>
      </c>
      <c r="R1066" s="1">
        <v>216517665</v>
      </c>
    </row>
    <row r="1067" spans="1:18" ht="12.75" customHeight="1" x14ac:dyDescent="0.2">
      <c r="A1067" s="5" t="s">
        <v>2414</v>
      </c>
      <c r="B1067" s="6" t="s">
        <v>3825</v>
      </c>
      <c r="C1067" s="5">
        <v>1</v>
      </c>
      <c r="D1067" s="5">
        <v>15</v>
      </c>
      <c r="E1067" s="5">
        <v>16</v>
      </c>
      <c r="F1067" s="5">
        <v>2</v>
      </c>
      <c r="K1067" s="8" t="s">
        <v>6234</v>
      </c>
      <c r="M1067" s="9" t="s">
        <v>7678</v>
      </c>
      <c r="N1067" s="9" t="s">
        <v>14331</v>
      </c>
      <c r="O1067" s="7" t="s">
        <v>9963</v>
      </c>
      <c r="P1067" s="7" t="s">
        <v>12888</v>
      </c>
      <c r="Q1067" s="5" t="s">
        <v>16147</v>
      </c>
      <c r="R1067" s="1">
        <v>230117050</v>
      </c>
    </row>
    <row r="1068" spans="1:18" ht="12.75" customHeight="1" x14ac:dyDescent="0.2">
      <c r="A1068" s="5" t="s">
        <v>1887</v>
      </c>
      <c r="B1068" s="6" t="s">
        <v>3829</v>
      </c>
      <c r="C1068" s="5">
        <v>1</v>
      </c>
      <c r="D1068" s="5">
        <v>15</v>
      </c>
      <c r="E1068" s="5">
        <v>16</v>
      </c>
      <c r="F1068" s="5">
        <v>2</v>
      </c>
      <c r="K1068" s="8" t="s">
        <v>5711</v>
      </c>
      <c r="M1068" s="9" t="s">
        <v>7678</v>
      </c>
      <c r="N1068" s="9" t="s">
        <v>14159</v>
      </c>
      <c r="O1068" s="7" t="s">
        <v>9475</v>
      </c>
      <c r="P1068" s="7" t="s">
        <v>12434</v>
      </c>
      <c r="Q1068" s="5" t="s">
        <v>16157</v>
      </c>
      <c r="R1068" s="1">
        <v>219517495</v>
      </c>
    </row>
    <row r="1069" spans="1:18" x14ac:dyDescent="0.2">
      <c r="A1069" s="5" t="s">
        <v>2417</v>
      </c>
      <c r="B1069" s="6" t="s">
        <v>3825</v>
      </c>
      <c r="C1069" s="5">
        <v>1</v>
      </c>
      <c r="D1069" s="5">
        <v>15</v>
      </c>
      <c r="E1069" s="5">
        <v>16</v>
      </c>
      <c r="F1069" s="5">
        <v>2</v>
      </c>
      <c r="K1069" s="8" t="s">
        <v>6237</v>
      </c>
      <c r="M1069" s="9" t="s">
        <v>7678</v>
      </c>
      <c r="N1069" s="9" t="s">
        <v>14370</v>
      </c>
      <c r="O1069" s="7" t="s">
        <v>9966</v>
      </c>
      <c r="P1069" s="7" t="s">
        <v>12891</v>
      </c>
      <c r="Q1069" s="5" t="s">
        <v>16156</v>
      </c>
      <c r="R1069" s="1">
        <v>230117867</v>
      </c>
    </row>
    <row r="1070" spans="1:18" ht="12.75" customHeight="1" x14ac:dyDescent="0.2">
      <c r="A1070" s="5" t="s">
        <v>185</v>
      </c>
      <c r="B1070" s="6" t="s">
        <v>3825</v>
      </c>
      <c r="C1070" s="5">
        <v>1</v>
      </c>
      <c r="D1070" s="5">
        <v>15</v>
      </c>
      <c r="E1070" s="5">
        <v>16</v>
      </c>
      <c r="F1070" s="5">
        <v>2</v>
      </c>
      <c r="K1070" s="8" t="s">
        <v>4096</v>
      </c>
      <c r="M1070" s="9" t="s">
        <v>7678</v>
      </c>
      <c r="N1070" s="9" t="s">
        <v>3824</v>
      </c>
      <c r="O1070" s="7" t="s">
        <v>7840</v>
      </c>
      <c r="P1070" s="7" t="s">
        <v>11066</v>
      </c>
      <c r="Q1070" s="5" t="s">
        <v>16208</v>
      </c>
      <c r="R1070" s="1">
        <v>84100000</v>
      </c>
    </row>
    <row r="1071" spans="1:18" ht="12.75" customHeight="1" x14ac:dyDescent="0.2">
      <c r="A1071" s="5" t="s">
        <v>198</v>
      </c>
      <c r="B1071" s="6" t="s">
        <v>3832</v>
      </c>
      <c r="C1071" s="5">
        <v>1</v>
      </c>
      <c r="D1071" s="5">
        <v>15</v>
      </c>
      <c r="E1071" s="5">
        <v>16</v>
      </c>
      <c r="F1071" s="5">
        <v>2</v>
      </c>
      <c r="K1071" s="8" t="s">
        <v>4109</v>
      </c>
      <c r="M1071" s="9" t="s">
        <v>7678</v>
      </c>
      <c r="N1071" s="9" t="s">
        <v>13894</v>
      </c>
      <c r="O1071" s="7" t="s">
        <v>7853</v>
      </c>
      <c r="P1071" s="7" t="s">
        <v>11078</v>
      </c>
      <c r="Q1071" s="5" t="s">
        <v>16171</v>
      </c>
      <c r="R1071" s="1">
        <v>86500000</v>
      </c>
    </row>
    <row r="1072" spans="1:18" ht="25.5" customHeight="1" x14ac:dyDescent="0.2">
      <c r="A1072" s="5" t="s">
        <v>3565</v>
      </c>
      <c r="B1072" s="6" t="s">
        <v>3834</v>
      </c>
      <c r="C1072" s="5">
        <v>1</v>
      </c>
      <c r="D1072" s="5">
        <v>15</v>
      </c>
      <c r="E1072" s="5">
        <v>16</v>
      </c>
      <c r="F1072" s="5">
        <v>2</v>
      </c>
      <c r="K1072" s="8" t="s">
        <v>7368</v>
      </c>
      <c r="M1072" s="9" t="s">
        <v>7678</v>
      </c>
      <c r="N1072" s="9" t="s">
        <v>13894</v>
      </c>
      <c r="O1072" s="7" t="s">
        <v>10851</v>
      </c>
      <c r="P1072" s="7" t="s">
        <v>13735</v>
      </c>
      <c r="Q1072" s="5" t="s">
        <v>3827</v>
      </c>
      <c r="R1072" s="1">
        <v>923272761</v>
      </c>
    </row>
    <row r="1073" spans="1:18" ht="12.75" customHeight="1" x14ac:dyDescent="0.25">
      <c r="A1073" s="5" t="s">
        <v>2318</v>
      </c>
      <c r="B1073" s="6" t="s">
        <v>3832</v>
      </c>
      <c r="C1073" s="5">
        <v>1</v>
      </c>
      <c r="D1073" s="5">
        <v>15</v>
      </c>
      <c r="E1073" s="5">
        <v>16</v>
      </c>
      <c r="F1073" s="5">
        <v>2</v>
      </c>
      <c r="K1073" s="8" t="s">
        <v>6140</v>
      </c>
      <c r="M1073" s="9" t="s">
        <v>7678</v>
      </c>
      <c r="N1073" s="9" t="s">
        <v>13905</v>
      </c>
      <c r="O1073" s="7" t="s">
        <v>9871</v>
      </c>
      <c r="P1073" s="10" t="s">
        <v>12801</v>
      </c>
      <c r="Q1073" s="5" t="s">
        <v>16184</v>
      </c>
      <c r="R1073" s="1">
        <v>221417513</v>
      </c>
    </row>
    <row r="1074" spans="1:18" ht="12.75" customHeight="1" x14ac:dyDescent="0.2">
      <c r="A1074" s="5" t="s">
        <v>3138</v>
      </c>
      <c r="B1074" s="6" t="s">
        <v>3834</v>
      </c>
      <c r="C1074" s="5">
        <v>1</v>
      </c>
      <c r="D1074" s="5">
        <v>15</v>
      </c>
      <c r="E1074" s="5">
        <v>16</v>
      </c>
      <c r="F1074" s="5">
        <v>2</v>
      </c>
      <c r="K1074" s="8" t="s">
        <v>6946</v>
      </c>
      <c r="M1074" s="9" t="s">
        <v>7678</v>
      </c>
      <c r="N1074" s="9" t="s">
        <v>14159</v>
      </c>
      <c r="O1074" s="7" t="s">
        <v>10628</v>
      </c>
      <c r="P1074" s="7" t="s">
        <v>13523</v>
      </c>
      <c r="Q1074" s="5" t="s">
        <v>16158</v>
      </c>
      <c r="R1074" s="1">
        <v>923271645</v>
      </c>
    </row>
    <row r="1075" spans="1:18" ht="12.75" customHeight="1" x14ac:dyDescent="0.2">
      <c r="A1075" s="5" t="s">
        <v>2830</v>
      </c>
      <c r="B1075" s="6" t="s">
        <v>3835</v>
      </c>
      <c r="C1075" s="5">
        <v>1</v>
      </c>
      <c r="D1075" s="5">
        <v>15</v>
      </c>
      <c r="E1075" s="5">
        <v>16</v>
      </c>
      <c r="F1075" s="5">
        <v>2</v>
      </c>
      <c r="K1075" s="8" t="s">
        <v>6646</v>
      </c>
      <c r="M1075" s="9" t="s">
        <v>7662</v>
      </c>
      <c r="N1075" s="9" t="s">
        <v>3824</v>
      </c>
      <c r="O1075" s="7" t="s">
        <v>10350</v>
      </c>
      <c r="P1075" s="7" t="s">
        <v>13260</v>
      </c>
      <c r="Q1075" s="5" t="s">
        <v>14662</v>
      </c>
      <c r="R1075" s="1">
        <v>826405000</v>
      </c>
    </row>
    <row r="1076" spans="1:18" ht="12.75" customHeight="1" x14ac:dyDescent="0.2">
      <c r="A1076" s="5" t="s">
        <v>2657</v>
      </c>
      <c r="B1076" s="6" t="s">
        <v>3828</v>
      </c>
      <c r="C1076" s="5">
        <v>1</v>
      </c>
      <c r="D1076" s="5">
        <v>15</v>
      </c>
      <c r="E1076" s="5">
        <v>16</v>
      </c>
      <c r="F1076" s="5">
        <v>2</v>
      </c>
      <c r="K1076" s="8" t="s">
        <v>6475</v>
      </c>
      <c r="M1076" s="9" t="s">
        <v>7662</v>
      </c>
      <c r="N1076" s="9" t="s">
        <v>14137</v>
      </c>
      <c r="O1076" s="7" t="s">
        <v>10188</v>
      </c>
      <c r="P1076" s="7" t="s">
        <v>13110</v>
      </c>
      <c r="Q1076" s="5" t="s">
        <v>15395</v>
      </c>
      <c r="R1076" s="1">
        <v>262505266</v>
      </c>
    </row>
    <row r="1077" spans="1:18" ht="12.75" customHeight="1" x14ac:dyDescent="0.2">
      <c r="A1077" s="5" t="s">
        <v>191</v>
      </c>
      <c r="B1077" s="6" t="s">
        <v>3825</v>
      </c>
      <c r="C1077" s="5">
        <v>1</v>
      </c>
      <c r="D1077" s="5">
        <v>15</v>
      </c>
      <c r="E1077" s="5">
        <v>16</v>
      </c>
      <c r="F1077" s="5">
        <v>2</v>
      </c>
      <c r="K1077" s="8" t="s">
        <v>4102</v>
      </c>
      <c r="M1077" s="9" t="s">
        <v>7662</v>
      </c>
      <c r="N1077" s="9" t="s">
        <v>13889</v>
      </c>
      <c r="O1077" s="7" t="s">
        <v>7846</v>
      </c>
      <c r="P1077" s="7" t="s">
        <v>11071</v>
      </c>
      <c r="Q1077" s="5" t="s">
        <v>15698</v>
      </c>
      <c r="R1077" s="1">
        <v>85300000</v>
      </c>
    </row>
    <row r="1078" spans="1:18" ht="15" customHeight="1" x14ac:dyDescent="0.2">
      <c r="A1078" s="5" t="s">
        <v>2612</v>
      </c>
      <c r="B1078" s="6" t="s">
        <v>3834</v>
      </c>
      <c r="C1078" s="5">
        <v>1</v>
      </c>
      <c r="D1078" s="5">
        <v>15</v>
      </c>
      <c r="E1078" s="5">
        <v>16</v>
      </c>
      <c r="F1078" s="5">
        <v>2</v>
      </c>
      <c r="K1078" s="8" t="s">
        <v>6430</v>
      </c>
      <c r="M1078" s="9" t="s">
        <v>7662</v>
      </c>
      <c r="N1078" s="9" t="s">
        <v>13891</v>
      </c>
      <c r="O1078" s="7" t="s">
        <v>10144</v>
      </c>
      <c r="P1078" s="7" t="s">
        <v>13068</v>
      </c>
      <c r="Q1078" s="5" t="s">
        <v>15569</v>
      </c>
      <c r="R1078" s="1">
        <v>240105736</v>
      </c>
    </row>
    <row r="1079" spans="1:18" ht="15" customHeight="1" x14ac:dyDescent="0.2">
      <c r="A1079" s="5" t="s">
        <v>2210</v>
      </c>
      <c r="B1079" s="6" t="s">
        <v>3822</v>
      </c>
      <c r="C1079" s="5">
        <v>1</v>
      </c>
      <c r="D1079" s="5">
        <v>15</v>
      </c>
      <c r="E1079" s="5">
        <v>16</v>
      </c>
      <c r="F1079" s="5">
        <v>2</v>
      </c>
      <c r="K1079" s="8" t="s">
        <v>6032</v>
      </c>
      <c r="M1079" s="9" t="s">
        <v>7662</v>
      </c>
      <c r="N1079" s="9" t="s">
        <v>14154</v>
      </c>
      <c r="O1079" s="7" t="s">
        <v>9776</v>
      </c>
      <c r="P1079" s="7" t="s">
        <v>12713</v>
      </c>
      <c r="Q1079" s="5" t="s">
        <v>14692</v>
      </c>
      <c r="R1079" s="1">
        <v>220205376</v>
      </c>
    </row>
    <row r="1080" spans="1:18" ht="12.75" customHeight="1" x14ac:dyDescent="0.2">
      <c r="A1080" s="5" t="s">
        <v>1945</v>
      </c>
      <c r="B1080" s="6" t="s">
        <v>3829</v>
      </c>
      <c r="C1080" s="5">
        <v>1</v>
      </c>
      <c r="D1080" s="5">
        <v>15</v>
      </c>
      <c r="E1080" s="5">
        <v>16</v>
      </c>
      <c r="F1080" s="5">
        <v>2</v>
      </c>
      <c r="K1080" s="8" t="s">
        <v>5768</v>
      </c>
      <c r="M1080" s="9" t="s">
        <v>7662</v>
      </c>
      <c r="N1080" s="9" t="s">
        <v>14403</v>
      </c>
      <c r="O1080" s="7" t="s">
        <v>9528</v>
      </c>
      <c r="P1080" s="7" t="s">
        <v>12478</v>
      </c>
      <c r="Q1080" s="5" t="s">
        <v>3821</v>
      </c>
      <c r="R1080" s="1">
        <v>220105579</v>
      </c>
    </row>
    <row r="1081" spans="1:18" ht="12.75" customHeight="1" x14ac:dyDescent="0.2">
      <c r="A1081" s="5" t="s">
        <v>2288</v>
      </c>
      <c r="B1081" s="6" t="s">
        <v>3828</v>
      </c>
      <c r="C1081" s="5">
        <v>1</v>
      </c>
      <c r="D1081" s="5">
        <v>15</v>
      </c>
      <c r="E1081" s="5">
        <v>16</v>
      </c>
      <c r="F1081" s="5">
        <v>2</v>
      </c>
      <c r="K1081" s="8" t="s">
        <v>6110</v>
      </c>
      <c r="M1081" s="9" t="s">
        <v>7662</v>
      </c>
      <c r="N1081" s="9" t="s">
        <v>3824</v>
      </c>
      <c r="O1081" s="7" t="s">
        <v>9845</v>
      </c>
      <c r="P1081" s="7" t="s">
        <v>12777</v>
      </c>
      <c r="Q1081" s="5" t="s">
        <v>15596</v>
      </c>
      <c r="R1081" s="1">
        <v>220505999</v>
      </c>
    </row>
    <row r="1082" spans="1:18" ht="12.75" customHeight="1" x14ac:dyDescent="0.2">
      <c r="A1082" s="5" t="s">
        <v>2306</v>
      </c>
      <c r="B1082" s="6" t="s">
        <v>3831</v>
      </c>
      <c r="C1082" s="5">
        <v>1</v>
      </c>
      <c r="D1082" s="5">
        <v>15</v>
      </c>
      <c r="E1082" s="5">
        <v>16</v>
      </c>
      <c r="F1082" s="5">
        <v>2</v>
      </c>
      <c r="K1082" s="8" t="s">
        <v>6128</v>
      </c>
      <c r="M1082" s="9" t="s">
        <v>7662</v>
      </c>
      <c r="N1082" s="9" t="s">
        <v>14172</v>
      </c>
      <c r="O1082" s="7" t="s">
        <v>9861</v>
      </c>
      <c r="P1082" s="7" t="s">
        <v>12791</v>
      </c>
      <c r="Q1082" s="5" t="s">
        <v>15726</v>
      </c>
      <c r="R1082" s="1">
        <v>220805999</v>
      </c>
    </row>
    <row r="1083" spans="1:18" ht="12.75" customHeight="1" x14ac:dyDescent="0.2">
      <c r="A1083" s="5" t="s">
        <v>2382</v>
      </c>
      <c r="B1083" s="6" t="s">
        <v>3830</v>
      </c>
      <c r="C1083" s="5">
        <v>1</v>
      </c>
      <c r="D1083" s="5">
        <v>15</v>
      </c>
      <c r="E1083" s="5">
        <v>16</v>
      </c>
      <c r="F1083" s="5">
        <v>2</v>
      </c>
      <c r="K1083" s="8" t="s">
        <v>6202</v>
      </c>
      <c r="M1083" s="9" t="s">
        <v>7662</v>
      </c>
      <c r="N1083" s="9" t="s">
        <v>13829</v>
      </c>
      <c r="O1083" s="7" t="s">
        <v>9931</v>
      </c>
      <c r="P1083" s="7" t="s">
        <v>12857</v>
      </c>
      <c r="Q1083" s="5" t="s">
        <v>15558</v>
      </c>
      <c r="R1083" s="1">
        <v>230105045</v>
      </c>
    </row>
    <row r="1084" spans="1:18" ht="12.75" customHeight="1" x14ac:dyDescent="0.25">
      <c r="A1084" s="5" t="s">
        <v>202</v>
      </c>
      <c r="B1084" s="6" t="s">
        <v>3830</v>
      </c>
      <c r="C1084" s="5">
        <v>1</v>
      </c>
      <c r="D1084" s="5">
        <v>15</v>
      </c>
      <c r="E1084" s="5">
        <v>16</v>
      </c>
      <c r="F1084" s="5">
        <v>2</v>
      </c>
      <c r="K1084" s="8" t="s">
        <v>4113</v>
      </c>
      <c r="M1084" s="9" t="s">
        <v>7662</v>
      </c>
      <c r="N1084" s="9" t="s">
        <v>13897</v>
      </c>
      <c r="O1084" s="7" t="s">
        <v>7857</v>
      </c>
      <c r="P1084" s="10" t="s">
        <v>17423</v>
      </c>
      <c r="Q1084" s="5" t="s">
        <v>15695</v>
      </c>
      <c r="R1084" s="1">
        <v>87000000</v>
      </c>
    </row>
    <row r="1085" spans="1:18" ht="12.75" customHeight="1" x14ac:dyDescent="0.2">
      <c r="A1085" s="5" t="s">
        <v>2941</v>
      </c>
      <c r="B1085" s="6" t="s">
        <v>3832</v>
      </c>
      <c r="C1085" s="5">
        <v>1</v>
      </c>
      <c r="D1085" s="5">
        <v>15</v>
      </c>
      <c r="E1085" s="5">
        <v>16</v>
      </c>
      <c r="F1085" s="5">
        <v>2</v>
      </c>
      <c r="K1085" s="8" t="s">
        <v>6752</v>
      </c>
      <c r="M1085" s="9" t="s">
        <v>7662</v>
      </c>
      <c r="N1085" s="9" t="s">
        <v>14095</v>
      </c>
      <c r="O1085" s="7" t="s">
        <v>10444</v>
      </c>
      <c r="P1085" s="7" t="s">
        <v>13347</v>
      </c>
      <c r="Q1085" s="5" t="s">
        <v>15552</v>
      </c>
      <c r="R1085" s="1">
        <v>923270849</v>
      </c>
    </row>
    <row r="1086" spans="1:18" ht="12.75" customHeight="1" x14ac:dyDescent="0.2">
      <c r="A1086" s="5" t="s">
        <v>1950</v>
      </c>
      <c r="B1086" s="6" t="s">
        <v>3830</v>
      </c>
      <c r="C1086" s="5">
        <v>1</v>
      </c>
      <c r="D1086" s="5">
        <v>15</v>
      </c>
      <c r="E1086" s="5">
        <v>16</v>
      </c>
      <c r="F1086" s="5">
        <v>2</v>
      </c>
      <c r="K1086" s="8" t="s">
        <v>5773</v>
      </c>
      <c r="M1086" s="9" t="s">
        <v>7662</v>
      </c>
      <c r="N1086" s="9" t="s">
        <v>13911</v>
      </c>
      <c r="O1086" s="7" t="s">
        <v>9533</v>
      </c>
      <c r="P1086" s="7" t="s">
        <v>12483</v>
      </c>
      <c r="Q1086" s="5" t="s">
        <v>14700</v>
      </c>
      <c r="R1086" s="1">
        <v>220105890</v>
      </c>
    </row>
    <row r="1087" spans="1:18" ht="12.75" customHeight="1" x14ac:dyDescent="0.2">
      <c r="A1087" s="5" t="s">
        <v>223</v>
      </c>
      <c r="B1087" s="6" t="s">
        <v>3834</v>
      </c>
      <c r="C1087" s="5">
        <v>1</v>
      </c>
      <c r="D1087" s="5">
        <v>15</v>
      </c>
      <c r="E1087" s="5">
        <v>16</v>
      </c>
      <c r="F1087" s="5">
        <v>2</v>
      </c>
      <c r="K1087" s="8" t="s">
        <v>4134</v>
      </c>
      <c r="M1087" s="9" t="s">
        <v>7662</v>
      </c>
      <c r="N1087" s="9" t="s">
        <v>13912</v>
      </c>
      <c r="O1087" s="7" t="s">
        <v>7875</v>
      </c>
      <c r="P1087" s="7" t="s">
        <v>11100</v>
      </c>
      <c r="Q1087" s="5" t="s">
        <v>15637</v>
      </c>
      <c r="R1087" s="1">
        <v>90400000</v>
      </c>
    </row>
    <row r="1088" spans="1:18" ht="12.75" customHeight="1" x14ac:dyDescent="0.2">
      <c r="A1088" s="5" t="s">
        <v>2545</v>
      </c>
      <c r="B1088" s="6" t="s">
        <v>3834</v>
      </c>
      <c r="C1088" s="5">
        <v>1</v>
      </c>
      <c r="D1088" s="5">
        <v>15</v>
      </c>
      <c r="E1088" s="5">
        <v>16</v>
      </c>
      <c r="F1088" s="5">
        <v>2</v>
      </c>
      <c r="K1088" s="8" t="s">
        <v>6364</v>
      </c>
      <c r="M1088" s="9" t="s">
        <v>7662</v>
      </c>
      <c r="N1088" s="9" t="s">
        <v>3824</v>
      </c>
      <c r="O1088" s="7" t="s">
        <v>10086</v>
      </c>
      <c r="P1088" s="7" t="s">
        <v>13011</v>
      </c>
      <c r="Q1088" s="5" t="s">
        <v>15413</v>
      </c>
      <c r="R1088" s="1">
        <v>230705001</v>
      </c>
    </row>
    <row r="1089" spans="1:18" ht="12.75" customHeight="1" x14ac:dyDescent="0.2">
      <c r="A1089" s="5" t="s">
        <v>1936</v>
      </c>
      <c r="B1089" s="6" t="s">
        <v>3832</v>
      </c>
      <c r="C1089" s="5">
        <v>1</v>
      </c>
      <c r="D1089" s="5">
        <v>15</v>
      </c>
      <c r="E1089" s="5">
        <v>16</v>
      </c>
      <c r="F1089" s="5">
        <v>2</v>
      </c>
      <c r="K1089" s="8" t="s">
        <v>5759</v>
      </c>
      <c r="M1089" s="9" t="s">
        <v>7662</v>
      </c>
      <c r="N1089" s="9" t="s">
        <v>7686</v>
      </c>
      <c r="O1089" s="7" t="s">
        <v>9519</v>
      </c>
      <c r="P1089" s="7" t="s">
        <v>12469</v>
      </c>
      <c r="Q1089" s="5" t="s">
        <v>3821</v>
      </c>
      <c r="R1089" s="1">
        <v>220105079</v>
      </c>
    </row>
    <row r="1090" spans="1:18" ht="12.75" customHeight="1" x14ac:dyDescent="0.2">
      <c r="A1090" s="5" t="s">
        <v>1941</v>
      </c>
      <c r="B1090" s="6" t="s">
        <v>3825</v>
      </c>
      <c r="C1090" s="5">
        <v>1</v>
      </c>
      <c r="D1090" s="5">
        <v>15</v>
      </c>
      <c r="E1090" s="5">
        <v>16</v>
      </c>
      <c r="F1090" s="5">
        <v>2</v>
      </c>
      <c r="K1090" s="8" t="s">
        <v>5764</v>
      </c>
      <c r="M1090" s="9" t="s">
        <v>7662</v>
      </c>
      <c r="N1090" s="9" t="s">
        <v>7676</v>
      </c>
      <c r="O1090" s="7" t="s">
        <v>9524</v>
      </c>
      <c r="P1090" s="7" t="s">
        <v>12474</v>
      </c>
      <c r="Q1090" s="5" t="s">
        <v>17145</v>
      </c>
      <c r="R1090" s="1">
        <v>220105318</v>
      </c>
    </row>
    <row r="1091" spans="1:18" ht="12.75" customHeight="1" x14ac:dyDescent="0.2">
      <c r="A1091" s="5" t="s">
        <v>2388</v>
      </c>
      <c r="B1091" s="6" t="s">
        <v>3835</v>
      </c>
      <c r="C1091" s="5">
        <v>1</v>
      </c>
      <c r="D1091" s="5">
        <v>15</v>
      </c>
      <c r="E1091" s="5">
        <v>16</v>
      </c>
      <c r="F1091" s="5">
        <v>2</v>
      </c>
      <c r="K1091" s="8" t="s">
        <v>6208</v>
      </c>
      <c r="M1091" s="9" t="s">
        <v>7662</v>
      </c>
      <c r="N1091" s="9" t="s">
        <v>14117</v>
      </c>
      <c r="O1091" s="7" t="s">
        <v>9937</v>
      </c>
      <c r="P1091" s="7" t="s">
        <v>12863</v>
      </c>
      <c r="Q1091" s="5" t="s">
        <v>15612</v>
      </c>
      <c r="R1091" s="1">
        <v>230105209</v>
      </c>
    </row>
    <row r="1092" spans="1:18" ht="15" customHeight="1" x14ac:dyDescent="0.25">
      <c r="A1092" s="5" t="s">
        <v>330</v>
      </c>
      <c r="B1092" s="6" t="s">
        <v>3831</v>
      </c>
      <c r="C1092" s="5">
        <v>1</v>
      </c>
      <c r="D1092" s="5">
        <v>15</v>
      </c>
      <c r="E1092" s="5">
        <v>16</v>
      </c>
      <c r="F1092" s="5">
        <v>2</v>
      </c>
      <c r="K1092" s="8" t="s">
        <v>4241</v>
      </c>
      <c r="M1092" s="9" t="s">
        <v>7662</v>
      </c>
      <c r="N1092" s="9" t="s">
        <v>3824</v>
      </c>
      <c r="O1092" s="7" t="s">
        <v>7977</v>
      </c>
      <c r="P1092" s="10" t="s">
        <v>11186</v>
      </c>
      <c r="Q1092" s="5" t="s">
        <v>15366</v>
      </c>
      <c r="R1092" s="1">
        <v>120905000</v>
      </c>
    </row>
    <row r="1093" spans="1:18" ht="12.75" customHeight="1" x14ac:dyDescent="0.2">
      <c r="A1093" s="5" t="s">
        <v>249</v>
      </c>
      <c r="B1093" s="6" t="s">
        <v>3832</v>
      </c>
      <c r="C1093" s="5">
        <v>1</v>
      </c>
      <c r="D1093" s="5">
        <v>15</v>
      </c>
      <c r="E1093" s="5">
        <v>16</v>
      </c>
      <c r="F1093" s="5">
        <v>2</v>
      </c>
      <c r="K1093" s="8" t="s">
        <v>4160</v>
      </c>
      <c r="M1093" s="9" t="s">
        <v>7662</v>
      </c>
      <c r="N1093" s="9" t="s">
        <v>13907</v>
      </c>
      <c r="O1093" s="7" t="s">
        <v>7899</v>
      </c>
      <c r="P1093" s="7" t="s">
        <v>11122</v>
      </c>
      <c r="Q1093" s="5" t="s">
        <v>14669</v>
      </c>
      <c r="R1093" s="1">
        <v>94000000</v>
      </c>
    </row>
    <row r="1094" spans="1:18" ht="12.75" customHeight="1" x14ac:dyDescent="0.25">
      <c r="A1094" s="5" t="s">
        <v>17564</v>
      </c>
      <c r="B1094" s="6" t="s">
        <v>3830</v>
      </c>
      <c r="C1094" s="5">
        <v>1</v>
      </c>
      <c r="D1094" s="5">
        <v>22</v>
      </c>
      <c r="E1094" s="5">
        <v>7</v>
      </c>
      <c r="F1094" s="5">
        <v>2</v>
      </c>
      <c r="K1094" s="8" t="s">
        <v>18691</v>
      </c>
      <c r="M1094" s="5" t="s">
        <v>7662</v>
      </c>
      <c r="N1094" s="5" t="s">
        <v>3824</v>
      </c>
      <c r="O1094" s="7" t="s">
        <v>17883</v>
      </c>
      <c r="P1094" s="10" t="s">
        <v>18190</v>
      </c>
      <c r="Q1094" s="5">
        <v>2666639</v>
      </c>
    </row>
    <row r="1095" spans="1:18" ht="12.75" customHeight="1" x14ac:dyDescent="0.2">
      <c r="A1095" s="5" t="s">
        <v>1949</v>
      </c>
      <c r="B1095" s="6" t="s">
        <v>3832</v>
      </c>
      <c r="C1095" s="5">
        <v>1</v>
      </c>
      <c r="D1095" s="5">
        <v>15</v>
      </c>
      <c r="E1095" s="5">
        <v>16</v>
      </c>
      <c r="F1095" s="5">
        <v>2</v>
      </c>
      <c r="K1095" s="8" t="s">
        <v>5772</v>
      </c>
      <c r="M1095" s="9" t="s">
        <v>7662</v>
      </c>
      <c r="N1095" s="9" t="s">
        <v>14100</v>
      </c>
      <c r="O1095" s="7" t="s">
        <v>9532</v>
      </c>
      <c r="P1095" s="7" t="s">
        <v>12482</v>
      </c>
      <c r="Q1095" s="5" t="s">
        <v>3821</v>
      </c>
      <c r="R1095" s="1">
        <v>220105873</v>
      </c>
    </row>
    <row r="1096" spans="1:18" ht="12.75" customHeight="1" x14ac:dyDescent="0.2">
      <c r="A1096" s="5" t="s">
        <v>1943</v>
      </c>
      <c r="B1096" s="6" t="s">
        <v>3833</v>
      </c>
      <c r="C1096" s="5">
        <v>1</v>
      </c>
      <c r="D1096" s="5">
        <v>15</v>
      </c>
      <c r="E1096" s="5">
        <v>16</v>
      </c>
      <c r="F1096" s="5">
        <v>2</v>
      </c>
      <c r="K1096" s="8" t="s">
        <v>5766</v>
      </c>
      <c r="M1096" s="9" t="s">
        <v>7662</v>
      </c>
      <c r="N1096" s="9" t="s">
        <v>13899</v>
      </c>
      <c r="O1096" s="7" t="s">
        <v>9526</v>
      </c>
      <c r="P1096" s="7" t="s">
        <v>12476</v>
      </c>
      <c r="Q1096" s="5" t="s">
        <v>15437</v>
      </c>
      <c r="R1096" s="1">
        <v>220105440</v>
      </c>
    </row>
    <row r="1097" spans="1:18" ht="25.5" customHeight="1" x14ac:dyDescent="0.2">
      <c r="A1097" s="5" t="s">
        <v>1834</v>
      </c>
      <c r="B1097" s="6" t="s">
        <v>3832</v>
      </c>
      <c r="C1097" s="5">
        <v>1</v>
      </c>
      <c r="D1097" s="5">
        <v>15</v>
      </c>
      <c r="E1097" s="5">
        <v>16</v>
      </c>
      <c r="F1097" s="5">
        <v>2</v>
      </c>
      <c r="K1097" s="8" t="s">
        <v>5658</v>
      </c>
      <c r="M1097" s="9" t="s">
        <v>7662</v>
      </c>
      <c r="N1097" s="9" t="s">
        <v>14435</v>
      </c>
      <c r="O1097" s="7" t="s">
        <v>9424</v>
      </c>
      <c r="P1097" s="7" t="s">
        <v>12400</v>
      </c>
      <c r="Q1097" s="5" t="s">
        <v>15614</v>
      </c>
      <c r="R1097" s="1">
        <v>219005390</v>
      </c>
    </row>
    <row r="1098" spans="1:18" ht="25.5" customHeight="1" x14ac:dyDescent="0.2">
      <c r="A1098" s="5" t="s">
        <v>2650</v>
      </c>
      <c r="B1098" s="6" t="s">
        <v>3831</v>
      </c>
      <c r="C1098" s="5">
        <v>1</v>
      </c>
      <c r="D1098" s="5">
        <v>15</v>
      </c>
      <c r="E1098" s="5">
        <v>16</v>
      </c>
      <c r="F1098" s="5">
        <v>2</v>
      </c>
      <c r="K1098" s="8" t="s">
        <v>6468</v>
      </c>
      <c r="M1098" s="9" t="s">
        <v>7662</v>
      </c>
      <c r="N1098" s="9" t="s">
        <v>14154</v>
      </c>
      <c r="O1098" s="7" t="s">
        <v>10181</v>
      </c>
      <c r="P1098" s="7" t="s">
        <v>13103</v>
      </c>
      <c r="Q1098" s="5" t="s">
        <v>15444</v>
      </c>
      <c r="R1098" s="1">
        <v>262005376</v>
      </c>
    </row>
    <row r="1099" spans="1:18" ht="12.75" customHeight="1" x14ac:dyDescent="0.2">
      <c r="A1099" s="5" t="s">
        <v>2385</v>
      </c>
      <c r="B1099" s="6" t="s">
        <v>3833</v>
      </c>
      <c r="C1099" s="5">
        <v>1</v>
      </c>
      <c r="D1099" s="5">
        <v>15</v>
      </c>
      <c r="E1099" s="5">
        <v>16</v>
      </c>
      <c r="F1099" s="5">
        <v>2</v>
      </c>
      <c r="K1099" s="8" t="s">
        <v>6205</v>
      </c>
      <c r="M1099" s="9" t="s">
        <v>7662</v>
      </c>
      <c r="N1099" s="9" t="s">
        <v>14002</v>
      </c>
      <c r="O1099" s="7" t="s">
        <v>9934</v>
      </c>
      <c r="P1099" s="7" t="s">
        <v>12860</v>
      </c>
      <c r="Q1099" s="5" t="s">
        <v>15432</v>
      </c>
      <c r="R1099" s="1">
        <v>230105148</v>
      </c>
    </row>
    <row r="1100" spans="1:18" ht="12.75" customHeight="1" x14ac:dyDescent="0.2">
      <c r="A1100" s="5" t="s">
        <v>213</v>
      </c>
      <c r="B1100" s="6" t="s">
        <v>3831</v>
      </c>
      <c r="C1100" s="5">
        <v>1</v>
      </c>
      <c r="D1100" s="5">
        <v>15</v>
      </c>
      <c r="E1100" s="5">
        <v>16</v>
      </c>
      <c r="F1100" s="5">
        <v>2</v>
      </c>
      <c r="K1100" s="8" t="s">
        <v>4124</v>
      </c>
      <c r="M1100" s="9" t="s">
        <v>3827</v>
      </c>
      <c r="N1100" s="9" t="s">
        <v>3827</v>
      </c>
      <c r="O1100" s="7" t="s">
        <v>3827</v>
      </c>
      <c r="P1100" s="7" t="s">
        <v>3827</v>
      </c>
      <c r="Q1100" s="5" t="s">
        <v>3827</v>
      </c>
      <c r="R1100" s="1">
        <v>89100000</v>
      </c>
    </row>
    <row r="1101" spans="1:18" ht="12.75" customHeight="1" x14ac:dyDescent="0.2">
      <c r="A1101" s="5" t="s">
        <v>2659</v>
      </c>
      <c r="B1101" s="6" t="s">
        <v>3822</v>
      </c>
      <c r="C1101" s="5">
        <v>1</v>
      </c>
      <c r="D1101" s="5">
        <v>15</v>
      </c>
      <c r="E1101" s="5">
        <v>16</v>
      </c>
      <c r="F1101" s="5">
        <v>2</v>
      </c>
      <c r="K1101" s="8" t="s">
        <v>6477</v>
      </c>
      <c r="M1101" s="9" t="s">
        <v>7662</v>
      </c>
      <c r="N1101" s="9" t="s">
        <v>14137</v>
      </c>
      <c r="O1101" s="7" t="s">
        <v>10189</v>
      </c>
      <c r="P1101" s="7" t="s">
        <v>13111</v>
      </c>
      <c r="Q1101" s="5" t="s">
        <v>15396</v>
      </c>
      <c r="R1101" s="1">
        <v>262705266</v>
      </c>
    </row>
    <row r="1102" spans="1:18" ht="12.75" customHeight="1" x14ac:dyDescent="0.2">
      <c r="A1102" s="5" t="s">
        <v>18395</v>
      </c>
      <c r="B1102" s="6" t="s">
        <v>3834</v>
      </c>
      <c r="C1102" s="5">
        <v>1</v>
      </c>
      <c r="D1102" s="5">
        <v>22</v>
      </c>
      <c r="E1102" s="5">
        <v>7</v>
      </c>
      <c r="F1102" s="5">
        <v>2</v>
      </c>
      <c r="K1102" s="8" t="s">
        <v>18906</v>
      </c>
      <c r="M1102" s="5" t="s">
        <v>7662</v>
      </c>
      <c r="N1102" s="5" t="s">
        <v>3824</v>
      </c>
      <c r="O1102" s="7" t="s">
        <v>18133</v>
      </c>
      <c r="Q1102" s="5">
        <v>4443607</v>
      </c>
    </row>
    <row r="1103" spans="1:18" ht="25.5" customHeight="1" x14ac:dyDescent="0.2">
      <c r="A1103" s="5" t="s">
        <v>2392</v>
      </c>
      <c r="B1103" s="6" t="s">
        <v>3831</v>
      </c>
      <c r="C1103" s="5">
        <v>1</v>
      </c>
      <c r="D1103" s="5">
        <v>15</v>
      </c>
      <c r="E1103" s="5">
        <v>16</v>
      </c>
      <c r="F1103" s="5">
        <v>2</v>
      </c>
      <c r="K1103" s="8" t="s">
        <v>6212</v>
      </c>
      <c r="M1103" s="9" t="s">
        <v>7662</v>
      </c>
      <c r="N1103" s="9" t="s">
        <v>7676</v>
      </c>
      <c r="O1103" s="7" t="s">
        <v>9941</v>
      </c>
      <c r="P1103" s="7" t="s">
        <v>12867</v>
      </c>
      <c r="Q1103" s="5" t="s">
        <v>15441</v>
      </c>
      <c r="R1103" s="1">
        <v>230105318</v>
      </c>
    </row>
    <row r="1104" spans="1:18" ht="26.25" customHeight="1" x14ac:dyDescent="0.2">
      <c r="A1104" s="5" t="s">
        <v>2636</v>
      </c>
      <c r="B1104" s="6" t="s">
        <v>3834</v>
      </c>
      <c r="C1104" s="5">
        <v>1</v>
      </c>
      <c r="D1104" s="5">
        <v>15</v>
      </c>
      <c r="E1104" s="5">
        <v>16</v>
      </c>
      <c r="F1104" s="5">
        <v>2</v>
      </c>
      <c r="K1104" s="8" t="s">
        <v>6454</v>
      </c>
      <c r="M1104" s="9" t="s">
        <v>7662</v>
      </c>
      <c r="N1104" s="9" t="s">
        <v>14435</v>
      </c>
      <c r="O1104" s="7" t="s">
        <v>10168</v>
      </c>
      <c r="P1104" s="7" t="s">
        <v>13092</v>
      </c>
      <c r="Q1104" s="5" t="s">
        <v>14556</v>
      </c>
      <c r="R1104" s="1">
        <v>260105390</v>
      </c>
    </row>
    <row r="1105" spans="1:18" ht="12.75" customHeight="1" x14ac:dyDescent="0.2">
      <c r="A1105" s="5" t="s">
        <v>1947</v>
      </c>
      <c r="B1105" s="6" t="s">
        <v>3829</v>
      </c>
      <c r="C1105" s="5">
        <v>1</v>
      </c>
      <c r="D1105" s="5">
        <v>15</v>
      </c>
      <c r="E1105" s="5">
        <v>16</v>
      </c>
      <c r="F1105" s="5">
        <v>2</v>
      </c>
      <c r="K1105" s="8" t="s">
        <v>5770</v>
      </c>
      <c r="M1105" s="9" t="s">
        <v>7662</v>
      </c>
      <c r="N1105" s="9" t="s">
        <v>13830</v>
      </c>
      <c r="O1105" s="7" t="s">
        <v>9530</v>
      </c>
      <c r="P1105" s="7" t="s">
        <v>12480</v>
      </c>
      <c r="Q1105" s="5" t="s">
        <v>17116</v>
      </c>
      <c r="R1105" s="1">
        <v>220105697</v>
      </c>
    </row>
    <row r="1106" spans="1:18" ht="12.75" customHeight="1" x14ac:dyDescent="0.2">
      <c r="A1106" s="5" t="s">
        <v>2396</v>
      </c>
      <c r="B1106" s="6" t="s">
        <v>3825</v>
      </c>
      <c r="C1106" s="5">
        <v>1</v>
      </c>
      <c r="D1106" s="5">
        <v>15</v>
      </c>
      <c r="E1106" s="5">
        <v>16</v>
      </c>
      <c r="F1106" s="5">
        <v>2</v>
      </c>
      <c r="K1106" s="8" t="s">
        <v>6216</v>
      </c>
      <c r="M1106" s="9" t="s">
        <v>7662</v>
      </c>
      <c r="N1106" s="9" t="s">
        <v>13899</v>
      </c>
      <c r="O1106" s="7" t="s">
        <v>9945</v>
      </c>
      <c r="P1106" s="7" t="s">
        <v>12871</v>
      </c>
      <c r="Q1106" s="5" t="s">
        <v>15438</v>
      </c>
      <c r="R1106" s="1">
        <v>230105440</v>
      </c>
    </row>
    <row r="1107" spans="1:18" ht="25.5" customHeight="1" x14ac:dyDescent="0.2">
      <c r="A1107" s="5" t="s">
        <v>2389</v>
      </c>
      <c r="B1107" s="6" t="s">
        <v>3825</v>
      </c>
      <c r="C1107" s="5">
        <v>1</v>
      </c>
      <c r="D1107" s="5">
        <v>15</v>
      </c>
      <c r="E1107" s="5">
        <v>16</v>
      </c>
      <c r="F1107" s="5">
        <v>2</v>
      </c>
      <c r="K1107" s="8" t="s">
        <v>6209</v>
      </c>
      <c r="M1107" s="9" t="s">
        <v>7662</v>
      </c>
      <c r="N1107" s="9" t="s">
        <v>14131</v>
      </c>
      <c r="O1107" s="7" t="s">
        <v>9938</v>
      </c>
      <c r="P1107" s="7" t="s">
        <v>12864</v>
      </c>
      <c r="Q1107" s="5" t="s">
        <v>15666</v>
      </c>
      <c r="R1107" s="1">
        <v>230105240</v>
      </c>
    </row>
    <row r="1108" spans="1:18" ht="12.75" customHeight="1" x14ac:dyDescent="0.2">
      <c r="A1108" s="5" t="s">
        <v>768</v>
      </c>
      <c r="B1108" s="6" t="s">
        <v>3825</v>
      </c>
      <c r="C1108" s="5">
        <v>1</v>
      </c>
      <c r="D1108" s="5">
        <v>15</v>
      </c>
      <c r="E1108" s="5">
        <v>16</v>
      </c>
      <c r="F1108" s="5">
        <v>2</v>
      </c>
      <c r="K1108" s="8" t="s">
        <v>4677</v>
      </c>
      <c r="M1108" s="9" t="s">
        <v>7662</v>
      </c>
      <c r="N1108" s="9" t="s">
        <v>3824</v>
      </c>
      <c r="O1108" s="7" t="s">
        <v>8404</v>
      </c>
      <c r="P1108" s="7" t="s">
        <v>11573</v>
      </c>
      <c r="Q1108" s="5" t="s">
        <v>3827</v>
      </c>
      <c r="R1108" s="1">
        <v>150905000</v>
      </c>
    </row>
    <row r="1109" spans="1:18" ht="12.75" customHeight="1" x14ac:dyDescent="0.2">
      <c r="A1109" s="5" t="s">
        <v>2395</v>
      </c>
      <c r="B1109" s="6" t="s">
        <v>3825</v>
      </c>
      <c r="C1109" s="5">
        <v>1</v>
      </c>
      <c r="D1109" s="5">
        <v>15</v>
      </c>
      <c r="E1109" s="5">
        <v>16</v>
      </c>
      <c r="F1109" s="5">
        <v>2</v>
      </c>
      <c r="K1109" s="8" t="s">
        <v>6215</v>
      </c>
      <c r="M1109" s="9" t="s">
        <v>7662</v>
      </c>
      <c r="N1109" s="9" t="s">
        <v>14033</v>
      </c>
      <c r="O1109" s="7" t="s">
        <v>9944</v>
      </c>
      <c r="P1109" s="7" t="s">
        <v>12870</v>
      </c>
      <c r="Q1109" s="5" t="s">
        <v>15445</v>
      </c>
      <c r="R1109" s="1">
        <v>230105400</v>
      </c>
    </row>
    <row r="1110" spans="1:18" ht="25.5" customHeight="1" x14ac:dyDescent="0.2">
      <c r="A1110" s="5" t="s">
        <v>222</v>
      </c>
      <c r="B1110" s="6" t="s">
        <v>3830</v>
      </c>
      <c r="C1110" s="5">
        <v>1</v>
      </c>
      <c r="D1110" s="5">
        <v>15</v>
      </c>
      <c r="E1110" s="5">
        <v>16</v>
      </c>
      <c r="F1110" s="5">
        <v>2</v>
      </c>
      <c r="K1110" s="8" t="s">
        <v>4133</v>
      </c>
      <c r="M1110" s="9" t="s">
        <v>7662</v>
      </c>
      <c r="N1110" s="9" t="s">
        <v>13911</v>
      </c>
      <c r="O1110" s="7" t="s">
        <v>7874</v>
      </c>
      <c r="P1110" s="7" t="s">
        <v>11099</v>
      </c>
      <c r="Q1110" s="5" t="s">
        <v>15710</v>
      </c>
      <c r="R1110" s="1">
        <v>90300000</v>
      </c>
    </row>
    <row r="1111" spans="1:18" ht="12.75" customHeight="1" x14ac:dyDescent="0.2">
      <c r="A1111" s="5" t="s">
        <v>17802</v>
      </c>
      <c r="B1111" s="6" t="s">
        <v>3835</v>
      </c>
      <c r="C1111" s="5">
        <v>1</v>
      </c>
      <c r="D1111" s="5">
        <v>22</v>
      </c>
      <c r="E1111" s="5">
        <v>7</v>
      </c>
      <c r="F1111" s="5">
        <v>2</v>
      </c>
      <c r="K1111" s="8" t="s">
        <v>18873</v>
      </c>
      <c r="M1111" s="5" t="s">
        <v>7662</v>
      </c>
      <c r="N1111" s="5" t="s">
        <v>3824</v>
      </c>
      <c r="O1111" s="7" t="s">
        <v>18113</v>
      </c>
      <c r="P1111" s="7" t="s">
        <v>18358</v>
      </c>
      <c r="Q1111" s="5">
        <v>3421010</v>
      </c>
    </row>
    <row r="1112" spans="1:18" ht="15" customHeight="1" x14ac:dyDescent="0.25">
      <c r="A1112" s="5" t="s">
        <v>2384</v>
      </c>
      <c r="B1112" s="6" t="s">
        <v>3831</v>
      </c>
      <c r="C1112" s="5">
        <v>1</v>
      </c>
      <c r="D1112" s="5">
        <v>15</v>
      </c>
      <c r="E1112" s="5">
        <v>16</v>
      </c>
      <c r="F1112" s="5">
        <v>2</v>
      </c>
      <c r="K1112" s="8" t="s">
        <v>6204</v>
      </c>
      <c r="M1112" s="9" t="s">
        <v>7662</v>
      </c>
      <c r="N1112" s="9" t="s">
        <v>14063</v>
      </c>
      <c r="O1112" s="7" t="s">
        <v>9933</v>
      </c>
      <c r="P1112" s="10" t="s">
        <v>12859</v>
      </c>
      <c r="Q1112" s="5" t="s">
        <v>15600</v>
      </c>
      <c r="R1112" s="1">
        <v>230105101</v>
      </c>
    </row>
    <row r="1113" spans="1:18" ht="12.75" customHeight="1" x14ac:dyDescent="0.2">
      <c r="A1113" s="5" t="s">
        <v>2611</v>
      </c>
      <c r="B1113" s="6" t="s">
        <v>3829</v>
      </c>
      <c r="C1113" s="5">
        <v>1</v>
      </c>
      <c r="D1113" s="5">
        <v>15</v>
      </c>
      <c r="E1113" s="5">
        <v>16</v>
      </c>
      <c r="F1113" s="5">
        <v>2</v>
      </c>
      <c r="K1113" s="8" t="s">
        <v>6429</v>
      </c>
      <c r="M1113" s="9" t="s">
        <v>7662</v>
      </c>
      <c r="N1113" s="9" t="s">
        <v>14167</v>
      </c>
      <c r="O1113" s="7" t="s">
        <v>10143</v>
      </c>
      <c r="P1113" s="7" t="s">
        <v>13067</v>
      </c>
      <c r="Q1113" s="5" t="s">
        <v>15383</v>
      </c>
      <c r="R1113" s="1">
        <v>240105631</v>
      </c>
    </row>
    <row r="1114" spans="1:18" ht="15" customHeight="1" x14ac:dyDescent="0.2">
      <c r="A1114" s="5" t="s">
        <v>1935</v>
      </c>
      <c r="B1114" s="6" t="s">
        <v>3831</v>
      </c>
      <c r="C1114" s="5">
        <v>1</v>
      </c>
      <c r="D1114" s="5">
        <v>15</v>
      </c>
      <c r="E1114" s="5">
        <v>16</v>
      </c>
      <c r="F1114" s="5">
        <v>2</v>
      </c>
      <c r="K1114" s="8" t="s">
        <v>5758</v>
      </c>
      <c r="M1114" s="9" t="s">
        <v>7662</v>
      </c>
      <c r="N1114" s="9" t="s">
        <v>14035</v>
      </c>
      <c r="O1114" s="7" t="s">
        <v>9518</v>
      </c>
      <c r="P1114" s="7" t="s">
        <v>12468</v>
      </c>
      <c r="Q1114" s="5" t="s">
        <v>15546</v>
      </c>
      <c r="R1114" s="1">
        <v>220105051</v>
      </c>
    </row>
    <row r="1115" spans="1:18" ht="12.75" customHeight="1" x14ac:dyDescent="0.2">
      <c r="A1115" s="5" t="s">
        <v>2209</v>
      </c>
      <c r="B1115" s="6" t="s">
        <v>3822</v>
      </c>
      <c r="C1115" s="5">
        <v>1</v>
      </c>
      <c r="D1115" s="5">
        <v>15</v>
      </c>
      <c r="E1115" s="5">
        <v>16</v>
      </c>
      <c r="F1115" s="5">
        <v>2</v>
      </c>
      <c r="K1115" s="8" t="s">
        <v>6031</v>
      </c>
      <c r="M1115" s="9" t="s">
        <v>7662</v>
      </c>
      <c r="N1115" s="9" t="s">
        <v>14137</v>
      </c>
      <c r="O1115" s="7" t="s">
        <v>9775</v>
      </c>
      <c r="P1115" s="7" t="s">
        <v>12712</v>
      </c>
      <c r="Q1115" s="5" t="s">
        <v>15394</v>
      </c>
      <c r="R1115" s="1">
        <v>220205266</v>
      </c>
    </row>
    <row r="1116" spans="1:18" ht="12.75" customHeight="1" x14ac:dyDescent="0.2">
      <c r="A1116" s="5" t="s">
        <v>2403</v>
      </c>
      <c r="B1116" s="6" t="s">
        <v>3828</v>
      </c>
      <c r="C1116" s="5">
        <v>1</v>
      </c>
      <c r="D1116" s="5">
        <v>15</v>
      </c>
      <c r="E1116" s="5">
        <v>16</v>
      </c>
      <c r="F1116" s="5">
        <v>2</v>
      </c>
      <c r="K1116" s="8" t="s">
        <v>6223</v>
      </c>
      <c r="M1116" s="9" t="s">
        <v>7662</v>
      </c>
      <c r="N1116" s="9" t="s">
        <v>7652</v>
      </c>
      <c r="O1116" s="7" t="s">
        <v>9952</v>
      </c>
      <c r="P1116" s="7" t="s">
        <v>12878</v>
      </c>
      <c r="Q1116" s="5" t="s">
        <v>15626</v>
      </c>
      <c r="R1116" s="1">
        <v>230105861</v>
      </c>
    </row>
    <row r="1117" spans="1:18" ht="12.75" customHeight="1" x14ac:dyDescent="0.2">
      <c r="A1117" s="5" t="s">
        <v>2391</v>
      </c>
      <c r="B1117" s="6" t="s">
        <v>3831</v>
      </c>
      <c r="C1117" s="5">
        <v>1</v>
      </c>
      <c r="D1117" s="5">
        <v>15</v>
      </c>
      <c r="E1117" s="5">
        <v>16</v>
      </c>
      <c r="F1117" s="5">
        <v>2</v>
      </c>
      <c r="K1117" s="8" t="s">
        <v>6211</v>
      </c>
      <c r="M1117" s="9" t="s">
        <v>7662</v>
      </c>
      <c r="N1117" s="9" t="s">
        <v>14017</v>
      </c>
      <c r="O1117" s="7" t="s">
        <v>9940</v>
      </c>
      <c r="P1117" s="7" t="s">
        <v>12866</v>
      </c>
      <c r="Q1117" s="5" t="s">
        <v>14474</v>
      </c>
      <c r="R1117" s="1">
        <v>230105313</v>
      </c>
    </row>
    <row r="1118" spans="1:18" ht="12.75" customHeight="1" x14ac:dyDescent="0.2">
      <c r="A1118" s="5" t="s">
        <v>2401</v>
      </c>
      <c r="B1118" s="6" t="s">
        <v>3831</v>
      </c>
      <c r="C1118" s="5">
        <v>1</v>
      </c>
      <c r="D1118" s="5">
        <v>15</v>
      </c>
      <c r="E1118" s="5">
        <v>16</v>
      </c>
      <c r="F1118" s="5">
        <v>2</v>
      </c>
      <c r="K1118" s="8" t="s">
        <v>6221</v>
      </c>
      <c r="M1118" s="9" t="s">
        <v>7662</v>
      </c>
      <c r="N1118" s="9" t="s">
        <v>14173</v>
      </c>
      <c r="O1118" s="7" t="s">
        <v>9950</v>
      </c>
      <c r="P1118" s="7" t="s">
        <v>12876</v>
      </c>
      <c r="Q1118" s="5" t="s">
        <v>15650</v>
      </c>
      <c r="R1118" s="1">
        <v>230105761</v>
      </c>
    </row>
    <row r="1119" spans="1:18" ht="12.75" customHeight="1" x14ac:dyDescent="0.2">
      <c r="A1119" s="5" t="s">
        <v>2277</v>
      </c>
      <c r="B1119" s="6" t="s">
        <v>3833</v>
      </c>
      <c r="C1119" s="5">
        <v>1</v>
      </c>
      <c r="D1119" s="5">
        <v>15</v>
      </c>
      <c r="E1119" s="5">
        <v>16</v>
      </c>
      <c r="F1119" s="5">
        <v>2</v>
      </c>
      <c r="K1119" s="8" t="s">
        <v>6099</v>
      </c>
      <c r="M1119" s="9" t="s">
        <v>7662</v>
      </c>
      <c r="N1119" s="9" t="s">
        <v>7663</v>
      </c>
      <c r="O1119" s="7" t="s">
        <v>9837</v>
      </c>
      <c r="P1119" s="7" t="s">
        <v>12769</v>
      </c>
      <c r="Q1119" s="5" t="s">
        <v>15400</v>
      </c>
      <c r="R1119" s="1">
        <v>220405360</v>
      </c>
    </row>
    <row r="1120" spans="1:18" ht="12.75" customHeight="1" x14ac:dyDescent="0.2">
      <c r="A1120" s="5" t="s">
        <v>17828</v>
      </c>
      <c r="B1120" s="6" t="s">
        <v>3834</v>
      </c>
      <c r="C1120" s="5">
        <v>1</v>
      </c>
      <c r="D1120" s="5">
        <v>22</v>
      </c>
      <c r="E1120" s="5">
        <v>7</v>
      </c>
      <c r="F1120" s="5">
        <v>2</v>
      </c>
      <c r="K1120" s="8" t="s">
        <v>18884</v>
      </c>
      <c r="M1120" s="5" t="s">
        <v>7662</v>
      </c>
      <c r="N1120" s="5" t="s">
        <v>3824</v>
      </c>
      <c r="O1120" s="7" t="s">
        <v>18144</v>
      </c>
      <c r="P1120" s="7" t="s">
        <v>18376</v>
      </c>
      <c r="Q1120" s="5">
        <v>4480670</v>
      </c>
    </row>
    <row r="1121" spans="1:18" ht="12.75" customHeight="1" x14ac:dyDescent="0.2">
      <c r="A1121" s="5" t="s">
        <v>2400</v>
      </c>
      <c r="B1121" s="6" t="s">
        <v>3833</v>
      </c>
      <c r="C1121" s="5">
        <v>1</v>
      </c>
      <c r="D1121" s="5">
        <v>15</v>
      </c>
      <c r="E1121" s="5">
        <v>16</v>
      </c>
      <c r="F1121" s="5">
        <v>2</v>
      </c>
      <c r="K1121" s="8" t="s">
        <v>6220</v>
      </c>
      <c r="M1121" s="9" t="s">
        <v>7662</v>
      </c>
      <c r="N1121" s="9" t="s">
        <v>14170</v>
      </c>
      <c r="O1121" s="7" t="s">
        <v>9949</v>
      </c>
      <c r="P1121" s="7" t="s">
        <v>12875</v>
      </c>
      <c r="Q1121" s="5" t="s">
        <v>15679</v>
      </c>
      <c r="R1121" s="1">
        <v>230105656</v>
      </c>
    </row>
    <row r="1122" spans="1:18" ht="12.75" customHeight="1" x14ac:dyDescent="0.2">
      <c r="A1122" s="5" t="s">
        <v>17659</v>
      </c>
      <c r="B1122" s="6" t="s">
        <v>3835</v>
      </c>
      <c r="C1122" s="5">
        <v>1</v>
      </c>
      <c r="D1122" s="5">
        <v>22</v>
      </c>
      <c r="E1122" s="5">
        <v>7</v>
      </c>
      <c r="F1122" s="5">
        <v>2</v>
      </c>
      <c r="K1122" s="8" t="s">
        <v>18784</v>
      </c>
      <c r="M1122" s="5" t="s">
        <v>7662</v>
      </c>
      <c r="N1122" s="5" t="s">
        <v>3824</v>
      </c>
      <c r="O1122" s="7" t="s">
        <v>17974</v>
      </c>
      <c r="P1122" s="7" t="s">
        <v>18247</v>
      </c>
      <c r="Q1122" s="5" t="s">
        <v>18459</v>
      </c>
    </row>
    <row r="1123" spans="1:18" ht="12.75" customHeight="1" x14ac:dyDescent="0.2">
      <c r="A1123" s="5" t="s">
        <v>2390</v>
      </c>
      <c r="B1123" s="6" t="s">
        <v>3833</v>
      </c>
      <c r="C1123" s="5">
        <v>1</v>
      </c>
      <c r="D1123" s="5">
        <v>15</v>
      </c>
      <c r="E1123" s="5">
        <v>16</v>
      </c>
      <c r="F1123" s="5">
        <v>2</v>
      </c>
      <c r="K1123" s="8" t="s">
        <v>6210</v>
      </c>
      <c r="M1123" s="9" t="s">
        <v>7662</v>
      </c>
      <c r="N1123" s="9" t="s">
        <v>14142</v>
      </c>
      <c r="O1123" s="7" t="s">
        <v>9939</v>
      </c>
      <c r="P1123" s="7" t="s">
        <v>12865</v>
      </c>
      <c r="Q1123" s="5" t="s">
        <v>15683</v>
      </c>
      <c r="R1123" s="1">
        <v>230105284</v>
      </c>
    </row>
    <row r="1124" spans="1:18" ht="12.75" customHeight="1" x14ac:dyDescent="0.2">
      <c r="A1124" s="5" t="s">
        <v>831</v>
      </c>
      <c r="B1124" s="6" t="s">
        <v>3832</v>
      </c>
      <c r="C1124" s="5">
        <v>1</v>
      </c>
      <c r="D1124" s="5">
        <v>15</v>
      </c>
      <c r="E1124" s="5">
        <v>16</v>
      </c>
      <c r="F1124" s="5">
        <v>2</v>
      </c>
      <c r="K1124" s="8" t="s">
        <v>4739</v>
      </c>
      <c r="M1124" s="9" t="s">
        <v>7662</v>
      </c>
      <c r="N1124" s="9" t="s">
        <v>14100</v>
      </c>
      <c r="O1124" s="7" t="s">
        <v>8464</v>
      </c>
      <c r="P1124" s="7" t="s">
        <v>11627</v>
      </c>
      <c r="Q1124" s="5" t="s">
        <v>14558</v>
      </c>
      <c r="R1124" s="1">
        <v>185305000</v>
      </c>
    </row>
    <row r="1125" spans="1:18" ht="12.75" customHeight="1" x14ac:dyDescent="0.2">
      <c r="A1125" s="5" t="s">
        <v>2404</v>
      </c>
      <c r="B1125" s="6" t="s">
        <v>3833</v>
      </c>
      <c r="C1125" s="5">
        <v>1</v>
      </c>
      <c r="D1125" s="5">
        <v>15</v>
      </c>
      <c r="E1125" s="5">
        <v>16</v>
      </c>
      <c r="F1125" s="5">
        <v>2</v>
      </c>
      <c r="K1125" s="8" t="s">
        <v>6224</v>
      </c>
      <c r="M1125" s="9" t="s">
        <v>7662</v>
      </c>
      <c r="N1125" s="9" t="s">
        <v>14183</v>
      </c>
      <c r="O1125" s="7" t="s">
        <v>9953</v>
      </c>
      <c r="P1125" s="7" t="s">
        <v>12879</v>
      </c>
      <c r="Q1125" s="5" t="s">
        <v>15573</v>
      </c>
      <c r="R1125" s="1">
        <v>230105893</v>
      </c>
    </row>
    <row r="1126" spans="1:18" ht="25.5" customHeight="1" x14ac:dyDescent="0.2">
      <c r="A1126" s="5" t="s">
        <v>2398</v>
      </c>
      <c r="B1126" s="6" t="s">
        <v>3832</v>
      </c>
      <c r="C1126" s="5">
        <v>1</v>
      </c>
      <c r="D1126" s="5">
        <v>15</v>
      </c>
      <c r="E1126" s="5">
        <v>16</v>
      </c>
      <c r="F1126" s="5">
        <v>2</v>
      </c>
      <c r="K1126" s="8" t="s">
        <v>6218</v>
      </c>
      <c r="M1126" s="9" t="s">
        <v>7662</v>
      </c>
      <c r="N1126" s="9" t="s">
        <v>13907</v>
      </c>
      <c r="O1126" s="7" t="s">
        <v>9947</v>
      </c>
      <c r="P1126" s="7" t="s">
        <v>12873</v>
      </c>
      <c r="Q1126" s="5" t="s">
        <v>15429</v>
      </c>
      <c r="R1126" s="1">
        <v>230105607</v>
      </c>
    </row>
    <row r="1127" spans="1:18" ht="12.75" customHeight="1" x14ac:dyDescent="0.2">
      <c r="A1127" s="5" t="s">
        <v>2387</v>
      </c>
      <c r="B1127" s="6" t="s">
        <v>3831</v>
      </c>
      <c r="C1127" s="5">
        <v>1</v>
      </c>
      <c r="D1127" s="5">
        <v>15</v>
      </c>
      <c r="E1127" s="5">
        <v>16</v>
      </c>
      <c r="F1127" s="5">
        <v>2</v>
      </c>
      <c r="K1127" s="8" t="s">
        <v>6207</v>
      </c>
      <c r="M1127" s="9" t="s">
        <v>7662</v>
      </c>
      <c r="N1127" s="9" t="s">
        <v>14110</v>
      </c>
      <c r="O1127" s="7" t="s">
        <v>9936</v>
      </c>
      <c r="P1127" s="7" t="s">
        <v>12862</v>
      </c>
      <c r="Q1127" s="5" t="s">
        <v>15329</v>
      </c>
      <c r="R1127" s="1">
        <v>230105197</v>
      </c>
    </row>
    <row r="1128" spans="1:18" ht="12.75" customHeight="1" x14ac:dyDescent="0.2">
      <c r="A1128" s="5" t="s">
        <v>173</v>
      </c>
      <c r="B1128" s="6" t="s">
        <v>3822</v>
      </c>
      <c r="C1128" s="5">
        <v>1</v>
      </c>
      <c r="D1128" s="5">
        <v>15</v>
      </c>
      <c r="E1128" s="5">
        <v>16</v>
      </c>
      <c r="F1128" s="5">
        <v>2</v>
      </c>
      <c r="K1128" s="8" t="s">
        <v>4084</v>
      </c>
      <c r="M1128" s="9" t="s">
        <v>3827</v>
      </c>
      <c r="N1128" s="9" t="s">
        <v>3827</v>
      </c>
      <c r="O1128" s="7" t="s">
        <v>3827</v>
      </c>
      <c r="P1128" s="7" t="s">
        <v>3827</v>
      </c>
      <c r="Q1128" s="5" t="s">
        <v>3827</v>
      </c>
      <c r="R1128" s="1">
        <v>81600000</v>
      </c>
    </row>
    <row r="1129" spans="1:18" ht="12.75" customHeight="1" x14ac:dyDescent="0.2">
      <c r="A1129" s="5" t="s">
        <v>2386</v>
      </c>
      <c r="B1129" s="6" t="s">
        <v>3831</v>
      </c>
      <c r="C1129" s="5">
        <v>1</v>
      </c>
      <c r="D1129" s="5">
        <v>15</v>
      </c>
      <c r="E1129" s="5">
        <v>16</v>
      </c>
      <c r="F1129" s="5">
        <v>2</v>
      </c>
      <c r="K1129" s="8" t="s">
        <v>6206</v>
      </c>
      <c r="M1129" s="9" t="s">
        <v>7662</v>
      </c>
      <c r="N1129" s="9" t="s">
        <v>14105</v>
      </c>
      <c r="O1129" s="7" t="s">
        <v>9935</v>
      </c>
      <c r="P1129" s="7" t="s">
        <v>12861</v>
      </c>
      <c r="Q1129" s="5" t="s">
        <v>15554</v>
      </c>
      <c r="R1129" s="1">
        <v>230105172</v>
      </c>
    </row>
    <row r="1130" spans="1:18" ht="12.75" customHeight="1" x14ac:dyDescent="0.25">
      <c r="A1130" s="5" t="s">
        <v>17734</v>
      </c>
      <c r="B1130" s="6" t="s">
        <v>3834</v>
      </c>
      <c r="C1130" s="5">
        <v>1</v>
      </c>
      <c r="D1130" s="5">
        <v>22</v>
      </c>
      <c r="E1130" s="5">
        <v>7</v>
      </c>
      <c r="F1130" s="5">
        <v>2</v>
      </c>
      <c r="K1130" s="8" t="s">
        <v>18620</v>
      </c>
      <c r="M1130" s="5" t="s">
        <v>7662</v>
      </c>
      <c r="N1130" s="5" t="s">
        <v>3824</v>
      </c>
      <c r="O1130" s="7" t="s">
        <v>18046</v>
      </c>
      <c r="P1130" s="10" t="s">
        <v>18297</v>
      </c>
      <c r="Q1130" s="5" t="s">
        <v>18510</v>
      </c>
    </row>
    <row r="1131" spans="1:18" ht="12.75" customHeight="1" x14ac:dyDescent="0.2">
      <c r="A1131" s="5" t="s">
        <v>2383</v>
      </c>
      <c r="B1131" s="6" t="s">
        <v>3835</v>
      </c>
      <c r="C1131" s="5">
        <v>1</v>
      </c>
      <c r="D1131" s="5">
        <v>15</v>
      </c>
      <c r="E1131" s="5">
        <v>16</v>
      </c>
      <c r="F1131" s="5">
        <v>2</v>
      </c>
      <c r="K1131" s="8" t="s">
        <v>6203</v>
      </c>
      <c r="M1131" s="9" t="s">
        <v>7662</v>
      </c>
      <c r="N1131" s="9" t="s">
        <v>14052</v>
      </c>
      <c r="O1131" s="7" t="s">
        <v>9932</v>
      </c>
      <c r="P1131" s="7" t="s">
        <v>12858</v>
      </c>
      <c r="Q1131" s="5" t="s">
        <v>15718</v>
      </c>
      <c r="R1131" s="1">
        <v>230105086</v>
      </c>
    </row>
    <row r="1132" spans="1:18" ht="15" customHeight="1" x14ac:dyDescent="0.2">
      <c r="A1132" s="5" t="s">
        <v>2532</v>
      </c>
      <c r="B1132" s="6" t="s">
        <v>3825</v>
      </c>
      <c r="C1132" s="5">
        <v>1</v>
      </c>
      <c r="D1132" s="5">
        <v>15</v>
      </c>
      <c r="E1132" s="5">
        <v>16</v>
      </c>
      <c r="F1132" s="5">
        <v>2</v>
      </c>
      <c r="K1132" s="8" t="s">
        <v>6352</v>
      </c>
      <c r="M1132" s="9" t="s">
        <v>7662</v>
      </c>
      <c r="N1132" s="9" t="s">
        <v>3824</v>
      </c>
      <c r="O1132" s="7" t="s">
        <v>10074</v>
      </c>
      <c r="P1132" s="7" t="s">
        <v>12999</v>
      </c>
      <c r="Q1132" s="5" t="s">
        <v>15421</v>
      </c>
      <c r="R1132" s="1">
        <v>230405001</v>
      </c>
    </row>
    <row r="1133" spans="1:18" ht="12.75" customHeight="1" x14ac:dyDescent="0.2">
      <c r="A1133" s="5" t="s">
        <v>3732</v>
      </c>
      <c r="B1133" s="6" t="s">
        <v>3833</v>
      </c>
      <c r="C1133" s="5">
        <v>1</v>
      </c>
      <c r="D1133" s="5">
        <v>15</v>
      </c>
      <c r="E1133" s="5">
        <v>16</v>
      </c>
      <c r="F1133" s="5">
        <v>2</v>
      </c>
      <c r="K1133" s="8" t="s">
        <v>7534</v>
      </c>
      <c r="M1133" s="9" t="s">
        <v>7662</v>
      </c>
      <c r="N1133" s="9" t="s">
        <v>3824</v>
      </c>
      <c r="O1133" s="7" t="s">
        <v>10895</v>
      </c>
      <c r="P1133" s="7" t="s">
        <v>13774</v>
      </c>
      <c r="Q1133" s="5" t="s">
        <v>3827</v>
      </c>
      <c r="R1133" s="1">
        <v>923273059</v>
      </c>
    </row>
    <row r="1134" spans="1:18" ht="12.75" customHeight="1" x14ac:dyDescent="0.2">
      <c r="A1134" s="5" t="s">
        <v>216</v>
      </c>
      <c r="B1134" s="6" t="s">
        <v>3834</v>
      </c>
      <c r="C1134" s="5">
        <v>1</v>
      </c>
      <c r="D1134" s="5">
        <v>15</v>
      </c>
      <c r="E1134" s="5">
        <v>16</v>
      </c>
      <c r="F1134" s="5">
        <v>2</v>
      </c>
      <c r="K1134" s="8" t="s">
        <v>4127</v>
      </c>
      <c r="M1134" s="9" t="s">
        <v>7662</v>
      </c>
      <c r="N1134" s="9" t="s">
        <v>13907</v>
      </c>
      <c r="O1134" s="7" t="s">
        <v>7869</v>
      </c>
      <c r="P1134" s="7" t="s">
        <v>11094</v>
      </c>
      <c r="Q1134" s="5" t="s">
        <v>15430</v>
      </c>
      <c r="R1134" s="1">
        <v>89400000</v>
      </c>
    </row>
    <row r="1135" spans="1:18" ht="25.5" customHeight="1" x14ac:dyDescent="0.2">
      <c r="A1135" s="5" t="s">
        <v>2212</v>
      </c>
      <c r="B1135" s="6" t="s">
        <v>3830</v>
      </c>
      <c r="C1135" s="5">
        <v>1</v>
      </c>
      <c r="D1135" s="5">
        <v>15</v>
      </c>
      <c r="E1135" s="5">
        <v>16</v>
      </c>
      <c r="F1135" s="5">
        <v>2</v>
      </c>
      <c r="K1135" s="8" t="s">
        <v>6034</v>
      </c>
      <c r="M1135" s="9" t="s">
        <v>7662</v>
      </c>
      <c r="N1135" s="9" t="s">
        <v>3824</v>
      </c>
      <c r="O1135" s="7" t="s">
        <v>9778</v>
      </c>
      <c r="P1135" s="7" t="s">
        <v>12715</v>
      </c>
      <c r="Q1135" s="5" t="s">
        <v>15317</v>
      </c>
      <c r="R1135" s="1">
        <v>220205999</v>
      </c>
    </row>
    <row r="1136" spans="1:18" ht="12.75" customHeight="1" x14ac:dyDescent="0.2">
      <c r="A1136" s="5" t="s">
        <v>3520</v>
      </c>
      <c r="B1136" s="6" t="s">
        <v>3835</v>
      </c>
      <c r="C1136" s="5">
        <v>1</v>
      </c>
      <c r="D1136" s="5">
        <v>15</v>
      </c>
      <c r="E1136" s="5">
        <v>16</v>
      </c>
      <c r="F1136" s="5">
        <v>2</v>
      </c>
      <c r="K1136" s="8" t="s">
        <v>7323</v>
      </c>
      <c r="M1136" s="9" t="s">
        <v>3827</v>
      </c>
      <c r="N1136" s="9" t="s">
        <v>3827</v>
      </c>
      <c r="O1136" s="7" t="s">
        <v>3827</v>
      </c>
      <c r="P1136" s="7" t="s">
        <v>3827</v>
      </c>
      <c r="Q1136" s="5" t="s">
        <v>3827</v>
      </c>
      <c r="R1136" s="1">
        <v>923272694</v>
      </c>
    </row>
    <row r="1137" spans="1:18" ht="12.75" customHeight="1" x14ac:dyDescent="0.2">
      <c r="A1137" s="5" t="s">
        <v>230</v>
      </c>
      <c r="B1137" s="6" t="s">
        <v>3825</v>
      </c>
      <c r="C1137" s="5">
        <v>1</v>
      </c>
      <c r="D1137" s="5">
        <v>15</v>
      </c>
      <c r="E1137" s="5">
        <v>16</v>
      </c>
      <c r="F1137" s="5">
        <v>2</v>
      </c>
      <c r="K1137" s="8" t="s">
        <v>4141</v>
      </c>
      <c r="M1137" s="9" t="s">
        <v>7662</v>
      </c>
      <c r="N1137" s="9" t="s">
        <v>13912</v>
      </c>
      <c r="O1137" s="7" t="s">
        <v>7881</v>
      </c>
      <c r="P1137" s="7" t="s">
        <v>11105</v>
      </c>
      <c r="Q1137" s="5" t="s">
        <v>15638</v>
      </c>
      <c r="R1137" s="1">
        <v>91500000</v>
      </c>
    </row>
    <row r="1138" spans="1:18" ht="12.75" customHeight="1" x14ac:dyDescent="0.2">
      <c r="A1138" s="5" t="s">
        <v>2652</v>
      </c>
      <c r="B1138" s="6" t="s">
        <v>3825</v>
      </c>
      <c r="C1138" s="5">
        <v>1</v>
      </c>
      <c r="D1138" s="5">
        <v>15</v>
      </c>
      <c r="E1138" s="5">
        <v>16</v>
      </c>
      <c r="F1138" s="5">
        <v>2</v>
      </c>
      <c r="K1138" s="8" t="s">
        <v>6470</v>
      </c>
      <c r="M1138" s="9" t="s">
        <v>7662</v>
      </c>
      <c r="N1138" s="9" t="s">
        <v>14137</v>
      </c>
      <c r="O1138" s="7" t="s">
        <v>10183</v>
      </c>
      <c r="P1138" s="7" t="s">
        <v>13105</v>
      </c>
      <c r="Q1138" s="5" t="s">
        <v>3827</v>
      </c>
      <c r="R1138" s="1">
        <v>262205266</v>
      </c>
    </row>
    <row r="1139" spans="1:18" ht="12.75" customHeight="1" x14ac:dyDescent="0.2">
      <c r="A1139" s="5" t="s">
        <v>203</v>
      </c>
      <c r="B1139" s="6" t="s">
        <v>3832</v>
      </c>
      <c r="C1139" s="5">
        <v>1</v>
      </c>
      <c r="D1139" s="5">
        <v>15</v>
      </c>
      <c r="E1139" s="5">
        <v>16</v>
      </c>
      <c r="F1139" s="5">
        <v>2</v>
      </c>
      <c r="K1139" s="8" t="s">
        <v>4114</v>
      </c>
      <c r="M1139" s="9" t="s">
        <v>7662</v>
      </c>
      <c r="N1139" s="9" t="s">
        <v>3824</v>
      </c>
      <c r="O1139" s="7" t="s">
        <v>7858</v>
      </c>
      <c r="P1139" s="7" t="s">
        <v>11082</v>
      </c>
      <c r="Q1139" s="5" t="s">
        <v>14553</v>
      </c>
      <c r="R1139" s="1">
        <v>87200000</v>
      </c>
    </row>
    <row r="1140" spans="1:18" ht="12.75" customHeight="1" x14ac:dyDescent="0.2">
      <c r="A1140" s="5" t="s">
        <v>1944</v>
      </c>
      <c r="B1140" s="6" t="s">
        <v>3829</v>
      </c>
      <c r="C1140" s="5">
        <v>1</v>
      </c>
      <c r="D1140" s="5">
        <v>15</v>
      </c>
      <c r="E1140" s="5">
        <v>16</v>
      </c>
      <c r="F1140" s="5">
        <v>2</v>
      </c>
      <c r="K1140" s="8" t="s">
        <v>5767</v>
      </c>
      <c r="M1140" s="9" t="s">
        <v>7662</v>
      </c>
      <c r="N1140" s="9" t="s">
        <v>14157</v>
      </c>
      <c r="O1140" s="7" t="s">
        <v>9527</v>
      </c>
      <c r="P1140" s="7" t="s">
        <v>12477</v>
      </c>
      <c r="Q1140" s="5" t="s">
        <v>15675</v>
      </c>
      <c r="R1140" s="1">
        <v>220105475</v>
      </c>
    </row>
    <row r="1141" spans="1:18" ht="12.75" customHeight="1" x14ac:dyDescent="0.2">
      <c r="A1141" s="5" t="s">
        <v>2609</v>
      </c>
      <c r="B1141" s="6" t="s">
        <v>3825</v>
      </c>
      <c r="C1141" s="5">
        <v>1</v>
      </c>
      <c r="D1141" s="5">
        <v>15</v>
      </c>
      <c r="E1141" s="5">
        <v>16</v>
      </c>
      <c r="F1141" s="5">
        <v>2</v>
      </c>
      <c r="K1141" s="8" t="s">
        <v>6427</v>
      </c>
      <c r="M1141" s="9" t="s">
        <v>7662</v>
      </c>
      <c r="N1141" s="9" t="s">
        <v>3824</v>
      </c>
      <c r="O1141" s="7" t="s">
        <v>10141</v>
      </c>
      <c r="P1141" s="7" t="s">
        <v>13065</v>
      </c>
      <c r="Q1141" s="5" t="s">
        <v>3827</v>
      </c>
      <c r="R1141" s="1">
        <v>240105001</v>
      </c>
    </row>
    <row r="1142" spans="1:18" ht="12.75" customHeight="1" x14ac:dyDescent="0.2">
      <c r="A1142" s="5" t="s">
        <v>3735</v>
      </c>
      <c r="B1142" s="6" t="s">
        <v>3828</v>
      </c>
      <c r="C1142" s="5">
        <v>1</v>
      </c>
      <c r="D1142" s="5">
        <v>15</v>
      </c>
      <c r="E1142" s="5">
        <v>16</v>
      </c>
      <c r="F1142" s="5">
        <v>2</v>
      </c>
      <c r="K1142" s="8" t="s">
        <v>7537</v>
      </c>
      <c r="M1142" s="9" t="s">
        <v>7662</v>
      </c>
      <c r="N1142" s="9" t="s">
        <v>7663</v>
      </c>
      <c r="O1142" s="7" t="s">
        <v>10898</v>
      </c>
      <c r="P1142" s="7" t="s">
        <v>13775</v>
      </c>
      <c r="Q1142" s="5" t="s">
        <v>3827</v>
      </c>
      <c r="R1142" s="1">
        <v>923273066</v>
      </c>
    </row>
    <row r="1143" spans="1:18" ht="12.75" customHeight="1" x14ac:dyDescent="0.2">
      <c r="A1143" s="5" t="s">
        <v>2610</v>
      </c>
      <c r="B1143" s="6" t="s">
        <v>3825</v>
      </c>
      <c r="C1143" s="5">
        <v>1</v>
      </c>
      <c r="D1143" s="5">
        <v>15</v>
      </c>
      <c r="E1143" s="5">
        <v>16</v>
      </c>
      <c r="F1143" s="5">
        <v>2</v>
      </c>
      <c r="K1143" s="8" t="s">
        <v>6428</v>
      </c>
      <c r="M1143" s="9" t="s">
        <v>7662</v>
      </c>
      <c r="N1143" s="9" t="s">
        <v>14149</v>
      </c>
      <c r="O1143" s="7" t="s">
        <v>10142</v>
      </c>
      <c r="P1143" s="7" t="s">
        <v>13066</v>
      </c>
      <c r="Q1143" s="5" t="s">
        <v>15687</v>
      </c>
      <c r="R1143" s="1">
        <v>240105321</v>
      </c>
    </row>
    <row r="1144" spans="1:18" ht="12.75" customHeight="1" x14ac:dyDescent="0.2">
      <c r="A1144" s="5" t="s">
        <v>3007</v>
      </c>
      <c r="B1144" s="6" t="s">
        <v>3833</v>
      </c>
      <c r="C1144" s="5">
        <v>1</v>
      </c>
      <c r="D1144" s="5">
        <v>15</v>
      </c>
      <c r="E1144" s="5">
        <v>16</v>
      </c>
      <c r="F1144" s="5">
        <v>2</v>
      </c>
      <c r="K1144" s="8" t="s">
        <v>6818</v>
      </c>
      <c r="M1144" s="9" t="s">
        <v>7662</v>
      </c>
      <c r="N1144" s="9" t="s">
        <v>3824</v>
      </c>
      <c r="O1144" s="7" t="s">
        <v>7975</v>
      </c>
      <c r="P1144" s="7" t="s">
        <v>13407</v>
      </c>
      <c r="Q1144" s="5" t="s">
        <v>15412</v>
      </c>
      <c r="R1144" s="1">
        <v>923271140</v>
      </c>
    </row>
    <row r="1145" spans="1:18" ht="25.5" customHeight="1" x14ac:dyDescent="0.25">
      <c r="A1145" s="5" t="s">
        <v>3733</v>
      </c>
      <c r="B1145" s="6" t="s">
        <v>3829</v>
      </c>
      <c r="C1145" s="5">
        <v>1</v>
      </c>
      <c r="D1145" s="5">
        <v>15</v>
      </c>
      <c r="E1145" s="5">
        <v>16</v>
      </c>
      <c r="F1145" s="5">
        <v>2</v>
      </c>
      <c r="K1145" s="8" t="s">
        <v>7535</v>
      </c>
      <c r="M1145" s="9" t="s">
        <v>7662</v>
      </c>
      <c r="N1145" s="9" t="s">
        <v>7701</v>
      </c>
      <c r="O1145" s="7" t="s">
        <v>10896</v>
      </c>
      <c r="P1145" s="10" t="s">
        <v>17189</v>
      </c>
      <c r="Q1145" s="5" t="s">
        <v>3827</v>
      </c>
      <c r="R1145" s="1">
        <v>923273060</v>
      </c>
    </row>
    <row r="1146" spans="1:18" ht="12.75" customHeight="1" x14ac:dyDescent="0.2">
      <c r="A1146" s="5" t="s">
        <v>2276</v>
      </c>
      <c r="B1146" s="6" t="s">
        <v>3830</v>
      </c>
      <c r="C1146" s="5">
        <v>1</v>
      </c>
      <c r="D1146" s="5">
        <v>15</v>
      </c>
      <c r="E1146" s="5">
        <v>16</v>
      </c>
      <c r="F1146" s="5">
        <v>2</v>
      </c>
      <c r="K1146" s="8" t="s">
        <v>6098</v>
      </c>
      <c r="M1146" s="9" t="s">
        <v>7662</v>
      </c>
      <c r="N1146" s="9" t="s">
        <v>3824</v>
      </c>
      <c r="O1146" s="7" t="s">
        <v>9836</v>
      </c>
      <c r="P1146" s="7" t="s">
        <v>12768</v>
      </c>
      <c r="Q1146" s="5" t="s">
        <v>15402</v>
      </c>
      <c r="R1146" s="1">
        <v>220405001</v>
      </c>
    </row>
    <row r="1147" spans="1:18" ht="12.75" customHeight="1" x14ac:dyDescent="0.2">
      <c r="A1147" s="5" t="s">
        <v>2211</v>
      </c>
      <c r="B1147" s="6" t="s">
        <v>3833</v>
      </c>
      <c r="C1147" s="5">
        <v>1</v>
      </c>
      <c r="D1147" s="5">
        <v>15</v>
      </c>
      <c r="E1147" s="5">
        <v>16</v>
      </c>
      <c r="F1147" s="5">
        <v>2</v>
      </c>
      <c r="K1147" s="8" t="s">
        <v>6033</v>
      </c>
      <c r="M1147" s="9" t="s">
        <v>7662</v>
      </c>
      <c r="N1147" s="9" t="s">
        <v>14167</v>
      </c>
      <c r="O1147" s="7" t="s">
        <v>9777</v>
      </c>
      <c r="P1147" s="7" t="s">
        <v>12714</v>
      </c>
      <c r="Q1147" s="5" t="s">
        <v>15401</v>
      </c>
      <c r="R1147" s="1">
        <v>220205631</v>
      </c>
    </row>
    <row r="1148" spans="1:18" ht="12.75" customHeight="1" x14ac:dyDescent="0.2">
      <c r="A1148" s="5" t="s">
        <v>2254</v>
      </c>
      <c r="B1148" s="6" t="s">
        <v>3834</v>
      </c>
      <c r="C1148" s="5">
        <v>1</v>
      </c>
      <c r="D1148" s="5">
        <v>15</v>
      </c>
      <c r="E1148" s="5">
        <v>16</v>
      </c>
      <c r="F1148" s="5">
        <v>2</v>
      </c>
      <c r="K1148" s="8" t="s">
        <v>6076</v>
      </c>
      <c r="M1148" s="9" t="s">
        <v>7662</v>
      </c>
      <c r="N1148" s="9" t="s">
        <v>13829</v>
      </c>
      <c r="O1148" s="7" t="s">
        <v>9815</v>
      </c>
      <c r="P1148" s="7" t="s">
        <v>12749</v>
      </c>
      <c r="Q1148" s="5" t="s">
        <v>15559</v>
      </c>
      <c r="R1148" s="1">
        <v>220305045</v>
      </c>
    </row>
    <row r="1149" spans="1:18" ht="25.5" customHeight="1" x14ac:dyDescent="0.2">
      <c r="A1149" s="5" t="s">
        <v>2399</v>
      </c>
      <c r="B1149" s="6" t="s">
        <v>3825</v>
      </c>
      <c r="C1149" s="5">
        <v>1</v>
      </c>
      <c r="D1149" s="5">
        <v>15</v>
      </c>
      <c r="E1149" s="5">
        <v>16</v>
      </c>
      <c r="F1149" s="5">
        <v>2</v>
      </c>
      <c r="K1149" s="8" t="s">
        <v>6219</v>
      </c>
      <c r="M1149" s="9" t="s">
        <v>7662</v>
      </c>
      <c r="N1149" s="9" t="s">
        <v>14168</v>
      </c>
      <c r="O1149" s="7" t="s">
        <v>9948</v>
      </c>
      <c r="P1149" s="7" t="s">
        <v>12874</v>
      </c>
      <c r="Q1149" s="5" t="s">
        <v>15609</v>
      </c>
      <c r="R1149" s="1">
        <v>230105642</v>
      </c>
    </row>
    <row r="1150" spans="1:18" ht="15" customHeight="1" x14ac:dyDescent="0.2">
      <c r="A1150" s="5" t="s">
        <v>2654</v>
      </c>
      <c r="B1150" s="6" t="s">
        <v>3822</v>
      </c>
      <c r="C1150" s="5">
        <v>1</v>
      </c>
      <c r="D1150" s="5">
        <v>15</v>
      </c>
      <c r="E1150" s="5">
        <v>16</v>
      </c>
      <c r="F1150" s="5">
        <v>2</v>
      </c>
      <c r="K1150" s="8" t="s">
        <v>6472</v>
      </c>
      <c r="M1150" s="9" t="s">
        <v>7662</v>
      </c>
      <c r="N1150" s="9" t="s">
        <v>14137</v>
      </c>
      <c r="O1150" s="7" t="s">
        <v>10185</v>
      </c>
      <c r="P1150" s="7" t="s">
        <v>13107</v>
      </c>
      <c r="Q1150" s="5" t="s">
        <v>15389</v>
      </c>
      <c r="R1150" s="1">
        <v>262305266</v>
      </c>
    </row>
    <row r="1151" spans="1:18" ht="12.75" customHeight="1" x14ac:dyDescent="0.2">
      <c r="A1151" s="5" t="s">
        <v>2509</v>
      </c>
      <c r="B1151" s="6" t="s">
        <v>3828</v>
      </c>
      <c r="C1151" s="5">
        <v>1</v>
      </c>
      <c r="D1151" s="5">
        <v>15</v>
      </c>
      <c r="E1151" s="5">
        <v>16</v>
      </c>
      <c r="F1151" s="5">
        <v>2</v>
      </c>
      <c r="K1151" s="8" t="s">
        <v>6329</v>
      </c>
      <c r="M1151" s="9" t="s">
        <v>7662</v>
      </c>
      <c r="N1151" s="9" t="s">
        <v>13897</v>
      </c>
      <c r="O1151" s="7" t="s">
        <v>10054</v>
      </c>
      <c r="P1151" s="7" t="s">
        <v>12978</v>
      </c>
      <c r="Q1151" s="5" t="s">
        <v>14966</v>
      </c>
      <c r="R1151" s="1">
        <v>230205690</v>
      </c>
    </row>
    <row r="1152" spans="1:18" ht="12.75" customHeight="1" x14ac:dyDescent="0.2">
      <c r="A1152" s="5" t="s">
        <v>17812</v>
      </c>
      <c r="B1152" s="6" t="s">
        <v>3832</v>
      </c>
      <c r="C1152" s="5">
        <v>1</v>
      </c>
      <c r="D1152" s="5">
        <v>22</v>
      </c>
      <c r="E1152" s="5">
        <v>7</v>
      </c>
      <c r="F1152" s="5">
        <v>2</v>
      </c>
      <c r="K1152" s="8" t="s">
        <v>18638</v>
      </c>
      <c r="M1152" s="5" t="s">
        <v>7662</v>
      </c>
      <c r="N1152" s="5" t="s">
        <v>3824</v>
      </c>
      <c r="O1152" s="7" t="s">
        <v>18123</v>
      </c>
      <c r="Q1152" s="5" t="s">
        <v>18528</v>
      </c>
    </row>
    <row r="1153" spans="1:18" ht="12.75" customHeight="1" x14ac:dyDescent="0.2">
      <c r="A1153" s="5" t="s">
        <v>2970</v>
      </c>
      <c r="B1153" s="6" t="s">
        <v>3831</v>
      </c>
      <c r="C1153" s="5">
        <v>1</v>
      </c>
      <c r="D1153" s="5">
        <v>15</v>
      </c>
      <c r="E1153" s="5">
        <v>16</v>
      </c>
      <c r="F1153" s="5">
        <v>2</v>
      </c>
      <c r="K1153" s="8" t="s">
        <v>6781</v>
      </c>
      <c r="M1153" s="9" t="s">
        <v>7662</v>
      </c>
      <c r="N1153" s="9" t="s">
        <v>14137</v>
      </c>
      <c r="O1153" s="7" t="s">
        <v>10470</v>
      </c>
      <c r="P1153" s="7" t="s">
        <v>13372</v>
      </c>
      <c r="Q1153" s="5" t="s">
        <v>15408</v>
      </c>
      <c r="R1153" s="1">
        <v>923270921</v>
      </c>
    </row>
    <row r="1154" spans="1:18" ht="12.75" customHeight="1" x14ac:dyDescent="0.2">
      <c r="A1154" s="5" t="s">
        <v>577</v>
      </c>
      <c r="B1154" s="6" t="s">
        <v>3831</v>
      </c>
      <c r="C1154" s="5">
        <v>1</v>
      </c>
      <c r="D1154" s="5">
        <v>15</v>
      </c>
      <c r="E1154" s="5">
        <v>16</v>
      </c>
      <c r="F1154" s="5">
        <v>2</v>
      </c>
      <c r="K1154" s="8" t="s">
        <v>4487</v>
      </c>
      <c r="M1154" s="9" t="s">
        <v>7684</v>
      </c>
      <c r="N1154" s="9" t="s">
        <v>14031</v>
      </c>
      <c r="O1154" s="7" t="s">
        <v>8217</v>
      </c>
      <c r="P1154" s="7" t="s">
        <v>11399</v>
      </c>
      <c r="Q1154" s="5" t="s">
        <v>15530</v>
      </c>
      <c r="R1154" s="1">
        <v>126523000</v>
      </c>
    </row>
    <row r="1155" spans="1:18" ht="12.75" customHeight="1" x14ac:dyDescent="0.2">
      <c r="A1155" s="5" t="s">
        <v>571</v>
      </c>
      <c r="B1155" s="6" t="s">
        <v>3829</v>
      </c>
      <c r="C1155" s="5">
        <v>1</v>
      </c>
      <c r="D1155" s="5">
        <v>15</v>
      </c>
      <c r="E1155" s="5">
        <v>16</v>
      </c>
      <c r="F1155" s="5">
        <v>2</v>
      </c>
      <c r="K1155" s="8" t="s">
        <v>4481</v>
      </c>
      <c r="M1155" s="9" t="s">
        <v>7684</v>
      </c>
      <c r="N1155" s="9" t="s">
        <v>14065</v>
      </c>
      <c r="O1155" s="7" t="s">
        <v>8211</v>
      </c>
      <c r="P1155" s="7" t="s">
        <v>11393</v>
      </c>
      <c r="Q1155" s="5" t="s">
        <v>15527</v>
      </c>
      <c r="R1155" s="1">
        <v>126423000</v>
      </c>
    </row>
    <row r="1156" spans="1:18" ht="12.75" customHeight="1" x14ac:dyDescent="0.2">
      <c r="A1156" s="5" t="s">
        <v>650</v>
      </c>
      <c r="B1156" s="6" t="s">
        <v>3830</v>
      </c>
      <c r="C1156" s="5">
        <v>1</v>
      </c>
      <c r="D1156" s="5">
        <v>15</v>
      </c>
      <c r="E1156" s="5">
        <v>16</v>
      </c>
      <c r="F1156" s="5">
        <v>2</v>
      </c>
      <c r="K1156" s="8" t="s">
        <v>4560</v>
      </c>
      <c r="M1156" s="9" t="s">
        <v>7684</v>
      </c>
      <c r="N1156" s="9" t="s">
        <v>14120</v>
      </c>
      <c r="O1156" s="7" t="s">
        <v>8288</v>
      </c>
      <c r="P1156" s="7" t="s">
        <v>11462</v>
      </c>
      <c r="Q1156" s="5" t="s">
        <v>15507</v>
      </c>
      <c r="R1156" s="1">
        <v>127723000</v>
      </c>
    </row>
    <row r="1157" spans="1:18" ht="12.75" customHeight="1" x14ac:dyDescent="0.2">
      <c r="A1157" s="5" t="s">
        <v>3785</v>
      </c>
      <c r="B1157" s="6" t="s">
        <v>3832</v>
      </c>
      <c r="C1157" s="5">
        <v>1</v>
      </c>
      <c r="D1157" s="5">
        <v>15</v>
      </c>
      <c r="E1157" s="5">
        <v>16</v>
      </c>
      <c r="F1157" s="5">
        <v>2</v>
      </c>
      <c r="K1157" s="8" t="s">
        <v>7587</v>
      </c>
      <c r="M1157" s="9" t="s">
        <v>3827</v>
      </c>
      <c r="N1157" s="9" t="s">
        <v>3827</v>
      </c>
      <c r="O1157" s="7" t="s">
        <v>3827</v>
      </c>
      <c r="P1157" s="7" t="s">
        <v>3827</v>
      </c>
      <c r="Q1157" s="5" t="s">
        <v>3827</v>
      </c>
      <c r="R1157" s="1">
        <v>923272676</v>
      </c>
    </row>
    <row r="1158" spans="1:18" ht="12.75" customHeight="1" x14ac:dyDescent="0.2">
      <c r="A1158" s="5" t="s">
        <v>656</v>
      </c>
      <c r="B1158" s="6" t="s">
        <v>3833</v>
      </c>
      <c r="C1158" s="5">
        <v>1</v>
      </c>
      <c r="D1158" s="5">
        <v>15</v>
      </c>
      <c r="E1158" s="5">
        <v>16</v>
      </c>
      <c r="F1158" s="5">
        <v>2</v>
      </c>
      <c r="K1158" s="8" t="s">
        <v>4565</v>
      </c>
      <c r="M1158" s="9" t="s">
        <v>7684</v>
      </c>
      <c r="N1158" s="9" t="s">
        <v>14124</v>
      </c>
      <c r="O1158" s="7" t="s">
        <v>8294</v>
      </c>
      <c r="P1158" s="7" t="s">
        <v>11468</v>
      </c>
      <c r="Q1158" s="5" t="s">
        <v>15508</v>
      </c>
      <c r="R1158" s="1">
        <v>127823000</v>
      </c>
    </row>
    <row r="1159" spans="1:18" ht="12.75" customHeight="1" x14ac:dyDescent="0.2">
      <c r="A1159" s="5" t="s">
        <v>2060</v>
      </c>
      <c r="B1159" s="6" t="s">
        <v>3831</v>
      </c>
      <c r="C1159" s="5">
        <v>1</v>
      </c>
      <c r="D1159" s="5">
        <v>15</v>
      </c>
      <c r="E1159" s="5">
        <v>16</v>
      </c>
      <c r="F1159" s="5">
        <v>2</v>
      </c>
      <c r="K1159" s="8" t="s">
        <v>5883</v>
      </c>
      <c r="M1159" s="9" t="s">
        <v>7684</v>
      </c>
      <c r="N1159" s="9" t="s">
        <v>7669</v>
      </c>
      <c r="O1159" s="7" t="s">
        <v>9639</v>
      </c>
      <c r="P1159" s="7" t="s">
        <v>12580</v>
      </c>
      <c r="Q1159" s="5" t="s">
        <v>15524</v>
      </c>
      <c r="R1159" s="1">
        <v>220123670</v>
      </c>
    </row>
    <row r="1160" spans="1:18" ht="25.5" customHeight="1" x14ac:dyDescent="0.25">
      <c r="A1160" s="5" t="s">
        <v>2432</v>
      </c>
      <c r="B1160" s="6" t="s">
        <v>3830</v>
      </c>
      <c r="C1160" s="5">
        <v>1</v>
      </c>
      <c r="D1160" s="5">
        <v>15</v>
      </c>
      <c r="E1160" s="5">
        <v>16</v>
      </c>
      <c r="F1160" s="5">
        <v>2</v>
      </c>
      <c r="K1160" s="8" t="s">
        <v>6252</v>
      </c>
      <c r="M1160" s="9" t="s">
        <v>7684</v>
      </c>
      <c r="N1160" s="9" t="s">
        <v>14132</v>
      </c>
      <c r="O1160" s="7" t="s">
        <v>9980</v>
      </c>
      <c r="P1160" s="10" t="s">
        <v>12905</v>
      </c>
      <c r="Q1160" s="5" t="s">
        <v>15497</v>
      </c>
      <c r="R1160" s="1">
        <v>230123182</v>
      </c>
    </row>
    <row r="1161" spans="1:18" ht="25.5" customHeight="1" x14ac:dyDescent="0.2">
      <c r="A1161" s="5" t="s">
        <v>2685</v>
      </c>
      <c r="B1161" s="6" t="s">
        <v>3828</v>
      </c>
      <c r="C1161" s="5">
        <v>1</v>
      </c>
      <c r="D1161" s="5">
        <v>15</v>
      </c>
      <c r="E1161" s="5">
        <v>16</v>
      </c>
      <c r="F1161" s="5">
        <v>2</v>
      </c>
      <c r="K1161" s="8" t="s">
        <v>6503</v>
      </c>
      <c r="M1161" s="9" t="s">
        <v>7684</v>
      </c>
      <c r="N1161" s="9" t="s">
        <v>14135</v>
      </c>
      <c r="O1161" s="7" t="s">
        <v>10214</v>
      </c>
      <c r="P1161" s="7" t="s">
        <v>13133</v>
      </c>
      <c r="Q1161" s="5" t="s">
        <v>15510</v>
      </c>
      <c r="R1161" s="1">
        <v>264623417</v>
      </c>
    </row>
    <row r="1162" spans="1:18" ht="12.75" customHeight="1" x14ac:dyDescent="0.2">
      <c r="A1162" s="5" t="s">
        <v>3699</v>
      </c>
      <c r="B1162" s="6" t="s">
        <v>3825</v>
      </c>
      <c r="C1162" s="5">
        <v>1</v>
      </c>
      <c r="D1162" s="5">
        <v>15</v>
      </c>
      <c r="E1162" s="5">
        <v>16</v>
      </c>
      <c r="F1162" s="5">
        <v>2</v>
      </c>
      <c r="K1162" s="8" t="s">
        <v>7502</v>
      </c>
      <c r="M1162" s="9" t="s">
        <v>7684</v>
      </c>
      <c r="N1162" s="9" t="s">
        <v>13998</v>
      </c>
      <c r="O1162" s="7" t="s">
        <v>10885</v>
      </c>
      <c r="P1162" s="7" t="s">
        <v>13765</v>
      </c>
      <c r="Q1162" s="5" t="s">
        <v>15501</v>
      </c>
      <c r="R1162" s="1">
        <v>261423168</v>
      </c>
    </row>
    <row r="1163" spans="1:18" ht="25.5" customHeight="1" x14ac:dyDescent="0.2">
      <c r="A1163" s="5" t="s">
        <v>2055</v>
      </c>
      <c r="B1163" s="6" t="s">
        <v>3822</v>
      </c>
      <c r="C1163" s="5">
        <v>1</v>
      </c>
      <c r="D1163" s="5">
        <v>15</v>
      </c>
      <c r="E1163" s="5">
        <v>16</v>
      </c>
      <c r="F1163" s="5">
        <v>2</v>
      </c>
      <c r="K1163" s="8" t="s">
        <v>5878</v>
      </c>
      <c r="M1163" s="9" t="s">
        <v>7684</v>
      </c>
      <c r="N1163" s="9" t="s">
        <v>14378</v>
      </c>
      <c r="O1163" s="7" t="s">
        <v>9634</v>
      </c>
      <c r="P1163" s="7" t="s">
        <v>12575</v>
      </c>
      <c r="Q1163" s="5" t="s">
        <v>15518</v>
      </c>
      <c r="R1163" s="1">
        <v>220123570</v>
      </c>
    </row>
    <row r="1164" spans="1:18" ht="12.75" customHeight="1" x14ac:dyDescent="0.2">
      <c r="A1164" s="5" t="s">
        <v>2062</v>
      </c>
      <c r="B1164" s="6" t="s">
        <v>3825</v>
      </c>
      <c r="C1164" s="5">
        <v>1</v>
      </c>
      <c r="D1164" s="5">
        <v>15</v>
      </c>
      <c r="E1164" s="5">
        <v>16</v>
      </c>
      <c r="F1164" s="5">
        <v>2</v>
      </c>
      <c r="K1164" s="8" t="s">
        <v>5885</v>
      </c>
      <c r="M1164" s="9" t="s">
        <v>7684</v>
      </c>
      <c r="N1164" s="9" t="s">
        <v>13884</v>
      </c>
      <c r="O1164" s="7" t="s">
        <v>9641</v>
      </c>
      <c r="P1164" s="7" t="s">
        <v>12582</v>
      </c>
      <c r="Q1164" s="5" t="s">
        <v>3821</v>
      </c>
      <c r="R1164" s="1">
        <v>220123686</v>
      </c>
    </row>
    <row r="1165" spans="1:18" ht="15" customHeight="1" x14ac:dyDescent="0.2">
      <c r="A1165" s="5" t="s">
        <v>2059</v>
      </c>
      <c r="B1165" s="6" t="s">
        <v>3828</v>
      </c>
      <c r="C1165" s="5">
        <v>1</v>
      </c>
      <c r="D1165" s="5">
        <v>15</v>
      </c>
      <c r="E1165" s="5">
        <v>16</v>
      </c>
      <c r="F1165" s="5">
        <v>2</v>
      </c>
      <c r="K1165" s="8" t="s">
        <v>5882</v>
      </c>
      <c r="M1165" s="9" t="s">
        <v>7684</v>
      </c>
      <c r="N1165" s="9" t="s">
        <v>14139</v>
      </c>
      <c r="O1165" s="7" t="s">
        <v>9638</v>
      </c>
      <c r="P1165" s="7" t="s">
        <v>12579</v>
      </c>
      <c r="Q1165" s="5" t="s">
        <v>15532</v>
      </c>
      <c r="R1165" s="1">
        <v>220123660</v>
      </c>
    </row>
    <row r="1166" spans="1:18" ht="12.75" customHeight="1" x14ac:dyDescent="0.2">
      <c r="A1166" s="5" t="s">
        <v>846</v>
      </c>
      <c r="B1166" s="6" t="s">
        <v>3825</v>
      </c>
      <c r="C1166" s="5">
        <v>1</v>
      </c>
      <c r="D1166" s="5">
        <v>15</v>
      </c>
      <c r="E1166" s="5">
        <v>16</v>
      </c>
      <c r="F1166" s="5">
        <v>2</v>
      </c>
      <c r="K1166" s="8" t="s">
        <v>4754</v>
      </c>
      <c r="M1166" s="9" t="s">
        <v>7684</v>
      </c>
      <c r="N1166" s="9" t="s">
        <v>14186</v>
      </c>
      <c r="O1166" s="7" t="s">
        <v>8479</v>
      </c>
      <c r="P1166" s="7" t="s">
        <v>11638</v>
      </c>
      <c r="Q1166" s="5" t="s">
        <v>3827</v>
      </c>
      <c r="R1166" s="1">
        <v>210023300</v>
      </c>
    </row>
    <row r="1167" spans="1:18" ht="12.75" customHeight="1" x14ac:dyDescent="0.2">
      <c r="A1167" s="5" t="s">
        <v>1393</v>
      </c>
      <c r="B1167" s="6" t="s">
        <v>3833</v>
      </c>
      <c r="C1167" s="5">
        <v>1</v>
      </c>
      <c r="D1167" s="5">
        <v>15</v>
      </c>
      <c r="E1167" s="5">
        <v>16</v>
      </c>
      <c r="F1167" s="5">
        <v>2</v>
      </c>
      <c r="K1167" s="8" t="s">
        <v>5248</v>
      </c>
      <c r="M1167" s="9" t="s">
        <v>7684</v>
      </c>
      <c r="N1167" s="9" t="s">
        <v>13886</v>
      </c>
      <c r="O1167" s="7" t="s">
        <v>9003</v>
      </c>
      <c r="P1167" s="7" t="s">
        <v>12062</v>
      </c>
      <c r="Q1167" s="5" t="s">
        <v>15512</v>
      </c>
      <c r="R1167" s="1">
        <v>215023350</v>
      </c>
    </row>
    <row r="1168" spans="1:18" ht="12.75" customHeight="1" x14ac:dyDescent="0.2">
      <c r="A1168" s="5" t="s">
        <v>2058</v>
      </c>
      <c r="B1168" s="6" t="s">
        <v>3829</v>
      </c>
      <c r="C1168" s="5">
        <v>1</v>
      </c>
      <c r="D1168" s="5">
        <v>15</v>
      </c>
      <c r="E1168" s="5">
        <v>16</v>
      </c>
      <c r="F1168" s="5">
        <v>2</v>
      </c>
      <c r="K1168" s="8" t="s">
        <v>5881</v>
      </c>
      <c r="M1168" s="9" t="s">
        <v>7684</v>
      </c>
      <c r="N1168" s="9" t="s">
        <v>14422</v>
      </c>
      <c r="O1168" s="7" t="s">
        <v>9637</v>
      </c>
      <c r="P1168" s="7" t="s">
        <v>12578</v>
      </c>
      <c r="Q1168" s="5" t="s">
        <v>14695</v>
      </c>
      <c r="R1168" s="1">
        <v>220123586</v>
      </c>
    </row>
    <row r="1169" spans="1:18" ht="12.75" customHeight="1" x14ac:dyDescent="0.2">
      <c r="A1169" s="5" t="s">
        <v>2056</v>
      </c>
      <c r="B1169" s="6" t="s">
        <v>3830</v>
      </c>
      <c r="C1169" s="5">
        <v>1</v>
      </c>
      <c r="D1169" s="5">
        <v>15</v>
      </c>
      <c r="E1169" s="5">
        <v>16</v>
      </c>
      <c r="F1169" s="5">
        <v>2</v>
      </c>
      <c r="K1169" s="8" t="s">
        <v>5879</v>
      </c>
      <c r="M1169" s="9" t="s">
        <v>7684</v>
      </c>
      <c r="N1169" s="9" t="s">
        <v>14394</v>
      </c>
      <c r="O1169" s="7" t="s">
        <v>9635</v>
      </c>
      <c r="P1169" s="7" t="s">
        <v>12576</v>
      </c>
      <c r="Q1169" s="5" t="s">
        <v>15504</v>
      </c>
      <c r="R1169" s="1">
        <v>220123574</v>
      </c>
    </row>
    <row r="1170" spans="1:18" ht="12.75" customHeight="1" x14ac:dyDescent="0.2">
      <c r="A1170" s="5" t="s">
        <v>2050</v>
      </c>
      <c r="B1170" s="6" t="s">
        <v>3833</v>
      </c>
      <c r="C1170" s="5">
        <v>1</v>
      </c>
      <c r="D1170" s="5">
        <v>15</v>
      </c>
      <c r="E1170" s="5">
        <v>16</v>
      </c>
      <c r="F1170" s="5">
        <v>2</v>
      </c>
      <c r="K1170" s="8" t="s">
        <v>5873</v>
      </c>
      <c r="M1170" s="9" t="s">
        <v>7684</v>
      </c>
      <c r="N1170" s="9" t="s">
        <v>14436</v>
      </c>
      <c r="O1170" s="7" t="s">
        <v>9629</v>
      </c>
      <c r="P1170" s="7" t="s">
        <v>12570</v>
      </c>
      <c r="Q1170" s="5" t="s">
        <v>14694</v>
      </c>
      <c r="R1170" s="1">
        <v>220123090</v>
      </c>
    </row>
    <row r="1171" spans="1:18" ht="12.75" customHeight="1" x14ac:dyDescent="0.2">
      <c r="A1171" s="5" t="s">
        <v>2894</v>
      </c>
      <c r="B1171" s="6" t="s">
        <v>3822</v>
      </c>
      <c r="C1171" s="5">
        <v>1</v>
      </c>
      <c r="D1171" s="5">
        <v>15</v>
      </c>
      <c r="E1171" s="5">
        <v>16</v>
      </c>
      <c r="F1171" s="5">
        <v>2</v>
      </c>
      <c r="K1171" s="8" t="s">
        <v>6706</v>
      </c>
      <c r="M1171" s="9" t="s">
        <v>7684</v>
      </c>
      <c r="N1171" s="9" t="s">
        <v>7669</v>
      </c>
      <c r="O1171" s="7" t="s">
        <v>10401</v>
      </c>
      <c r="P1171" s="7" t="s">
        <v>13306</v>
      </c>
      <c r="Q1171" s="5" t="s">
        <v>15536</v>
      </c>
      <c r="R1171" s="1">
        <v>923269598</v>
      </c>
    </row>
    <row r="1172" spans="1:18" ht="12.75" customHeight="1" x14ac:dyDescent="0.2">
      <c r="A1172" s="5" t="s">
        <v>186</v>
      </c>
      <c r="B1172" s="6" t="s">
        <v>3830</v>
      </c>
      <c r="C1172" s="5">
        <v>1</v>
      </c>
      <c r="D1172" s="5">
        <v>15</v>
      </c>
      <c r="E1172" s="5">
        <v>16</v>
      </c>
      <c r="F1172" s="5">
        <v>2</v>
      </c>
      <c r="K1172" s="8" t="s">
        <v>4097</v>
      </c>
      <c r="M1172" s="9" t="s">
        <v>7684</v>
      </c>
      <c r="N1172" s="9" t="s">
        <v>13886</v>
      </c>
      <c r="O1172" s="7" t="s">
        <v>7841</v>
      </c>
      <c r="P1172" s="7" t="s">
        <v>11067</v>
      </c>
      <c r="Q1172" s="5" t="s">
        <v>15513</v>
      </c>
      <c r="R1172" s="1">
        <v>84200000</v>
      </c>
    </row>
    <row r="1173" spans="1:18" ht="12.75" customHeight="1" x14ac:dyDescent="0.2">
      <c r="A1173" s="5" t="s">
        <v>2051</v>
      </c>
      <c r="B1173" s="6" t="s">
        <v>3829</v>
      </c>
      <c r="C1173" s="5">
        <v>1</v>
      </c>
      <c r="D1173" s="5">
        <v>15</v>
      </c>
      <c r="E1173" s="5">
        <v>16</v>
      </c>
      <c r="F1173" s="5">
        <v>2</v>
      </c>
      <c r="K1173" s="8" t="s">
        <v>5874</v>
      </c>
      <c r="M1173" s="9" t="s">
        <v>7684</v>
      </c>
      <c r="N1173" s="9" t="s">
        <v>14133</v>
      </c>
      <c r="O1173" s="7" t="s">
        <v>9630</v>
      </c>
      <c r="P1173" s="7" t="s">
        <v>12571</v>
      </c>
      <c r="Q1173" s="5" t="s">
        <v>15496</v>
      </c>
      <c r="R1173" s="1">
        <v>220123162</v>
      </c>
    </row>
    <row r="1174" spans="1:18" ht="12.75" customHeight="1" x14ac:dyDescent="0.2">
      <c r="A1174" s="5" t="s">
        <v>2061</v>
      </c>
      <c r="B1174" s="6" t="s">
        <v>3834</v>
      </c>
      <c r="C1174" s="5">
        <v>1</v>
      </c>
      <c r="D1174" s="5">
        <v>15</v>
      </c>
      <c r="E1174" s="5">
        <v>16</v>
      </c>
      <c r="F1174" s="5">
        <v>2</v>
      </c>
      <c r="K1174" s="8" t="s">
        <v>5884</v>
      </c>
      <c r="M1174" s="9" t="s">
        <v>7684</v>
      </c>
      <c r="N1174" s="9" t="s">
        <v>14384</v>
      </c>
      <c r="O1174" s="7" t="s">
        <v>9640</v>
      </c>
      <c r="P1174" s="7" t="s">
        <v>12581</v>
      </c>
      <c r="Q1174" s="5" t="s">
        <v>15494</v>
      </c>
      <c r="R1174" s="1">
        <v>220123672</v>
      </c>
    </row>
    <row r="1175" spans="1:18" ht="12.75" customHeight="1" x14ac:dyDescent="0.2">
      <c r="A1175" s="5" t="s">
        <v>2057</v>
      </c>
      <c r="B1175" s="6" t="s">
        <v>3832</v>
      </c>
      <c r="C1175" s="5">
        <v>1</v>
      </c>
      <c r="D1175" s="5">
        <v>15</v>
      </c>
      <c r="E1175" s="5">
        <v>16</v>
      </c>
      <c r="F1175" s="5">
        <v>2</v>
      </c>
      <c r="K1175" s="8" t="s">
        <v>5880</v>
      </c>
      <c r="M1175" s="9" t="s">
        <v>7684</v>
      </c>
      <c r="N1175" s="9" t="s">
        <v>13933</v>
      </c>
      <c r="O1175" s="7" t="s">
        <v>9636</v>
      </c>
      <c r="P1175" s="7" t="s">
        <v>12577</v>
      </c>
      <c r="Q1175" s="5" t="s">
        <v>16000</v>
      </c>
      <c r="R1175" s="1">
        <v>220123580</v>
      </c>
    </row>
    <row r="1176" spans="1:18" ht="12.75" customHeight="1" x14ac:dyDescent="0.2">
      <c r="A1176" s="5" t="s">
        <v>2988</v>
      </c>
      <c r="B1176" s="6" t="s">
        <v>3835</v>
      </c>
      <c r="C1176" s="5">
        <v>1</v>
      </c>
      <c r="D1176" s="5">
        <v>15</v>
      </c>
      <c r="E1176" s="5">
        <v>16</v>
      </c>
      <c r="F1176" s="5">
        <v>2</v>
      </c>
      <c r="K1176" s="8" t="s">
        <v>6799</v>
      </c>
      <c r="M1176" s="9" t="s">
        <v>7684</v>
      </c>
      <c r="N1176" s="9" t="s">
        <v>13988</v>
      </c>
      <c r="O1176" s="7" t="s">
        <v>10487</v>
      </c>
      <c r="P1176" s="7" t="s">
        <v>13388</v>
      </c>
      <c r="Q1176" s="5" t="s">
        <v>15492</v>
      </c>
      <c r="R1176" s="1">
        <v>923271007</v>
      </c>
    </row>
    <row r="1177" spans="1:18" ht="12.75" customHeight="1" x14ac:dyDescent="0.2">
      <c r="A1177" s="5" t="s">
        <v>2052</v>
      </c>
      <c r="B1177" s="6" t="s">
        <v>3832</v>
      </c>
      <c r="C1177" s="5">
        <v>1</v>
      </c>
      <c r="D1177" s="5">
        <v>15</v>
      </c>
      <c r="E1177" s="5">
        <v>16</v>
      </c>
      <c r="F1177" s="5">
        <v>2</v>
      </c>
      <c r="K1177" s="8" t="s">
        <v>5875</v>
      </c>
      <c r="M1177" s="9" t="s">
        <v>7684</v>
      </c>
      <c r="N1177" s="9" t="s">
        <v>14186</v>
      </c>
      <c r="O1177" s="7" t="s">
        <v>9631</v>
      </c>
      <c r="P1177" s="7" t="s">
        <v>12572</v>
      </c>
      <c r="Q1177" s="5" t="s">
        <v>15500</v>
      </c>
      <c r="R1177" s="1">
        <v>220123300</v>
      </c>
    </row>
    <row r="1178" spans="1:18" ht="12.75" customHeight="1" x14ac:dyDescent="0.2">
      <c r="A1178" s="5" t="s">
        <v>2054</v>
      </c>
      <c r="B1178" s="6" t="s">
        <v>3825</v>
      </c>
      <c r="C1178" s="5">
        <v>1</v>
      </c>
      <c r="D1178" s="5">
        <v>15</v>
      </c>
      <c r="E1178" s="5">
        <v>16</v>
      </c>
      <c r="F1178" s="5">
        <v>2</v>
      </c>
      <c r="K1178" s="8" t="s">
        <v>5877</v>
      </c>
      <c r="M1178" s="9" t="s">
        <v>7684</v>
      </c>
      <c r="N1178" s="9" t="s">
        <v>14364</v>
      </c>
      <c r="O1178" s="7" t="s">
        <v>9633</v>
      </c>
      <c r="P1178" s="7" t="s">
        <v>12574</v>
      </c>
      <c r="Q1178" s="5" t="s">
        <v>15522</v>
      </c>
      <c r="R1178" s="1">
        <v>220123464</v>
      </c>
    </row>
    <row r="1179" spans="1:18" ht="12.75" customHeight="1" x14ac:dyDescent="0.2">
      <c r="A1179" s="5" t="s">
        <v>680</v>
      </c>
      <c r="B1179" s="6" t="s">
        <v>3831</v>
      </c>
      <c r="C1179" s="5">
        <v>1</v>
      </c>
      <c r="D1179" s="5">
        <v>15</v>
      </c>
      <c r="E1179" s="5">
        <v>16</v>
      </c>
      <c r="F1179" s="5">
        <v>2</v>
      </c>
      <c r="K1179" s="8" t="s">
        <v>4589</v>
      </c>
      <c r="M1179" s="9" t="s">
        <v>7684</v>
      </c>
      <c r="N1179" s="9" t="s">
        <v>14139</v>
      </c>
      <c r="O1179" s="7" t="s">
        <v>8318</v>
      </c>
      <c r="P1179" s="7" t="s">
        <v>11491</v>
      </c>
      <c r="Q1179" s="5" t="s">
        <v>15531</v>
      </c>
      <c r="R1179" s="1">
        <v>128423000</v>
      </c>
    </row>
    <row r="1180" spans="1:18" ht="26.25" customHeight="1" x14ac:dyDescent="0.2">
      <c r="A1180" s="5" t="s">
        <v>2053</v>
      </c>
      <c r="B1180" s="6" t="s">
        <v>3825</v>
      </c>
      <c r="C1180" s="5">
        <v>1</v>
      </c>
      <c r="D1180" s="5">
        <v>15</v>
      </c>
      <c r="E1180" s="5">
        <v>16</v>
      </c>
      <c r="F1180" s="5">
        <v>2</v>
      </c>
      <c r="K1180" s="8" t="s">
        <v>5876</v>
      </c>
      <c r="M1180" s="9" t="s">
        <v>7684</v>
      </c>
      <c r="N1180" s="9" t="s">
        <v>14245</v>
      </c>
      <c r="O1180" s="7" t="s">
        <v>9632</v>
      </c>
      <c r="P1180" s="7" t="s">
        <v>12573</v>
      </c>
      <c r="Q1180" s="5" t="s">
        <v>15490</v>
      </c>
      <c r="R1180" s="1">
        <v>220123419</v>
      </c>
    </row>
    <row r="1181" spans="1:18" ht="12.75" customHeight="1" x14ac:dyDescent="0.2">
      <c r="A1181" s="5" t="s">
        <v>2049</v>
      </c>
      <c r="B1181" s="6" t="s">
        <v>3832</v>
      </c>
      <c r="C1181" s="5">
        <v>1</v>
      </c>
      <c r="D1181" s="5">
        <v>15</v>
      </c>
      <c r="E1181" s="5">
        <v>16</v>
      </c>
      <c r="F1181" s="5">
        <v>2</v>
      </c>
      <c r="K1181" s="8" t="s">
        <v>5872</v>
      </c>
      <c r="M1181" s="9" t="s">
        <v>7684</v>
      </c>
      <c r="N1181" s="9" t="s">
        <v>7686</v>
      </c>
      <c r="O1181" s="7" t="s">
        <v>9628</v>
      </c>
      <c r="P1181" s="7" t="s">
        <v>12569</v>
      </c>
      <c r="Q1181" s="5" t="s">
        <v>15503</v>
      </c>
      <c r="R1181" s="1">
        <v>220123079</v>
      </c>
    </row>
    <row r="1182" spans="1:18" ht="12.75" customHeight="1" x14ac:dyDescent="0.2">
      <c r="A1182" s="5" t="s">
        <v>318</v>
      </c>
      <c r="B1182" s="6" t="s">
        <v>3834</v>
      </c>
      <c r="C1182" s="5">
        <v>1</v>
      </c>
      <c r="D1182" s="5">
        <v>15</v>
      </c>
      <c r="E1182" s="5">
        <v>16</v>
      </c>
      <c r="F1182" s="5">
        <v>2</v>
      </c>
      <c r="K1182" s="8" t="s">
        <v>4229</v>
      </c>
      <c r="M1182" s="9" t="s">
        <v>7684</v>
      </c>
      <c r="N1182" s="9" t="s">
        <v>3824</v>
      </c>
      <c r="O1182" s="7" t="s">
        <v>7965</v>
      </c>
      <c r="P1182" s="7" t="s">
        <v>11176</v>
      </c>
      <c r="Q1182" s="5" t="s">
        <v>17127</v>
      </c>
      <c r="R1182" s="1">
        <v>120323000</v>
      </c>
    </row>
    <row r="1183" spans="1:18" ht="12.75" customHeight="1" x14ac:dyDescent="0.2">
      <c r="A1183" s="5" t="s">
        <v>2769</v>
      </c>
      <c r="B1183" s="6" t="s">
        <v>3835</v>
      </c>
      <c r="C1183" s="5">
        <v>1</v>
      </c>
      <c r="D1183" s="5">
        <v>15</v>
      </c>
      <c r="E1183" s="5">
        <v>16</v>
      </c>
      <c r="F1183" s="5">
        <v>2</v>
      </c>
      <c r="K1183" s="8" t="s">
        <v>6585</v>
      </c>
      <c r="M1183" s="9" t="s">
        <v>7684</v>
      </c>
      <c r="N1183" s="9" t="s">
        <v>3824</v>
      </c>
      <c r="O1183" s="7" t="s">
        <v>10295</v>
      </c>
      <c r="P1183" s="7" t="s">
        <v>13205</v>
      </c>
      <c r="Q1183" s="5" t="s">
        <v>15541</v>
      </c>
      <c r="R1183" s="1">
        <v>270123001</v>
      </c>
    </row>
    <row r="1184" spans="1:18" ht="12.75" customHeight="1" x14ac:dyDescent="0.2">
      <c r="A1184" s="5" t="s">
        <v>3408</v>
      </c>
      <c r="B1184" s="6" t="s">
        <v>3822</v>
      </c>
      <c r="C1184" s="5">
        <v>1</v>
      </c>
      <c r="D1184" s="5">
        <v>15</v>
      </c>
      <c r="E1184" s="5">
        <v>16</v>
      </c>
      <c r="F1184" s="5">
        <v>2</v>
      </c>
      <c r="K1184" s="8" t="s">
        <v>7210</v>
      </c>
      <c r="M1184" s="9" t="s">
        <v>7684</v>
      </c>
      <c r="N1184" s="9" t="s">
        <v>7686</v>
      </c>
      <c r="O1184" s="7" t="s">
        <v>7636</v>
      </c>
      <c r="P1184" s="7" t="s">
        <v>7687</v>
      </c>
      <c r="Q1184" s="5" t="s">
        <v>3827</v>
      </c>
      <c r="R1184" s="1">
        <v>923272489</v>
      </c>
    </row>
    <row r="1185" spans="1:18" ht="12.75" customHeight="1" x14ac:dyDescent="0.2">
      <c r="A1185" s="5" t="s">
        <v>3227</v>
      </c>
      <c r="B1185" s="6" t="s">
        <v>3834</v>
      </c>
      <c r="C1185" s="5">
        <v>1</v>
      </c>
      <c r="D1185" s="5">
        <v>15</v>
      </c>
      <c r="E1185" s="5">
        <v>16</v>
      </c>
      <c r="F1185" s="5">
        <v>2</v>
      </c>
      <c r="K1185" s="8" t="s">
        <v>7032</v>
      </c>
      <c r="M1185" s="9" t="s">
        <v>7684</v>
      </c>
      <c r="N1185" s="9" t="s">
        <v>3824</v>
      </c>
      <c r="O1185" s="7" t="s">
        <v>7635</v>
      </c>
      <c r="P1185" s="7" t="s">
        <v>7685</v>
      </c>
      <c r="Q1185" s="5" t="s">
        <v>15538</v>
      </c>
      <c r="R1185" s="1">
        <v>923272102</v>
      </c>
    </row>
    <row r="1186" spans="1:18" ht="12.75" customHeight="1" x14ac:dyDescent="0.2">
      <c r="A1186" s="5" t="s">
        <v>2230</v>
      </c>
      <c r="B1186" s="6" t="s">
        <v>3825</v>
      </c>
      <c r="C1186" s="5">
        <v>1</v>
      </c>
      <c r="D1186" s="5">
        <v>15</v>
      </c>
      <c r="E1186" s="5">
        <v>16</v>
      </c>
      <c r="F1186" s="5">
        <v>2</v>
      </c>
      <c r="K1186" s="8" t="s">
        <v>6052</v>
      </c>
      <c r="M1186" s="9" t="s">
        <v>7655</v>
      </c>
      <c r="N1186" s="9" t="s">
        <v>13995</v>
      </c>
      <c r="O1186" s="7" t="s">
        <v>9795</v>
      </c>
      <c r="P1186" s="7" t="s">
        <v>12729</v>
      </c>
      <c r="Q1186" s="5" t="s">
        <v>17015</v>
      </c>
      <c r="R1186" s="1">
        <v>220241615</v>
      </c>
    </row>
    <row r="1187" spans="1:18" ht="12.75" customHeight="1" x14ac:dyDescent="0.2">
      <c r="A1187" s="5" t="s">
        <v>458</v>
      </c>
      <c r="B1187" s="6" t="s">
        <v>3834</v>
      </c>
      <c r="C1187" s="5">
        <v>1</v>
      </c>
      <c r="D1187" s="5">
        <v>15</v>
      </c>
      <c r="E1187" s="5">
        <v>16</v>
      </c>
      <c r="F1187" s="5">
        <v>2</v>
      </c>
      <c r="K1187" s="8" t="s">
        <v>4368</v>
      </c>
      <c r="M1187" s="9" t="s">
        <v>7655</v>
      </c>
      <c r="N1187" s="9" t="s">
        <v>14022</v>
      </c>
      <c r="O1187" s="7" t="s">
        <v>8101</v>
      </c>
      <c r="P1187" s="7" t="s">
        <v>11294</v>
      </c>
      <c r="Q1187" s="5" t="s">
        <v>17007</v>
      </c>
      <c r="R1187" s="1">
        <v>124641000</v>
      </c>
    </row>
    <row r="1188" spans="1:18" ht="12.75" customHeight="1" x14ac:dyDescent="0.2">
      <c r="A1188" s="5" t="s">
        <v>2529</v>
      </c>
      <c r="B1188" s="6" t="s">
        <v>3833</v>
      </c>
      <c r="C1188" s="5">
        <v>1</v>
      </c>
      <c r="D1188" s="5">
        <v>15</v>
      </c>
      <c r="E1188" s="5">
        <v>16</v>
      </c>
      <c r="F1188" s="5">
        <v>2</v>
      </c>
      <c r="K1188" s="8" t="s">
        <v>6349</v>
      </c>
      <c r="M1188" s="9" t="s">
        <v>7655</v>
      </c>
      <c r="N1188" s="9" t="s">
        <v>13980</v>
      </c>
      <c r="O1188" s="7" t="s">
        <v>10071</v>
      </c>
      <c r="P1188" s="7" t="s">
        <v>12996</v>
      </c>
      <c r="Q1188" s="5" t="s">
        <v>16596</v>
      </c>
      <c r="R1188" s="1">
        <v>230341551</v>
      </c>
    </row>
    <row r="1189" spans="1:18" ht="12.75" customHeight="1" x14ac:dyDescent="0.2">
      <c r="A1189" s="5" t="s">
        <v>225</v>
      </c>
      <c r="B1189" s="6" t="s">
        <v>3829</v>
      </c>
      <c r="C1189" s="5">
        <v>1</v>
      </c>
      <c r="D1189" s="5">
        <v>15</v>
      </c>
      <c r="E1189" s="5">
        <v>16</v>
      </c>
      <c r="F1189" s="5">
        <v>2</v>
      </c>
      <c r="K1189" s="8" t="s">
        <v>4136</v>
      </c>
      <c r="M1189" s="9" t="s">
        <v>7655</v>
      </c>
      <c r="N1189" s="9" t="s">
        <v>13914</v>
      </c>
      <c r="O1189" s="7" t="s">
        <v>7877</v>
      </c>
      <c r="P1189" s="7" t="s">
        <v>11102</v>
      </c>
      <c r="Q1189" s="5" t="s">
        <v>16971</v>
      </c>
      <c r="R1189" s="1">
        <v>90600000</v>
      </c>
    </row>
    <row r="1190" spans="1:18" ht="12.75" customHeight="1" x14ac:dyDescent="0.2">
      <c r="A1190" s="5" t="s">
        <v>2684</v>
      </c>
      <c r="B1190" s="6" t="s">
        <v>3834</v>
      </c>
      <c r="C1190" s="5">
        <v>1</v>
      </c>
      <c r="D1190" s="5">
        <v>15</v>
      </c>
      <c r="E1190" s="5">
        <v>16</v>
      </c>
      <c r="F1190" s="5">
        <v>2</v>
      </c>
      <c r="K1190" s="8" t="s">
        <v>6502</v>
      </c>
      <c r="M1190" s="9" t="s">
        <v>7655</v>
      </c>
      <c r="N1190" s="9" t="s">
        <v>7673</v>
      </c>
      <c r="O1190" s="7" t="s">
        <v>10213</v>
      </c>
      <c r="P1190" s="7" t="s">
        <v>13132</v>
      </c>
      <c r="Q1190" s="5" t="s">
        <v>17042</v>
      </c>
      <c r="R1190" s="1">
        <v>264441524</v>
      </c>
    </row>
    <row r="1191" spans="1:18" x14ac:dyDescent="0.2">
      <c r="A1191" s="5" t="s">
        <v>2448</v>
      </c>
      <c r="B1191" s="6" t="s">
        <v>3828</v>
      </c>
      <c r="C1191" s="5">
        <v>1</v>
      </c>
      <c r="D1191" s="5">
        <v>15</v>
      </c>
      <c r="E1191" s="5">
        <v>16</v>
      </c>
      <c r="F1191" s="5">
        <v>2</v>
      </c>
      <c r="K1191" s="8" t="s">
        <v>6268</v>
      </c>
      <c r="M1191" s="9" t="s">
        <v>7655</v>
      </c>
      <c r="N1191" s="9" t="s">
        <v>7656</v>
      </c>
      <c r="O1191" s="7" t="s">
        <v>9995</v>
      </c>
      <c r="P1191" s="7" t="s">
        <v>12920</v>
      </c>
      <c r="Q1191" s="5" t="s">
        <v>16995</v>
      </c>
      <c r="R1191" s="1">
        <v>230141396</v>
      </c>
    </row>
    <row r="1192" spans="1:18" ht="12.75" customHeight="1" x14ac:dyDescent="0.2">
      <c r="A1192" s="5" t="s">
        <v>2227</v>
      </c>
      <c r="B1192" s="6" t="s">
        <v>3830</v>
      </c>
      <c r="C1192" s="5">
        <v>1</v>
      </c>
      <c r="D1192" s="5">
        <v>15</v>
      </c>
      <c r="E1192" s="5">
        <v>16</v>
      </c>
      <c r="F1192" s="5">
        <v>2</v>
      </c>
      <c r="K1192" s="8" t="s">
        <v>6049</v>
      </c>
      <c r="M1192" s="9" t="s">
        <v>7655</v>
      </c>
      <c r="N1192" s="9" t="s">
        <v>7656</v>
      </c>
      <c r="O1192" s="7" t="s">
        <v>9792</v>
      </c>
      <c r="P1192" s="7" t="s">
        <v>12727</v>
      </c>
      <c r="Q1192" s="5" t="s">
        <v>17023</v>
      </c>
      <c r="R1192" s="1">
        <v>220241396</v>
      </c>
    </row>
    <row r="1193" spans="1:18" ht="12.75" customHeight="1" x14ac:dyDescent="0.2">
      <c r="A1193" s="5" t="s">
        <v>2093</v>
      </c>
      <c r="B1193" s="6" t="s">
        <v>3829</v>
      </c>
      <c r="C1193" s="5">
        <v>1</v>
      </c>
      <c r="D1193" s="5">
        <v>15</v>
      </c>
      <c r="E1193" s="5">
        <v>16</v>
      </c>
      <c r="F1193" s="5">
        <v>2</v>
      </c>
      <c r="K1193" s="8" t="s">
        <v>5916</v>
      </c>
      <c r="M1193" s="9" t="s">
        <v>7655</v>
      </c>
      <c r="N1193" s="9" t="s">
        <v>13995</v>
      </c>
      <c r="O1193" s="7" t="s">
        <v>9669</v>
      </c>
      <c r="P1193" s="7" t="s">
        <v>12609</v>
      </c>
      <c r="Q1193" s="5" t="s">
        <v>17014</v>
      </c>
      <c r="R1193" s="1">
        <v>220141615</v>
      </c>
    </row>
    <row r="1194" spans="1:18" ht="12.75" customHeight="1" x14ac:dyDescent="0.2">
      <c r="A1194" s="5" t="s">
        <v>2266</v>
      </c>
      <c r="B1194" s="6" t="s">
        <v>3835</v>
      </c>
      <c r="C1194" s="5">
        <v>1</v>
      </c>
      <c r="D1194" s="5">
        <v>15</v>
      </c>
      <c r="E1194" s="5">
        <v>16</v>
      </c>
      <c r="F1194" s="5">
        <v>2</v>
      </c>
      <c r="K1194" s="8" t="s">
        <v>6088</v>
      </c>
      <c r="M1194" s="9" t="s">
        <v>7655</v>
      </c>
      <c r="N1194" s="9" t="s">
        <v>14030</v>
      </c>
      <c r="O1194" s="7" t="s">
        <v>9827</v>
      </c>
      <c r="P1194" s="7" t="s">
        <v>12760</v>
      </c>
      <c r="Q1194" s="5" t="s">
        <v>16988</v>
      </c>
      <c r="R1194" s="1">
        <v>220341298</v>
      </c>
    </row>
    <row r="1195" spans="1:18" ht="12.75" customHeight="1" x14ac:dyDescent="0.2">
      <c r="A1195" s="5" t="s">
        <v>2097</v>
      </c>
      <c r="B1195" s="6" t="s">
        <v>3830</v>
      </c>
      <c r="C1195" s="5">
        <v>1</v>
      </c>
      <c r="D1195" s="5">
        <v>15</v>
      </c>
      <c r="E1195" s="5">
        <v>16</v>
      </c>
      <c r="F1195" s="5">
        <v>2</v>
      </c>
      <c r="K1195" s="8" t="s">
        <v>5919</v>
      </c>
      <c r="M1195" s="9" t="s">
        <v>7655</v>
      </c>
      <c r="N1195" s="9" t="s">
        <v>14071</v>
      </c>
      <c r="O1195" s="7" t="s">
        <v>9672</v>
      </c>
      <c r="P1195" s="7" t="s">
        <v>12613</v>
      </c>
      <c r="Q1195" s="5" t="s">
        <v>17010</v>
      </c>
      <c r="R1195" s="1">
        <v>220141885</v>
      </c>
    </row>
    <row r="1196" spans="1:18" ht="12.75" customHeight="1" x14ac:dyDescent="0.2">
      <c r="A1196" s="5" t="s">
        <v>2095</v>
      </c>
      <c r="B1196" s="6" t="s">
        <v>3825</v>
      </c>
      <c r="C1196" s="5">
        <v>1</v>
      </c>
      <c r="D1196" s="5">
        <v>15</v>
      </c>
      <c r="E1196" s="5">
        <v>16</v>
      </c>
      <c r="F1196" s="5">
        <v>2</v>
      </c>
      <c r="K1196" s="8" t="s">
        <v>5918</v>
      </c>
      <c r="M1196" s="9" t="s">
        <v>7655</v>
      </c>
      <c r="N1196" s="9" t="s">
        <v>7696</v>
      </c>
      <c r="O1196" s="7" t="s">
        <v>9670</v>
      </c>
      <c r="P1196" s="7" t="s">
        <v>12611</v>
      </c>
      <c r="Q1196" s="5" t="s">
        <v>14898</v>
      </c>
      <c r="R1196" s="1">
        <v>220141799</v>
      </c>
    </row>
    <row r="1197" spans="1:18" ht="12.75" customHeight="1" x14ac:dyDescent="0.2">
      <c r="A1197" s="5" t="s">
        <v>2302</v>
      </c>
      <c r="B1197" s="6" t="s">
        <v>3835</v>
      </c>
      <c r="C1197" s="5">
        <v>1</v>
      </c>
      <c r="D1197" s="5">
        <v>15</v>
      </c>
      <c r="E1197" s="5">
        <v>16</v>
      </c>
      <c r="F1197" s="5">
        <v>2</v>
      </c>
      <c r="K1197" s="8" t="s">
        <v>6124</v>
      </c>
      <c r="M1197" s="9" t="s">
        <v>7655</v>
      </c>
      <c r="N1197" s="9" t="s">
        <v>3824</v>
      </c>
      <c r="O1197" s="7" t="s">
        <v>9857</v>
      </c>
      <c r="P1197" s="7" t="s">
        <v>12788</v>
      </c>
      <c r="Q1197" s="5" t="s">
        <v>3821</v>
      </c>
      <c r="R1197" s="1">
        <v>220741001</v>
      </c>
    </row>
    <row r="1198" spans="1:18" ht="12.75" customHeight="1" x14ac:dyDescent="0.2">
      <c r="A1198" s="5" t="s">
        <v>2291</v>
      </c>
      <c r="B1198" s="6" t="s">
        <v>3832</v>
      </c>
      <c r="C1198" s="5">
        <v>1</v>
      </c>
      <c r="D1198" s="5">
        <v>15</v>
      </c>
      <c r="E1198" s="5">
        <v>16</v>
      </c>
      <c r="F1198" s="5">
        <v>2</v>
      </c>
      <c r="K1198" s="8" t="s">
        <v>6113</v>
      </c>
      <c r="M1198" s="9" t="s">
        <v>7655</v>
      </c>
      <c r="N1198" s="9" t="s">
        <v>13980</v>
      </c>
      <c r="O1198" s="7" t="s">
        <v>9847</v>
      </c>
      <c r="P1198" s="7" t="s">
        <v>12779</v>
      </c>
      <c r="Q1198" s="5" t="s">
        <v>16993</v>
      </c>
      <c r="R1198" s="1">
        <v>220541551</v>
      </c>
    </row>
    <row r="1199" spans="1:18" ht="12.75" customHeight="1" x14ac:dyDescent="0.2">
      <c r="A1199" s="5" t="s">
        <v>319</v>
      </c>
      <c r="B1199" s="6" t="s">
        <v>3835</v>
      </c>
      <c r="C1199" s="5">
        <v>1</v>
      </c>
      <c r="D1199" s="5">
        <v>15</v>
      </c>
      <c r="E1199" s="5">
        <v>16</v>
      </c>
      <c r="F1199" s="5">
        <v>2</v>
      </c>
      <c r="K1199" s="8" t="s">
        <v>4230</v>
      </c>
      <c r="M1199" s="9" t="s">
        <v>7655</v>
      </c>
      <c r="N1199" s="9" t="s">
        <v>3824</v>
      </c>
      <c r="O1199" s="7" t="s">
        <v>7966</v>
      </c>
      <c r="P1199" s="7" t="s">
        <v>11177</v>
      </c>
      <c r="Q1199" s="5" t="s">
        <v>13956</v>
      </c>
      <c r="R1199" s="1">
        <v>120341000</v>
      </c>
    </row>
    <row r="1200" spans="1:18" ht="12.75" customHeight="1" x14ac:dyDescent="0.2">
      <c r="A1200" s="5" t="s">
        <v>2229</v>
      </c>
      <c r="B1200" s="6" t="s">
        <v>3822</v>
      </c>
      <c r="C1200" s="5">
        <v>1</v>
      </c>
      <c r="D1200" s="5">
        <v>15</v>
      </c>
      <c r="E1200" s="5">
        <v>16</v>
      </c>
      <c r="F1200" s="5">
        <v>2</v>
      </c>
      <c r="K1200" s="8" t="s">
        <v>6051</v>
      </c>
      <c r="M1200" s="9" t="s">
        <v>7655</v>
      </c>
      <c r="N1200" s="9" t="s">
        <v>13902</v>
      </c>
      <c r="O1200" s="7" t="s">
        <v>9794</v>
      </c>
      <c r="P1200" s="7" t="s">
        <v>3827</v>
      </c>
      <c r="Q1200" s="5" t="s">
        <v>14631</v>
      </c>
      <c r="R1200" s="1">
        <v>220241548</v>
      </c>
    </row>
    <row r="1201" spans="1:18" ht="12.75" customHeight="1" x14ac:dyDescent="0.2">
      <c r="A1201" s="5" t="s">
        <v>2087</v>
      </c>
      <c r="B1201" s="6" t="s">
        <v>3822</v>
      </c>
      <c r="C1201" s="5">
        <v>1</v>
      </c>
      <c r="D1201" s="5">
        <v>15</v>
      </c>
      <c r="E1201" s="5">
        <v>16</v>
      </c>
      <c r="F1201" s="5">
        <v>2</v>
      </c>
      <c r="K1201" s="8" t="s">
        <v>5910</v>
      </c>
      <c r="M1201" s="9" t="s">
        <v>7655</v>
      </c>
      <c r="N1201" s="9" t="s">
        <v>14032</v>
      </c>
      <c r="O1201" s="7" t="s">
        <v>9663</v>
      </c>
      <c r="P1201" s="7" t="s">
        <v>12603</v>
      </c>
      <c r="Q1201" s="5" t="s">
        <v>16974</v>
      </c>
      <c r="R1201" s="1">
        <v>220141319</v>
      </c>
    </row>
    <row r="1202" spans="1:18" ht="12.75" customHeight="1" x14ac:dyDescent="0.2">
      <c r="A1202" s="5" t="s">
        <v>209</v>
      </c>
      <c r="B1202" s="6" t="s">
        <v>3832</v>
      </c>
      <c r="C1202" s="5">
        <v>1</v>
      </c>
      <c r="D1202" s="5">
        <v>15</v>
      </c>
      <c r="E1202" s="5">
        <v>16</v>
      </c>
      <c r="F1202" s="5">
        <v>2</v>
      </c>
      <c r="K1202" s="8" t="s">
        <v>4120</v>
      </c>
      <c r="M1202" s="9" t="s">
        <v>7655</v>
      </c>
      <c r="N1202" s="9" t="s">
        <v>13902</v>
      </c>
      <c r="O1202" s="7" t="s">
        <v>7863</v>
      </c>
      <c r="P1202" s="7" t="s">
        <v>11088</v>
      </c>
      <c r="Q1202" s="5" t="s">
        <v>17067</v>
      </c>
      <c r="R1202" s="1">
        <v>88700000</v>
      </c>
    </row>
    <row r="1203" spans="1:18" ht="12.75" customHeight="1" x14ac:dyDescent="0.2">
      <c r="A1203" s="5" t="s">
        <v>2447</v>
      </c>
      <c r="B1203" s="6" t="s">
        <v>3829</v>
      </c>
      <c r="C1203" s="5">
        <v>1</v>
      </c>
      <c r="D1203" s="5">
        <v>15</v>
      </c>
      <c r="E1203" s="5">
        <v>16</v>
      </c>
      <c r="F1203" s="5">
        <v>2</v>
      </c>
      <c r="K1203" s="8" t="s">
        <v>6267</v>
      </c>
      <c r="M1203" s="9" t="s">
        <v>3827</v>
      </c>
      <c r="N1203" s="9" t="s">
        <v>3827</v>
      </c>
      <c r="O1203" s="7" t="s">
        <v>3827</v>
      </c>
      <c r="P1203" s="7" t="s">
        <v>3827</v>
      </c>
      <c r="Q1203" s="5" t="s">
        <v>3827</v>
      </c>
      <c r="R1203" s="1">
        <v>230141349</v>
      </c>
    </row>
    <row r="1204" spans="1:18" ht="12.75" customHeight="1" x14ac:dyDescent="0.2">
      <c r="A1204" s="5" t="s">
        <v>3040</v>
      </c>
      <c r="B1204" s="6" t="s">
        <v>3822</v>
      </c>
      <c r="C1204" s="5">
        <v>1</v>
      </c>
      <c r="D1204" s="5">
        <v>15</v>
      </c>
      <c r="E1204" s="5">
        <v>16</v>
      </c>
      <c r="F1204" s="5">
        <v>2</v>
      </c>
      <c r="K1204" s="8" t="s">
        <v>6851</v>
      </c>
      <c r="M1204" s="9" t="s">
        <v>7655</v>
      </c>
      <c r="N1204" s="9" t="s">
        <v>14397</v>
      </c>
      <c r="O1204" s="7" t="s">
        <v>10537</v>
      </c>
      <c r="P1204" s="7" t="s">
        <v>13439</v>
      </c>
      <c r="Q1204" s="5" t="s">
        <v>16943</v>
      </c>
      <c r="R1204" s="1">
        <v>923271234</v>
      </c>
    </row>
    <row r="1205" spans="1:18" ht="12.75" customHeight="1" x14ac:dyDescent="0.2">
      <c r="A1205" s="5" t="s">
        <v>2096</v>
      </c>
      <c r="B1205" s="6" t="s">
        <v>3829</v>
      </c>
      <c r="C1205" s="5">
        <v>1</v>
      </c>
      <c r="D1205" s="5">
        <v>15</v>
      </c>
      <c r="E1205" s="5">
        <v>16</v>
      </c>
      <c r="F1205" s="5">
        <v>2</v>
      </c>
      <c r="K1205" s="8" t="s">
        <v>4720</v>
      </c>
      <c r="M1205" s="9" t="s">
        <v>7655</v>
      </c>
      <c r="N1205" s="9" t="s">
        <v>14195</v>
      </c>
      <c r="O1205" s="7" t="s">
        <v>9671</v>
      </c>
      <c r="P1205" s="7" t="s">
        <v>12612</v>
      </c>
      <c r="Q1205" s="5" t="s">
        <v>17041</v>
      </c>
      <c r="R1205" s="1">
        <v>220141801</v>
      </c>
    </row>
    <row r="1206" spans="1:18" ht="12.75" customHeight="1" x14ac:dyDescent="0.2">
      <c r="A1206" s="5" t="s">
        <v>2090</v>
      </c>
      <c r="B1206" s="6" t="s">
        <v>3825</v>
      </c>
      <c r="C1206" s="5">
        <v>1</v>
      </c>
      <c r="D1206" s="5">
        <v>15</v>
      </c>
      <c r="E1206" s="5">
        <v>16</v>
      </c>
      <c r="F1206" s="5">
        <v>2</v>
      </c>
      <c r="K1206" s="8" t="s">
        <v>5913</v>
      </c>
      <c r="M1206" s="9" t="s">
        <v>7655</v>
      </c>
      <c r="N1206" s="9" t="s">
        <v>14072</v>
      </c>
      <c r="O1206" s="7" t="s">
        <v>9666</v>
      </c>
      <c r="P1206" s="7" t="s">
        <v>12606</v>
      </c>
      <c r="Q1206" s="5" t="s">
        <v>16967</v>
      </c>
      <c r="R1206" s="1">
        <v>220141378</v>
      </c>
    </row>
    <row r="1207" spans="1:18" ht="12.75" customHeight="1" x14ac:dyDescent="0.2">
      <c r="A1207" s="5" t="s">
        <v>2089</v>
      </c>
      <c r="B1207" s="6" t="s">
        <v>3828</v>
      </c>
      <c r="C1207" s="5">
        <v>1</v>
      </c>
      <c r="D1207" s="5">
        <v>15</v>
      </c>
      <c r="E1207" s="5">
        <v>16</v>
      </c>
      <c r="F1207" s="5">
        <v>2</v>
      </c>
      <c r="K1207" s="8" t="s">
        <v>5912</v>
      </c>
      <c r="M1207" s="9" t="s">
        <v>7655</v>
      </c>
      <c r="N1207" s="9" t="s">
        <v>14469</v>
      </c>
      <c r="O1207" s="7" t="s">
        <v>9665</v>
      </c>
      <c r="P1207" s="7" t="s">
        <v>12605</v>
      </c>
      <c r="Q1207" s="5" t="s">
        <v>16981</v>
      </c>
      <c r="R1207" s="1">
        <v>220141359</v>
      </c>
    </row>
    <row r="1208" spans="1:18" ht="12.75" customHeight="1" x14ac:dyDescent="0.2">
      <c r="A1208" s="5" t="s">
        <v>2091</v>
      </c>
      <c r="B1208" s="6" t="s">
        <v>3829</v>
      </c>
      <c r="C1208" s="5">
        <v>1</v>
      </c>
      <c r="D1208" s="5">
        <v>15</v>
      </c>
      <c r="E1208" s="5">
        <v>16</v>
      </c>
      <c r="F1208" s="5">
        <v>2</v>
      </c>
      <c r="K1208" s="8" t="s">
        <v>5914</v>
      </c>
      <c r="M1208" s="9" t="s">
        <v>7655</v>
      </c>
      <c r="N1208" s="9" t="s">
        <v>14048</v>
      </c>
      <c r="O1208" s="7" t="s">
        <v>9667</v>
      </c>
      <c r="P1208" s="7" t="s">
        <v>12607</v>
      </c>
      <c r="Q1208" s="5">
        <v>8378037</v>
      </c>
      <c r="R1208" s="1">
        <v>220141518</v>
      </c>
    </row>
    <row r="1209" spans="1:18" ht="12.75" customHeight="1" x14ac:dyDescent="0.2">
      <c r="A1209" s="5" t="s">
        <v>2773</v>
      </c>
      <c r="B1209" s="6" t="s">
        <v>3832</v>
      </c>
      <c r="C1209" s="5">
        <v>1</v>
      </c>
      <c r="D1209" s="5">
        <v>15</v>
      </c>
      <c r="E1209" s="5">
        <v>16</v>
      </c>
      <c r="F1209" s="5">
        <v>2</v>
      </c>
      <c r="K1209" s="8" t="s">
        <v>6589</v>
      </c>
      <c r="M1209" s="9" t="s">
        <v>7655</v>
      </c>
      <c r="N1209" s="9" t="s">
        <v>13901</v>
      </c>
      <c r="O1209" s="7" t="s">
        <v>10299</v>
      </c>
      <c r="P1209" s="7" t="s">
        <v>13208</v>
      </c>
      <c r="Q1209" s="5" t="s">
        <v>16966</v>
      </c>
      <c r="R1209" s="1">
        <v>270141483</v>
      </c>
    </row>
    <row r="1210" spans="1:18" ht="12.75" customHeight="1" x14ac:dyDescent="0.2">
      <c r="A1210" s="5" t="s">
        <v>2086</v>
      </c>
      <c r="B1210" s="6" t="s">
        <v>3828</v>
      </c>
      <c r="C1210" s="5">
        <v>1</v>
      </c>
      <c r="D1210" s="5">
        <v>15</v>
      </c>
      <c r="E1210" s="5">
        <v>16</v>
      </c>
      <c r="F1210" s="5">
        <v>2</v>
      </c>
      <c r="K1210" s="8" t="s">
        <v>5909</v>
      </c>
      <c r="M1210" s="9" t="s">
        <v>7655</v>
      </c>
      <c r="N1210" s="9" t="s">
        <v>14096</v>
      </c>
      <c r="O1210" s="7" t="s">
        <v>9662</v>
      </c>
      <c r="P1210" s="7" t="s">
        <v>12602</v>
      </c>
      <c r="Q1210" s="5" t="s">
        <v>3827</v>
      </c>
      <c r="R1210" s="1">
        <v>220141244</v>
      </c>
    </row>
    <row r="1211" spans="1:18" ht="12.75" customHeight="1" x14ac:dyDescent="0.2">
      <c r="A1211" s="5" t="s">
        <v>2092</v>
      </c>
      <c r="B1211" s="6" t="s">
        <v>3830</v>
      </c>
      <c r="C1211" s="5">
        <v>1</v>
      </c>
      <c r="D1211" s="5">
        <v>15</v>
      </c>
      <c r="E1211" s="5">
        <v>16</v>
      </c>
      <c r="F1211" s="5">
        <v>2</v>
      </c>
      <c r="K1211" s="8" t="s">
        <v>5915</v>
      </c>
      <c r="M1211" s="9" t="s">
        <v>7655</v>
      </c>
      <c r="N1211" s="9" t="s">
        <v>14283</v>
      </c>
      <c r="O1211" s="7" t="s">
        <v>9668</v>
      </c>
      <c r="P1211" s="7" t="s">
        <v>12608</v>
      </c>
      <c r="Q1211" s="5" t="s">
        <v>3821</v>
      </c>
      <c r="R1211" s="1">
        <v>220141530</v>
      </c>
    </row>
    <row r="1212" spans="1:18" ht="12.75" customHeight="1" x14ac:dyDescent="0.2">
      <c r="A1212" s="5" t="s">
        <v>2088</v>
      </c>
      <c r="B1212" s="6" t="s">
        <v>3832</v>
      </c>
      <c r="C1212" s="5">
        <v>1</v>
      </c>
      <c r="D1212" s="5">
        <v>15</v>
      </c>
      <c r="E1212" s="5">
        <v>16</v>
      </c>
      <c r="F1212" s="5">
        <v>2</v>
      </c>
      <c r="K1212" s="8" t="s">
        <v>5911</v>
      </c>
      <c r="M1212" s="9" t="s">
        <v>7655</v>
      </c>
      <c r="N1212" s="9" t="s">
        <v>14038</v>
      </c>
      <c r="O1212" s="7" t="s">
        <v>9664</v>
      </c>
      <c r="P1212" s="7" t="s">
        <v>12604</v>
      </c>
      <c r="Q1212" s="5" t="s">
        <v>14845</v>
      </c>
      <c r="R1212" s="1">
        <v>220141349</v>
      </c>
    </row>
    <row r="1213" spans="1:18" ht="12.75" customHeight="1" x14ac:dyDescent="0.2">
      <c r="A1213" s="5" t="s">
        <v>2774</v>
      </c>
      <c r="B1213" s="6" t="s">
        <v>3834</v>
      </c>
      <c r="C1213" s="5">
        <v>1</v>
      </c>
      <c r="D1213" s="5">
        <v>15</v>
      </c>
      <c r="E1213" s="5">
        <v>16</v>
      </c>
      <c r="F1213" s="5">
        <v>2</v>
      </c>
      <c r="K1213" s="8" t="s">
        <v>6590</v>
      </c>
      <c r="M1213" s="9" t="s">
        <v>7655</v>
      </c>
      <c r="N1213" s="9" t="s">
        <v>14386</v>
      </c>
      <c r="O1213" s="7" t="s">
        <v>10300</v>
      </c>
      <c r="P1213" s="7" t="s">
        <v>13209</v>
      </c>
      <c r="Q1213" s="5" t="s">
        <v>16484</v>
      </c>
      <c r="R1213" s="1">
        <v>270141872</v>
      </c>
    </row>
    <row r="1214" spans="1:18" ht="12.75" customHeight="1" x14ac:dyDescent="0.2">
      <c r="A1214" s="5" t="s">
        <v>2226</v>
      </c>
      <c r="B1214" s="6" t="s">
        <v>3832</v>
      </c>
      <c r="C1214" s="5">
        <v>1</v>
      </c>
      <c r="D1214" s="5">
        <v>15</v>
      </c>
      <c r="E1214" s="5">
        <v>16</v>
      </c>
      <c r="F1214" s="5">
        <v>2</v>
      </c>
      <c r="K1214" s="8" t="s">
        <v>6048</v>
      </c>
      <c r="M1214" s="9" t="s">
        <v>3827</v>
      </c>
      <c r="N1214" s="9" t="s">
        <v>3827</v>
      </c>
      <c r="O1214" s="7" t="s">
        <v>3827</v>
      </c>
      <c r="P1214" s="7" t="s">
        <v>3827</v>
      </c>
      <c r="Q1214" s="5" t="s">
        <v>3827</v>
      </c>
      <c r="R1214" s="1">
        <v>220241206</v>
      </c>
    </row>
    <row r="1215" spans="1:18" ht="12.75" customHeight="1" x14ac:dyDescent="0.2">
      <c r="A1215" s="5" t="s">
        <v>2094</v>
      </c>
      <c r="B1215" s="6" t="s">
        <v>3825</v>
      </c>
      <c r="C1215" s="5">
        <v>1</v>
      </c>
      <c r="D1215" s="5">
        <v>15</v>
      </c>
      <c r="E1215" s="5">
        <v>16</v>
      </c>
      <c r="F1215" s="5">
        <v>2</v>
      </c>
      <c r="K1215" s="8" t="s">
        <v>5917</v>
      </c>
      <c r="M1215" s="9" t="s">
        <v>7655</v>
      </c>
      <c r="N1215" s="9" t="s">
        <v>14139</v>
      </c>
      <c r="O1215" s="7" t="s">
        <v>5341</v>
      </c>
      <c r="P1215" s="7" t="s">
        <v>12610</v>
      </c>
      <c r="Q1215" s="5" t="s">
        <v>16978</v>
      </c>
      <c r="R1215" s="1">
        <v>220141660</v>
      </c>
    </row>
    <row r="1216" spans="1:18" ht="12.75" customHeight="1" x14ac:dyDescent="0.2">
      <c r="A1216" s="5" t="s">
        <v>2228</v>
      </c>
      <c r="B1216" s="6" t="s">
        <v>3834</v>
      </c>
      <c r="C1216" s="5">
        <v>1</v>
      </c>
      <c r="D1216" s="5">
        <v>15</v>
      </c>
      <c r="E1216" s="5">
        <v>16</v>
      </c>
      <c r="F1216" s="5">
        <v>2</v>
      </c>
      <c r="K1216" s="8" t="s">
        <v>6050</v>
      </c>
      <c r="M1216" s="9" t="s">
        <v>7655</v>
      </c>
      <c r="N1216" s="9" t="s">
        <v>14203</v>
      </c>
      <c r="O1216" s="7" t="s">
        <v>9793</v>
      </c>
      <c r="P1216" s="7" t="s">
        <v>12728</v>
      </c>
      <c r="Q1216" s="5" t="s">
        <v>14996</v>
      </c>
      <c r="R1216" s="1">
        <v>220241503</v>
      </c>
    </row>
    <row r="1217" spans="1:18" ht="12.75" customHeight="1" x14ac:dyDescent="0.2">
      <c r="A1217" s="5" t="s">
        <v>2445</v>
      </c>
      <c r="B1217" s="6" t="s">
        <v>3835</v>
      </c>
      <c r="C1217" s="5">
        <v>1</v>
      </c>
      <c r="D1217" s="5">
        <v>15</v>
      </c>
      <c r="E1217" s="5">
        <v>16</v>
      </c>
      <c r="F1217" s="5">
        <v>2</v>
      </c>
      <c r="K1217" s="8" t="s">
        <v>6265</v>
      </c>
      <c r="M1217" s="9" t="s">
        <v>7655</v>
      </c>
      <c r="N1217" s="9" t="s">
        <v>7654</v>
      </c>
      <c r="O1217" s="7" t="s">
        <v>9993</v>
      </c>
      <c r="P1217" s="7" t="s">
        <v>12918</v>
      </c>
      <c r="Q1217" s="5" t="s">
        <v>17046</v>
      </c>
      <c r="R1217" s="1">
        <v>230141078</v>
      </c>
    </row>
    <row r="1218" spans="1:18" ht="12.75" customHeight="1" x14ac:dyDescent="0.2">
      <c r="A1218" s="5" t="s">
        <v>2292</v>
      </c>
      <c r="B1218" s="6" t="s">
        <v>3829</v>
      </c>
      <c r="C1218" s="5">
        <v>1</v>
      </c>
      <c r="D1218" s="5">
        <v>15</v>
      </c>
      <c r="E1218" s="5">
        <v>16</v>
      </c>
      <c r="F1218" s="5">
        <v>2</v>
      </c>
      <c r="K1218" s="8" t="s">
        <v>6114</v>
      </c>
      <c r="M1218" s="9" t="s">
        <v>7655</v>
      </c>
      <c r="N1218" s="9" t="s">
        <v>13980</v>
      </c>
      <c r="O1218" s="7" t="s">
        <v>9848</v>
      </c>
      <c r="P1218" s="7" t="s">
        <v>12780</v>
      </c>
      <c r="Q1218" s="5" t="s">
        <v>16994</v>
      </c>
      <c r="R1218" s="1">
        <v>220541999</v>
      </c>
    </row>
    <row r="1219" spans="1:18" ht="12.75" customHeight="1" x14ac:dyDescent="0.2">
      <c r="A1219" s="5" t="s">
        <v>3024</v>
      </c>
      <c r="B1219" s="6" t="s">
        <v>3828</v>
      </c>
      <c r="C1219" s="5">
        <v>1</v>
      </c>
      <c r="D1219" s="5">
        <v>15</v>
      </c>
      <c r="E1219" s="5">
        <v>16</v>
      </c>
      <c r="F1219" s="5">
        <v>2</v>
      </c>
      <c r="K1219" s="8" t="s">
        <v>6835</v>
      </c>
      <c r="M1219" s="9" t="s">
        <v>13825</v>
      </c>
      <c r="N1219" s="9" t="s">
        <v>13887</v>
      </c>
      <c r="O1219" s="7" t="s">
        <v>10522</v>
      </c>
      <c r="P1219" s="7" t="s">
        <v>13423</v>
      </c>
      <c r="Q1219" s="5" t="s">
        <v>15156</v>
      </c>
      <c r="R1219" s="1">
        <v>923271195</v>
      </c>
    </row>
    <row r="1220" spans="1:18" ht="12.75" customHeight="1" x14ac:dyDescent="0.2">
      <c r="A1220" s="5" t="s">
        <v>2726</v>
      </c>
      <c r="B1220" s="6" t="s">
        <v>3834</v>
      </c>
      <c r="C1220" s="5">
        <v>1</v>
      </c>
      <c r="D1220" s="5">
        <v>15</v>
      </c>
      <c r="E1220" s="5">
        <v>16</v>
      </c>
      <c r="F1220" s="5">
        <v>2</v>
      </c>
      <c r="K1220" s="8" t="s">
        <v>6543</v>
      </c>
      <c r="M1220" s="9" t="s">
        <v>13825</v>
      </c>
      <c r="N1220" s="9" t="s">
        <v>3824</v>
      </c>
      <c r="O1220" s="7" t="s">
        <v>10252</v>
      </c>
      <c r="P1220" s="7" t="s">
        <v>13166</v>
      </c>
      <c r="Q1220" s="5" t="s">
        <v>15140</v>
      </c>
      <c r="R1220" s="1">
        <v>268652001</v>
      </c>
    </row>
    <row r="1221" spans="1:18" ht="12.75" customHeight="1" x14ac:dyDescent="0.2">
      <c r="A1221" s="5" t="s">
        <v>752</v>
      </c>
      <c r="B1221" s="6" t="s">
        <v>3834</v>
      </c>
      <c r="C1221" s="5">
        <v>1</v>
      </c>
      <c r="D1221" s="5">
        <v>15</v>
      </c>
      <c r="E1221" s="5">
        <v>16</v>
      </c>
      <c r="F1221" s="5">
        <v>2</v>
      </c>
      <c r="K1221" s="8" t="s">
        <v>4661</v>
      </c>
      <c r="M1221" s="9" t="s">
        <v>13825</v>
      </c>
      <c r="N1221" s="9" t="s">
        <v>3824</v>
      </c>
      <c r="O1221" s="7" t="s">
        <v>8389</v>
      </c>
      <c r="P1221" s="7" t="s">
        <v>11558</v>
      </c>
      <c r="Q1221" s="5" t="s">
        <v>15150</v>
      </c>
      <c r="R1221" s="1">
        <v>139052000</v>
      </c>
    </row>
    <row r="1222" spans="1:18" ht="12.75" customHeight="1" x14ac:dyDescent="0.2">
      <c r="A1222" s="5" t="s">
        <v>3413</v>
      </c>
      <c r="B1222" s="6" t="s">
        <v>3830</v>
      </c>
      <c r="C1222" s="5">
        <v>1</v>
      </c>
      <c r="D1222" s="5">
        <v>15</v>
      </c>
      <c r="E1222" s="5">
        <v>16</v>
      </c>
      <c r="F1222" s="5">
        <v>2</v>
      </c>
      <c r="K1222" s="8" t="s">
        <v>7215</v>
      </c>
      <c r="M1222" s="9" t="s">
        <v>13825</v>
      </c>
      <c r="N1222" s="9" t="s">
        <v>14131</v>
      </c>
      <c r="O1222" s="7" t="s">
        <v>10802</v>
      </c>
      <c r="P1222" s="7" t="s">
        <v>13690</v>
      </c>
      <c r="Q1222" s="5" t="s">
        <v>3827</v>
      </c>
      <c r="R1222" s="1">
        <v>923272498</v>
      </c>
    </row>
    <row r="1223" spans="1:18" ht="12.75" customHeight="1" x14ac:dyDescent="0.2">
      <c r="A1223" s="5" t="s">
        <v>3604</v>
      </c>
      <c r="B1223" s="6" t="s">
        <v>3831</v>
      </c>
      <c r="C1223" s="5">
        <v>1</v>
      </c>
      <c r="D1223" s="5">
        <v>15</v>
      </c>
      <c r="E1223" s="5">
        <v>16</v>
      </c>
      <c r="F1223" s="5">
        <v>2</v>
      </c>
      <c r="K1223" s="8" t="s">
        <v>7406</v>
      </c>
      <c r="M1223" s="9" t="s">
        <v>3827</v>
      </c>
      <c r="N1223" s="9" t="s">
        <v>3827</v>
      </c>
      <c r="O1223" s="7" t="s">
        <v>3827</v>
      </c>
      <c r="P1223" s="7" t="s">
        <v>3827</v>
      </c>
      <c r="Q1223" s="5" t="s">
        <v>3827</v>
      </c>
      <c r="R1223" s="1">
        <v>923272826</v>
      </c>
    </row>
    <row r="1224" spans="1:18" ht="12.75" customHeight="1" x14ac:dyDescent="0.2">
      <c r="A1224" s="5" t="s">
        <v>2120</v>
      </c>
      <c r="B1224" s="6" t="s">
        <v>3829</v>
      </c>
      <c r="C1224" s="5">
        <v>1</v>
      </c>
      <c r="D1224" s="5">
        <v>15</v>
      </c>
      <c r="E1224" s="5">
        <v>16</v>
      </c>
      <c r="F1224" s="5">
        <v>2</v>
      </c>
      <c r="K1224" s="8" t="s">
        <v>5942</v>
      </c>
      <c r="M1224" s="9" t="s">
        <v>13825</v>
      </c>
      <c r="N1224" s="9" t="s">
        <v>14274</v>
      </c>
      <c r="O1224" s="7" t="s">
        <v>5057</v>
      </c>
      <c r="P1224" s="7" t="s">
        <v>12634</v>
      </c>
      <c r="Q1224" s="5" t="s">
        <v>15230</v>
      </c>
      <c r="R1224" s="1">
        <v>220152227</v>
      </c>
    </row>
    <row r="1225" spans="1:18" ht="12.75" customHeight="1" x14ac:dyDescent="0.2">
      <c r="A1225" s="5" t="s">
        <v>2934</v>
      </c>
      <c r="B1225" s="6" t="s">
        <v>3831</v>
      </c>
      <c r="C1225" s="5">
        <v>1</v>
      </c>
      <c r="D1225" s="5">
        <v>15</v>
      </c>
      <c r="E1225" s="5">
        <v>16</v>
      </c>
      <c r="F1225" s="5">
        <v>2</v>
      </c>
      <c r="K1225" s="8" t="s">
        <v>6745</v>
      </c>
      <c r="M1225" s="9" t="s">
        <v>13825</v>
      </c>
      <c r="N1225" s="9" t="s">
        <v>14262</v>
      </c>
      <c r="O1225" s="7" t="s">
        <v>10438</v>
      </c>
      <c r="P1225" s="7" t="s">
        <v>13341</v>
      </c>
      <c r="Q1225" s="5" t="s">
        <v>3827</v>
      </c>
      <c r="R1225" s="1">
        <v>923270838</v>
      </c>
    </row>
    <row r="1226" spans="1:18" ht="12.75" customHeight="1" x14ac:dyDescent="0.2">
      <c r="A1226" s="5" t="s">
        <v>2923</v>
      </c>
      <c r="B1226" s="6" t="s">
        <v>3834</v>
      </c>
      <c r="C1226" s="5">
        <v>1</v>
      </c>
      <c r="D1226" s="5">
        <v>15</v>
      </c>
      <c r="E1226" s="5">
        <v>16</v>
      </c>
      <c r="F1226" s="5">
        <v>2</v>
      </c>
      <c r="K1226" s="8" t="s">
        <v>6734</v>
      </c>
      <c r="M1226" s="9" t="s">
        <v>13825</v>
      </c>
      <c r="N1226" s="9" t="s">
        <v>14416</v>
      </c>
      <c r="O1226" s="7" t="s">
        <v>10427</v>
      </c>
      <c r="P1226" s="7" t="s">
        <v>13331</v>
      </c>
      <c r="Q1226" s="5" t="s">
        <v>15197</v>
      </c>
      <c r="R1226" s="1">
        <v>923270345</v>
      </c>
    </row>
    <row r="1227" spans="1:18" ht="12.75" customHeight="1" x14ac:dyDescent="0.2">
      <c r="A1227" s="5" t="s">
        <v>2454</v>
      </c>
      <c r="B1227" s="6" t="s">
        <v>3828</v>
      </c>
      <c r="C1227" s="5">
        <v>1</v>
      </c>
      <c r="D1227" s="5">
        <v>15</v>
      </c>
      <c r="E1227" s="5">
        <v>16</v>
      </c>
      <c r="F1227" s="5">
        <v>2</v>
      </c>
      <c r="K1227" s="8" t="s">
        <v>6274</v>
      </c>
      <c r="M1227" s="9" t="s">
        <v>13825</v>
      </c>
      <c r="N1227" s="9" t="s">
        <v>14131</v>
      </c>
      <c r="O1227" s="7" t="s">
        <v>10001</v>
      </c>
      <c r="P1227" s="7" t="s">
        <v>12925</v>
      </c>
      <c r="Q1227" s="5" t="s">
        <v>15192</v>
      </c>
      <c r="R1227" s="1">
        <v>230152240</v>
      </c>
    </row>
    <row r="1228" spans="1:18" ht="12.75" customHeight="1" x14ac:dyDescent="0.25">
      <c r="A1228" s="5" t="s">
        <v>2122</v>
      </c>
      <c r="B1228" s="6" t="s">
        <v>3835</v>
      </c>
      <c r="C1228" s="5">
        <v>1</v>
      </c>
      <c r="D1228" s="5">
        <v>15</v>
      </c>
      <c r="E1228" s="5">
        <v>16</v>
      </c>
      <c r="F1228" s="5">
        <v>2</v>
      </c>
      <c r="K1228" s="8" t="s">
        <v>5944</v>
      </c>
      <c r="M1228" s="9" t="s">
        <v>13825</v>
      </c>
      <c r="N1228" s="9" t="s">
        <v>13929</v>
      </c>
      <c r="O1228" s="7" t="s">
        <v>9693</v>
      </c>
      <c r="P1228" s="10" t="s">
        <v>12636</v>
      </c>
      <c r="Q1228" s="5" t="s">
        <v>14548</v>
      </c>
      <c r="R1228" s="1">
        <v>220152320</v>
      </c>
    </row>
    <row r="1229" spans="1:18" ht="12.75" customHeight="1" x14ac:dyDescent="0.2">
      <c r="A1229" s="5" t="s">
        <v>2455</v>
      </c>
      <c r="B1229" s="6" t="s">
        <v>3833</v>
      </c>
      <c r="C1229" s="5">
        <v>1</v>
      </c>
      <c r="D1229" s="5">
        <v>15</v>
      </c>
      <c r="E1229" s="5">
        <v>16</v>
      </c>
      <c r="F1229" s="5">
        <v>2</v>
      </c>
      <c r="K1229" s="8" t="s">
        <v>6275</v>
      </c>
      <c r="M1229" s="9" t="s">
        <v>13825</v>
      </c>
      <c r="N1229" s="9" t="s">
        <v>14238</v>
      </c>
      <c r="O1229" s="7" t="s">
        <v>10002</v>
      </c>
      <c r="P1229" s="7" t="s">
        <v>12926</v>
      </c>
      <c r="Q1229" s="5" t="s">
        <v>15227</v>
      </c>
      <c r="R1229" s="1">
        <v>230152317</v>
      </c>
    </row>
    <row r="1230" spans="1:18" ht="12.75" customHeight="1" x14ac:dyDescent="0.25">
      <c r="A1230" s="5" t="s">
        <v>1436</v>
      </c>
      <c r="B1230" s="6" t="s">
        <v>3829</v>
      </c>
      <c r="C1230" s="5">
        <v>1</v>
      </c>
      <c r="D1230" s="5">
        <v>15</v>
      </c>
      <c r="E1230" s="5">
        <v>16</v>
      </c>
      <c r="F1230" s="5">
        <v>2</v>
      </c>
      <c r="K1230" s="8" t="s">
        <v>5283</v>
      </c>
      <c r="M1230" s="9" t="s">
        <v>13825</v>
      </c>
      <c r="N1230" s="9" t="s">
        <v>14341</v>
      </c>
      <c r="O1230" s="7" t="s">
        <v>9046</v>
      </c>
      <c r="P1230" s="10" t="s">
        <v>17324</v>
      </c>
      <c r="Q1230" s="5" t="s">
        <v>15141</v>
      </c>
      <c r="R1230" s="1">
        <v>215452254</v>
      </c>
    </row>
    <row r="1231" spans="1:18" ht="12.75" customHeight="1" x14ac:dyDescent="0.2">
      <c r="A1231" s="5" t="s">
        <v>3039</v>
      </c>
      <c r="B1231" s="6" t="s">
        <v>3829</v>
      </c>
      <c r="C1231" s="5">
        <v>1</v>
      </c>
      <c r="D1231" s="5">
        <v>15</v>
      </c>
      <c r="E1231" s="5">
        <v>16</v>
      </c>
      <c r="F1231" s="5">
        <v>2</v>
      </c>
      <c r="K1231" s="8" t="s">
        <v>6850</v>
      </c>
      <c r="M1231" s="9" t="s">
        <v>13825</v>
      </c>
      <c r="N1231" s="9" t="s">
        <v>14246</v>
      </c>
      <c r="O1231" s="7" t="s">
        <v>10536</v>
      </c>
      <c r="P1231" s="7" t="s">
        <v>13438</v>
      </c>
      <c r="Q1231" s="5" t="s">
        <v>15099</v>
      </c>
      <c r="R1231" s="1">
        <v>923271223</v>
      </c>
    </row>
    <row r="1232" spans="1:18" ht="12.75" customHeight="1" x14ac:dyDescent="0.2">
      <c r="A1232" s="5" t="s">
        <v>187</v>
      </c>
      <c r="B1232" s="6" t="s">
        <v>3822</v>
      </c>
      <c r="C1232" s="5">
        <v>1</v>
      </c>
      <c r="D1232" s="5">
        <v>15</v>
      </c>
      <c r="E1232" s="5">
        <v>16</v>
      </c>
      <c r="F1232" s="5">
        <v>2</v>
      </c>
      <c r="K1232" s="8" t="s">
        <v>4098</v>
      </c>
      <c r="M1232" s="9" t="s">
        <v>13825</v>
      </c>
      <c r="N1232" s="9" t="s">
        <v>13887</v>
      </c>
      <c r="O1232" s="7" t="s">
        <v>7842</v>
      </c>
      <c r="P1232" s="7" t="s">
        <v>11068</v>
      </c>
      <c r="Q1232" s="5" t="s">
        <v>14540</v>
      </c>
      <c r="R1232" s="1">
        <v>84300000</v>
      </c>
    </row>
    <row r="1233" spans="1:18" ht="12.75" customHeight="1" x14ac:dyDescent="0.2">
      <c r="A1233" s="5" t="s">
        <v>190</v>
      </c>
      <c r="B1233" s="6" t="s">
        <v>3835</v>
      </c>
      <c r="C1233" s="5">
        <v>1</v>
      </c>
      <c r="D1233" s="5">
        <v>15</v>
      </c>
      <c r="E1233" s="5">
        <v>16</v>
      </c>
      <c r="F1233" s="5">
        <v>2</v>
      </c>
      <c r="K1233" s="8" t="s">
        <v>4101</v>
      </c>
      <c r="M1233" s="9" t="s">
        <v>13825</v>
      </c>
      <c r="N1233" s="9" t="s">
        <v>13885</v>
      </c>
      <c r="O1233" s="7" t="s">
        <v>7845</v>
      </c>
      <c r="P1233" s="7" t="s">
        <v>11070</v>
      </c>
      <c r="Q1233" s="5" t="s">
        <v>15194</v>
      </c>
      <c r="R1233" s="1">
        <v>85100000</v>
      </c>
    </row>
    <row r="1234" spans="1:18" ht="12.75" customHeight="1" x14ac:dyDescent="0.2">
      <c r="A1234" s="5" t="s">
        <v>1746</v>
      </c>
      <c r="B1234" s="6" t="s">
        <v>3830</v>
      </c>
      <c r="C1234" s="5">
        <v>1</v>
      </c>
      <c r="D1234" s="5">
        <v>15</v>
      </c>
      <c r="E1234" s="5">
        <v>16</v>
      </c>
      <c r="F1234" s="5">
        <v>2</v>
      </c>
      <c r="K1234" s="8" t="s">
        <v>5573</v>
      </c>
      <c r="M1234" s="9" t="s">
        <v>13825</v>
      </c>
      <c r="N1234" s="9" t="s">
        <v>14158</v>
      </c>
      <c r="O1234" s="7" t="s">
        <v>9339</v>
      </c>
      <c r="P1234" s="7" t="s">
        <v>12331</v>
      </c>
      <c r="Q1234" s="5" t="s">
        <v>15145</v>
      </c>
      <c r="R1234" s="1">
        <v>218052480</v>
      </c>
    </row>
    <row r="1235" spans="1:18" ht="12.75" customHeight="1" x14ac:dyDescent="0.2">
      <c r="A1235" s="5" t="s">
        <v>3206</v>
      </c>
      <c r="B1235" s="6" t="s">
        <v>3834</v>
      </c>
      <c r="C1235" s="5">
        <v>1</v>
      </c>
      <c r="D1235" s="5">
        <v>15</v>
      </c>
      <c r="E1235" s="5">
        <v>16</v>
      </c>
      <c r="F1235" s="5">
        <v>2</v>
      </c>
      <c r="K1235" s="8" t="s">
        <v>7014</v>
      </c>
      <c r="M1235" s="9" t="s">
        <v>13825</v>
      </c>
      <c r="N1235" s="9" t="s">
        <v>14072</v>
      </c>
      <c r="O1235" s="7" t="s">
        <v>10688</v>
      </c>
      <c r="P1235" s="7" t="s">
        <v>13581</v>
      </c>
      <c r="Q1235" s="5" t="s">
        <v>15170</v>
      </c>
      <c r="R1235" s="1">
        <v>923272064</v>
      </c>
    </row>
    <row r="1236" spans="1:18" ht="12.75" customHeight="1" x14ac:dyDescent="0.2">
      <c r="A1236" s="5" t="s">
        <v>2119</v>
      </c>
      <c r="B1236" s="6" t="s">
        <v>3832</v>
      </c>
      <c r="C1236" s="5">
        <v>1</v>
      </c>
      <c r="D1236" s="5">
        <v>15</v>
      </c>
      <c r="E1236" s="5">
        <v>16</v>
      </c>
      <c r="F1236" s="5">
        <v>2</v>
      </c>
      <c r="K1236" s="8" t="s">
        <v>5941</v>
      </c>
      <c r="M1236" s="9" t="s">
        <v>13825</v>
      </c>
      <c r="N1236" s="9" t="s">
        <v>14265</v>
      </c>
      <c r="O1236" s="7" t="s">
        <v>9691</v>
      </c>
      <c r="P1236" s="7" t="s">
        <v>12633</v>
      </c>
      <c r="Q1236" s="5" t="s">
        <v>15219</v>
      </c>
      <c r="R1236" s="1">
        <v>220152224</v>
      </c>
    </row>
    <row r="1237" spans="1:18" ht="12.75" customHeight="1" x14ac:dyDescent="0.2">
      <c r="A1237" s="5" t="s">
        <v>2590</v>
      </c>
      <c r="B1237" s="6" t="s">
        <v>3835</v>
      </c>
      <c r="C1237" s="5">
        <v>1</v>
      </c>
      <c r="D1237" s="5">
        <v>15</v>
      </c>
      <c r="E1237" s="5">
        <v>16</v>
      </c>
      <c r="F1237" s="5">
        <v>2</v>
      </c>
      <c r="K1237" s="8" t="s">
        <v>6409</v>
      </c>
      <c r="M1237" s="9" t="s">
        <v>13825</v>
      </c>
      <c r="N1237" s="9" t="s">
        <v>3824</v>
      </c>
      <c r="O1237" s="7" t="s">
        <v>10125</v>
      </c>
      <c r="P1237" s="7" t="s">
        <v>13049</v>
      </c>
      <c r="Q1237" s="5" t="s">
        <v>14807</v>
      </c>
      <c r="R1237" s="1">
        <v>237352001</v>
      </c>
    </row>
    <row r="1238" spans="1:18" ht="12.75" customHeight="1" x14ac:dyDescent="0.2">
      <c r="A1238" s="5" t="s">
        <v>2125</v>
      </c>
      <c r="B1238" s="6" t="s">
        <v>3835</v>
      </c>
      <c r="C1238" s="5">
        <v>1</v>
      </c>
      <c r="D1238" s="5">
        <v>15</v>
      </c>
      <c r="E1238" s="5">
        <v>16</v>
      </c>
      <c r="F1238" s="5">
        <v>2</v>
      </c>
      <c r="K1238" s="8" t="s">
        <v>5947</v>
      </c>
      <c r="M1238" s="9" t="s">
        <v>13825</v>
      </c>
      <c r="N1238" s="9" t="s">
        <v>14155</v>
      </c>
      <c r="O1238" s="7" t="s">
        <v>9696</v>
      </c>
      <c r="P1238" s="7" t="s">
        <v>12639</v>
      </c>
      <c r="Q1238" s="5" t="s">
        <v>15005</v>
      </c>
      <c r="R1238" s="1">
        <v>220152411</v>
      </c>
    </row>
    <row r="1239" spans="1:18" ht="12.75" customHeight="1" x14ac:dyDescent="0.2">
      <c r="A1239" s="5" t="s">
        <v>2126</v>
      </c>
      <c r="B1239" s="6" t="s">
        <v>3834</v>
      </c>
      <c r="C1239" s="5">
        <v>1</v>
      </c>
      <c r="D1239" s="5">
        <v>15</v>
      </c>
      <c r="E1239" s="5">
        <v>16</v>
      </c>
      <c r="F1239" s="5">
        <v>2</v>
      </c>
      <c r="K1239" s="8" t="s">
        <v>5948</v>
      </c>
      <c r="M1239" s="9" t="s">
        <v>13825</v>
      </c>
      <c r="N1239" s="9" t="s">
        <v>14300</v>
      </c>
      <c r="O1239" s="7" t="s">
        <v>9697</v>
      </c>
      <c r="P1239" s="7" t="s">
        <v>12640</v>
      </c>
      <c r="Q1239" s="5" t="s">
        <v>3827</v>
      </c>
      <c r="R1239" s="1">
        <v>220152435</v>
      </c>
    </row>
    <row r="1240" spans="1:18" ht="25.5" customHeight="1" x14ac:dyDescent="0.2">
      <c r="A1240" s="5" t="s">
        <v>2123</v>
      </c>
      <c r="B1240" s="6" t="s">
        <v>3829</v>
      </c>
      <c r="C1240" s="5">
        <v>1</v>
      </c>
      <c r="D1240" s="5">
        <v>15</v>
      </c>
      <c r="E1240" s="5">
        <v>16</v>
      </c>
      <c r="F1240" s="5">
        <v>2</v>
      </c>
      <c r="K1240" s="8" t="s">
        <v>5945</v>
      </c>
      <c r="M1240" s="9" t="s">
        <v>13825</v>
      </c>
      <c r="N1240" s="9" t="s">
        <v>14041</v>
      </c>
      <c r="O1240" s="7" t="s">
        <v>9694</v>
      </c>
      <c r="P1240" s="7" t="s">
        <v>12637</v>
      </c>
      <c r="Q1240" s="5" t="s">
        <v>15221</v>
      </c>
      <c r="R1240" s="1">
        <v>220152352</v>
      </c>
    </row>
    <row r="1241" spans="1:18" ht="25.5" customHeight="1" x14ac:dyDescent="0.2">
      <c r="A1241" s="5" t="s">
        <v>2128</v>
      </c>
      <c r="B1241" s="6" t="s">
        <v>3835</v>
      </c>
      <c r="C1241" s="5">
        <v>1</v>
      </c>
      <c r="D1241" s="5">
        <v>15</v>
      </c>
      <c r="E1241" s="5">
        <v>16</v>
      </c>
      <c r="F1241" s="5">
        <v>2</v>
      </c>
      <c r="K1241" s="8" t="s">
        <v>5950</v>
      </c>
      <c r="M1241" s="9" t="s">
        <v>13825</v>
      </c>
      <c r="N1241" s="9" t="s">
        <v>14073</v>
      </c>
      <c r="O1241" s="7" t="s">
        <v>9699</v>
      </c>
      <c r="P1241" s="7" t="s">
        <v>12642</v>
      </c>
      <c r="Q1241" s="5" t="s">
        <v>15152</v>
      </c>
      <c r="R1241" s="1">
        <v>220152585</v>
      </c>
    </row>
    <row r="1242" spans="1:18" ht="12.75" customHeight="1" x14ac:dyDescent="0.2">
      <c r="A1242" s="5" t="s">
        <v>2124</v>
      </c>
      <c r="B1242" s="6" t="s">
        <v>3830</v>
      </c>
      <c r="C1242" s="5">
        <v>1</v>
      </c>
      <c r="D1242" s="5">
        <v>15</v>
      </c>
      <c r="E1242" s="5">
        <v>16</v>
      </c>
      <c r="F1242" s="5">
        <v>2</v>
      </c>
      <c r="K1242" s="8" t="s">
        <v>5946</v>
      </c>
      <c r="M1242" s="9" t="s">
        <v>13825</v>
      </c>
      <c r="N1242" s="9" t="s">
        <v>14076</v>
      </c>
      <c r="O1242" s="7" t="s">
        <v>9695</v>
      </c>
      <c r="P1242" s="7" t="s">
        <v>12638</v>
      </c>
      <c r="Q1242" s="5" t="s">
        <v>14543</v>
      </c>
      <c r="R1242" s="1">
        <v>220152399</v>
      </c>
    </row>
    <row r="1243" spans="1:18" ht="12.75" customHeight="1" x14ac:dyDescent="0.2">
      <c r="A1243" s="5" t="s">
        <v>2117</v>
      </c>
      <c r="B1243" s="6" t="s">
        <v>3834</v>
      </c>
      <c r="C1243" s="5">
        <v>1</v>
      </c>
      <c r="D1243" s="5">
        <v>15</v>
      </c>
      <c r="E1243" s="5">
        <v>16</v>
      </c>
      <c r="F1243" s="5">
        <v>2</v>
      </c>
      <c r="K1243" s="8" t="s">
        <v>5939</v>
      </c>
      <c r="M1243" s="9" t="s">
        <v>13825</v>
      </c>
      <c r="N1243" s="9" t="s">
        <v>13968</v>
      </c>
      <c r="O1243" s="7" t="s">
        <v>9689</v>
      </c>
      <c r="P1243" s="7" t="s">
        <v>12631</v>
      </c>
      <c r="Q1243" s="5" t="s">
        <v>15195</v>
      </c>
      <c r="R1243" s="1">
        <v>220152207</v>
      </c>
    </row>
    <row r="1244" spans="1:18" ht="12.75" customHeight="1" x14ac:dyDescent="0.2">
      <c r="A1244" s="5" t="s">
        <v>2118</v>
      </c>
      <c r="B1244" s="6" t="s">
        <v>3828</v>
      </c>
      <c r="C1244" s="5">
        <v>1</v>
      </c>
      <c r="D1244" s="5">
        <v>15</v>
      </c>
      <c r="E1244" s="5">
        <v>16</v>
      </c>
      <c r="F1244" s="5">
        <v>2</v>
      </c>
      <c r="K1244" s="8" t="s">
        <v>5940</v>
      </c>
      <c r="M1244" s="9" t="s">
        <v>13825</v>
      </c>
      <c r="N1244" s="9" t="s">
        <v>13961</v>
      </c>
      <c r="O1244" s="7" t="s">
        <v>9690</v>
      </c>
      <c r="P1244" s="7" t="s">
        <v>12632</v>
      </c>
      <c r="Q1244" s="5" t="s">
        <v>14549</v>
      </c>
      <c r="R1244" s="1">
        <v>220152215</v>
      </c>
    </row>
    <row r="1245" spans="1:18" ht="12.75" customHeight="1" x14ac:dyDescent="0.2">
      <c r="A1245" s="5" t="s">
        <v>2127</v>
      </c>
      <c r="B1245" s="6" t="s">
        <v>3829</v>
      </c>
      <c r="C1245" s="5">
        <v>1</v>
      </c>
      <c r="D1245" s="5">
        <v>15</v>
      </c>
      <c r="E1245" s="5">
        <v>16</v>
      </c>
      <c r="F1245" s="5">
        <v>2</v>
      </c>
      <c r="K1245" s="8" t="s">
        <v>5949</v>
      </c>
      <c r="M1245" s="9" t="s">
        <v>13825</v>
      </c>
      <c r="N1245" s="9" t="s">
        <v>14365</v>
      </c>
      <c r="O1245" s="7" t="s">
        <v>9698</v>
      </c>
      <c r="P1245" s="7" t="s">
        <v>12641</v>
      </c>
      <c r="Q1245" s="5" t="s">
        <v>14742</v>
      </c>
      <c r="R1245" s="1">
        <v>220152565</v>
      </c>
    </row>
    <row r="1246" spans="1:18" ht="12.75" customHeight="1" x14ac:dyDescent="0.2">
      <c r="A1246" s="5" t="s">
        <v>3108</v>
      </c>
      <c r="B1246" s="6" t="s">
        <v>3825</v>
      </c>
      <c r="C1246" s="5">
        <v>1</v>
      </c>
      <c r="D1246" s="5">
        <v>15</v>
      </c>
      <c r="E1246" s="5">
        <v>16</v>
      </c>
      <c r="F1246" s="5">
        <v>2</v>
      </c>
      <c r="K1246" s="8" t="s">
        <v>6916</v>
      </c>
      <c r="M1246" s="9" t="s">
        <v>13825</v>
      </c>
      <c r="N1246" s="9" t="s">
        <v>13885</v>
      </c>
      <c r="O1246" s="7" t="s">
        <v>10600</v>
      </c>
      <c r="P1246" s="7" t="s">
        <v>13495</v>
      </c>
      <c r="Q1246" s="5" t="s">
        <v>17079</v>
      </c>
      <c r="R1246" s="1">
        <v>923271577</v>
      </c>
    </row>
    <row r="1247" spans="1:18" ht="12.75" customHeight="1" x14ac:dyDescent="0.2">
      <c r="A1247" s="5" t="s">
        <v>2274</v>
      </c>
      <c r="B1247" s="6" t="s">
        <v>3822</v>
      </c>
      <c r="C1247" s="5">
        <v>1</v>
      </c>
      <c r="D1247" s="5">
        <v>15</v>
      </c>
      <c r="E1247" s="5">
        <v>16</v>
      </c>
      <c r="F1247" s="5">
        <v>2</v>
      </c>
      <c r="K1247" s="8" t="s">
        <v>6096</v>
      </c>
      <c r="M1247" s="9" t="s">
        <v>3827</v>
      </c>
      <c r="N1247" s="9" t="s">
        <v>3827</v>
      </c>
      <c r="O1247" s="7" t="s">
        <v>3827</v>
      </c>
      <c r="P1247" s="7" t="s">
        <v>3827</v>
      </c>
      <c r="Q1247" s="5" t="s">
        <v>3827</v>
      </c>
      <c r="R1247" s="1">
        <v>220376520</v>
      </c>
    </row>
    <row r="1248" spans="1:18" ht="25.5" customHeight="1" x14ac:dyDescent="0.2">
      <c r="A1248" s="5" t="s">
        <v>2313</v>
      </c>
      <c r="B1248" s="6" t="s">
        <v>3833</v>
      </c>
      <c r="C1248" s="5">
        <v>1</v>
      </c>
      <c r="D1248" s="5">
        <v>15</v>
      </c>
      <c r="E1248" s="5">
        <v>16</v>
      </c>
      <c r="F1248" s="5">
        <v>2</v>
      </c>
      <c r="K1248" s="8" t="s">
        <v>6135</v>
      </c>
      <c r="M1248" s="9" t="s">
        <v>3827</v>
      </c>
      <c r="N1248" s="9" t="s">
        <v>3827</v>
      </c>
      <c r="O1248" s="7" t="s">
        <v>3827</v>
      </c>
      <c r="P1248" s="7" t="s">
        <v>3827</v>
      </c>
      <c r="Q1248" s="5" t="s">
        <v>3827</v>
      </c>
      <c r="R1248" s="1">
        <v>221076520</v>
      </c>
    </row>
    <row r="1249" spans="1:18" ht="15" customHeight="1" x14ac:dyDescent="0.2">
      <c r="A1249" s="5" t="s">
        <v>2199</v>
      </c>
      <c r="B1249" s="6" t="s">
        <v>3830</v>
      </c>
      <c r="C1249" s="5">
        <v>1</v>
      </c>
      <c r="D1249" s="5">
        <v>15</v>
      </c>
      <c r="E1249" s="5">
        <v>16</v>
      </c>
      <c r="F1249" s="5">
        <v>2</v>
      </c>
      <c r="K1249" s="8" t="s">
        <v>6021</v>
      </c>
      <c r="M1249" s="9" t="s">
        <v>7675</v>
      </c>
      <c r="N1249" s="9" t="s">
        <v>14069</v>
      </c>
      <c r="O1249" s="7" t="s">
        <v>9768</v>
      </c>
      <c r="P1249" s="7" t="s">
        <v>12703</v>
      </c>
      <c r="Q1249" s="5" t="s">
        <v>17152</v>
      </c>
      <c r="R1249" s="1">
        <v>220176563</v>
      </c>
    </row>
    <row r="1250" spans="1:18" ht="12.75" customHeight="1" x14ac:dyDescent="0.2">
      <c r="A1250" s="5" t="s">
        <v>2194</v>
      </c>
      <c r="B1250" s="6" t="s">
        <v>3831</v>
      </c>
      <c r="C1250" s="5">
        <v>1</v>
      </c>
      <c r="D1250" s="5">
        <v>15</v>
      </c>
      <c r="E1250" s="5">
        <v>16</v>
      </c>
      <c r="F1250" s="5">
        <v>2</v>
      </c>
      <c r="K1250" s="8" t="s">
        <v>6016</v>
      </c>
      <c r="M1250" s="9" t="s">
        <v>7675</v>
      </c>
      <c r="N1250" s="9" t="s">
        <v>14226</v>
      </c>
      <c r="O1250" s="7" t="s">
        <v>9763</v>
      </c>
      <c r="P1250" s="7" t="s">
        <v>12699</v>
      </c>
      <c r="Q1250" s="5" t="s">
        <v>15069</v>
      </c>
      <c r="R1250" s="1">
        <v>220176111</v>
      </c>
    </row>
    <row r="1251" spans="1:18" ht="15" customHeight="1" x14ac:dyDescent="0.2">
      <c r="A1251" s="5" t="s">
        <v>2196</v>
      </c>
      <c r="B1251" s="6" t="s">
        <v>3831</v>
      </c>
      <c r="C1251" s="5">
        <v>1</v>
      </c>
      <c r="D1251" s="5">
        <v>15</v>
      </c>
      <c r="E1251" s="5">
        <v>16</v>
      </c>
      <c r="F1251" s="5">
        <v>2</v>
      </c>
      <c r="K1251" s="8" t="s">
        <v>6018</v>
      </c>
      <c r="M1251" s="9" t="s">
        <v>7675</v>
      </c>
      <c r="N1251" s="9" t="s">
        <v>14078</v>
      </c>
      <c r="O1251" s="7" t="s">
        <v>9765</v>
      </c>
      <c r="P1251" s="7" t="s">
        <v>12701</v>
      </c>
      <c r="Q1251" s="5" t="s">
        <v>3821</v>
      </c>
      <c r="R1251" s="1">
        <v>220176130</v>
      </c>
    </row>
    <row r="1252" spans="1:18" ht="25.5" customHeight="1" x14ac:dyDescent="0.2">
      <c r="A1252" s="5" t="s">
        <v>206</v>
      </c>
      <c r="B1252" s="6" t="s">
        <v>3832</v>
      </c>
      <c r="C1252" s="5">
        <v>1</v>
      </c>
      <c r="D1252" s="5">
        <v>15</v>
      </c>
      <c r="E1252" s="5">
        <v>16</v>
      </c>
      <c r="F1252" s="5">
        <v>2</v>
      </c>
      <c r="K1252" s="8" t="s">
        <v>4117</v>
      </c>
      <c r="M1252" s="9" t="s">
        <v>7675</v>
      </c>
      <c r="N1252" s="9" t="s">
        <v>13900</v>
      </c>
      <c r="O1252" s="7" t="s">
        <v>7860</v>
      </c>
      <c r="P1252" s="7" t="s">
        <v>11085</v>
      </c>
      <c r="Q1252" s="5" t="s">
        <v>15086</v>
      </c>
      <c r="R1252" s="1">
        <v>87800000</v>
      </c>
    </row>
    <row r="1253" spans="1:18" ht="12.75" customHeight="1" x14ac:dyDescent="0.2">
      <c r="A1253" s="5" t="s">
        <v>2691</v>
      </c>
      <c r="B1253" s="6" t="s">
        <v>3825</v>
      </c>
      <c r="C1253" s="5">
        <v>1</v>
      </c>
      <c r="D1253" s="5">
        <v>15</v>
      </c>
      <c r="E1253" s="5">
        <v>16</v>
      </c>
      <c r="F1253" s="5">
        <v>2</v>
      </c>
      <c r="K1253" s="8" t="s">
        <v>3940</v>
      </c>
      <c r="M1253" s="9" t="s">
        <v>7675</v>
      </c>
      <c r="N1253" s="9" t="s">
        <v>14226</v>
      </c>
      <c r="O1253" s="7" t="s">
        <v>10220</v>
      </c>
      <c r="P1253" s="7" t="s">
        <v>13138</v>
      </c>
      <c r="Q1253" s="5" t="s">
        <v>14657</v>
      </c>
      <c r="R1253" s="1">
        <v>265476111</v>
      </c>
    </row>
    <row r="1254" spans="1:18" ht="12.75" customHeight="1" x14ac:dyDescent="0.2">
      <c r="A1254" s="5" t="s">
        <v>2368</v>
      </c>
      <c r="B1254" s="6" t="s">
        <v>3830</v>
      </c>
      <c r="C1254" s="5">
        <v>1</v>
      </c>
      <c r="D1254" s="5">
        <v>15</v>
      </c>
      <c r="E1254" s="5">
        <v>16</v>
      </c>
      <c r="F1254" s="5">
        <v>2</v>
      </c>
      <c r="K1254" s="8" t="s">
        <v>6189</v>
      </c>
      <c r="M1254" s="9" t="s">
        <v>7675</v>
      </c>
      <c r="N1254" s="9" t="s">
        <v>14226</v>
      </c>
      <c r="O1254" s="7" t="s">
        <v>9917</v>
      </c>
      <c r="P1254" s="7" t="s">
        <v>12844</v>
      </c>
      <c r="Q1254" s="5" t="s">
        <v>15062</v>
      </c>
      <c r="R1254" s="1">
        <v>226276111</v>
      </c>
    </row>
    <row r="1255" spans="1:18" ht="12.75" customHeight="1" x14ac:dyDescent="0.2">
      <c r="A1255" s="5" t="s">
        <v>2563</v>
      </c>
      <c r="B1255" s="6" t="s">
        <v>3834</v>
      </c>
      <c r="C1255" s="5">
        <v>1</v>
      </c>
      <c r="D1255" s="5">
        <v>15</v>
      </c>
      <c r="E1255" s="5">
        <v>16</v>
      </c>
      <c r="F1255" s="5">
        <v>2</v>
      </c>
      <c r="K1255" s="8" t="s">
        <v>6382</v>
      </c>
      <c r="M1255" s="9" t="s">
        <v>7675</v>
      </c>
      <c r="N1255" s="9" t="s">
        <v>14226</v>
      </c>
      <c r="O1255" s="7" t="s">
        <v>10101</v>
      </c>
      <c r="P1255" s="7" t="s">
        <v>13026</v>
      </c>
      <c r="Q1255" s="5" t="s">
        <v>15059</v>
      </c>
      <c r="R1255" s="1">
        <v>232576111</v>
      </c>
    </row>
    <row r="1256" spans="1:18" ht="12.75" customHeight="1" x14ac:dyDescent="0.2">
      <c r="A1256" s="5" t="s">
        <v>2621</v>
      </c>
      <c r="B1256" s="6" t="s">
        <v>3831</v>
      </c>
      <c r="C1256" s="5">
        <v>1</v>
      </c>
      <c r="D1256" s="5">
        <v>15</v>
      </c>
      <c r="E1256" s="5">
        <v>16</v>
      </c>
      <c r="F1256" s="5">
        <v>2</v>
      </c>
      <c r="K1256" s="8" t="s">
        <v>6439</v>
      </c>
      <c r="M1256" s="9" t="s">
        <v>7675</v>
      </c>
      <c r="N1256" s="9" t="s">
        <v>14250</v>
      </c>
      <c r="O1256" s="7" t="s">
        <v>10153</v>
      </c>
      <c r="P1256" s="7" t="s">
        <v>13077</v>
      </c>
      <c r="Q1256" s="5" t="s">
        <v>15097</v>
      </c>
      <c r="R1256" s="1">
        <v>240176520</v>
      </c>
    </row>
    <row r="1257" spans="1:18" ht="12.75" customHeight="1" x14ac:dyDescent="0.2">
      <c r="A1257" s="5" t="s">
        <v>2377</v>
      </c>
      <c r="B1257" s="6" t="s">
        <v>3832</v>
      </c>
      <c r="C1257" s="5">
        <v>1</v>
      </c>
      <c r="D1257" s="5">
        <v>15</v>
      </c>
      <c r="E1257" s="5">
        <v>16</v>
      </c>
      <c r="F1257" s="5">
        <v>2</v>
      </c>
      <c r="K1257" s="8" t="s">
        <v>6197</v>
      </c>
      <c r="M1257" s="9" t="s">
        <v>13839</v>
      </c>
      <c r="N1257" s="9" t="s">
        <v>3824</v>
      </c>
      <c r="O1257" s="7" t="s">
        <v>9926</v>
      </c>
      <c r="P1257" s="7" t="s">
        <v>12852</v>
      </c>
      <c r="Q1257" s="5" t="s">
        <v>16060</v>
      </c>
      <c r="R1257" s="1">
        <v>227966001</v>
      </c>
    </row>
    <row r="1258" spans="1:18" ht="12.75" customHeight="1" x14ac:dyDescent="0.2">
      <c r="A1258" s="5" t="s">
        <v>2469</v>
      </c>
      <c r="B1258" s="6" t="s">
        <v>3825</v>
      </c>
      <c r="C1258" s="5">
        <v>1</v>
      </c>
      <c r="D1258" s="5">
        <v>15</v>
      </c>
      <c r="E1258" s="5">
        <v>16</v>
      </c>
      <c r="F1258" s="5">
        <v>2</v>
      </c>
      <c r="K1258" s="8" t="s">
        <v>6289</v>
      </c>
      <c r="M1258" s="9" t="s">
        <v>13839</v>
      </c>
      <c r="N1258" s="9" t="s">
        <v>14039</v>
      </c>
      <c r="O1258" s="7" t="s">
        <v>10016</v>
      </c>
      <c r="P1258" s="7" t="s">
        <v>12940</v>
      </c>
      <c r="Q1258" s="5" t="s">
        <v>16071</v>
      </c>
      <c r="R1258" s="1">
        <v>230166456</v>
      </c>
    </row>
    <row r="1259" spans="1:18" ht="12.75" customHeight="1" x14ac:dyDescent="0.2">
      <c r="A1259" s="5" t="s">
        <v>2464</v>
      </c>
      <c r="B1259" s="6" t="s">
        <v>3825</v>
      </c>
      <c r="C1259" s="5">
        <v>1</v>
      </c>
      <c r="D1259" s="5">
        <v>15</v>
      </c>
      <c r="E1259" s="5">
        <v>16</v>
      </c>
      <c r="F1259" s="5">
        <v>2</v>
      </c>
      <c r="K1259" s="8" t="s">
        <v>6284</v>
      </c>
      <c r="M1259" s="9" t="s">
        <v>13839</v>
      </c>
      <c r="N1259" s="9" t="s">
        <v>13890</v>
      </c>
      <c r="O1259" s="7" t="s">
        <v>10011</v>
      </c>
      <c r="P1259" s="7" t="s">
        <v>12935</v>
      </c>
      <c r="Q1259" s="5" t="s">
        <v>16056</v>
      </c>
      <c r="R1259" s="1">
        <v>230166170</v>
      </c>
    </row>
    <row r="1260" spans="1:18" ht="12.75" customHeight="1" x14ac:dyDescent="0.2">
      <c r="A1260" s="5" t="s">
        <v>2656</v>
      </c>
      <c r="B1260" s="6" t="s">
        <v>3830</v>
      </c>
      <c r="C1260" s="5">
        <v>1</v>
      </c>
      <c r="D1260" s="5">
        <v>15</v>
      </c>
      <c r="E1260" s="5">
        <v>16</v>
      </c>
      <c r="F1260" s="5">
        <v>2</v>
      </c>
      <c r="K1260" s="8" t="s">
        <v>6474</v>
      </c>
      <c r="M1260" s="9" t="s">
        <v>13839</v>
      </c>
      <c r="N1260" s="9" t="s">
        <v>3824</v>
      </c>
      <c r="O1260" s="7" t="s">
        <v>10187</v>
      </c>
      <c r="P1260" s="7" t="s">
        <v>13109</v>
      </c>
      <c r="Q1260" s="5" t="s">
        <v>16066</v>
      </c>
      <c r="R1260" s="1">
        <v>262466001</v>
      </c>
    </row>
    <row r="1261" spans="1:18" ht="12.75" customHeight="1" x14ac:dyDescent="0.2">
      <c r="A1261" s="5" t="s">
        <v>2710</v>
      </c>
      <c r="B1261" s="6" t="s">
        <v>3822</v>
      </c>
      <c r="C1261" s="5">
        <v>1</v>
      </c>
      <c r="D1261" s="5">
        <v>15</v>
      </c>
      <c r="E1261" s="5">
        <v>16</v>
      </c>
      <c r="F1261" s="5">
        <v>2</v>
      </c>
      <c r="K1261" s="8" t="s">
        <v>6527</v>
      </c>
      <c r="M1261" s="9" t="s">
        <v>13839</v>
      </c>
      <c r="N1261" s="9" t="s">
        <v>3824</v>
      </c>
      <c r="O1261" s="7" t="s">
        <v>10236</v>
      </c>
      <c r="P1261" s="7" t="s">
        <v>13152</v>
      </c>
      <c r="Q1261" s="5" t="s">
        <v>16053</v>
      </c>
      <c r="R1261" s="1">
        <v>267166001</v>
      </c>
    </row>
    <row r="1262" spans="1:18" ht="12.75" customHeight="1" x14ac:dyDescent="0.2">
      <c r="A1262" s="5" t="s">
        <v>2663</v>
      </c>
      <c r="B1262" s="6" t="s">
        <v>3835</v>
      </c>
      <c r="C1262" s="5">
        <v>1</v>
      </c>
      <c r="D1262" s="5">
        <v>15</v>
      </c>
      <c r="E1262" s="5">
        <v>16</v>
      </c>
      <c r="F1262" s="5">
        <v>2</v>
      </c>
      <c r="K1262" s="8" t="s">
        <v>6481</v>
      </c>
      <c r="M1262" s="9" t="s">
        <v>13839</v>
      </c>
      <c r="N1262" s="9" t="s">
        <v>3824</v>
      </c>
      <c r="O1262" s="7" t="s">
        <v>10193</v>
      </c>
      <c r="P1262" s="7" t="s">
        <v>13115</v>
      </c>
      <c r="Q1262" s="5" t="s">
        <v>16051</v>
      </c>
      <c r="R1262" s="1">
        <v>263066001</v>
      </c>
    </row>
    <row r="1263" spans="1:18" ht="12.75" customHeight="1" x14ac:dyDescent="0.2">
      <c r="A1263" s="5" t="s">
        <v>2294</v>
      </c>
      <c r="B1263" s="6" t="s">
        <v>3833</v>
      </c>
      <c r="C1263" s="5">
        <v>1</v>
      </c>
      <c r="D1263" s="5">
        <v>15</v>
      </c>
      <c r="E1263" s="5">
        <v>16</v>
      </c>
      <c r="F1263" s="5">
        <v>2</v>
      </c>
      <c r="K1263" s="8" t="s">
        <v>6116</v>
      </c>
      <c r="M1263" s="9" t="s">
        <v>13839</v>
      </c>
      <c r="N1263" s="9" t="s">
        <v>13890</v>
      </c>
      <c r="O1263" s="7" t="s">
        <v>9850</v>
      </c>
      <c r="P1263" s="7" t="s">
        <v>12782</v>
      </c>
      <c r="Q1263" s="5" t="s">
        <v>16059</v>
      </c>
      <c r="R1263" s="1">
        <v>220566170</v>
      </c>
    </row>
    <row r="1264" spans="1:18" ht="12.75" customHeight="1" x14ac:dyDescent="0.2">
      <c r="A1264" s="5" t="s">
        <v>2712</v>
      </c>
      <c r="B1264" s="6" t="s">
        <v>3833</v>
      </c>
      <c r="C1264" s="5">
        <v>1</v>
      </c>
      <c r="D1264" s="5">
        <v>15</v>
      </c>
      <c r="E1264" s="5">
        <v>16</v>
      </c>
      <c r="F1264" s="5">
        <v>2</v>
      </c>
      <c r="K1264" s="8" t="s">
        <v>6529</v>
      </c>
      <c r="M1264" s="9" t="s">
        <v>13839</v>
      </c>
      <c r="N1264" s="9" t="s">
        <v>14033</v>
      </c>
      <c r="O1264" s="7" t="s">
        <v>10238</v>
      </c>
      <c r="P1264" s="7" t="s">
        <v>13154</v>
      </c>
      <c r="Q1264" s="5" t="s">
        <v>16091</v>
      </c>
      <c r="R1264" s="1">
        <v>267266001</v>
      </c>
    </row>
    <row r="1265" spans="1:18" ht="12.75" customHeight="1" x14ac:dyDescent="0.2">
      <c r="A1265" s="5" t="s">
        <v>3009</v>
      </c>
      <c r="B1265" s="6" t="s">
        <v>3834</v>
      </c>
      <c r="C1265" s="5">
        <v>1</v>
      </c>
      <c r="D1265" s="5">
        <v>15</v>
      </c>
      <c r="E1265" s="5">
        <v>16</v>
      </c>
      <c r="F1265" s="5">
        <v>2</v>
      </c>
      <c r="K1265" s="8" t="s">
        <v>6820</v>
      </c>
      <c r="M1265" s="9" t="s">
        <v>13839</v>
      </c>
      <c r="N1265" s="9" t="s">
        <v>3824</v>
      </c>
      <c r="O1265" s="7" t="s">
        <v>10507</v>
      </c>
      <c r="P1265" s="7" t="s">
        <v>13409</v>
      </c>
      <c r="Q1265" s="5" t="s">
        <v>16057</v>
      </c>
      <c r="R1265" s="1">
        <v>923271143</v>
      </c>
    </row>
    <row r="1266" spans="1:18" ht="12.75" customHeight="1" x14ac:dyDescent="0.2">
      <c r="A1266" s="5" t="s">
        <v>2472</v>
      </c>
      <c r="B1266" s="6" t="s">
        <v>3835</v>
      </c>
      <c r="C1266" s="5">
        <v>1</v>
      </c>
      <c r="D1266" s="5">
        <v>15</v>
      </c>
      <c r="E1266" s="5">
        <v>16</v>
      </c>
      <c r="F1266" s="5">
        <v>2</v>
      </c>
      <c r="K1266" s="8" t="s">
        <v>6292</v>
      </c>
      <c r="M1266" s="9" t="s">
        <v>13839</v>
      </c>
      <c r="N1266" s="9" t="s">
        <v>14429</v>
      </c>
      <c r="O1266" s="7" t="s">
        <v>10019</v>
      </c>
      <c r="P1266" s="7" t="s">
        <v>12943</v>
      </c>
      <c r="Q1266" s="5" t="s">
        <v>16098</v>
      </c>
      <c r="R1266" s="1">
        <v>230166687</v>
      </c>
    </row>
    <row r="1267" spans="1:18" ht="12.75" customHeight="1" x14ac:dyDescent="0.2">
      <c r="A1267" s="5" t="s">
        <v>2144</v>
      </c>
      <c r="B1267" s="6" t="s">
        <v>3830</v>
      </c>
      <c r="C1267" s="5">
        <v>1</v>
      </c>
      <c r="D1267" s="5">
        <v>15</v>
      </c>
      <c r="E1267" s="5">
        <v>16</v>
      </c>
      <c r="F1267" s="5">
        <v>2</v>
      </c>
      <c r="K1267" s="8" t="s">
        <v>5966</v>
      </c>
      <c r="M1267" s="9" t="s">
        <v>13839</v>
      </c>
      <c r="N1267" s="9" t="s">
        <v>14116</v>
      </c>
      <c r="O1267" s="7" t="s">
        <v>9714</v>
      </c>
      <c r="P1267" s="7" t="s">
        <v>12654</v>
      </c>
      <c r="Q1267" s="5" t="s">
        <v>17137</v>
      </c>
      <c r="R1267" s="1">
        <v>220166594</v>
      </c>
    </row>
    <row r="1268" spans="1:18" ht="12.75" customHeight="1" x14ac:dyDescent="0.2">
      <c r="A1268" s="5" t="s">
        <v>2465</v>
      </c>
      <c r="B1268" s="6" t="s">
        <v>3835</v>
      </c>
      <c r="C1268" s="5">
        <v>1</v>
      </c>
      <c r="D1268" s="5">
        <v>15</v>
      </c>
      <c r="E1268" s="5">
        <v>16</v>
      </c>
      <c r="F1268" s="5">
        <v>2</v>
      </c>
      <c r="K1268" s="8" t="s">
        <v>6285</v>
      </c>
      <c r="M1268" s="9" t="s">
        <v>13839</v>
      </c>
      <c r="N1268" s="9" t="s">
        <v>7676</v>
      </c>
      <c r="O1268" s="7" t="s">
        <v>10012</v>
      </c>
      <c r="P1268" s="7" t="s">
        <v>12936</v>
      </c>
      <c r="Q1268" s="5" t="s">
        <v>16078</v>
      </c>
      <c r="R1268" s="1">
        <v>230166318</v>
      </c>
    </row>
    <row r="1269" spans="1:18" ht="12.75" customHeight="1" x14ac:dyDescent="0.2">
      <c r="A1269" s="5" t="s">
        <v>2522</v>
      </c>
      <c r="B1269" s="6" t="s">
        <v>3828</v>
      </c>
      <c r="C1269" s="5">
        <v>1</v>
      </c>
      <c r="D1269" s="5">
        <v>15</v>
      </c>
      <c r="E1269" s="5">
        <v>16</v>
      </c>
      <c r="F1269" s="5">
        <v>2</v>
      </c>
      <c r="K1269" s="8" t="s">
        <v>6342</v>
      </c>
      <c r="M1269" s="9" t="s">
        <v>13839</v>
      </c>
      <c r="N1269" s="9" t="s">
        <v>14116</v>
      </c>
      <c r="O1269" s="7" t="s">
        <v>10065</v>
      </c>
      <c r="P1269" s="7" t="s">
        <v>12989</v>
      </c>
      <c r="Q1269" s="5" t="s">
        <v>16079</v>
      </c>
      <c r="R1269" s="1">
        <v>230266594</v>
      </c>
    </row>
    <row r="1270" spans="1:18" ht="25.5" customHeight="1" x14ac:dyDescent="0.2">
      <c r="A1270" s="5" t="s">
        <v>2463</v>
      </c>
      <c r="B1270" s="6" t="s">
        <v>3825</v>
      </c>
      <c r="C1270" s="5">
        <v>1</v>
      </c>
      <c r="D1270" s="5">
        <v>15</v>
      </c>
      <c r="E1270" s="5">
        <v>16</v>
      </c>
      <c r="F1270" s="5">
        <v>2</v>
      </c>
      <c r="K1270" s="8" t="s">
        <v>6283</v>
      </c>
      <c r="M1270" s="9" t="s">
        <v>13839</v>
      </c>
      <c r="N1270" s="9" t="s">
        <v>7701</v>
      </c>
      <c r="O1270" s="7" t="s">
        <v>10010</v>
      </c>
      <c r="P1270" s="7" t="s">
        <v>12934</v>
      </c>
      <c r="Q1270" s="5" t="s">
        <v>16076</v>
      </c>
      <c r="R1270" s="1">
        <v>230166088</v>
      </c>
    </row>
    <row r="1271" spans="1:18" ht="25.5" customHeight="1" x14ac:dyDescent="0.25">
      <c r="A1271" s="5" t="s">
        <v>2462</v>
      </c>
      <c r="B1271" s="6" t="s">
        <v>3835</v>
      </c>
      <c r="C1271" s="5">
        <v>1</v>
      </c>
      <c r="D1271" s="5">
        <v>15</v>
      </c>
      <c r="E1271" s="5">
        <v>16</v>
      </c>
      <c r="F1271" s="5">
        <v>2</v>
      </c>
      <c r="K1271" s="8" t="s">
        <v>6282</v>
      </c>
      <c r="M1271" s="9" t="s">
        <v>13839</v>
      </c>
      <c r="N1271" s="9" t="s">
        <v>14010</v>
      </c>
      <c r="O1271" s="7" t="s">
        <v>10009</v>
      </c>
      <c r="P1271" s="10" t="s">
        <v>12933</v>
      </c>
      <c r="Q1271" s="5" t="s">
        <v>16100</v>
      </c>
      <c r="R1271" s="1">
        <v>230166075</v>
      </c>
    </row>
    <row r="1272" spans="1:18" ht="12.75" customHeight="1" x14ac:dyDescent="0.2">
      <c r="A1272" s="5" t="s">
        <v>309</v>
      </c>
      <c r="B1272" s="6" t="s">
        <v>3830</v>
      </c>
      <c r="C1272" s="5">
        <v>1</v>
      </c>
      <c r="D1272" s="5">
        <v>15</v>
      </c>
      <c r="E1272" s="5">
        <v>16</v>
      </c>
      <c r="F1272" s="5">
        <v>2</v>
      </c>
      <c r="K1272" s="8" t="s">
        <v>4220</v>
      </c>
      <c r="M1272" s="9" t="s">
        <v>13839</v>
      </c>
      <c r="N1272" s="9" t="s">
        <v>13899</v>
      </c>
      <c r="O1272" s="7" t="s">
        <v>7956</v>
      </c>
      <c r="P1272" s="7" t="s">
        <v>11167</v>
      </c>
      <c r="Q1272" s="5" t="s">
        <v>16094</v>
      </c>
      <c r="R1272" s="1">
        <v>120166440</v>
      </c>
    </row>
    <row r="1273" spans="1:18" ht="12.75" customHeight="1" x14ac:dyDescent="0.2">
      <c r="A1273" s="5" t="s">
        <v>3589</v>
      </c>
      <c r="B1273" s="6" t="s">
        <v>3834</v>
      </c>
      <c r="C1273" s="5">
        <v>1</v>
      </c>
      <c r="D1273" s="5">
        <v>15</v>
      </c>
      <c r="E1273" s="5">
        <v>16</v>
      </c>
      <c r="F1273" s="5">
        <v>2</v>
      </c>
      <c r="K1273" s="8" t="s">
        <v>7391</v>
      </c>
      <c r="M1273" s="9" t="s">
        <v>3827</v>
      </c>
      <c r="N1273" s="9" t="s">
        <v>3827</v>
      </c>
      <c r="O1273" s="7" t="s">
        <v>3827</v>
      </c>
      <c r="P1273" s="7" t="s">
        <v>3827</v>
      </c>
      <c r="Q1273" s="5" t="s">
        <v>3827</v>
      </c>
      <c r="R1273" s="1">
        <v>923272805</v>
      </c>
    </row>
    <row r="1274" spans="1:18" ht="12.75" customHeight="1" x14ac:dyDescent="0.2">
      <c r="A1274" s="5" t="s">
        <v>2362</v>
      </c>
      <c r="B1274" s="6" t="s">
        <v>3829</v>
      </c>
      <c r="C1274" s="5">
        <v>1</v>
      </c>
      <c r="D1274" s="5">
        <v>15</v>
      </c>
      <c r="E1274" s="5">
        <v>16</v>
      </c>
      <c r="F1274" s="5">
        <v>2</v>
      </c>
      <c r="K1274" s="8" t="s">
        <v>6183</v>
      </c>
      <c r="M1274" s="9" t="s">
        <v>13839</v>
      </c>
      <c r="N1274" s="9" t="s">
        <v>3824</v>
      </c>
      <c r="O1274" s="7" t="s">
        <v>9911</v>
      </c>
      <c r="P1274" s="7" t="s">
        <v>12838</v>
      </c>
      <c r="Q1274" s="5" t="s">
        <v>14473</v>
      </c>
      <c r="R1274" s="1">
        <v>225866001</v>
      </c>
    </row>
    <row r="1275" spans="1:18" ht="12.75" customHeight="1" x14ac:dyDescent="0.2">
      <c r="A1275" s="5" t="s">
        <v>192</v>
      </c>
      <c r="B1275" s="6" t="s">
        <v>3825</v>
      </c>
      <c r="C1275" s="5">
        <v>1</v>
      </c>
      <c r="D1275" s="5">
        <v>15</v>
      </c>
      <c r="E1275" s="5">
        <v>16</v>
      </c>
      <c r="F1275" s="5">
        <v>2</v>
      </c>
      <c r="K1275" s="8" t="s">
        <v>4103</v>
      </c>
      <c r="M1275" s="9" t="s">
        <v>13839</v>
      </c>
      <c r="N1275" s="9" t="s">
        <v>13890</v>
      </c>
      <c r="O1275" s="7" t="s">
        <v>7847</v>
      </c>
      <c r="P1275" s="7" t="s">
        <v>11072</v>
      </c>
      <c r="Q1275" s="5" t="s">
        <v>16046</v>
      </c>
      <c r="R1275" s="1">
        <v>85600000</v>
      </c>
    </row>
    <row r="1276" spans="1:18" ht="12.75" customHeight="1" x14ac:dyDescent="0.2">
      <c r="A1276" s="5" t="s">
        <v>208</v>
      </c>
      <c r="B1276" s="6" t="s">
        <v>3834</v>
      </c>
      <c r="C1276" s="5">
        <v>1</v>
      </c>
      <c r="D1276" s="5">
        <v>15</v>
      </c>
      <c r="E1276" s="5">
        <v>16</v>
      </c>
      <c r="F1276" s="5">
        <v>2</v>
      </c>
      <c r="K1276" s="8" t="s">
        <v>4119</v>
      </c>
      <c r="M1276" s="9" t="s">
        <v>13839</v>
      </c>
      <c r="N1276" s="9" t="s">
        <v>7701</v>
      </c>
      <c r="O1276" s="7" t="s">
        <v>7862</v>
      </c>
      <c r="P1276" s="7" t="s">
        <v>11087</v>
      </c>
      <c r="Q1276" s="5" t="s">
        <v>16074</v>
      </c>
      <c r="R1276" s="1">
        <v>88500000</v>
      </c>
    </row>
    <row r="1277" spans="1:18" ht="25.5" customHeight="1" x14ac:dyDescent="0.2">
      <c r="A1277" s="5" t="s">
        <v>2238</v>
      </c>
      <c r="B1277" s="6" t="s">
        <v>3835</v>
      </c>
      <c r="C1277" s="5">
        <v>1</v>
      </c>
      <c r="D1277" s="5">
        <v>15</v>
      </c>
      <c r="E1277" s="5">
        <v>16</v>
      </c>
      <c r="F1277" s="5">
        <v>2</v>
      </c>
      <c r="K1277" s="8" t="s">
        <v>6060</v>
      </c>
      <c r="M1277" s="9" t="s">
        <v>13839</v>
      </c>
      <c r="N1277" s="9" t="s">
        <v>14039</v>
      </c>
      <c r="O1277" s="7" t="s">
        <v>9802</v>
      </c>
      <c r="P1277" s="7" t="s">
        <v>12735</v>
      </c>
      <c r="Q1277" s="5" t="s">
        <v>16072</v>
      </c>
      <c r="R1277" s="1">
        <v>220266456</v>
      </c>
    </row>
    <row r="1278" spans="1:18" ht="12.75" customHeight="1" x14ac:dyDescent="0.2">
      <c r="A1278" s="5" t="s">
        <v>2470</v>
      </c>
      <c r="B1278" s="6" t="s">
        <v>3825</v>
      </c>
      <c r="C1278" s="5">
        <v>1</v>
      </c>
      <c r="D1278" s="5">
        <v>15</v>
      </c>
      <c r="E1278" s="5">
        <v>16</v>
      </c>
      <c r="F1278" s="5">
        <v>2</v>
      </c>
      <c r="K1278" s="8" t="s">
        <v>6290</v>
      </c>
      <c r="M1278" s="9" t="s">
        <v>13839</v>
      </c>
      <c r="N1278" s="9" t="s">
        <v>14044</v>
      </c>
      <c r="O1278" s="7" t="s">
        <v>10017</v>
      </c>
      <c r="P1278" s="7" t="s">
        <v>12941</v>
      </c>
      <c r="Q1278" s="5" t="s">
        <v>14616</v>
      </c>
      <c r="R1278" s="1">
        <v>230166572</v>
      </c>
    </row>
    <row r="1279" spans="1:18" ht="12.75" customHeight="1" x14ac:dyDescent="0.2">
      <c r="A1279" s="5" t="s">
        <v>2143</v>
      </c>
      <c r="B1279" s="6" t="s">
        <v>3825</v>
      </c>
      <c r="C1279" s="5">
        <v>1</v>
      </c>
      <c r="D1279" s="5">
        <v>15</v>
      </c>
      <c r="E1279" s="5">
        <v>16</v>
      </c>
      <c r="F1279" s="5">
        <v>2</v>
      </c>
      <c r="K1279" s="8" t="s">
        <v>5965</v>
      </c>
      <c r="M1279" s="9" t="s">
        <v>13839</v>
      </c>
      <c r="N1279" s="9" t="s">
        <v>3824</v>
      </c>
      <c r="O1279" s="7" t="s">
        <v>9713</v>
      </c>
      <c r="P1279" s="7" t="s">
        <v>12653</v>
      </c>
      <c r="Q1279" s="5" t="s">
        <v>16052</v>
      </c>
      <c r="R1279" s="1">
        <v>220166001</v>
      </c>
    </row>
    <row r="1280" spans="1:18" ht="25.5" customHeight="1" x14ac:dyDescent="0.2">
      <c r="A1280" s="5" t="s">
        <v>2418</v>
      </c>
      <c r="B1280" s="6" t="s">
        <v>3828</v>
      </c>
      <c r="C1280" s="5">
        <v>1</v>
      </c>
      <c r="D1280" s="5">
        <v>15</v>
      </c>
      <c r="E1280" s="5">
        <v>16</v>
      </c>
      <c r="F1280" s="5">
        <v>2</v>
      </c>
      <c r="K1280" s="8" t="s">
        <v>6238</v>
      </c>
      <c r="M1280" s="9" t="s">
        <v>7699</v>
      </c>
      <c r="N1280" s="9" t="s">
        <v>7700</v>
      </c>
      <c r="O1280" s="7" t="s">
        <v>9967</v>
      </c>
      <c r="P1280" s="7" t="s">
        <v>12892</v>
      </c>
      <c r="Q1280" s="5" t="s">
        <v>15253</v>
      </c>
      <c r="R1280" s="1">
        <v>230119142</v>
      </c>
    </row>
    <row r="1281" spans="1:18" ht="12.75" customHeight="1" x14ac:dyDescent="0.2">
      <c r="A1281" s="5" t="s">
        <v>2222</v>
      </c>
      <c r="B1281" s="6" t="s">
        <v>3832</v>
      </c>
      <c r="C1281" s="5">
        <v>1</v>
      </c>
      <c r="D1281" s="5">
        <v>15</v>
      </c>
      <c r="E1281" s="5">
        <v>16</v>
      </c>
      <c r="F1281" s="5">
        <v>2</v>
      </c>
      <c r="K1281" s="8" t="s">
        <v>6044</v>
      </c>
      <c r="M1281" s="9" t="s">
        <v>7699</v>
      </c>
      <c r="N1281" s="9" t="s">
        <v>7645</v>
      </c>
      <c r="O1281" s="7" t="s">
        <v>9788</v>
      </c>
      <c r="P1281" s="7" t="s">
        <v>12723</v>
      </c>
      <c r="Q1281" s="5" t="s">
        <v>15275</v>
      </c>
      <c r="R1281" s="1">
        <v>220219780</v>
      </c>
    </row>
    <row r="1282" spans="1:18" ht="12.75" customHeight="1" x14ac:dyDescent="0.2">
      <c r="A1282" s="5" t="s">
        <v>2040</v>
      </c>
      <c r="B1282" s="6" t="s">
        <v>3833</v>
      </c>
      <c r="C1282" s="5">
        <v>1</v>
      </c>
      <c r="D1282" s="5">
        <v>15</v>
      </c>
      <c r="E1282" s="5">
        <v>16</v>
      </c>
      <c r="F1282" s="5">
        <v>2</v>
      </c>
      <c r="K1282" s="8" t="s">
        <v>5863</v>
      </c>
      <c r="M1282" s="9" t="s">
        <v>7699</v>
      </c>
      <c r="N1282" s="9" t="s">
        <v>13902</v>
      </c>
      <c r="O1282" s="7" t="s">
        <v>9416</v>
      </c>
      <c r="P1282" s="7" t="s">
        <v>12560</v>
      </c>
      <c r="Q1282" s="5" t="s">
        <v>15308</v>
      </c>
      <c r="R1282" s="1">
        <v>220119548</v>
      </c>
    </row>
    <row r="1283" spans="1:18" ht="12.75" customHeight="1" x14ac:dyDescent="0.2">
      <c r="A1283" s="5" t="s">
        <v>3336</v>
      </c>
      <c r="B1283" s="6" t="s">
        <v>3833</v>
      </c>
      <c r="C1283" s="5">
        <v>1</v>
      </c>
      <c r="D1283" s="5">
        <v>15</v>
      </c>
      <c r="E1283" s="5">
        <v>16</v>
      </c>
      <c r="F1283" s="5">
        <v>2</v>
      </c>
      <c r="K1283" s="8" t="s">
        <v>7139</v>
      </c>
      <c r="M1283" s="9" t="s">
        <v>7699</v>
      </c>
      <c r="N1283" s="9" t="s">
        <v>13885</v>
      </c>
      <c r="O1283" s="7" t="s">
        <v>10768</v>
      </c>
      <c r="P1283" s="7" t="s">
        <v>13660</v>
      </c>
      <c r="Q1283" s="5" t="s">
        <v>3827</v>
      </c>
      <c r="R1283" s="1">
        <v>923272386</v>
      </c>
    </row>
    <row r="1284" spans="1:18" ht="12.75" customHeight="1" x14ac:dyDescent="0.2">
      <c r="A1284" s="5" t="s">
        <v>3783</v>
      </c>
      <c r="B1284" s="6" t="s">
        <v>3832</v>
      </c>
      <c r="C1284" s="5">
        <v>1</v>
      </c>
      <c r="D1284" s="5">
        <v>15</v>
      </c>
      <c r="E1284" s="5">
        <v>16</v>
      </c>
      <c r="F1284" s="5">
        <v>2</v>
      </c>
      <c r="K1284" s="8" t="s">
        <v>7585</v>
      </c>
      <c r="M1284" s="9" t="s">
        <v>3827</v>
      </c>
      <c r="N1284" s="9" t="s">
        <v>3827</v>
      </c>
      <c r="O1284" s="7" t="s">
        <v>3827</v>
      </c>
      <c r="P1284" s="7" t="s">
        <v>3827</v>
      </c>
      <c r="Q1284" s="5" t="s">
        <v>3827</v>
      </c>
      <c r="R1284" s="1">
        <v>923272710</v>
      </c>
    </row>
    <row r="1285" spans="1:18" ht="12.75" customHeight="1" x14ac:dyDescent="0.2">
      <c r="A1285" s="5" t="s">
        <v>3295</v>
      </c>
      <c r="B1285" s="6" t="s">
        <v>3825</v>
      </c>
      <c r="C1285" s="5">
        <v>1</v>
      </c>
      <c r="D1285" s="5">
        <v>15</v>
      </c>
      <c r="E1285" s="5">
        <v>16</v>
      </c>
      <c r="F1285" s="5">
        <v>2</v>
      </c>
      <c r="K1285" s="8" t="s">
        <v>7099</v>
      </c>
      <c r="M1285" s="9" t="s">
        <v>3827</v>
      </c>
      <c r="N1285" s="9" t="s">
        <v>3827</v>
      </c>
      <c r="O1285" s="7" t="s">
        <v>3827</v>
      </c>
      <c r="P1285" s="7" t="s">
        <v>3827</v>
      </c>
      <c r="Q1285" s="5" t="s">
        <v>3827</v>
      </c>
      <c r="R1285" s="1">
        <v>923272235</v>
      </c>
    </row>
    <row r="1286" spans="1:18" ht="12.75" customHeight="1" x14ac:dyDescent="0.2">
      <c r="A1286" s="5" t="s">
        <v>2689</v>
      </c>
      <c r="B1286" s="6" t="s">
        <v>3822</v>
      </c>
      <c r="C1286" s="5">
        <v>1</v>
      </c>
      <c r="D1286" s="5">
        <v>15</v>
      </c>
      <c r="E1286" s="5">
        <v>16</v>
      </c>
      <c r="F1286" s="5">
        <v>2</v>
      </c>
      <c r="K1286" s="8" t="s">
        <v>6507</v>
      </c>
      <c r="M1286" s="9" t="s">
        <v>7699</v>
      </c>
      <c r="N1286" s="9" t="s">
        <v>14138</v>
      </c>
      <c r="O1286" s="7" t="s">
        <v>10218</v>
      </c>
      <c r="P1286" s="7" t="s">
        <v>13136</v>
      </c>
      <c r="Q1286" s="5" t="s">
        <v>15280</v>
      </c>
      <c r="R1286" s="1">
        <v>265019698</v>
      </c>
    </row>
    <row r="1287" spans="1:18" ht="12.75" customHeight="1" x14ac:dyDescent="0.2">
      <c r="A1287" s="5" t="s">
        <v>2660</v>
      </c>
      <c r="B1287" s="6" t="s">
        <v>3829</v>
      </c>
      <c r="C1287" s="5">
        <v>1</v>
      </c>
      <c r="D1287" s="5">
        <v>15</v>
      </c>
      <c r="E1287" s="5">
        <v>16</v>
      </c>
      <c r="F1287" s="5">
        <v>2</v>
      </c>
      <c r="K1287" s="8" t="s">
        <v>6478</v>
      </c>
      <c r="M1287" s="9" t="s">
        <v>7699</v>
      </c>
      <c r="N1287" s="9" t="s">
        <v>14065</v>
      </c>
      <c r="O1287" s="7" t="s">
        <v>10190</v>
      </c>
      <c r="P1287" s="7" t="s">
        <v>13112</v>
      </c>
      <c r="Q1287" s="5" t="s">
        <v>15271</v>
      </c>
      <c r="R1287" s="1">
        <v>262819807</v>
      </c>
    </row>
    <row r="1288" spans="1:18" ht="12.75" customHeight="1" x14ac:dyDescent="0.2">
      <c r="A1288" s="5" t="s">
        <v>3628</v>
      </c>
      <c r="B1288" s="6" t="s">
        <v>3828</v>
      </c>
      <c r="C1288" s="5">
        <v>1</v>
      </c>
      <c r="D1288" s="5">
        <v>15</v>
      </c>
      <c r="E1288" s="5">
        <v>16</v>
      </c>
      <c r="F1288" s="5">
        <v>2</v>
      </c>
      <c r="K1288" s="8" t="s">
        <v>7430</v>
      </c>
      <c r="M1288" s="9" t="s">
        <v>7699</v>
      </c>
      <c r="N1288" s="9" t="s">
        <v>14266</v>
      </c>
      <c r="O1288" s="7" t="s">
        <v>10863</v>
      </c>
      <c r="P1288" s="7" t="s">
        <v>13747</v>
      </c>
      <c r="Q1288" s="5" t="s">
        <v>3827</v>
      </c>
      <c r="R1288" s="1">
        <v>923272860</v>
      </c>
    </row>
    <row r="1289" spans="1:18" ht="12.75" customHeight="1" x14ac:dyDescent="0.2">
      <c r="A1289" s="5" t="s">
        <v>3337</v>
      </c>
      <c r="B1289" s="6" t="s">
        <v>3832</v>
      </c>
      <c r="C1289" s="5">
        <v>1</v>
      </c>
      <c r="D1289" s="5">
        <v>15</v>
      </c>
      <c r="E1289" s="5">
        <v>16</v>
      </c>
      <c r="F1289" s="5">
        <v>2</v>
      </c>
      <c r="K1289" s="8" t="s">
        <v>7140</v>
      </c>
      <c r="M1289" s="9" t="s">
        <v>3827</v>
      </c>
      <c r="N1289" s="9" t="s">
        <v>3827</v>
      </c>
      <c r="O1289" s="7" t="s">
        <v>3827</v>
      </c>
      <c r="P1289" s="7" t="s">
        <v>3827</v>
      </c>
      <c r="Q1289" s="5" t="s">
        <v>3827</v>
      </c>
      <c r="R1289" s="1">
        <v>923272387</v>
      </c>
    </row>
    <row r="1290" spans="1:18" ht="12.75" customHeight="1" x14ac:dyDescent="0.2">
      <c r="A1290" s="5" t="s">
        <v>2514</v>
      </c>
      <c r="B1290" s="6" t="s">
        <v>3833</v>
      </c>
      <c r="C1290" s="5">
        <v>1</v>
      </c>
      <c r="D1290" s="5">
        <v>15</v>
      </c>
      <c r="E1290" s="5">
        <v>16</v>
      </c>
      <c r="F1290" s="5">
        <v>2</v>
      </c>
      <c r="K1290" s="8" t="s">
        <v>6334</v>
      </c>
      <c r="M1290" s="9" t="s">
        <v>3827</v>
      </c>
      <c r="N1290" s="9" t="s">
        <v>3827</v>
      </c>
      <c r="O1290" s="7" t="s">
        <v>3827</v>
      </c>
      <c r="P1290" s="7" t="s">
        <v>3827</v>
      </c>
      <c r="Q1290" s="5" t="s">
        <v>3827</v>
      </c>
      <c r="R1290" s="1">
        <v>230219532</v>
      </c>
    </row>
    <row r="1291" spans="1:18" ht="12.75" customHeight="1" x14ac:dyDescent="0.25">
      <c r="A1291" s="5" t="s">
        <v>1223</v>
      </c>
      <c r="B1291" s="6" t="s">
        <v>3829</v>
      </c>
      <c r="C1291" s="5">
        <v>1</v>
      </c>
      <c r="D1291" s="5">
        <v>15</v>
      </c>
      <c r="E1291" s="5">
        <v>16</v>
      </c>
      <c r="F1291" s="5">
        <v>2</v>
      </c>
      <c r="K1291" s="8" t="s">
        <v>5098</v>
      </c>
      <c r="M1291" s="9" t="s">
        <v>7699</v>
      </c>
      <c r="N1291" s="9" t="s">
        <v>14294</v>
      </c>
      <c r="O1291" s="7" t="s">
        <v>8842</v>
      </c>
      <c r="P1291" s="10" t="s">
        <v>17470</v>
      </c>
      <c r="Q1291" s="5" t="s">
        <v>15116</v>
      </c>
      <c r="R1291" s="1">
        <v>213319533</v>
      </c>
    </row>
    <row r="1292" spans="1:18" ht="15" customHeight="1" x14ac:dyDescent="0.2">
      <c r="A1292" s="5" t="s">
        <v>2042</v>
      </c>
      <c r="B1292" s="6" t="s">
        <v>3833</v>
      </c>
      <c r="C1292" s="5">
        <v>1</v>
      </c>
      <c r="D1292" s="5">
        <v>15</v>
      </c>
      <c r="E1292" s="5">
        <v>16</v>
      </c>
      <c r="F1292" s="5">
        <v>2</v>
      </c>
      <c r="K1292" s="8" t="s">
        <v>5865</v>
      </c>
      <c r="M1292" s="9" t="s">
        <v>7699</v>
      </c>
      <c r="N1292" s="9" t="s">
        <v>14065</v>
      </c>
      <c r="O1292" s="7" t="s">
        <v>9621</v>
      </c>
      <c r="P1292" s="7" t="s">
        <v>12562</v>
      </c>
      <c r="Q1292" s="5" t="s">
        <v>15269</v>
      </c>
      <c r="R1292" s="1">
        <v>220119807</v>
      </c>
    </row>
    <row r="1293" spans="1:18" ht="12.75" customHeight="1" x14ac:dyDescent="0.2">
      <c r="A1293" s="5" t="s">
        <v>2881</v>
      </c>
      <c r="B1293" s="6" t="s">
        <v>3833</v>
      </c>
      <c r="C1293" s="5">
        <v>1</v>
      </c>
      <c r="D1293" s="5">
        <v>15</v>
      </c>
      <c r="E1293" s="5">
        <v>16</v>
      </c>
      <c r="F1293" s="5">
        <v>2</v>
      </c>
      <c r="K1293" s="8" t="s">
        <v>6693</v>
      </c>
      <c r="M1293" s="9" t="s">
        <v>7699</v>
      </c>
      <c r="N1293" s="9" t="s">
        <v>14318</v>
      </c>
      <c r="O1293" s="7" t="s">
        <v>10390</v>
      </c>
      <c r="P1293" s="7" t="s">
        <v>13295</v>
      </c>
      <c r="Q1293" s="5" t="s">
        <v>3821</v>
      </c>
      <c r="R1293" s="1">
        <v>923269417</v>
      </c>
    </row>
    <row r="1294" spans="1:18" ht="12.75" customHeight="1" x14ac:dyDescent="0.2">
      <c r="A1294" s="5" t="s">
        <v>2868</v>
      </c>
      <c r="B1294" s="6" t="s">
        <v>3834</v>
      </c>
      <c r="C1294" s="5">
        <v>1</v>
      </c>
      <c r="D1294" s="5">
        <v>15</v>
      </c>
      <c r="E1294" s="5">
        <v>16</v>
      </c>
      <c r="F1294" s="5">
        <v>2</v>
      </c>
      <c r="K1294" s="8" t="s">
        <v>6680</v>
      </c>
      <c r="M1294" s="9" t="s">
        <v>7699</v>
      </c>
      <c r="N1294" s="9" t="s">
        <v>3824</v>
      </c>
      <c r="O1294" s="7" t="s">
        <v>10378</v>
      </c>
      <c r="P1294" s="7" t="s">
        <v>13283</v>
      </c>
      <c r="Q1294" s="5" t="s">
        <v>15238</v>
      </c>
      <c r="R1294" s="1">
        <v>923269149</v>
      </c>
    </row>
    <row r="1295" spans="1:18" ht="12.75" customHeight="1" x14ac:dyDescent="0.2">
      <c r="A1295" s="5" t="s">
        <v>3335</v>
      </c>
      <c r="B1295" s="6" t="s">
        <v>3828</v>
      </c>
      <c r="C1295" s="5">
        <v>1</v>
      </c>
      <c r="D1295" s="5">
        <v>15</v>
      </c>
      <c r="E1295" s="5">
        <v>16</v>
      </c>
      <c r="F1295" s="5">
        <v>2</v>
      </c>
      <c r="K1295" s="8" t="s">
        <v>7138</v>
      </c>
      <c r="M1295" s="9" t="s">
        <v>7699</v>
      </c>
      <c r="N1295" s="9" t="s">
        <v>14346</v>
      </c>
      <c r="O1295" s="7" t="s">
        <v>10767</v>
      </c>
      <c r="P1295" s="7" t="s">
        <v>13659</v>
      </c>
      <c r="Q1295" s="5" t="s">
        <v>3827</v>
      </c>
      <c r="R1295" s="1">
        <v>923272385</v>
      </c>
    </row>
    <row r="1296" spans="1:18" ht="12.75" customHeight="1" x14ac:dyDescent="0.2">
      <c r="A1296" s="5" t="s">
        <v>3784</v>
      </c>
      <c r="B1296" s="6" t="s">
        <v>3822</v>
      </c>
      <c r="C1296" s="5">
        <v>1</v>
      </c>
      <c r="D1296" s="5">
        <v>15</v>
      </c>
      <c r="E1296" s="5">
        <v>16</v>
      </c>
      <c r="F1296" s="5">
        <v>2</v>
      </c>
      <c r="K1296" s="8" t="s">
        <v>7586</v>
      </c>
      <c r="M1296" s="9" t="s">
        <v>3827</v>
      </c>
      <c r="N1296" s="9" t="s">
        <v>3827</v>
      </c>
      <c r="O1296" s="7" t="s">
        <v>3827</v>
      </c>
      <c r="P1296" s="7" t="s">
        <v>3827</v>
      </c>
      <c r="Q1296" s="5" t="s">
        <v>3827</v>
      </c>
      <c r="R1296" s="1">
        <v>923272796</v>
      </c>
    </row>
    <row r="1297" spans="1:18" ht="12.75" customHeight="1" x14ac:dyDescent="0.2">
      <c r="A1297" s="5" t="s">
        <v>1329</v>
      </c>
      <c r="B1297" s="6" t="s">
        <v>3830</v>
      </c>
      <c r="C1297" s="5">
        <v>1</v>
      </c>
      <c r="D1297" s="5">
        <v>15</v>
      </c>
      <c r="E1297" s="5">
        <v>16</v>
      </c>
      <c r="F1297" s="5">
        <v>2</v>
      </c>
      <c r="K1297" s="8" t="s">
        <v>5188</v>
      </c>
      <c r="M1297" s="9" t="s">
        <v>7699</v>
      </c>
      <c r="N1297" s="9" t="s">
        <v>14141</v>
      </c>
      <c r="O1297" s="7" t="s">
        <v>8942</v>
      </c>
      <c r="P1297" s="7" t="s">
        <v>12007</v>
      </c>
      <c r="Q1297" s="5" t="s">
        <v>15293</v>
      </c>
      <c r="R1297" s="1">
        <v>214519845</v>
      </c>
    </row>
    <row r="1298" spans="1:18" ht="12.75" customHeight="1" x14ac:dyDescent="0.2">
      <c r="A1298" s="5" t="s">
        <v>2966</v>
      </c>
      <c r="B1298" s="6" t="s">
        <v>3835</v>
      </c>
      <c r="C1298" s="5">
        <v>1</v>
      </c>
      <c r="D1298" s="5">
        <v>15</v>
      </c>
      <c r="E1298" s="5">
        <v>16</v>
      </c>
      <c r="F1298" s="5">
        <v>2</v>
      </c>
      <c r="K1298" s="8" t="s">
        <v>6777</v>
      </c>
      <c r="M1298" s="9" t="s">
        <v>7699</v>
      </c>
      <c r="N1298" s="9" t="s">
        <v>13905</v>
      </c>
      <c r="O1298" s="7" t="s">
        <v>10466</v>
      </c>
      <c r="P1298" s="7" t="s">
        <v>13368</v>
      </c>
      <c r="Q1298" s="5" t="s">
        <v>15258</v>
      </c>
      <c r="R1298" s="1">
        <v>923270915</v>
      </c>
    </row>
    <row r="1299" spans="1:18" ht="12.75" customHeight="1" x14ac:dyDescent="0.25">
      <c r="A1299" s="5" t="s">
        <v>1781</v>
      </c>
      <c r="B1299" s="6" t="s">
        <v>3829</v>
      </c>
      <c r="C1299" s="5">
        <v>1</v>
      </c>
      <c r="D1299" s="5">
        <v>15</v>
      </c>
      <c r="E1299" s="5">
        <v>16</v>
      </c>
      <c r="F1299" s="5">
        <v>2</v>
      </c>
      <c r="K1299" s="8" t="s">
        <v>5607</v>
      </c>
      <c r="M1299" s="9" t="s">
        <v>7699</v>
      </c>
      <c r="N1299" s="9" t="s">
        <v>14419</v>
      </c>
      <c r="O1299" s="7" t="s">
        <v>9373</v>
      </c>
      <c r="P1299" s="10" t="s">
        <v>17492</v>
      </c>
      <c r="Q1299" s="5" t="s">
        <v>15265</v>
      </c>
      <c r="R1299" s="1">
        <v>218519785</v>
      </c>
    </row>
    <row r="1300" spans="1:18" ht="12.75" customHeight="1" x14ac:dyDescent="0.2">
      <c r="A1300" s="5" t="s">
        <v>2041</v>
      </c>
      <c r="B1300" s="6" t="s">
        <v>3830</v>
      </c>
      <c r="C1300" s="5">
        <v>1</v>
      </c>
      <c r="D1300" s="5">
        <v>15</v>
      </c>
      <c r="E1300" s="5">
        <v>16</v>
      </c>
      <c r="F1300" s="5">
        <v>2</v>
      </c>
      <c r="K1300" s="8" t="s">
        <v>5864</v>
      </c>
      <c r="M1300" s="9" t="s">
        <v>7699</v>
      </c>
      <c r="N1300" s="9" t="s">
        <v>14138</v>
      </c>
      <c r="O1300" s="7" t="s">
        <v>9620</v>
      </c>
      <c r="P1300" s="7" t="s">
        <v>12561</v>
      </c>
      <c r="Q1300" s="5" t="s">
        <v>15277</v>
      </c>
      <c r="R1300" s="1">
        <v>220119698</v>
      </c>
    </row>
    <row r="1301" spans="1:18" ht="12.75" customHeight="1" x14ac:dyDescent="0.2">
      <c r="A1301" s="5" t="s">
        <v>3334</v>
      </c>
      <c r="B1301" s="6" t="s">
        <v>3830</v>
      </c>
      <c r="C1301" s="5">
        <v>1</v>
      </c>
      <c r="D1301" s="5">
        <v>15</v>
      </c>
      <c r="E1301" s="5">
        <v>16</v>
      </c>
      <c r="F1301" s="5">
        <v>2</v>
      </c>
      <c r="K1301" s="8" t="s">
        <v>7137</v>
      </c>
      <c r="M1301" s="9" t="s">
        <v>3827</v>
      </c>
      <c r="N1301" s="9" t="s">
        <v>3827</v>
      </c>
      <c r="O1301" s="7" t="s">
        <v>3827</v>
      </c>
      <c r="P1301" s="7" t="s">
        <v>3827</v>
      </c>
      <c r="Q1301" s="5" t="s">
        <v>3827</v>
      </c>
      <c r="R1301" s="1">
        <v>923272384</v>
      </c>
    </row>
    <row r="1302" spans="1:18" ht="12.75" customHeight="1" x14ac:dyDescent="0.2">
      <c r="A1302" s="5" t="s">
        <v>2907</v>
      </c>
      <c r="B1302" s="6" t="s">
        <v>3825</v>
      </c>
      <c r="C1302" s="5">
        <v>1</v>
      </c>
      <c r="D1302" s="5">
        <v>15</v>
      </c>
      <c r="E1302" s="5">
        <v>16</v>
      </c>
      <c r="F1302" s="5">
        <v>2</v>
      </c>
      <c r="K1302" s="8" t="s">
        <v>6719</v>
      </c>
      <c r="M1302" s="9" t="s">
        <v>7699</v>
      </c>
      <c r="N1302" s="9" t="s">
        <v>3824</v>
      </c>
      <c r="O1302" s="7" t="s">
        <v>10413</v>
      </c>
      <c r="P1302" s="7" t="s">
        <v>13319</v>
      </c>
      <c r="Q1302" s="5" t="s">
        <v>15240</v>
      </c>
      <c r="R1302" s="1">
        <v>923269823</v>
      </c>
    </row>
    <row r="1303" spans="1:18" ht="12.75" customHeight="1" x14ac:dyDescent="0.2">
      <c r="A1303" s="5" t="s">
        <v>3768</v>
      </c>
      <c r="B1303" s="6" t="s">
        <v>3833</v>
      </c>
      <c r="C1303" s="5">
        <v>1</v>
      </c>
      <c r="D1303" s="5">
        <v>15</v>
      </c>
      <c r="E1303" s="5">
        <v>16</v>
      </c>
      <c r="F1303" s="5">
        <v>2</v>
      </c>
      <c r="K1303" s="8" t="s">
        <v>7570</v>
      </c>
      <c r="M1303" s="9" t="s">
        <v>7699</v>
      </c>
      <c r="N1303" s="9" t="s">
        <v>3824</v>
      </c>
      <c r="O1303" s="7" t="s">
        <v>10928</v>
      </c>
      <c r="P1303" s="7" t="s">
        <v>13791</v>
      </c>
      <c r="Q1303" s="5" t="s">
        <v>3827</v>
      </c>
      <c r="R1303" s="1">
        <v>923273112</v>
      </c>
    </row>
    <row r="1304" spans="1:18" ht="12.75" customHeight="1" x14ac:dyDescent="0.2">
      <c r="A1304" s="5" t="s">
        <v>3603</v>
      </c>
      <c r="B1304" s="6" t="s">
        <v>3822</v>
      </c>
      <c r="C1304" s="5">
        <v>1</v>
      </c>
      <c r="D1304" s="5">
        <v>15</v>
      </c>
      <c r="E1304" s="5">
        <v>16</v>
      </c>
      <c r="F1304" s="5">
        <v>2</v>
      </c>
      <c r="K1304" s="8" t="s">
        <v>7405</v>
      </c>
      <c r="M1304" s="9" t="s">
        <v>3827</v>
      </c>
      <c r="N1304" s="9" t="s">
        <v>3827</v>
      </c>
      <c r="O1304" s="7" t="s">
        <v>3827</v>
      </c>
      <c r="P1304" s="7" t="s">
        <v>3827</v>
      </c>
      <c r="Q1304" s="5" t="s">
        <v>3827</v>
      </c>
      <c r="R1304" s="1">
        <v>923272825</v>
      </c>
    </row>
    <row r="1305" spans="1:18" ht="25.5" customHeight="1" x14ac:dyDescent="0.2">
      <c r="A1305" s="5" t="s">
        <v>1396</v>
      </c>
      <c r="B1305" s="6" t="s">
        <v>3828</v>
      </c>
      <c r="C1305" s="5">
        <v>1</v>
      </c>
      <c r="D1305" s="5">
        <v>15</v>
      </c>
      <c r="E1305" s="5">
        <v>16</v>
      </c>
      <c r="F1305" s="5">
        <v>2</v>
      </c>
      <c r="K1305" s="8" t="s">
        <v>5250</v>
      </c>
      <c r="M1305" s="9" t="s">
        <v>13827</v>
      </c>
      <c r="N1305" s="9" t="s">
        <v>14066</v>
      </c>
      <c r="O1305" s="7" t="s">
        <v>9006</v>
      </c>
      <c r="P1305" s="7" t="s">
        <v>12065</v>
      </c>
      <c r="Q1305" s="5" t="s">
        <v>16648</v>
      </c>
      <c r="R1305" s="1">
        <v>215027250</v>
      </c>
    </row>
    <row r="1306" spans="1:18" ht="12.75" customHeight="1" x14ac:dyDescent="0.2">
      <c r="A1306" s="5" t="s">
        <v>2845</v>
      </c>
      <c r="B1306" s="6" t="s">
        <v>3832</v>
      </c>
      <c r="C1306" s="5">
        <v>1</v>
      </c>
      <c r="D1306" s="5">
        <v>15</v>
      </c>
      <c r="E1306" s="5">
        <v>16</v>
      </c>
      <c r="F1306" s="5">
        <v>2</v>
      </c>
      <c r="K1306" s="8" t="s">
        <v>6661</v>
      </c>
      <c r="M1306" s="9" t="s">
        <v>3827</v>
      </c>
      <c r="N1306" s="9" t="s">
        <v>3827</v>
      </c>
      <c r="O1306" s="7" t="s">
        <v>3827</v>
      </c>
      <c r="P1306" s="7" t="s">
        <v>3827</v>
      </c>
      <c r="Q1306" s="5" t="s">
        <v>3827</v>
      </c>
      <c r="R1306" s="1">
        <v>828000000</v>
      </c>
    </row>
    <row r="1307" spans="1:18" ht="12.75" customHeight="1" x14ac:dyDescent="0.2">
      <c r="A1307" s="5" t="s">
        <v>2444</v>
      </c>
      <c r="B1307" s="6" t="s">
        <v>3825</v>
      </c>
      <c r="C1307" s="5">
        <v>1</v>
      </c>
      <c r="D1307" s="5">
        <v>15</v>
      </c>
      <c r="E1307" s="5">
        <v>16</v>
      </c>
      <c r="F1307" s="5">
        <v>2</v>
      </c>
      <c r="K1307" s="8" t="s">
        <v>6264</v>
      </c>
      <c r="M1307" s="9" t="s">
        <v>13827</v>
      </c>
      <c r="N1307" s="9" t="s">
        <v>14159</v>
      </c>
      <c r="O1307" s="7" t="s">
        <v>9992</v>
      </c>
      <c r="P1307" s="7" t="s">
        <v>12917</v>
      </c>
      <c r="Q1307" s="5" t="s">
        <v>15480</v>
      </c>
      <c r="R1307" s="1">
        <v>230127495</v>
      </c>
    </row>
    <row r="1308" spans="1:18" ht="12.75" customHeight="1" x14ac:dyDescent="0.2">
      <c r="A1308" s="5" t="s">
        <v>3772</v>
      </c>
      <c r="B1308" s="6" t="s">
        <v>3831</v>
      </c>
      <c r="C1308" s="5">
        <v>1</v>
      </c>
      <c r="D1308" s="5">
        <v>15</v>
      </c>
      <c r="E1308" s="5">
        <v>16</v>
      </c>
      <c r="F1308" s="5">
        <v>2</v>
      </c>
      <c r="K1308" s="8" t="s">
        <v>7574</v>
      </c>
      <c r="M1308" s="9" t="s">
        <v>3827</v>
      </c>
      <c r="N1308" s="9" t="s">
        <v>3827</v>
      </c>
      <c r="O1308" s="7" t="s">
        <v>3827</v>
      </c>
      <c r="P1308" s="7" t="s">
        <v>3827</v>
      </c>
      <c r="Q1308" s="5" t="s">
        <v>3827</v>
      </c>
      <c r="R1308" s="1">
        <v>923273118</v>
      </c>
    </row>
    <row r="1309" spans="1:18" ht="12.75" customHeight="1" x14ac:dyDescent="0.2">
      <c r="A1309" s="5" t="s">
        <v>1394</v>
      </c>
      <c r="B1309" s="6" t="s">
        <v>3825</v>
      </c>
      <c r="C1309" s="5">
        <v>1</v>
      </c>
      <c r="D1309" s="5">
        <v>15</v>
      </c>
      <c r="E1309" s="5">
        <v>16</v>
      </c>
      <c r="F1309" s="5">
        <v>2</v>
      </c>
      <c r="K1309" s="8" t="s">
        <v>3905</v>
      </c>
      <c r="M1309" s="9" t="s">
        <v>13827</v>
      </c>
      <c r="N1309" s="9" t="s">
        <v>14331</v>
      </c>
      <c r="O1309" s="7" t="s">
        <v>9004</v>
      </c>
      <c r="P1309" s="7" t="s">
        <v>12063</v>
      </c>
      <c r="Q1309" s="5" t="s">
        <v>15462</v>
      </c>
      <c r="R1309" s="1">
        <v>215027050</v>
      </c>
    </row>
    <row r="1310" spans="1:18" ht="38.25" customHeight="1" x14ac:dyDescent="0.2">
      <c r="A1310" s="5" t="s">
        <v>2637</v>
      </c>
      <c r="B1310" s="6" t="s">
        <v>3833</v>
      </c>
      <c r="C1310" s="5">
        <v>1</v>
      </c>
      <c r="D1310" s="5">
        <v>15</v>
      </c>
      <c r="E1310" s="5">
        <v>16</v>
      </c>
      <c r="F1310" s="5">
        <v>2</v>
      </c>
      <c r="K1310" s="8" t="s">
        <v>6455</v>
      </c>
      <c r="M1310" s="9" t="s">
        <v>13827</v>
      </c>
      <c r="N1310" s="9" t="s">
        <v>14427</v>
      </c>
      <c r="O1310" s="7" t="s">
        <v>10169</v>
      </c>
      <c r="P1310" s="7" t="s">
        <v>13093</v>
      </c>
      <c r="Q1310" s="5" t="s">
        <v>32192</v>
      </c>
      <c r="R1310" s="1">
        <v>260127787</v>
      </c>
    </row>
    <row r="1311" spans="1:18" ht="12.75" customHeight="1" x14ac:dyDescent="0.2">
      <c r="A1311" s="5" t="s">
        <v>2083</v>
      </c>
      <c r="B1311" s="6" t="s">
        <v>3825</v>
      </c>
      <c r="C1311" s="5">
        <v>1</v>
      </c>
      <c r="D1311" s="5">
        <v>15</v>
      </c>
      <c r="E1311" s="5">
        <v>16</v>
      </c>
      <c r="F1311" s="5">
        <v>2</v>
      </c>
      <c r="K1311" s="8" t="s">
        <v>5906</v>
      </c>
      <c r="M1311" s="9" t="s">
        <v>13827</v>
      </c>
      <c r="N1311" s="9" t="s">
        <v>14004</v>
      </c>
      <c r="O1311" s="7" t="s">
        <v>9659</v>
      </c>
      <c r="P1311" s="7" t="s">
        <v>12600</v>
      </c>
      <c r="Q1311" s="5" t="s">
        <v>15475</v>
      </c>
      <c r="R1311" s="1">
        <v>220127205</v>
      </c>
    </row>
    <row r="1312" spans="1:18" ht="12.75" customHeight="1" x14ac:dyDescent="0.2">
      <c r="A1312" s="5" t="s">
        <v>2443</v>
      </c>
      <c r="B1312" s="6" t="s">
        <v>3833</v>
      </c>
      <c r="C1312" s="5">
        <v>1</v>
      </c>
      <c r="D1312" s="5">
        <v>15</v>
      </c>
      <c r="E1312" s="5">
        <v>16</v>
      </c>
      <c r="F1312" s="5">
        <v>2</v>
      </c>
      <c r="K1312" s="8" t="s">
        <v>6263</v>
      </c>
      <c r="M1312" s="9" t="s">
        <v>13827</v>
      </c>
      <c r="N1312" s="9" t="s">
        <v>3824</v>
      </c>
      <c r="O1312" s="7" t="s">
        <v>9991</v>
      </c>
      <c r="P1312" s="7" t="s">
        <v>12916</v>
      </c>
      <c r="Q1312" s="5" t="s">
        <v>15461</v>
      </c>
      <c r="R1312" s="1">
        <v>230127001</v>
      </c>
    </row>
    <row r="1313" spans="1:18" ht="15" customHeight="1" x14ac:dyDescent="0.25">
      <c r="A1313" s="5" t="s">
        <v>849</v>
      </c>
      <c r="B1313" s="6" t="s">
        <v>3825</v>
      </c>
      <c r="C1313" s="5">
        <v>1</v>
      </c>
      <c r="D1313" s="5">
        <v>15</v>
      </c>
      <c r="E1313" s="5">
        <v>16</v>
      </c>
      <c r="F1313" s="5">
        <v>2</v>
      </c>
      <c r="K1313" s="8" t="s">
        <v>4757</v>
      </c>
      <c r="M1313" s="9" t="s">
        <v>13827</v>
      </c>
      <c r="N1313" s="9" t="s">
        <v>14187</v>
      </c>
      <c r="O1313" s="7" t="s">
        <v>8482</v>
      </c>
      <c r="P1313" s="10" t="s">
        <v>17343</v>
      </c>
      <c r="Q1313" s="5" t="s">
        <v>15464</v>
      </c>
      <c r="R1313" s="1">
        <v>210027600</v>
      </c>
    </row>
    <row r="1314" spans="1:18" ht="12.75" customHeight="1" x14ac:dyDescent="0.2">
      <c r="A1314" s="5" t="s">
        <v>1194</v>
      </c>
      <c r="B1314" s="6" t="s">
        <v>3828</v>
      </c>
      <c r="C1314" s="5">
        <v>1</v>
      </c>
      <c r="D1314" s="5">
        <v>15</v>
      </c>
      <c r="E1314" s="5">
        <v>16</v>
      </c>
      <c r="F1314" s="5">
        <v>2</v>
      </c>
      <c r="K1314" s="8" t="s">
        <v>5073</v>
      </c>
      <c r="M1314" s="9" t="s">
        <v>13827</v>
      </c>
      <c r="N1314" s="9" t="s">
        <v>13941</v>
      </c>
      <c r="O1314" s="7" t="s">
        <v>8816</v>
      </c>
      <c r="P1314" s="7" t="s">
        <v>11907</v>
      </c>
      <c r="Q1314" s="5" t="s">
        <v>3821</v>
      </c>
      <c r="R1314" s="1">
        <v>213027430</v>
      </c>
    </row>
    <row r="1315" spans="1:18" ht="12.75" customHeight="1" x14ac:dyDescent="0.2">
      <c r="A1315" s="5" t="s">
        <v>1159</v>
      </c>
      <c r="B1315" s="6" t="s">
        <v>3834</v>
      </c>
      <c r="C1315" s="5">
        <v>1</v>
      </c>
      <c r="D1315" s="5">
        <v>15</v>
      </c>
      <c r="E1315" s="5">
        <v>16</v>
      </c>
      <c r="F1315" s="5">
        <v>2</v>
      </c>
      <c r="K1315" s="8" t="s">
        <v>5042</v>
      </c>
      <c r="M1315" s="9" t="s">
        <v>13827</v>
      </c>
      <c r="N1315" s="9" t="s">
        <v>7677</v>
      </c>
      <c r="O1315" s="7" t="s">
        <v>8781</v>
      </c>
      <c r="P1315" s="7" t="s">
        <v>11876</v>
      </c>
      <c r="Q1315" s="5" t="s">
        <v>15731</v>
      </c>
      <c r="R1315" s="1">
        <v>212527425</v>
      </c>
    </row>
    <row r="1316" spans="1:18" ht="12.75" customHeight="1" x14ac:dyDescent="0.25">
      <c r="A1316" s="5" t="s">
        <v>980</v>
      </c>
      <c r="B1316" s="6" t="s">
        <v>3831</v>
      </c>
      <c r="C1316" s="5">
        <v>1</v>
      </c>
      <c r="D1316" s="5">
        <v>15</v>
      </c>
      <c r="E1316" s="5">
        <v>16</v>
      </c>
      <c r="F1316" s="5">
        <v>2</v>
      </c>
      <c r="K1316" s="8" t="s">
        <v>4879</v>
      </c>
      <c r="M1316" s="9" t="s">
        <v>13827</v>
      </c>
      <c r="N1316" s="9" t="s">
        <v>13882</v>
      </c>
      <c r="O1316" s="7" t="s">
        <v>8610</v>
      </c>
      <c r="P1316" s="10" t="s">
        <v>17237</v>
      </c>
      <c r="Q1316" s="5" t="s">
        <v>15455</v>
      </c>
      <c r="R1316" s="1">
        <v>211027810</v>
      </c>
    </row>
    <row r="1317" spans="1:18" ht="12.75" customHeight="1" x14ac:dyDescent="0.2">
      <c r="A1317" s="5" t="s">
        <v>2082</v>
      </c>
      <c r="B1317" s="6" t="s">
        <v>3825</v>
      </c>
      <c r="C1317" s="5">
        <v>1</v>
      </c>
      <c r="D1317" s="5">
        <v>15</v>
      </c>
      <c r="E1317" s="5">
        <v>16</v>
      </c>
      <c r="F1317" s="5">
        <v>2</v>
      </c>
      <c r="K1317" s="8" t="s">
        <v>5905</v>
      </c>
      <c r="M1317" s="9" t="s">
        <v>13827</v>
      </c>
      <c r="N1317" s="9" t="s">
        <v>3824</v>
      </c>
      <c r="O1317" s="7" t="s">
        <v>9658</v>
      </c>
      <c r="P1317" s="7" t="s">
        <v>12599</v>
      </c>
      <c r="Q1317" s="5" t="s">
        <v>14693</v>
      </c>
      <c r="R1317" s="1">
        <v>220127001</v>
      </c>
    </row>
    <row r="1318" spans="1:18" ht="12.75" customHeight="1" x14ac:dyDescent="0.25">
      <c r="A1318" s="5" t="s">
        <v>1497</v>
      </c>
      <c r="B1318" s="6" t="s">
        <v>3834</v>
      </c>
      <c r="C1318" s="5">
        <v>1</v>
      </c>
      <c r="D1318" s="5">
        <v>15</v>
      </c>
      <c r="E1318" s="5">
        <v>16</v>
      </c>
      <c r="F1318" s="5">
        <v>2</v>
      </c>
      <c r="K1318" s="8" t="s">
        <v>5339</v>
      </c>
      <c r="M1318" s="9" t="s">
        <v>13827</v>
      </c>
      <c r="N1318" s="9" t="s">
        <v>14352</v>
      </c>
      <c r="O1318" s="7" t="s">
        <v>8493</v>
      </c>
      <c r="P1318" s="10" t="s">
        <v>17344</v>
      </c>
      <c r="Q1318" s="5" t="s">
        <v>3827</v>
      </c>
      <c r="R1318" s="1">
        <v>216027160</v>
      </c>
    </row>
    <row r="1319" spans="1:18" ht="12.75" customHeight="1" x14ac:dyDescent="0.25">
      <c r="A1319" s="5" t="s">
        <v>1743</v>
      </c>
      <c r="B1319" s="6" t="s">
        <v>3831</v>
      </c>
      <c r="C1319" s="5">
        <v>1</v>
      </c>
      <c r="D1319" s="5">
        <v>15</v>
      </c>
      <c r="E1319" s="5">
        <v>16</v>
      </c>
      <c r="F1319" s="5">
        <v>2</v>
      </c>
      <c r="K1319" s="8" t="s">
        <v>5570</v>
      </c>
      <c r="M1319" s="9" t="s">
        <v>13827</v>
      </c>
      <c r="N1319" s="9" t="s">
        <v>13933</v>
      </c>
      <c r="O1319" s="7" t="s">
        <v>8493</v>
      </c>
      <c r="P1319" s="10" t="s">
        <v>17435</v>
      </c>
      <c r="Q1319" s="5" t="s">
        <v>15457</v>
      </c>
      <c r="R1319" s="1">
        <v>218027580</v>
      </c>
    </row>
    <row r="1320" spans="1:18" ht="12.75" customHeight="1" x14ac:dyDescent="0.2">
      <c r="A1320" s="5" t="s">
        <v>1397</v>
      </c>
      <c r="B1320" s="6" t="s">
        <v>3828</v>
      </c>
      <c r="C1320" s="5">
        <v>1</v>
      </c>
      <c r="D1320" s="5">
        <v>15</v>
      </c>
      <c r="E1320" s="5">
        <v>16</v>
      </c>
      <c r="F1320" s="5">
        <v>2</v>
      </c>
      <c r="K1320" s="8" t="s">
        <v>5251</v>
      </c>
      <c r="M1320" s="9" t="s">
        <v>13827</v>
      </c>
      <c r="N1320" s="9" t="s">
        <v>14332</v>
      </c>
      <c r="O1320" s="7" t="s">
        <v>9007</v>
      </c>
      <c r="P1320" s="7" t="s">
        <v>12066</v>
      </c>
      <c r="Q1320" s="5" t="s">
        <v>15459</v>
      </c>
      <c r="R1320" s="1">
        <v>215027450</v>
      </c>
    </row>
    <row r="1321" spans="1:18" ht="15" customHeight="1" x14ac:dyDescent="0.2">
      <c r="A1321" s="5" t="s">
        <v>1395</v>
      </c>
      <c r="B1321" s="6" t="s">
        <v>3822</v>
      </c>
      <c r="C1321" s="5">
        <v>1</v>
      </c>
      <c r="D1321" s="5">
        <v>15</v>
      </c>
      <c r="E1321" s="5">
        <v>16</v>
      </c>
      <c r="F1321" s="5">
        <v>2</v>
      </c>
      <c r="K1321" s="8" t="s">
        <v>5249</v>
      </c>
      <c r="M1321" s="9" t="s">
        <v>13827</v>
      </c>
      <c r="N1321" s="9" t="s">
        <v>14102</v>
      </c>
      <c r="O1321" s="7" t="s">
        <v>9005</v>
      </c>
      <c r="P1321" s="7" t="s">
        <v>12064</v>
      </c>
      <c r="Q1321" s="5" t="s">
        <v>15133</v>
      </c>
      <c r="R1321" s="1">
        <v>215027150</v>
      </c>
    </row>
    <row r="1322" spans="1:18" ht="12.75" customHeight="1" x14ac:dyDescent="0.2">
      <c r="A1322" s="5" t="s">
        <v>252</v>
      </c>
      <c r="B1322" s="6" t="s">
        <v>3830</v>
      </c>
      <c r="C1322" s="5">
        <v>1</v>
      </c>
      <c r="D1322" s="5">
        <v>15</v>
      </c>
      <c r="E1322" s="5">
        <v>16</v>
      </c>
      <c r="F1322" s="5">
        <v>2</v>
      </c>
      <c r="K1322" s="8" t="s">
        <v>4163</v>
      </c>
      <c r="M1322" s="9" t="s">
        <v>3827</v>
      </c>
      <c r="N1322" s="9" t="s">
        <v>3827</v>
      </c>
      <c r="O1322" s="7" t="s">
        <v>3827</v>
      </c>
      <c r="P1322" s="7" t="s">
        <v>3827</v>
      </c>
      <c r="Q1322" s="5" t="s">
        <v>3827</v>
      </c>
      <c r="R1322" s="1">
        <v>94500000</v>
      </c>
    </row>
    <row r="1323" spans="1:18" ht="12.75" customHeight="1" x14ac:dyDescent="0.2">
      <c r="A1323" s="5" t="s">
        <v>255</v>
      </c>
      <c r="B1323" s="6" t="s">
        <v>3831</v>
      </c>
      <c r="C1323" s="5">
        <v>1</v>
      </c>
      <c r="D1323" s="5">
        <v>15</v>
      </c>
      <c r="E1323" s="5">
        <v>16</v>
      </c>
      <c r="F1323" s="5">
        <v>2</v>
      </c>
      <c r="K1323" s="8" t="s">
        <v>4166</v>
      </c>
      <c r="M1323" s="9" t="s">
        <v>13879</v>
      </c>
      <c r="N1323" s="9" t="s">
        <v>13917</v>
      </c>
      <c r="O1323" s="7" t="s">
        <v>7903</v>
      </c>
      <c r="P1323" s="7" t="s">
        <v>11126</v>
      </c>
      <c r="Q1323" s="5" t="s">
        <v>15804</v>
      </c>
      <c r="R1323" s="1">
        <v>95200000</v>
      </c>
    </row>
    <row r="1324" spans="1:18" ht="12.75" customHeight="1" x14ac:dyDescent="0.25">
      <c r="A1324" s="5" t="s">
        <v>395</v>
      </c>
      <c r="B1324" s="6" t="s">
        <v>3825</v>
      </c>
      <c r="C1324" s="5">
        <v>1</v>
      </c>
      <c r="D1324" s="5">
        <v>15</v>
      </c>
      <c r="E1324" s="5">
        <v>16</v>
      </c>
      <c r="F1324" s="5">
        <v>2</v>
      </c>
      <c r="K1324" s="8" t="s">
        <v>4306</v>
      </c>
      <c r="M1324" s="9" t="s">
        <v>13879</v>
      </c>
      <c r="N1324" s="9" t="s">
        <v>13987</v>
      </c>
      <c r="O1324" s="7" t="s">
        <v>8041</v>
      </c>
      <c r="P1324" s="10" t="s">
        <v>17224</v>
      </c>
      <c r="Q1324" s="5" t="s">
        <v>15954</v>
      </c>
      <c r="R1324" s="1">
        <v>123447000</v>
      </c>
    </row>
    <row r="1325" spans="1:18" ht="12.75" customHeight="1" x14ac:dyDescent="0.2">
      <c r="A1325" s="5" t="s">
        <v>2675</v>
      </c>
      <c r="B1325" s="6" t="s">
        <v>3834</v>
      </c>
      <c r="C1325" s="5">
        <v>1</v>
      </c>
      <c r="D1325" s="5">
        <v>15</v>
      </c>
      <c r="E1325" s="5">
        <v>16</v>
      </c>
      <c r="F1325" s="5">
        <v>2</v>
      </c>
      <c r="K1325" s="8" t="s">
        <v>6493</v>
      </c>
      <c r="M1325" s="9" t="s">
        <v>13879</v>
      </c>
      <c r="N1325" s="9" t="s">
        <v>14443</v>
      </c>
      <c r="O1325" s="7" t="s">
        <v>10204</v>
      </c>
      <c r="P1325" s="7" t="s">
        <v>13127</v>
      </c>
      <c r="Q1325" s="5" t="s">
        <v>17115</v>
      </c>
      <c r="R1325" s="1">
        <v>263647692</v>
      </c>
    </row>
    <row r="1326" spans="1:18" ht="12.75" customHeight="1" x14ac:dyDescent="0.25">
      <c r="A1326" s="5" t="s">
        <v>404</v>
      </c>
      <c r="B1326" s="6" t="s">
        <v>3834</v>
      </c>
      <c r="C1326" s="5">
        <v>1</v>
      </c>
      <c r="D1326" s="5">
        <v>15</v>
      </c>
      <c r="E1326" s="5">
        <v>16</v>
      </c>
      <c r="F1326" s="5">
        <v>2</v>
      </c>
      <c r="K1326" s="8" t="s">
        <v>4315</v>
      </c>
      <c r="M1326" s="9" t="s">
        <v>13879</v>
      </c>
      <c r="N1326" s="9" t="s">
        <v>3824</v>
      </c>
      <c r="O1326" s="7" t="s">
        <v>8049</v>
      </c>
      <c r="P1326" s="10" t="s">
        <v>17462</v>
      </c>
      <c r="Q1326" s="5" t="s">
        <v>15849</v>
      </c>
      <c r="R1326" s="1">
        <v>123747000</v>
      </c>
    </row>
    <row r="1327" spans="1:18" ht="12.75" customHeight="1" x14ac:dyDescent="0.2">
      <c r="A1327" s="5" t="s">
        <v>1578</v>
      </c>
      <c r="B1327" s="6" t="s">
        <v>3822</v>
      </c>
      <c r="C1327" s="5">
        <v>1</v>
      </c>
      <c r="D1327" s="5">
        <v>15</v>
      </c>
      <c r="E1327" s="5">
        <v>16</v>
      </c>
      <c r="F1327" s="5">
        <v>2</v>
      </c>
      <c r="K1327" s="8" t="s">
        <v>5417</v>
      </c>
      <c r="M1327" s="9" t="s">
        <v>13879</v>
      </c>
      <c r="N1327" s="9" t="s">
        <v>13904</v>
      </c>
      <c r="O1327" s="7" t="s">
        <v>9179</v>
      </c>
      <c r="P1327" s="7" t="s">
        <v>12201</v>
      </c>
      <c r="Q1327" s="5" t="s">
        <v>15920</v>
      </c>
      <c r="R1327" s="1">
        <v>216847268</v>
      </c>
    </row>
    <row r="1328" spans="1:18" ht="12.75" customHeight="1" x14ac:dyDescent="0.25">
      <c r="A1328" s="5" t="s">
        <v>1338</v>
      </c>
      <c r="B1328" s="6" t="s">
        <v>3831</v>
      </c>
      <c r="C1328" s="5">
        <v>1</v>
      </c>
      <c r="D1328" s="5">
        <v>15</v>
      </c>
      <c r="E1328" s="5">
        <v>16</v>
      </c>
      <c r="F1328" s="5">
        <v>2</v>
      </c>
      <c r="K1328" s="8" t="s">
        <v>5196</v>
      </c>
      <c r="M1328" s="9" t="s">
        <v>13879</v>
      </c>
      <c r="N1328" s="9" t="s">
        <v>14324</v>
      </c>
      <c r="O1328" s="7" t="s">
        <v>8493</v>
      </c>
      <c r="P1328" s="10" t="s">
        <v>12015</v>
      </c>
      <c r="Q1328" s="5" t="s">
        <v>15961</v>
      </c>
      <c r="R1328" s="1">
        <v>214547545</v>
      </c>
    </row>
    <row r="1329" spans="1:18" ht="25.5" customHeight="1" x14ac:dyDescent="0.2">
      <c r="A1329" s="5" t="s">
        <v>371</v>
      </c>
      <c r="B1329" s="6" t="s">
        <v>3829</v>
      </c>
      <c r="C1329" s="5">
        <v>1</v>
      </c>
      <c r="D1329" s="5">
        <v>15</v>
      </c>
      <c r="E1329" s="5">
        <v>16</v>
      </c>
      <c r="F1329" s="5">
        <v>2</v>
      </c>
      <c r="K1329" s="8" t="s">
        <v>4282</v>
      </c>
      <c r="M1329" s="9" t="s">
        <v>13879</v>
      </c>
      <c r="N1329" s="9" t="s">
        <v>13974</v>
      </c>
      <c r="O1329" s="7" t="s">
        <v>8017</v>
      </c>
      <c r="P1329" s="7" t="s">
        <v>11221</v>
      </c>
      <c r="Q1329" s="5" t="s">
        <v>15835</v>
      </c>
      <c r="R1329" s="1">
        <v>122847000</v>
      </c>
    </row>
    <row r="1330" spans="1:18" ht="12.75" customHeight="1" x14ac:dyDescent="0.2">
      <c r="A1330" s="5" t="s">
        <v>3080</v>
      </c>
      <c r="B1330" s="6" t="s">
        <v>3825</v>
      </c>
      <c r="C1330" s="5">
        <v>1</v>
      </c>
      <c r="D1330" s="5">
        <v>15</v>
      </c>
      <c r="E1330" s="5">
        <v>16</v>
      </c>
      <c r="F1330" s="5">
        <v>2</v>
      </c>
      <c r="K1330" s="8" t="s">
        <v>6890</v>
      </c>
      <c r="M1330" s="9" t="s">
        <v>13879</v>
      </c>
      <c r="N1330" s="9" t="s">
        <v>14211</v>
      </c>
      <c r="O1330" s="7" t="s">
        <v>10574</v>
      </c>
      <c r="P1330" s="7" t="s">
        <v>13471</v>
      </c>
      <c r="Q1330" s="5" t="s">
        <v>16221</v>
      </c>
      <c r="R1330" s="1">
        <v>923271453</v>
      </c>
    </row>
    <row r="1331" spans="1:18" ht="12.75" customHeight="1" x14ac:dyDescent="0.2">
      <c r="A1331" s="5" t="s">
        <v>350</v>
      </c>
      <c r="B1331" s="6" t="s">
        <v>3825</v>
      </c>
      <c r="C1331" s="5">
        <v>1</v>
      </c>
      <c r="D1331" s="5">
        <v>15</v>
      </c>
      <c r="E1331" s="5">
        <v>16</v>
      </c>
      <c r="F1331" s="5">
        <v>2</v>
      </c>
      <c r="K1331" s="8" t="s">
        <v>4261</v>
      </c>
      <c r="M1331" s="9" t="s">
        <v>13879</v>
      </c>
      <c r="N1331" s="9" t="s">
        <v>13890</v>
      </c>
      <c r="O1331" s="7" t="s">
        <v>7997</v>
      </c>
      <c r="P1331" s="7" t="s">
        <v>11203</v>
      </c>
      <c r="Q1331" s="5" t="s">
        <v>16043</v>
      </c>
      <c r="R1331" s="1">
        <v>121947000</v>
      </c>
    </row>
    <row r="1332" spans="1:18" ht="12.75" customHeight="1" x14ac:dyDescent="0.25">
      <c r="A1332" s="5" t="s">
        <v>2112</v>
      </c>
      <c r="B1332" s="6" t="s">
        <v>3825</v>
      </c>
      <c r="C1332" s="5">
        <v>1</v>
      </c>
      <c r="D1332" s="5">
        <v>15</v>
      </c>
      <c r="E1332" s="5">
        <v>16</v>
      </c>
      <c r="F1332" s="5">
        <v>2</v>
      </c>
      <c r="K1332" s="8" t="s">
        <v>5934</v>
      </c>
      <c r="M1332" s="9" t="s">
        <v>13879</v>
      </c>
      <c r="N1332" s="9" t="s">
        <v>14204</v>
      </c>
      <c r="O1332" s="7" t="s">
        <v>9684</v>
      </c>
      <c r="P1332" s="10" t="s">
        <v>17523</v>
      </c>
      <c r="Q1332" s="5" t="s">
        <v>15959</v>
      </c>
      <c r="R1332" s="1">
        <v>220147703</v>
      </c>
    </row>
    <row r="1333" spans="1:18" ht="12.75" customHeight="1" x14ac:dyDescent="0.25">
      <c r="A1333" s="5" t="s">
        <v>2108</v>
      </c>
      <c r="B1333" s="6" t="s">
        <v>3835</v>
      </c>
      <c r="C1333" s="5">
        <v>1</v>
      </c>
      <c r="D1333" s="5">
        <v>15</v>
      </c>
      <c r="E1333" s="5">
        <v>16</v>
      </c>
      <c r="F1333" s="5">
        <v>2</v>
      </c>
      <c r="K1333" s="8" t="s">
        <v>5930</v>
      </c>
      <c r="M1333" s="9" t="s">
        <v>13879</v>
      </c>
      <c r="N1333" s="9" t="s">
        <v>14324</v>
      </c>
      <c r="O1333" s="7" t="s">
        <v>9681</v>
      </c>
      <c r="P1333" s="10" t="s">
        <v>12623</v>
      </c>
      <c r="Q1333" s="5" t="s">
        <v>15955</v>
      </c>
      <c r="R1333" s="1">
        <v>220147545</v>
      </c>
    </row>
    <row r="1334" spans="1:18" ht="12.75" customHeight="1" x14ac:dyDescent="0.25">
      <c r="A1334" s="5" t="s">
        <v>362</v>
      </c>
      <c r="B1334" s="6" t="s">
        <v>3829</v>
      </c>
      <c r="C1334" s="5">
        <v>1</v>
      </c>
      <c r="D1334" s="5">
        <v>15</v>
      </c>
      <c r="E1334" s="5">
        <v>16</v>
      </c>
      <c r="F1334" s="5">
        <v>2</v>
      </c>
      <c r="K1334" s="8" t="s">
        <v>4273</v>
      </c>
      <c r="M1334" s="9" t="s">
        <v>13879</v>
      </c>
      <c r="N1334" s="9" t="s">
        <v>13970</v>
      </c>
      <c r="O1334" s="7" t="s">
        <v>8008</v>
      </c>
      <c r="P1334" s="10" t="s">
        <v>17475</v>
      </c>
      <c r="Q1334" s="5" t="s">
        <v>15858</v>
      </c>
      <c r="R1334" s="1">
        <v>122547000</v>
      </c>
    </row>
    <row r="1335" spans="1:18" ht="12.75" customHeight="1" x14ac:dyDescent="0.2">
      <c r="A1335" s="5" t="s">
        <v>2104</v>
      </c>
      <c r="B1335" s="6" t="s">
        <v>3825</v>
      </c>
      <c r="C1335" s="5">
        <v>1</v>
      </c>
      <c r="D1335" s="5">
        <v>15</v>
      </c>
      <c r="E1335" s="5">
        <v>16</v>
      </c>
      <c r="F1335" s="5">
        <v>2</v>
      </c>
      <c r="K1335" s="8" t="s">
        <v>5926</v>
      </c>
      <c r="M1335" s="9" t="s">
        <v>13879</v>
      </c>
      <c r="N1335" s="9" t="s">
        <v>14356</v>
      </c>
      <c r="O1335" s="7" t="s">
        <v>9501</v>
      </c>
      <c r="P1335" s="7" t="s">
        <v>12619</v>
      </c>
      <c r="Q1335" s="5" t="s">
        <v>16009</v>
      </c>
      <c r="R1335" s="1">
        <v>220147161</v>
      </c>
    </row>
    <row r="1336" spans="1:18" ht="15" customHeight="1" x14ac:dyDescent="0.2">
      <c r="A1336" s="5" t="s">
        <v>2110</v>
      </c>
      <c r="B1336" s="6" t="s">
        <v>3833</v>
      </c>
      <c r="C1336" s="5">
        <v>1</v>
      </c>
      <c r="D1336" s="5">
        <v>15</v>
      </c>
      <c r="E1336" s="5">
        <v>16</v>
      </c>
      <c r="F1336" s="5">
        <v>2</v>
      </c>
      <c r="K1336" s="8" t="s">
        <v>5932</v>
      </c>
      <c r="M1336" s="9" t="s">
        <v>13879</v>
      </c>
      <c r="N1336" s="9" t="s">
        <v>14378</v>
      </c>
      <c r="O1336" s="7" t="s">
        <v>8022</v>
      </c>
      <c r="P1336" s="7" t="s">
        <v>12625</v>
      </c>
      <c r="Q1336" s="5" t="s">
        <v>15739</v>
      </c>
      <c r="R1336" s="1">
        <v>220147570</v>
      </c>
    </row>
    <row r="1337" spans="1:18" ht="12.75" customHeight="1" x14ac:dyDescent="0.2">
      <c r="A1337" s="5" t="s">
        <v>2105</v>
      </c>
      <c r="B1337" s="6" t="s">
        <v>3822</v>
      </c>
      <c r="C1337" s="5">
        <v>1</v>
      </c>
      <c r="D1337" s="5">
        <v>15</v>
      </c>
      <c r="E1337" s="5">
        <v>16</v>
      </c>
      <c r="F1337" s="5">
        <v>2</v>
      </c>
      <c r="K1337" s="8" t="s">
        <v>5927</v>
      </c>
      <c r="M1337" s="9" t="s">
        <v>13879</v>
      </c>
      <c r="N1337" s="9" t="s">
        <v>14350</v>
      </c>
      <c r="O1337" s="7" t="s">
        <v>9678</v>
      </c>
      <c r="P1337" s="7" t="s">
        <v>12620</v>
      </c>
      <c r="Q1337" s="5" t="s">
        <v>15792</v>
      </c>
      <c r="R1337" s="1">
        <v>220147258</v>
      </c>
    </row>
    <row r="1338" spans="1:18" ht="12.75" customHeight="1" x14ac:dyDescent="0.2">
      <c r="A1338" s="5" t="s">
        <v>2107</v>
      </c>
      <c r="B1338" s="6" t="s">
        <v>3825</v>
      </c>
      <c r="C1338" s="5">
        <v>1</v>
      </c>
      <c r="D1338" s="5">
        <v>15</v>
      </c>
      <c r="E1338" s="5">
        <v>16</v>
      </c>
      <c r="F1338" s="5">
        <v>2</v>
      </c>
      <c r="K1338" s="8" t="s">
        <v>5929</v>
      </c>
      <c r="M1338" s="9" t="s">
        <v>13879</v>
      </c>
      <c r="N1338" s="9" t="s">
        <v>13912</v>
      </c>
      <c r="O1338" s="7" t="s">
        <v>9680</v>
      </c>
      <c r="P1338" s="7" t="s">
        <v>12622</v>
      </c>
      <c r="Q1338" s="5" t="s">
        <v>3821</v>
      </c>
      <c r="R1338" s="1">
        <v>220147541</v>
      </c>
    </row>
    <row r="1339" spans="1:18" ht="15" customHeight="1" x14ac:dyDescent="0.2">
      <c r="A1339" s="5" t="s">
        <v>2111</v>
      </c>
      <c r="B1339" s="6" t="s">
        <v>3834</v>
      </c>
      <c r="C1339" s="5">
        <v>1</v>
      </c>
      <c r="D1339" s="5">
        <v>15</v>
      </c>
      <c r="E1339" s="5">
        <v>16</v>
      </c>
      <c r="F1339" s="5">
        <v>2</v>
      </c>
      <c r="K1339" s="8" t="s">
        <v>5933</v>
      </c>
      <c r="M1339" s="9" t="s">
        <v>13879</v>
      </c>
      <c r="N1339" s="9" t="s">
        <v>14092</v>
      </c>
      <c r="O1339" s="7" t="s">
        <v>9683</v>
      </c>
      <c r="P1339" s="7" t="s">
        <v>12626</v>
      </c>
      <c r="Q1339" s="5" t="s">
        <v>15823</v>
      </c>
      <c r="R1339" s="1">
        <v>220147675</v>
      </c>
    </row>
    <row r="1340" spans="1:18" ht="12.75" customHeight="1" x14ac:dyDescent="0.2">
      <c r="A1340" s="5" t="s">
        <v>2113</v>
      </c>
      <c r="B1340" s="6" t="s">
        <v>3830</v>
      </c>
      <c r="C1340" s="5">
        <v>1</v>
      </c>
      <c r="D1340" s="5">
        <v>15</v>
      </c>
      <c r="E1340" s="5">
        <v>16</v>
      </c>
      <c r="F1340" s="5">
        <v>2</v>
      </c>
      <c r="K1340" s="8" t="s">
        <v>5935</v>
      </c>
      <c r="M1340" s="9" t="s">
        <v>13879</v>
      </c>
      <c r="N1340" s="9" t="s">
        <v>14023</v>
      </c>
      <c r="O1340" s="7" t="s">
        <v>9685</v>
      </c>
      <c r="P1340" s="7" t="s">
        <v>12627</v>
      </c>
      <c r="Q1340" s="5" t="s">
        <v>15820</v>
      </c>
      <c r="R1340" s="1">
        <v>220147745</v>
      </c>
    </row>
    <row r="1341" spans="1:18" ht="15" customHeight="1" x14ac:dyDescent="0.2">
      <c r="A1341" s="5" t="s">
        <v>390</v>
      </c>
      <c r="B1341" s="6" t="s">
        <v>3825</v>
      </c>
      <c r="C1341" s="5">
        <v>1</v>
      </c>
      <c r="D1341" s="5">
        <v>15</v>
      </c>
      <c r="E1341" s="5">
        <v>16</v>
      </c>
      <c r="F1341" s="5">
        <v>2</v>
      </c>
      <c r="K1341" s="8" t="s">
        <v>4301</v>
      </c>
      <c r="M1341" s="9" t="s">
        <v>13879</v>
      </c>
      <c r="N1341" s="9" t="s">
        <v>13985</v>
      </c>
      <c r="O1341" s="7" t="s">
        <v>8036</v>
      </c>
      <c r="P1341" s="7" t="s">
        <v>11240</v>
      </c>
      <c r="Q1341" s="5" t="s">
        <v>15852</v>
      </c>
      <c r="R1341" s="1">
        <v>123347000</v>
      </c>
    </row>
    <row r="1342" spans="1:18" ht="15" customHeight="1" x14ac:dyDescent="0.2">
      <c r="A1342" s="5" t="s">
        <v>2103</v>
      </c>
      <c r="B1342" s="6" t="s">
        <v>3825</v>
      </c>
      <c r="C1342" s="5">
        <v>1</v>
      </c>
      <c r="D1342" s="5">
        <v>15</v>
      </c>
      <c r="E1342" s="5">
        <v>16</v>
      </c>
      <c r="F1342" s="5">
        <v>2</v>
      </c>
      <c r="K1342" s="8" t="s">
        <v>5925</v>
      </c>
      <c r="M1342" s="9" t="s">
        <v>13879</v>
      </c>
      <c r="N1342" s="9" t="s">
        <v>14338</v>
      </c>
      <c r="O1342" s="7" t="s">
        <v>9677</v>
      </c>
      <c r="P1342" s="7" t="s">
        <v>12618</v>
      </c>
      <c r="Q1342" s="5" t="s">
        <v>15836</v>
      </c>
      <c r="R1342" s="1">
        <v>220147053</v>
      </c>
    </row>
    <row r="1343" spans="1:18" ht="12.75" customHeight="1" x14ac:dyDescent="0.2">
      <c r="A1343" s="5" t="s">
        <v>2643</v>
      </c>
      <c r="B1343" s="6" t="s">
        <v>3825</v>
      </c>
      <c r="C1343" s="5">
        <v>1</v>
      </c>
      <c r="D1343" s="5">
        <v>15</v>
      </c>
      <c r="E1343" s="5">
        <v>16</v>
      </c>
      <c r="F1343" s="5">
        <v>2</v>
      </c>
      <c r="K1343" s="8" t="s">
        <v>6461</v>
      </c>
      <c r="M1343" s="9" t="s">
        <v>13879</v>
      </c>
      <c r="N1343" s="9" t="s">
        <v>13904</v>
      </c>
      <c r="O1343" s="7" t="s">
        <v>10174</v>
      </c>
      <c r="P1343" s="7" t="s">
        <v>13098</v>
      </c>
      <c r="Q1343" s="5" t="s">
        <v>3827</v>
      </c>
      <c r="R1343" s="1">
        <v>260747268</v>
      </c>
    </row>
    <row r="1344" spans="1:18" ht="12.75" customHeight="1" x14ac:dyDescent="0.2">
      <c r="A1344" s="5" t="s">
        <v>380</v>
      </c>
      <c r="B1344" s="6" t="s">
        <v>3830</v>
      </c>
      <c r="C1344" s="5">
        <v>1</v>
      </c>
      <c r="D1344" s="5">
        <v>15</v>
      </c>
      <c r="E1344" s="5">
        <v>16</v>
      </c>
      <c r="F1344" s="5">
        <v>2</v>
      </c>
      <c r="K1344" s="8" t="s">
        <v>4291</v>
      </c>
      <c r="M1344" s="9" t="s">
        <v>13879</v>
      </c>
      <c r="N1344" s="9" t="s">
        <v>13980</v>
      </c>
      <c r="O1344" s="7" t="s">
        <v>8026</v>
      </c>
      <c r="P1344" s="7" t="s">
        <v>11230</v>
      </c>
      <c r="Q1344" s="5" t="s">
        <v>3821</v>
      </c>
      <c r="R1344" s="1">
        <v>123147000</v>
      </c>
    </row>
    <row r="1345" spans="1:18" ht="12.75" customHeight="1" x14ac:dyDescent="0.2">
      <c r="A1345" s="5" t="s">
        <v>2109</v>
      </c>
      <c r="B1345" s="6" t="s">
        <v>3822</v>
      </c>
      <c r="C1345" s="5">
        <v>1</v>
      </c>
      <c r="D1345" s="5">
        <v>15</v>
      </c>
      <c r="E1345" s="5">
        <v>16</v>
      </c>
      <c r="F1345" s="5">
        <v>2</v>
      </c>
      <c r="K1345" s="8" t="s">
        <v>5931</v>
      </c>
      <c r="M1345" s="9" t="s">
        <v>13879</v>
      </c>
      <c r="N1345" s="9" t="s">
        <v>13985</v>
      </c>
      <c r="O1345" s="7" t="s">
        <v>9682</v>
      </c>
      <c r="P1345" s="7" t="s">
        <v>12624</v>
      </c>
      <c r="Q1345" s="5" t="s">
        <v>15853</v>
      </c>
      <c r="R1345" s="1">
        <v>220147555</v>
      </c>
    </row>
    <row r="1346" spans="1:18" ht="25.5" customHeight="1" x14ac:dyDescent="0.2">
      <c r="A1346" s="5" t="s">
        <v>376</v>
      </c>
      <c r="B1346" s="6" t="s">
        <v>3825</v>
      </c>
      <c r="C1346" s="5">
        <v>1</v>
      </c>
      <c r="D1346" s="5">
        <v>15</v>
      </c>
      <c r="E1346" s="5">
        <v>16</v>
      </c>
      <c r="F1346" s="5">
        <v>2</v>
      </c>
      <c r="K1346" s="8" t="s">
        <v>4287</v>
      </c>
      <c r="M1346" s="9" t="s">
        <v>13879</v>
      </c>
      <c r="N1346" s="9" t="s">
        <v>7676</v>
      </c>
      <c r="O1346" s="7" t="s">
        <v>8022</v>
      </c>
      <c r="P1346" s="7" t="s">
        <v>11226</v>
      </c>
      <c r="Q1346" s="5" t="s">
        <v>15738</v>
      </c>
      <c r="R1346" s="1">
        <v>123047000</v>
      </c>
    </row>
    <row r="1347" spans="1:18" ht="15" customHeight="1" x14ac:dyDescent="0.2">
      <c r="A1347" s="5" t="s">
        <v>2106</v>
      </c>
      <c r="B1347" s="6" t="s">
        <v>3835</v>
      </c>
      <c r="C1347" s="5">
        <v>1</v>
      </c>
      <c r="D1347" s="5">
        <v>15</v>
      </c>
      <c r="E1347" s="5">
        <v>16</v>
      </c>
      <c r="F1347" s="5">
        <v>2</v>
      </c>
      <c r="K1347" s="8" t="s">
        <v>5928</v>
      </c>
      <c r="M1347" s="9" t="s">
        <v>13879</v>
      </c>
      <c r="N1347" s="9" t="s">
        <v>13976</v>
      </c>
      <c r="O1347" s="7" t="s">
        <v>9679</v>
      </c>
      <c r="P1347" s="7" t="s">
        <v>12621</v>
      </c>
      <c r="Q1347" s="5" t="s">
        <v>14563</v>
      </c>
      <c r="R1347" s="1">
        <v>220147288</v>
      </c>
    </row>
    <row r="1348" spans="1:18" ht="12.75" customHeight="1" x14ac:dyDescent="0.2">
      <c r="A1348" s="5" t="s">
        <v>1197</v>
      </c>
      <c r="B1348" s="6" t="s">
        <v>3831</v>
      </c>
      <c r="C1348" s="5">
        <v>1</v>
      </c>
      <c r="D1348" s="5">
        <v>15</v>
      </c>
      <c r="E1348" s="5">
        <v>16</v>
      </c>
      <c r="F1348" s="5">
        <v>2</v>
      </c>
      <c r="K1348" s="8" t="s">
        <v>3882</v>
      </c>
      <c r="M1348" s="9" t="s">
        <v>13879</v>
      </c>
      <c r="N1348" s="9" t="s">
        <v>13989</v>
      </c>
      <c r="O1348" s="7" t="s">
        <v>8819</v>
      </c>
      <c r="P1348" s="7" t="s">
        <v>11909</v>
      </c>
      <c r="Q1348" s="5" t="s">
        <v>15411</v>
      </c>
      <c r="R1348" s="1">
        <v>213047030</v>
      </c>
    </row>
    <row r="1349" spans="1:18" ht="15" customHeight="1" x14ac:dyDescent="0.25">
      <c r="A1349" s="5" t="s">
        <v>1502</v>
      </c>
      <c r="B1349" s="6" t="s">
        <v>3832</v>
      </c>
      <c r="C1349" s="5">
        <v>1</v>
      </c>
      <c r="D1349" s="5">
        <v>15</v>
      </c>
      <c r="E1349" s="5">
        <v>16</v>
      </c>
      <c r="F1349" s="5">
        <v>2</v>
      </c>
      <c r="K1349" s="8" t="s">
        <v>5344</v>
      </c>
      <c r="M1349" s="9" t="s">
        <v>13879</v>
      </c>
      <c r="N1349" s="9" t="s">
        <v>14139</v>
      </c>
      <c r="O1349" s="7" t="s">
        <v>9108</v>
      </c>
      <c r="P1349" s="10" t="s">
        <v>17203</v>
      </c>
      <c r="Q1349" s="5">
        <v>3106507194</v>
      </c>
      <c r="R1349" s="1">
        <v>216047660</v>
      </c>
    </row>
    <row r="1350" spans="1:18" ht="12.75" customHeight="1" x14ac:dyDescent="0.25">
      <c r="A1350" s="5" t="s">
        <v>923</v>
      </c>
      <c r="B1350" s="6" t="s">
        <v>3829</v>
      </c>
      <c r="C1350" s="5">
        <v>1</v>
      </c>
      <c r="D1350" s="5">
        <v>15</v>
      </c>
      <c r="E1350" s="5">
        <v>16</v>
      </c>
      <c r="F1350" s="5">
        <v>2</v>
      </c>
      <c r="K1350" s="8" t="s">
        <v>4825</v>
      </c>
      <c r="M1350" s="9" t="s">
        <v>13879</v>
      </c>
      <c r="N1350" s="9" t="s">
        <v>14004</v>
      </c>
      <c r="O1350" s="7" t="s">
        <v>8556</v>
      </c>
      <c r="P1350" s="10" t="s">
        <v>11693</v>
      </c>
      <c r="Q1350" s="5">
        <v>3106012643</v>
      </c>
      <c r="R1350" s="1">
        <v>210547205</v>
      </c>
    </row>
    <row r="1351" spans="1:18" ht="15" customHeight="1" x14ac:dyDescent="0.25">
      <c r="A1351" s="5" t="s">
        <v>1744</v>
      </c>
      <c r="B1351" s="6" t="s">
        <v>3829</v>
      </c>
      <c r="C1351" s="5">
        <v>1</v>
      </c>
      <c r="D1351" s="5">
        <v>15</v>
      </c>
      <c r="E1351" s="5">
        <v>16</v>
      </c>
      <c r="F1351" s="5">
        <v>2</v>
      </c>
      <c r="K1351" s="8" t="s">
        <v>5571</v>
      </c>
      <c r="M1351" s="9" t="s">
        <v>13879</v>
      </c>
      <c r="N1351" s="9" t="s">
        <v>14409</v>
      </c>
      <c r="O1351" s="7" t="s">
        <v>9338</v>
      </c>
      <c r="P1351" s="10" t="s">
        <v>12330</v>
      </c>
      <c r="Q1351" s="5" t="s">
        <v>17094</v>
      </c>
      <c r="R1351" s="1">
        <v>218047980</v>
      </c>
    </row>
    <row r="1352" spans="1:18" ht="12.75" customHeight="1" x14ac:dyDescent="0.2">
      <c r="A1352" s="5" t="s">
        <v>425</v>
      </c>
      <c r="B1352" s="6" t="s">
        <v>3830</v>
      </c>
      <c r="C1352" s="5">
        <v>1</v>
      </c>
      <c r="D1352" s="5">
        <v>15</v>
      </c>
      <c r="E1352" s="5">
        <v>16</v>
      </c>
      <c r="F1352" s="5">
        <v>2</v>
      </c>
      <c r="K1352" s="8" t="s">
        <v>4336</v>
      </c>
      <c r="M1352" s="9" t="s">
        <v>13879</v>
      </c>
      <c r="N1352" s="9" t="s">
        <v>14004</v>
      </c>
      <c r="O1352" s="7" t="s">
        <v>8069</v>
      </c>
      <c r="P1352" s="7" t="s">
        <v>11265</v>
      </c>
      <c r="Q1352" s="5" t="s">
        <v>3827</v>
      </c>
      <c r="R1352" s="1">
        <v>124247000</v>
      </c>
    </row>
    <row r="1353" spans="1:18" ht="12.75" customHeight="1" x14ac:dyDescent="0.2">
      <c r="A1353" s="5" t="s">
        <v>2875</v>
      </c>
      <c r="B1353" s="6" t="s">
        <v>3828</v>
      </c>
      <c r="C1353" s="5">
        <v>1</v>
      </c>
      <c r="D1353" s="5">
        <v>15</v>
      </c>
      <c r="E1353" s="5">
        <v>16</v>
      </c>
      <c r="F1353" s="5">
        <v>2</v>
      </c>
      <c r="K1353" s="8" t="s">
        <v>6687</v>
      </c>
      <c r="M1353" s="9" t="s">
        <v>13879</v>
      </c>
      <c r="N1353" s="9" t="s">
        <v>3824</v>
      </c>
      <c r="O1353" s="7" t="s">
        <v>10385</v>
      </c>
      <c r="P1353" s="7" t="s">
        <v>13289</v>
      </c>
      <c r="Q1353" s="5" t="s">
        <v>15848</v>
      </c>
      <c r="R1353" s="1">
        <v>923269278</v>
      </c>
    </row>
    <row r="1354" spans="1:18" ht="12.75" customHeight="1" x14ac:dyDescent="0.2">
      <c r="A1354" s="5" t="s">
        <v>780</v>
      </c>
      <c r="B1354" s="6" t="s">
        <v>3830</v>
      </c>
      <c r="C1354" s="5">
        <v>1</v>
      </c>
      <c r="D1354" s="5">
        <v>15</v>
      </c>
      <c r="E1354" s="5">
        <v>16</v>
      </c>
      <c r="F1354" s="5">
        <v>2</v>
      </c>
      <c r="K1354" s="8" t="s">
        <v>4688</v>
      </c>
      <c r="M1354" s="9" t="s">
        <v>13879</v>
      </c>
      <c r="N1354" s="9" t="s">
        <v>14139</v>
      </c>
      <c r="O1354" s="7" t="s">
        <v>8414</v>
      </c>
      <c r="P1354" s="7" t="s">
        <v>11583</v>
      </c>
      <c r="Q1354" s="5" t="s">
        <v>15818</v>
      </c>
      <c r="R1354" s="1">
        <v>170147660</v>
      </c>
    </row>
    <row r="1355" spans="1:18" ht="15" customHeight="1" x14ac:dyDescent="0.2">
      <c r="A1355" s="5" t="s">
        <v>416</v>
      </c>
      <c r="B1355" s="6" t="s">
        <v>3833</v>
      </c>
      <c r="C1355" s="5">
        <v>1</v>
      </c>
      <c r="D1355" s="5">
        <v>15</v>
      </c>
      <c r="E1355" s="5">
        <v>16</v>
      </c>
      <c r="F1355" s="5">
        <v>2</v>
      </c>
      <c r="K1355" s="8" t="s">
        <v>4327</v>
      </c>
      <c r="M1355" s="9" t="s">
        <v>13879</v>
      </c>
      <c r="N1355" s="9" t="s">
        <v>13989</v>
      </c>
      <c r="O1355" s="7" t="s">
        <v>8061</v>
      </c>
      <c r="P1355" s="7" t="s">
        <v>11260</v>
      </c>
      <c r="Q1355" s="5" t="s">
        <v>15819</v>
      </c>
      <c r="R1355" s="1">
        <v>124047000</v>
      </c>
    </row>
    <row r="1356" spans="1:18" ht="15" customHeight="1" x14ac:dyDescent="0.2">
      <c r="A1356" s="5" t="s">
        <v>420</v>
      </c>
      <c r="B1356" s="6" t="s">
        <v>3825</v>
      </c>
      <c r="C1356" s="5">
        <v>1</v>
      </c>
      <c r="D1356" s="5">
        <v>15</v>
      </c>
      <c r="E1356" s="5">
        <v>16</v>
      </c>
      <c r="F1356" s="5">
        <v>2</v>
      </c>
      <c r="K1356" s="8" t="s">
        <v>4331</v>
      </c>
      <c r="M1356" s="9" t="s">
        <v>3827</v>
      </c>
      <c r="N1356" s="9" t="s">
        <v>3827</v>
      </c>
      <c r="O1356" s="7" t="s">
        <v>3827</v>
      </c>
      <c r="P1356" s="7" t="s">
        <v>3827</v>
      </c>
      <c r="Q1356" s="5" t="s">
        <v>3827</v>
      </c>
      <c r="R1356" s="1">
        <v>124147000</v>
      </c>
    </row>
    <row r="1357" spans="1:18" ht="15" customHeight="1" x14ac:dyDescent="0.2">
      <c r="A1357" s="5" t="s">
        <v>1503</v>
      </c>
      <c r="B1357" s="6" t="s">
        <v>3830</v>
      </c>
      <c r="C1357" s="5">
        <v>1</v>
      </c>
      <c r="D1357" s="5">
        <v>15</v>
      </c>
      <c r="E1357" s="5">
        <v>16</v>
      </c>
      <c r="F1357" s="5">
        <v>2</v>
      </c>
      <c r="K1357" s="8" t="s">
        <v>5345</v>
      </c>
      <c r="M1357" s="9" t="s">
        <v>13879</v>
      </c>
      <c r="N1357" s="9" t="s">
        <v>13994</v>
      </c>
      <c r="O1357" s="7" t="s">
        <v>9109</v>
      </c>
      <c r="P1357" s="7" t="s">
        <v>12146</v>
      </c>
      <c r="Q1357" s="5" t="s">
        <v>15847</v>
      </c>
      <c r="R1357" s="1">
        <v>216047960</v>
      </c>
    </row>
    <row r="1358" spans="1:18" ht="12.75" customHeight="1" x14ac:dyDescent="0.25">
      <c r="A1358" s="5" t="s">
        <v>1088</v>
      </c>
      <c r="B1358" s="6" t="s">
        <v>3822</v>
      </c>
      <c r="C1358" s="5">
        <v>1</v>
      </c>
      <c r="D1358" s="5">
        <v>15</v>
      </c>
      <c r="E1358" s="5">
        <v>16</v>
      </c>
      <c r="F1358" s="5">
        <v>2</v>
      </c>
      <c r="K1358" s="8" t="s">
        <v>4978</v>
      </c>
      <c r="M1358" s="9" t="s">
        <v>13879</v>
      </c>
      <c r="N1358" s="9" t="s">
        <v>7690</v>
      </c>
      <c r="O1358" s="7" t="s">
        <v>8712</v>
      </c>
      <c r="P1358" s="10" t="s">
        <v>11820</v>
      </c>
      <c r="Q1358" s="5" t="s">
        <v>17161</v>
      </c>
      <c r="R1358" s="1">
        <v>212047720</v>
      </c>
    </row>
    <row r="1359" spans="1:18" ht="12.75" customHeight="1" x14ac:dyDescent="0.2">
      <c r="A1359" s="5" t="s">
        <v>1501</v>
      </c>
      <c r="B1359" s="6" t="s">
        <v>3831</v>
      </c>
      <c r="C1359" s="5">
        <v>1</v>
      </c>
      <c r="D1359" s="5">
        <v>15</v>
      </c>
      <c r="E1359" s="5">
        <v>16</v>
      </c>
      <c r="F1359" s="5">
        <v>2</v>
      </c>
      <c r="K1359" s="8" t="s">
        <v>5343</v>
      </c>
      <c r="M1359" s="9" t="s">
        <v>3827</v>
      </c>
      <c r="N1359" s="9" t="s">
        <v>3827</v>
      </c>
      <c r="O1359" s="7" t="s">
        <v>3827</v>
      </c>
      <c r="P1359" s="7" t="s">
        <v>3827</v>
      </c>
      <c r="Q1359" s="5" t="s">
        <v>3827</v>
      </c>
      <c r="R1359" s="1">
        <v>216047460</v>
      </c>
    </row>
    <row r="1360" spans="1:18" ht="12.75" customHeight="1" x14ac:dyDescent="0.2">
      <c r="A1360" s="5" t="s">
        <v>2114</v>
      </c>
      <c r="B1360" s="6" t="s">
        <v>3829</v>
      </c>
      <c r="C1360" s="5">
        <v>1</v>
      </c>
      <c r="D1360" s="5">
        <v>15</v>
      </c>
      <c r="E1360" s="5">
        <v>16</v>
      </c>
      <c r="F1360" s="5">
        <v>2</v>
      </c>
      <c r="K1360" s="8" t="s">
        <v>5936</v>
      </c>
      <c r="M1360" s="9" t="s">
        <v>13879</v>
      </c>
      <c r="N1360" s="9" t="s">
        <v>3824</v>
      </c>
      <c r="O1360" s="7" t="s">
        <v>9686</v>
      </c>
      <c r="P1360" s="7" t="s">
        <v>12628</v>
      </c>
      <c r="Q1360" s="5" t="s">
        <v>15828</v>
      </c>
      <c r="R1360" s="1">
        <v>220148001</v>
      </c>
    </row>
    <row r="1361" spans="1:18" ht="12.75" customHeight="1" x14ac:dyDescent="0.2">
      <c r="A1361" s="5" t="s">
        <v>215</v>
      </c>
      <c r="B1361" s="6" t="s">
        <v>3829</v>
      </c>
      <c r="C1361" s="5">
        <v>1</v>
      </c>
      <c r="D1361" s="5">
        <v>15</v>
      </c>
      <c r="E1361" s="5">
        <v>16</v>
      </c>
      <c r="F1361" s="5">
        <v>2</v>
      </c>
      <c r="K1361" s="8" t="s">
        <v>4126</v>
      </c>
      <c r="M1361" s="9" t="s">
        <v>13879</v>
      </c>
      <c r="N1361" s="9" t="s">
        <v>13906</v>
      </c>
      <c r="O1361" s="7" t="s">
        <v>7868</v>
      </c>
      <c r="P1361" s="7" t="s">
        <v>11093</v>
      </c>
      <c r="Q1361" s="5" t="s">
        <v>14564</v>
      </c>
      <c r="R1361" s="1">
        <v>89300000</v>
      </c>
    </row>
    <row r="1362" spans="1:18" ht="12.75" customHeight="1" x14ac:dyDescent="0.2">
      <c r="A1362" s="5" t="s">
        <v>179</v>
      </c>
      <c r="B1362" s="6" t="s">
        <v>3833</v>
      </c>
      <c r="C1362" s="5">
        <v>1</v>
      </c>
      <c r="D1362" s="5">
        <v>15</v>
      </c>
      <c r="E1362" s="5">
        <v>16</v>
      </c>
      <c r="F1362" s="5">
        <v>2</v>
      </c>
      <c r="K1362" s="8" t="s">
        <v>4090</v>
      </c>
      <c r="M1362" s="9" t="s">
        <v>13879</v>
      </c>
      <c r="N1362" s="9" t="s">
        <v>13880</v>
      </c>
      <c r="O1362" s="7" t="s">
        <v>7834</v>
      </c>
      <c r="P1362" s="7" t="s">
        <v>11060</v>
      </c>
      <c r="Q1362" s="5" t="s">
        <v>16042</v>
      </c>
      <c r="R1362" s="1">
        <v>82900000</v>
      </c>
    </row>
    <row r="1363" spans="1:18" ht="12.75" customHeight="1" x14ac:dyDescent="0.2">
      <c r="A1363" s="5" t="s">
        <v>340</v>
      </c>
      <c r="B1363" s="6" t="s">
        <v>3825</v>
      </c>
      <c r="C1363" s="5">
        <v>1</v>
      </c>
      <c r="D1363" s="5">
        <v>15</v>
      </c>
      <c r="E1363" s="5">
        <v>16</v>
      </c>
      <c r="F1363" s="5">
        <v>2</v>
      </c>
      <c r="K1363" s="8" t="s">
        <v>4251</v>
      </c>
      <c r="M1363" s="9" t="s">
        <v>13879</v>
      </c>
      <c r="N1363" s="9" t="s">
        <v>7690</v>
      </c>
      <c r="O1363" s="7" t="s">
        <v>7987</v>
      </c>
      <c r="P1363" s="7" t="s">
        <v>11195</v>
      </c>
      <c r="Q1363" s="5" t="s">
        <v>15966</v>
      </c>
      <c r="R1363" s="1">
        <v>121447000</v>
      </c>
    </row>
    <row r="1364" spans="1:18" ht="12.75" customHeight="1" x14ac:dyDescent="0.2">
      <c r="A1364" s="5" t="s">
        <v>410</v>
      </c>
      <c r="B1364" s="6" t="s">
        <v>3828</v>
      </c>
      <c r="C1364" s="5">
        <v>1</v>
      </c>
      <c r="D1364" s="5">
        <v>15</v>
      </c>
      <c r="E1364" s="5">
        <v>16</v>
      </c>
      <c r="F1364" s="5">
        <v>2</v>
      </c>
      <c r="K1364" s="8" t="s">
        <v>4321</v>
      </c>
      <c r="M1364" s="9" t="s">
        <v>13879</v>
      </c>
      <c r="N1364" s="9" t="s">
        <v>13994</v>
      </c>
      <c r="O1364" s="7" t="s">
        <v>8055</v>
      </c>
      <c r="P1364" s="7" t="s">
        <v>11256</v>
      </c>
      <c r="Q1364" s="5" t="s">
        <v>15814</v>
      </c>
      <c r="R1364" s="1">
        <v>123947000</v>
      </c>
    </row>
    <row r="1365" spans="1:18" ht="12.75" customHeight="1" x14ac:dyDescent="0.2">
      <c r="A1365" s="5" t="s">
        <v>2519</v>
      </c>
      <c r="B1365" s="6" t="s">
        <v>3835</v>
      </c>
      <c r="C1365" s="5">
        <v>1</v>
      </c>
      <c r="D1365" s="5">
        <v>15</v>
      </c>
      <c r="E1365" s="5">
        <v>16</v>
      </c>
      <c r="F1365" s="5">
        <v>2</v>
      </c>
      <c r="K1365" s="8" t="s">
        <v>6339</v>
      </c>
      <c r="M1365" s="9" t="s">
        <v>13879</v>
      </c>
      <c r="N1365" s="9" t="s">
        <v>13917</v>
      </c>
      <c r="O1365" s="7" t="s">
        <v>10062</v>
      </c>
      <c r="P1365" s="7" t="s">
        <v>12986</v>
      </c>
      <c r="Q1365" s="5" t="s">
        <v>15833</v>
      </c>
      <c r="R1365" s="1">
        <v>230247189</v>
      </c>
    </row>
    <row r="1366" spans="1:18" ht="12.75" customHeight="1" x14ac:dyDescent="0.2">
      <c r="A1366" s="5" t="s">
        <v>3462</v>
      </c>
      <c r="B1366" s="6" t="s">
        <v>3833</v>
      </c>
      <c r="C1366" s="5">
        <v>1</v>
      </c>
      <c r="D1366" s="5">
        <v>15</v>
      </c>
      <c r="E1366" s="5">
        <v>16</v>
      </c>
      <c r="F1366" s="5">
        <v>2</v>
      </c>
      <c r="K1366" s="8" t="s">
        <v>7264</v>
      </c>
      <c r="M1366" s="9" t="s">
        <v>3827</v>
      </c>
      <c r="N1366" s="9" t="s">
        <v>3827</v>
      </c>
      <c r="O1366" s="7" t="s">
        <v>3827</v>
      </c>
      <c r="P1366" s="7" t="s">
        <v>3827</v>
      </c>
      <c r="Q1366" s="5" t="s">
        <v>3827</v>
      </c>
      <c r="R1366" s="1">
        <v>923272583</v>
      </c>
    </row>
    <row r="1367" spans="1:18" ht="12.75" customHeight="1" x14ac:dyDescent="0.2">
      <c r="A1367" s="5" t="s">
        <v>3286</v>
      </c>
      <c r="B1367" s="6" t="s">
        <v>3832</v>
      </c>
      <c r="C1367" s="5">
        <v>1</v>
      </c>
      <c r="D1367" s="5">
        <v>15</v>
      </c>
      <c r="E1367" s="5">
        <v>16</v>
      </c>
      <c r="F1367" s="5">
        <v>2</v>
      </c>
      <c r="K1367" s="8" t="s">
        <v>7090</v>
      </c>
      <c r="M1367" s="9" t="s">
        <v>3827</v>
      </c>
      <c r="N1367" s="9" t="s">
        <v>3827</v>
      </c>
      <c r="O1367" s="7" t="s">
        <v>3827</v>
      </c>
      <c r="P1367" s="7" t="s">
        <v>3827</v>
      </c>
      <c r="Q1367" s="5" t="s">
        <v>3827</v>
      </c>
      <c r="R1367" s="1">
        <v>923272198</v>
      </c>
    </row>
    <row r="1368" spans="1:18" ht="12.75" customHeight="1" x14ac:dyDescent="0.2">
      <c r="A1368" s="5" t="s">
        <v>647</v>
      </c>
      <c r="B1368" s="6" t="s">
        <v>3830</v>
      </c>
      <c r="C1368" s="5">
        <v>1</v>
      </c>
      <c r="D1368" s="5">
        <v>15</v>
      </c>
      <c r="E1368" s="5">
        <v>16</v>
      </c>
      <c r="F1368" s="5">
        <v>2</v>
      </c>
      <c r="K1368" s="8" t="s">
        <v>4557</v>
      </c>
      <c r="M1368" s="9" t="s">
        <v>7658</v>
      </c>
      <c r="N1368" s="9" t="s">
        <v>3824</v>
      </c>
      <c r="O1368" s="7" t="s">
        <v>8285</v>
      </c>
      <c r="P1368" s="7" t="s">
        <v>11459</v>
      </c>
      <c r="Q1368" s="5" t="s">
        <v>16858</v>
      </c>
      <c r="R1368" s="1">
        <v>127715000</v>
      </c>
    </row>
    <row r="1369" spans="1:18" ht="12.75" customHeight="1" x14ac:dyDescent="0.2">
      <c r="A1369" s="5" t="s">
        <v>2843</v>
      </c>
      <c r="B1369" s="6" t="s">
        <v>3828</v>
      </c>
      <c r="C1369" s="5">
        <v>1</v>
      </c>
      <c r="D1369" s="5">
        <v>15</v>
      </c>
      <c r="E1369" s="5">
        <v>16</v>
      </c>
      <c r="F1369" s="5">
        <v>2</v>
      </c>
      <c r="K1369" s="8" t="s">
        <v>6659</v>
      </c>
      <c r="M1369" s="9" t="s">
        <v>7647</v>
      </c>
      <c r="N1369" s="9" t="s">
        <v>3824</v>
      </c>
      <c r="O1369" s="7" t="s">
        <v>10363</v>
      </c>
      <c r="P1369" s="7" t="s">
        <v>13271</v>
      </c>
      <c r="Q1369" s="5" t="s">
        <v>17153</v>
      </c>
      <c r="R1369" s="1">
        <v>827815000</v>
      </c>
    </row>
    <row r="1370" spans="1:18" ht="12.75" customHeight="1" x14ac:dyDescent="0.2">
      <c r="A1370" s="5" t="s">
        <v>2016</v>
      </c>
      <c r="B1370" s="6" t="s">
        <v>3833</v>
      </c>
      <c r="C1370" s="5">
        <v>1</v>
      </c>
      <c r="D1370" s="5">
        <v>15</v>
      </c>
      <c r="E1370" s="5">
        <v>16</v>
      </c>
      <c r="F1370" s="5">
        <v>2</v>
      </c>
      <c r="K1370" s="8" t="s">
        <v>5839</v>
      </c>
      <c r="M1370" s="9" t="s">
        <v>7658</v>
      </c>
      <c r="N1370" s="9" t="s">
        <v>14044</v>
      </c>
      <c r="O1370" s="7" t="s">
        <v>9597</v>
      </c>
      <c r="P1370" s="7" t="s">
        <v>12539</v>
      </c>
      <c r="Q1370" s="5" t="s">
        <v>16832</v>
      </c>
      <c r="R1370" s="1">
        <v>220115572</v>
      </c>
    </row>
    <row r="1371" spans="1:18" ht="12.75" customHeight="1" x14ac:dyDescent="0.2">
      <c r="A1371" s="5" t="s">
        <v>2738</v>
      </c>
      <c r="B1371" s="6" t="s">
        <v>3831</v>
      </c>
      <c r="C1371" s="5">
        <v>1</v>
      </c>
      <c r="D1371" s="5">
        <v>15</v>
      </c>
      <c r="E1371" s="5">
        <v>16</v>
      </c>
      <c r="F1371" s="5">
        <v>2</v>
      </c>
      <c r="K1371" s="8" t="s">
        <v>6554</v>
      </c>
      <c r="M1371" s="9" t="s">
        <v>7658</v>
      </c>
      <c r="N1371" s="9" t="s">
        <v>13966</v>
      </c>
      <c r="O1371" s="7" t="s">
        <v>10264</v>
      </c>
      <c r="P1371" s="7" t="s">
        <v>13177</v>
      </c>
      <c r="Q1371" s="5" t="s">
        <v>16793</v>
      </c>
      <c r="R1371" s="1">
        <v>269915176</v>
      </c>
    </row>
    <row r="1372" spans="1:18" ht="15" customHeight="1" x14ac:dyDescent="0.2">
      <c r="A1372" s="5" t="s">
        <v>2727</v>
      </c>
      <c r="B1372" s="6" t="s">
        <v>3825</v>
      </c>
      <c r="C1372" s="5">
        <v>1</v>
      </c>
      <c r="D1372" s="5">
        <v>15</v>
      </c>
      <c r="E1372" s="5">
        <v>16</v>
      </c>
      <c r="F1372" s="5">
        <v>2</v>
      </c>
      <c r="K1372" s="8" t="s">
        <v>6544</v>
      </c>
      <c r="M1372" s="9" t="s">
        <v>7658</v>
      </c>
      <c r="N1372" s="9" t="s">
        <v>3824</v>
      </c>
      <c r="O1372" s="7" t="s">
        <v>10253</v>
      </c>
      <c r="P1372" s="7" t="s">
        <v>13167</v>
      </c>
      <c r="Q1372" s="5" t="s">
        <v>16844</v>
      </c>
      <c r="R1372" s="1">
        <v>268715001</v>
      </c>
    </row>
    <row r="1373" spans="1:18" ht="15" customHeight="1" x14ac:dyDescent="0.2">
      <c r="A1373" s="5" t="s">
        <v>2004</v>
      </c>
      <c r="B1373" s="6" t="s">
        <v>3825</v>
      </c>
      <c r="C1373" s="5">
        <v>1</v>
      </c>
      <c r="D1373" s="5">
        <v>15</v>
      </c>
      <c r="E1373" s="5">
        <v>16</v>
      </c>
      <c r="F1373" s="5">
        <v>2</v>
      </c>
      <c r="K1373" s="8" t="s">
        <v>5827</v>
      </c>
      <c r="M1373" s="9" t="s">
        <v>7658</v>
      </c>
      <c r="N1373" s="9" t="s">
        <v>7677</v>
      </c>
      <c r="O1373" s="7" t="s">
        <v>9586</v>
      </c>
      <c r="P1373" s="7" t="s">
        <v>12530</v>
      </c>
      <c r="Q1373" s="5" t="s">
        <v>16877</v>
      </c>
      <c r="R1373" s="1">
        <v>220115425</v>
      </c>
    </row>
    <row r="1374" spans="1:18" ht="15" customHeight="1" x14ac:dyDescent="0.2">
      <c r="A1374" s="5" t="s">
        <v>2758</v>
      </c>
      <c r="B1374" s="6" t="s">
        <v>3834</v>
      </c>
      <c r="C1374" s="5">
        <v>1</v>
      </c>
      <c r="D1374" s="5">
        <v>15</v>
      </c>
      <c r="E1374" s="5">
        <v>16</v>
      </c>
      <c r="F1374" s="5">
        <v>2</v>
      </c>
      <c r="K1374" s="8" t="s">
        <v>6574</v>
      </c>
      <c r="M1374" s="9" t="s">
        <v>7658</v>
      </c>
      <c r="N1374" s="9" t="s">
        <v>14187</v>
      </c>
      <c r="O1374" s="7" t="s">
        <v>10284</v>
      </c>
      <c r="P1374" s="7" t="s">
        <v>3827</v>
      </c>
      <c r="Q1374" s="5" t="s">
        <v>3827</v>
      </c>
      <c r="R1374" s="1">
        <v>270115600</v>
      </c>
    </row>
    <row r="1375" spans="1:18" ht="12.75" customHeight="1" x14ac:dyDescent="0.2">
      <c r="A1375" s="5" t="s">
        <v>218</v>
      </c>
      <c r="B1375" s="6" t="s">
        <v>3832</v>
      </c>
      <c r="C1375" s="5">
        <v>1</v>
      </c>
      <c r="D1375" s="5">
        <v>15</v>
      </c>
      <c r="E1375" s="5">
        <v>16</v>
      </c>
      <c r="F1375" s="5">
        <v>2</v>
      </c>
      <c r="K1375" s="8" t="s">
        <v>4129</v>
      </c>
      <c r="M1375" s="9" t="s">
        <v>3827</v>
      </c>
      <c r="N1375" s="9" t="s">
        <v>3827</v>
      </c>
      <c r="O1375" s="7" t="s">
        <v>3827</v>
      </c>
      <c r="P1375" s="7" t="s">
        <v>3827</v>
      </c>
      <c r="Q1375" s="5" t="s">
        <v>3827</v>
      </c>
      <c r="R1375" s="1">
        <v>89700000</v>
      </c>
    </row>
    <row r="1376" spans="1:18" ht="12.75" customHeight="1" x14ac:dyDescent="0.2">
      <c r="A1376" s="5" t="s">
        <v>2409</v>
      </c>
      <c r="B1376" s="6" t="s">
        <v>3822</v>
      </c>
      <c r="C1376" s="5">
        <v>1</v>
      </c>
      <c r="D1376" s="5">
        <v>15</v>
      </c>
      <c r="E1376" s="5">
        <v>16</v>
      </c>
      <c r="F1376" s="5">
        <v>2</v>
      </c>
      <c r="K1376" s="8" t="s">
        <v>6229</v>
      </c>
      <c r="M1376" s="9" t="s">
        <v>7658</v>
      </c>
      <c r="N1376" s="9" t="s">
        <v>14044</v>
      </c>
      <c r="O1376" s="7" t="s">
        <v>9958</v>
      </c>
      <c r="P1376" s="7" t="s">
        <v>12883</v>
      </c>
      <c r="Q1376" s="5" t="s">
        <v>16831</v>
      </c>
      <c r="R1376" s="1">
        <v>230115572</v>
      </c>
    </row>
    <row r="1377" spans="1:18" ht="12.75" customHeight="1" x14ac:dyDescent="0.2">
      <c r="A1377" s="5" t="s">
        <v>3534</v>
      </c>
      <c r="B1377" s="6" t="s">
        <v>3825</v>
      </c>
      <c r="C1377" s="5">
        <v>1</v>
      </c>
      <c r="D1377" s="5">
        <v>15</v>
      </c>
      <c r="E1377" s="5">
        <v>16</v>
      </c>
      <c r="F1377" s="5">
        <v>2</v>
      </c>
      <c r="K1377" s="8" t="s">
        <v>7337</v>
      </c>
      <c r="M1377" s="9" t="s">
        <v>3827</v>
      </c>
      <c r="N1377" s="9" t="s">
        <v>3827</v>
      </c>
      <c r="O1377" s="7" t="s">
        <v>3827</v>
      </c>
      <c r="P1377" s="7" t="s">
        <v>3827</v>
      </c>
      <c r="Q1377" s="5" t="s">
        <v>3827</v>
      </c>
      <c r="R1377" s="1">
        <v>923272714</v>
      </c>
    </row>
    <row r="1378" spans="1:18" ht="12.75" customHeight="1" x14ac:dyDescent="0.2">
      <c r="A1378" s="5" t="s">
        <v>219</v>
      </c>
      <c r="B1378" s="6" t="s">
        <v>3834</v>
      </c>
      <c r="C1378" s="5">
        <v>1</v>
      </c>
      <c r="D1378" s="5">
        <v>15</v>
      </c>
      <c r="E1378" s="5">
        <v>16</v>
      </c>
      <c r="F1378" s="5">
        <v>2</v>
      </c>
      <c r="K1378" s="8" t="s">
        <v>4130</v>
      </c>
      <c r="M1378" s="9" t="s">
        <v>7658</v>
      </c>
      <c r="N1378" s="9" t="s">
        <v>7652</v>
      </c>
      <c r="O1378" s="7" t="s">
        <v>7871</v>
      </c>
      <c r="P1378" s="7" t="s">
        <v>11096</v>
      </c>
      <c r="Q1378" s="5" t="s">
        <v>14640</v>
      </c>
      <c r="R1378" s="1">
        <v>89800000</v>
      </c>
    </row>
    <row r="1379" spans="1:18" ht="12.75" customHeight="1" x14ac:dyDescent="0.2">
      <c r="A1379" s="5" t="s">
        <v>229</v>
      </c>
      <c r="B1379" s="6" t="s">
        <v>3835</v>
      </c>
      <c r="C1379" s="5">
        <v>1</v>
      </c>
      <c r="D1379" s="5">
        <v>15</v>
      </c>
      <c r="E1379" s="5">
        <v>16</v>
      </c>
      <c r="F1379" s="5">
        <v>2</v>
      </c>
      <c r="K1379" s="8" t="s">
        <v>4140</v>
      </c>
      <c r="M1379" s="9" t="s">
        <v>7658</v>
      </c>
      <c r="N1379" s="9" t="s">
        <v>13917</v>
      </c>
      <c r="O1379" s="7" t="s">
        <v>7880</v>
      </c>
      <c r="P1379" s="7" t="s">
        <v>11104</v>
      </c>
      <c r="Q1379" s="5" t="s">
        <v>16830</v>
      </c>
      <c r="R1379" s="1">
        <v>91100000</v>
      </c>
    </row>
    <row r="1380" spans="1:18" ht="12.75" customHeight="1" x14ac:dyDescent="0.2">
      <c r="A1380" s="5" t="s">
        <v>2925</v>
      </c>
      <c r="B1380" s="6" t="s">
        <v>3825</v>
      </c>
      <c r="C1380" s="5">
        <v>1</v>
      </c>
      <c r="D1380" s="5">
        <v>15</v>
      </c>
      <c r="E1380" s="5">
        <v>16</v>
      </c>
      <c r="F1380" s="5">
        <v>2</v>
      </c>
      <c r="K1380" s="8" t="s">
        <v>6736</v>
      </c>
      <c r="M1380" s="9" t="s">
        <v>7658</v>
      </c>
      <c r="N1380" s="9" t="s">
        <v>7652</v>
      </c>
      <c r="O1380" s="7" t="s">
        <v>10429</v>
      </c>
      <c r="P1380" s="7" t="s">
        <v>13333</v>
      </c>
      <c r="Q1380" s="5" t="s">
        <v>16824</v>
      </c>
      <c r="R1380" s="1">
        <v>923270347</v>
      </c>
    </row>
    <row r="1381" spans="1:18" ht="15" customHeight="1" x14ac:dyDescent="0.2">
      <c r="A1381" s="5" t="s">
        <v>2022</v>
      </c>
      <c r="B1381" s="6" t="s">
        <v>3825</v>
      </c>
      <c r="C1381" s="5">
        <v>1</v>
      </c>
      <c r="D1381" s="5">
        <v>15</v>
      </c>
      <c r="E1381" s="5">
        <v>16</v>
      </c>
      <c r="F1381" s="5">
        <v>2</v>
      </c>
      <c r="K1381" s="8" t="s">
        <v>5845</v>
      </c>
      <c r="M1381" s="9" t="s">
        <v>7658</v>
      </c>
      <c r="N1381" s="9" t="s">
        <v>14173</v>
      </c>
      <c r="O1381" s="7" t="s">
        <v>9603</v>
      </c>
      <c r="P1381" s="7" t="s">
        <v>12545</v>
      </c>
      <c r="Q1381" s="5">
        <v>7531146</v>
      </c>
      <c r="R1381" s="1">
        <v>220115761</v>
      </c>
    </row>
    <row r="1382" spans="1:18" ht="12.75" customHeight="1" x14ac:dyDescent="0.2">
      <c r="A1382" s="5" t="s">
        <v>246</v>
      </c>
      <c r="B1382" s="6" t="s">
        <v>3828</v>
      </c>
      <c r="C1382" s="5">
        <v>1</v>
      </c>
      <c r="D1382" s="5">
        <v>15</v>
      </c>
      <c r="E1382" s="5">
        <v>16</v>
      </c>
      <c r="F1382" s="5">
        <v>2</v>
      </c>
      <c r="K1382" s="8" t="s">
        <v>4157</v>
      </c>
      <c r="M1382" s="9" t="s">
        <v>7658</v>
      </c>
      <c r="N1382" s="9" t="s">
        <v>13927</v>
      </c>
      <c r="O1382" s="7" t="s">
        <v>7896</v>
      </c>
      <c r="P1382" s="7" t="s">
        <v>11119</v>
      </c>
      <c r="Q1382" s="5" t="s">
        <v>16810</v>
      </c>
      <c r="R1382" s="1">
        <v>93600000</v>
      </c>
    </row>
    <row r="1383" spans="1:18" ht="12.75" customHeight="1" x14ac:dyDescent="0.2">
      <c r="A1383" s="5" t="s">
        <v>2217</v>
      </c>
      <c r="B1383" s="6" t="s">
        <v>3822</v>
      </c>
      <c r="C1383" s="5">
        <v>1</v>
      </c>
      <c r="D1383" s="5">
        <v>15</v>
      </c>
      <c r="E1383" s="5">
        <v>16</v>
      </c>
      <c r="F1383" s="5">
        <v>2</v>
      </c>
      <c r="K1383" s="8" t="s">
        <v>6039</v>
      </c>
      <c r="M1383" s="9" t="s">
        <v>7658</v>
      </c>
      <c r="N1383" s="9" t="s">
        <v>13966</v>
      </c>
      <c r="O1383" s="7" t="s">
        <v>9783</v>
      </c>
      <c r="P1383" s="7" t="s">
        <v>12519</v>
      </c>
      <c r="Q1383" s="5" t="s">
        <v>16785</v>
      </c>
      <c r="R1383" s="1">
        <v>220215176</v>
      </c>
    </row>
    <row r="1384" spans="1:18" ht="12.75" customHeight="1" x14ac:dyDescent="0.2">
      <c r="A1384" s="5" t="s">
        <v>2030</v>
      </c>
      <c r="B1384" s="6" t="s">
        <v>3825</v>
      </c>
      <c r="C1384" s="5">
        <v>1</v>
      </c>
      <c r="D1384" s="5">
        <v>15</v>
      </c>
      <c r="E1384" s="5">
        <v>16</v>
      </c>
      <c r="F1384" s="5">
        <v>2</v>
      </c>
      <c r="K1384" s="8" t="s">
        <v>5853</v>
      </c>
      <c r="M1384" s="9" t="s">
        <v>7658</v>
      </c>
      <c r="N1384" s="9" t="s">
        <v>14458</v>
      </c>
      <c r="O1384" s="7" t="s">
        <v>9611</v>
      </c>
      <c r="P1384" s="7" t="s">
        <v>12553</v>
      </c>
      <c r="Q1384" s="5" t="s">
        <v>14729</v>
      </c>
      <c r="R1384" s="1">
        <v>220115897</v>
      </c>
    </row>
    <row r="1385" spans="1:18" ht="12.75" customHeight="1" x14ac:dyDescent="0.2">
      <c r="A1385" s="5" t="s">
        <v>2410</v>
      </c>
      <c r="B1385" s="6" t="s">
        <v>3831</v>
      </c>
      <c r="C1385" s="5">
        <v>1</v>
      </c>
      <c r="D1385" s="5">
        <v>15</v>
      </c>
      <c r="E1385" s="5">
        <v>16</v>
      </c>
      <c r="F1385" s="5">
        <v>2</v>
      </c>
      <c r="K1385" s="8" t="s">
        <v>6230</v>
      </c>
      <c r="M1385" s="9" t="s">
        <v>7658</v>
      </c>
      <c r="N1385" s="9" t="s">
        <v>13922</v>
      </c>
      <c r="O1385" s="7" t="s">
        <v>9959</v>
      </c>
      <c r="P1385" s="7" t="s">
        <v>12884</v>
      </c>
      <c r="Q1385" s="5" t="s">
        <v>16813</v>
      </c>
      <c r="R1385" s="1">
        <v>230115638</v>
      </c>
    </row>
    <row r="1386" spans="1:18" ht="12.75" customHeight="1" x14ac:dyDescent="0.2">
      <c r="A1386" s="5" t="s">
        <v>258</v>
      </c>
      <c r="B1386" s="6" t="s">
        <v>3835</v>
      </c>
      <c r="C1386" s="5">
        <v>1</v>
      </c>
      <c r="D1386" s="5">
        <v>15</v>
      </c>
      <c r="E1386" s="5">
        <v>16</v>
      </c>
      <c r="F1386" s="5">
        <v>2</v>
      </c>
      <c r="K1386" s="8" t="s">
        <v>4169</v>
      </c>
      <c r="M1386" s="9" t="s">
        <v>7658</v>
      </c>
      <c r="N1386" s="9" t="s">
        <v>13933</v>
      </c>
      <c r="O1386" s="7" t="s">
        <v>7906</v>
      </c>
      <c r="P1386" s="7" t="s">
        <v>11129</v>
      </c>
      <c r="Q1386" s="5" t="s">
        <v>3827</v>
      </c>
      <c r="R1386" s="1">
        <v>95700000</v>
      </c>
    </row>
    <row r="1387" spans="1:18" ht="12.75" customHeight="1" x14ac:dyDescent="0.2">
      <c r="A1387" s="5" t="s">
        <v>2013</v>
      </c>
      <c r="B1387" s="6" t="s">
        <v>3829</v>
      </c>
      <c r="C1387" s="5">
        <v>1</v>
      </c>
      <c r="D1387" s="5">
        <v>15</v>
      </c>
      <c r="E1387" s="5">
        <v>16</v>
      </c>
      <c r="F1387" s="5">
        <v>2</v>
      </c>
      <c r="K1387" s="8" t="s">
        <v>5836</v>
      </c>
      <c r="M1387" s="9" t="s">
        <v>7658</v>
      </c>
      <c r="N1387" s="9" t="s">
        <v>14287</v>
      </c>
      <c r="O1387" s="7" t="s">
        <v>9594</v>
      </c>
      <c r="P1387" s="7" t="s">
        <v>12536</v>
      </c>
      <c r="Q1387" s="5" t="s">
        <v>16773</v>
      </c>
      <c r="R1387" s="1">
        <v>220115531</v>
      </c>
    </row>
    <row r="1388" spans="1:18" ht="12.75" customHeight="1" x14ac:dyDescent="0.2">
      <c r="A1388" s="5" t="s">
        <v>2218</v>
      </c>
      <c r="B1388" s="6" t="s">
        <v>3835</v>
      </c>
      <c r="C1388" s="5">
        <v>1</v>
      </c>
      <c r="D1388" s="5">
        <v>15</v>
      </c>
      <c r="E1388" s="5">
        <v>16</v>
      </c>
      <c r="F1388" s="5">
        <v>2</v>
      </c>
      <c r="K1388" s="8" t="s">
        <v>6040</v>
      </c>
      <c r="M1388" s="9" t="s">
        <v>7658</v>
      </c>
      <c r="N1388" s="9" t="s">
        <v>13894</v>
      </c>
      <c r="O1388" s="7" t="s">
        <v>9784</v>
      </c>
      <c r="P1388" s="7" t="s">
        <v>12720</v>
      </c>
      <c r="Q1388" s="5" t="s">
        <v>3821</v>
      </c>
      <c r="R1388" s="1">
        <v>220215380</v>
      </c>
    </row>
    <row r="1389" spans="1:18" ht="12.75" customHeight="1" x14ac:dyDescent="0.2">
      <c r="A1389" s="5" t="s">
        <v>226</v>
      </c>
      <c r="B1389" s="6" t="s">
        <v>3822</v>
      </c>
      <c r="C1389" s="5">
        <v>1</v>
      </c>
      <c r="D1389" s="5">
        <v>15</v>
      </c>
      <c r="E1389" s="5">
        <v>16</v>
      </c>
      <c r="F1389" s="5">
        <v>2</v>
      </c>
      <c r="K1389" s="8" t="s">
        <v>4137</v>
      </c>
      <c r="M1389" s="9" t="s">
        <v>3827</v>
      </c>
      <c r="N1389" s="9" t="s">
        <v>3827</v>
      </c>
      <c r="O1389" s="7" t="s">
        <v>3827</v>
      </c>
      <c r="P1389" s="7" t="s">
        <v>3827</v>
      </c>
      <c r="Q1389" s="5" t="s">
        <v>3827</v>
      </c>
      <c r="R1389" s="1">
        <v>90700000</v>
      </c>
    </row>
    <row r="1390" spans="1:18" ht="12.75" customHeight="1" x14ac:dyDescent="0.2">
      <c r="A1390" s="5" t="s">
        <v>2220</v>
      </c>
      <c r="B1390" s="6" t="s">
        <v>3834</v>
      </c>
      <c r="C1390" s="5">
        <v>1</v>
      </c>
      <c r="D1390" s="5">
        <v>15</v>
      </c>
      <c r="E1390" s="5">
        <v>16</v>
      </c>
      <c r="F1390" s="5">
        <v>2</v>
      </c>
      <c r="K1390" s="8" t="s">
        <v>6042</v>
      </c>
      <c r="M1390" s="9" t="s">
        <v>7658</v>
      </c>
      <c r="N1390" s="9" t="s">
        <v>14455</v>
      </c>
      <c r="O1390" s="7" t="s">
        <v>9786</v>
      </c>
      <c r="P1390" s="7" t="s">
        <v>12722</v>
      </c>
      <c r="Q1390" s="5" t="s">
        <v>14639</v>
      </c>
      <c r="R1390" s="1">
        <v>220215696</v>
      </c>
    </row>
    <row r="1391" spans="1:18" ht="12.75" customHeight="1" x14ac:dyDescent="0.2">
      <c r="A1391" s="5" t="s">
        <v>227</v>
      </c>
      <c r="B1391" s="6" t="s">
        <v>3829</v>
      </c>
      <c r="C1391" s="5">
        <v>1</v>
      </c>
      <c r="D1391" s="5">
        <v>15</v>
      </c>
      <c r="E1391" s="5">
        <v>16</v>
      </c>
      <c r="F1391" s="5">
        <v>2</v>
      </c>
      <c r="K1391" s="8" t="s">
        <v>4138</v>
      </c>
      <c r="M1391" s="9" t="s">
        <v>7658</v>
      </c>
      <c r="N1391" s="9" t="s">
        <v>13915</v>
      </c>
      <c r="O1391" s="7" t="s">
        <v>7878</v>
      </c>
      <c r="P1391" s="7" t="s">
        <v>11103</v>
      </c>
      <c r="Q1391" s="5" t="s">
        <v>3827</v>
      </c>
      <c r="R1391" s="1">
        <v>90900000</v>
      </c>
    </row>
    <row r="1392" spans="1:18" ht="25.5" customHeight="1" x14ac:dyDescent="0.2">
      <c r="A1392" s="5" t="s">
        <v>2007</v>
      </c>
      <c r="B1392" s="6" t="s">
        <v>3822</v>
      </c>
      <c r="C1392" s="5">
        <v>1</v>
      </c>
      <c r="D1392" s="5">
        <v>15</v>
      </c>
      <c r="E1392" s="5">
        <v>16</v>
      </c>
      <c r="F1392" s="5">
        <v>2</v>
      </c>
      <c r="K1392" s="8" t="s">
        <v>5830</v>
      </c>
      <c r="M1392" s="9" t="s">
        <v>7658</v>
      </c>
      <c r="N1392" s="9" t="s">
        <v>14449</v>
      </c>
      <c r="O1392" s="7" t="s">
        <v>9589</v>
      </c>
      <c r="P1392" s="7" t="s">
        <v>12532</v>
      </c>
      <c r="Q1392" s="5" t="s">
        <v>14638</v>
      </c>
      <c r="R1392" s="1">
        <v>220115494</v>
      </c>
    </row>
    <row r="1393" spans="1:18" ht="12.75" customHeight="1" x14ac:dyDescent="0.2">
      <c r="A1393" s="5" t="s">
        <v>2751</v>
      </c>
      <c r="B1393" s="6" t="s">
        <v>3829</v>
      </c>
      <c r="C1393" s="5">
        <v>1</v>
      </c>
      <c r="D1393" s="5">
        <v>15</v>
      </c>
      <c r="E1393" s="5">
        <v>16</v>
      </c>
      <c r="F1393" s="5">
        <v>2</v>
      </c>
      <c r="K1393" s="8" t="s">
        <v>6567</v>
      </c>
      <c r="M1393" s="9" t="s">
        <v>7658</v>
      </c>
      <c r="N1393" s="9" t="s">
        <v>14369</v>
      </c>
      <c r="O1393" s="7" t="s">
        <v>10277</v>
      </c>
      <c r="P1393" s="7" t="s">
        <v>13189</v>
      </c>
      <c r="Q1393" s="5" t="s">
        <v>16823</v>
      </c>
      <c r="R1393" s="1">
        <v>270115367</v>
      </c>
    </row>
    <row r="1394" spans="1:18" ht="25.5" customHeight="1" x14ac:dyDescent="0.2">
      <c r="A1394" s="5" t="s">
        <v>2029</v>
      </c>
      <c r="B1394" s="6" t="s">
        <v>3833</v>
      </c>
      <c r="C1394" s="5">
        <v>1</v>
      </c>
      <c r="D1394" s="5">
        <v>15</v>
      </c>
      <c r="E1394" s="5">
        <v>16</v>
      </c>
      <c r="F1394" s="5">
        <v>2</v>
      </c>
      <c r="K1394" s="8" t="s">
        <v>5852</v>
      </c>
      <c r="M1394" s="9" t="s">
        <v>7658</v>
      </c>
      <c r="N1394" s="9" t="s">
        <v>14404</v>
      </c>
      <c r="O1394" s="7" t="s">
        <v>9610</v>
      </c>
      <c r="P1394" s="7" t="s">
        <v>12552</v>
      </c>
      <c r="Q1394" s="5" t="s">
        <v>16829</v>
      </c>
      <c r="R1394" s="1">
        <v>220115879</v>
      </c>
    </row>
    <row r="1395" spans="1:18" ht="12.75" customHeight="1" x14ac:dyDescent="0.2">
      <c r="A1395" s="5" t="s">
        <v>2763</v>
      </c>
      <c r="B1395" s="6" t="s">
        <v>3828</v>
      </c>
      <c r="C1395" s="5">
        <v>1</v>
      </c>
      <c r="D1395" s="5">
        <v>15</v>
      </c>
      <c r="E1395" s="5">
        <v>16</v>
      </c>
      <c r="F1395" s="5">
        <v>2</v>
      </c>
      <c r="K1395" s="8" t="s">
        <v>6579</v>
      </c>
      <c r="M1395" s="9" t="s">
        <v>7658</v>
      </c>
      <c r="N1395" s="9" t="s">
        <v>14361</v>
      </c>
      <c r="O1395" s="7" t="s">
        <v>10289</v>
      </c>
      <c r="P1395" s="7" t="s">
        <v>13199</v>
      </c>
      <c r="Q1395" s="5" t="s">
        <v>3827</v>
      </c>
      <c r="R1395" s="1">
        <v>270115762</v>
      </c>
    </row>
    <row r="1396" spans="1:18" ht="12.75" customHeight="1" x14ac:dyDescent="0.2">
      <c r="A1396" s="5" t="s">
        <v>259</v>
      </c>
      <c r="B1396" s="6" t="s">
        <v>3829</v>
      </c>
      <c r="C1396" s="5">
        <v>1</v>
      </c>
      <c r="D1396" s="5">
        <v>15</v>
      </c>
      <c r="E1396" s="5">
        <v>16</v>
      </c>
      <c r="F1396" s="5">
        <v>2</v>
      </c>
      <c r="K1396" s="8" t="s">
        <v>4170</v>
      </c>
      <c r="M1396" s="9" t="s">
        <v>7658</v>
      </c>
      <c r="N1396" s="9" t="s">
        <v>7659</v>
      </c>
      <c r="O1396" s="7" t="s">
        <v>7907</v>
      </c>
      <c r="P1396" s="7" t="s">
        <v>11130</v>
      </c>
      <c r="Q1396" s="5" t="s">
        <v>16800</v>
      </c>
      <c r="R1396" s="1">
        <v>95800000</v>
      </c>
    </row>
    <row r="1397" spans="1:18" ht="12.75" customHeight="1" x14ac:dyDescent="0.2">
      <c r="A1397" s="5" t="s">
        <v>2258</v>
      </c>
      <c r="B1397" s="6" t="s">
        <v>3825</v>
      </c>
      <c r="C1397" s="5">
        <v>1</v>
      </c>
      <c r="D1397" s="5">
        <v>15</v>
      </c>
      <c r="E1397" s="5">
        <v>16</v>
      </c>
      <c r="F1397" s="5">
        <v>2</v>
      </c>
      <c r="K1397" s="8" t="s">
        <v>6080</v>
      </c>
      <c r="M1397" s="9" t="s">
        <v>7658</v>
      </c>
      <c r="N1397" s="9" t="s">
        <v>14289</v>
      </c>
      <c r="O1397" s="7" t="s">
        <v>9819</v>
      </c>
      <c r="P1397" s="7" t="s">
        <v>12753</v>
      </c>
      <c r="Q1397" s="5" t="s">
        <v>14647</v>
      </c>
      <c r="R1397" s="1">
        <v>220315232</v>
      </c>
    </row>
    <row r="1398" spans="1:18" ht="12.75" customHeight="1" x14ac:dyDescent="0.2">
      <c r="A1398" s="5" t="s">
        <v>2023</v>
      </c>
      <c r="B1398" s="6" t="s">
        <v>3832</v>
      </c>
      <c r="C1398" s="5">
        <v>1</v>
      </c>
      <c r="D1398" s="5">
        <v>15</v>
      </c>
      <c r="E1398" s="5">
        <v>16</v>
      </c>
      <c r="F1398" s="5">
        <v>2</v>
      </c>
      <c r="K1398" s="8" t="s">
        <v>5846</v>
      </c>
      <c r="M1398" s="9" t="s">
        <v>7658</v>
      </c>
      <c r="N1398" s="9" t="s">
        <v>14362</v>
      </c>
      <c r="O1398" s="7" t="s">
        <v>9604</v>
      </c>
      <c r="P1398" s="7" t="s">
        <v>12546</v>
      </c>
      <c r="Q1398" s="5" t="s">
        <v>16940</v>
      </c>
      <c r="R1398" s="1">
        <v>220115763</v>
      </c>
    </row>
    <row r="1399" spans="1:18" ht="12.75" customHeight="1" x14ac:dyDescent="0.2">
      <c r="A1399" s="5" t="s">
        <v>1989</v>
      </c>
      <c r="B1399" s="6" t="s">
        <v>3835</v>
      </c>
      <c r="C1399" s="5">
        <v>1</v>
      </c>
      <c r="D1399" s="5">
        <v>15</v>
      </c>
      <c r="E1399" s="5">
        <v>16</v>
      </c>
      <c r="F1399" s="5">
        <v>2</v>
      </c>
      <c r="K1399" s="8" t="s">
        <v>5812</v>
      </c>
      <c r="M1399" s="9" t="s">
        <v>7658</v>
      </c>
      <c r="N1399" s="9" t="s">
        <v>14035</v>
      </c>
      <c r="O1399" s="7" t="s">
        <v>9571</v>
      </c>
      <c r="P1399" s="7" t="s">
        <v>12516</v>
      </c>
      <c r="Q1399" s="5" t="s">
        <v>16821</v>
      </c>
      <c r="R1399" s="1">
        <v>220115051</v>
      </c>
    </row>
    <row r="1400" spans="1:18" ht="12.75" customHeight="1" x14ac:dyDescent="0.2">
      <c r="A1400" s="5" t="s">
        <v>2749</v>
      </c>
      <c r="B1400" s="6" t="s">
        <v>3831</v>
      </c>
      <c r="C1400" s="5">
        <v>1</v>
      </c>
      <c r="D1400" s="5">
        <v>15</v>
      </c>
      <c r="E1400" s="5">
        <v>16</v>
      </c>
      <c r="F1400" s="5">
        <v>2</v>
      </c>
      <c r="K1400" s="8" t="s">
        <v>6565</v>
      </c>
      <c r="M1400" s="9" t="s">
        <v>7658</v>
      </c>
      <c r="N1400" s="9" t="s">
        <v>14265</v>
      </c>
      <c r="O1400" s="7" t="s">
        <v>10275</v>
      </c>
      <c r="P1400" s="7" t="s">
        <v>13187</v>
      </c>
      <c r="Q1400" s="5" t="s">
        <v>14636</v>
      </c>
      <c r="R1400" s="1">
        <v>270115224</v>
      </c>
    </row>
    <row r="1401" spans="1:18" ht="12.75" customHeight="1" x14ac:dyDescent="0.2">
      <c r="A1401" s="5" t="s">
        <v>2019</v>
      </c>
      <c r="B1401" s="6" t="s">
        <v>3822</v>
      </c>
      <c r="C1401" s="5">
        <v>1</v>
      </c>
      <c r="D1401" s="5">
        <v>15</v>
      </c>
      <c r="E1401" s="5">
        <v>16</v>
      </c>
      <c r="F1401" s="5">
        <v>2</v>
      </c>
      <c r="K1401" s="8" t="s">
        <v>5842</v>
      </c>
      <c r="M1401" s="9" t="s">
        <v>7658</v>
      </c>
      <c r="N1401" s="9" t="s">
        <v>14397</v>
      </c>
      <c r="O1401" s="7" t="s">
        <v>9600</v>
      </c>
      <c r="P1401" s="7" t="s">
        <v>12542</v>
      </c>
      <c r="Q1401" s="5" t="s">
        <v>14637</v>
      </c>
      <c r="R1401" s="1">
        <v>220115676</v>
      </c>
    </row>
    <row r="1402" spans="1:18" ht="12.75" customHeight="1" x14ac:dyDescent="0.2">
      <c r="A1402" s="5" t="s">
        <v>247</v>
      </c>
      <c r="B1402" s="6" t="s">
        <v>3831</v>
      </c>
      <c r="C1402" s="5">
        <v>1</v>
      </c>
      <c r="D1402" s="5">
        <v>15</v>
      </c>
      <c r="E1402" s="5">
        <v>16</v>
      </c>
      <c r="F1402" s="5">
        <v>2</v>
      </c>
      <c r="K1402" s="8" t="s">
        <v>4158</v>
      </c>
      <c r="M1402" s="9" t="s">
        <v>7658</v>
      </c>
      <c r="N1402" s="9" t="s">
        <v>13928</v>
      </c>
      <c r="O1402" s="7" t="s">
        <v>7897</v>
      </c>
      <c r="P1402" s="7" t="s">
        <v>11120</v>
      </c>
      <c r="Q1402" s="5" t="s">
        <v>16835</v>
      </c>
      <c r="R1402" s="1">
        <v>93700000</v>
      </c>
    </row>
    <row r="1403" spans="1:18" ht="12.75" customHeight="1" x14ac:dyDescent="0.2">
      <c r="A1403" s="5" t="s">
        <v>242</v>
      </c>
      <c r="B1403" s="6" t="s">
        <v>3829</v>
      </c>
      <c r="C1403" s="5">
        <v>1</v>
      </c>
      <c r="D1403" s="5">
        <v>15</v>
      </c>
      <c r="E1403" s="5">
        <v>16</v>
      </c>
      <c r="F1403" s="5">
        <v>2</v>
      </c>
      <c r="K1403" s="8" t="s">
        <v>4153</v>
      </c>
      <c r="M1403" s="9" t="s">
        <v>7658</v>
      </c>
      <c r="N1403" s="9" t="s">
        <v>13924</v>
      </c>
      <c r="O1403" s="7" t="s">
        <v>7892</v>
      </c>
      <c r="P1403" s="7" t="s">
        <v>11115</v>
      </c>
      <c r="Q1403" s="5" t="s">
        <v>16802</v>
      </c>
      <c r="R1403" s="1">
        <v>93100000</v>
      </c>
    </row>
    <row r="1404" spans="1:18" ht="12.75" customHeight="1" x14ac:dyDescent="0.2">
      <c r="A1404" s="5" t="s">
        <v>2761</v>
      </c>
      <c r="B1404" s="6" t="s">
        <v>3834</v>
      </c>
      <c r="C1404" s="5">
        <v>1</v>
      </c>
      <c r="D1404" s="5">
        <v>15</v>
      </c>
      <c r="E1404" s="5">
        <v>16</v>
      </c>
      <c r="F1404" s="5">
        <v>2</v>
      </c>
      <c r="K1404" s="8" t="s">
        <v>6577</v>
      </c>
      <c r="M1404" s="9" t="s">
        <v>7658</v>
      </c>
      <c r="N1404" s="9" t="s">
        <v>14411</v>
      </c>
      <c r="O1404" s="7" t="s">
        <v>10287</v>
      </c>
      <c r="P1404" s="7" t="s">
        <v>13197</v>
      </c>
      <c r="Q1404" s="5" t="s">
        <v>3827</v>
      </c>
      <c r="R1404" s="1">
        <v>270115681</v>
      </c>
    </row>
    <row r="1405" spans="1:18" ht="25.5" customHeight="1" x14ac:dyDescent="0.2">
      <c r="A1405" s="5" t="s">
        <v>270</v>
      </c>
      <c r="B1405" s="6" t="s">
        <v>3825</v>
      </c>
      <c r="C1405" s="5">
        <v>1</v>
      </c>
      <c r="D1405" s="5">
        <v>15</v>
      </c>
      <c r="E1405" s="5">
        <v>16</v>
      </c>
      <c r="F1405" s="5">
        <v>2</v>
      </c>
      <c r="K1405" s="8" t="s">
        <v>4181</v>
      </c>
      <c r="M1405" s="9" t="s">
        <v>7658</v>
      </c>
      <c r="N1405" s="9" t="s">
        <v>13939</v>
      </c>
      <c r="O1405" s="7" t="s">
        <v>7918</v>
      </c>
      <c r="P1405" s="7" t="s">
        <v>11140</v>
      </c>
      <c r="Q1405" s="5" t="s">
        <v>16775</v>
      </c>
      <c r="R1405" s="1">
        <v>97000000</v>
      </c>
    </row>
    <row r="1406" spans="1:18" ht="12.75" customHeight="1" x14ac:dyDescent="0.2">
      <c r="A1406" s="5" t="s">
        <v>2026</v>
      </c>
      <c r="B1406" s="6" t="s">
        <v>3822</v>
      </c>
      <c r="C1406" s="5">
        <v>1</v>
      </c>
      <c r="D1406" s="5">
        <v>15</v>
      </c>
      <c r="E1406" s="5">
        <v>16</v>
      </c>
      <c r="F1406" s="5">
        <v>2</v>
      </c>
      <c r="K1406" s="8" t="s">
        <v>5849</v>
      </c>
      <c r="M1406" s="9" t="s">
        <v>7658</v>
      </c>
      <c r="N1406" s="9" t="s">
        <v>14237</v>
      </c>
      <c r="O1406" s="7" t="s">
        <v>9607</v>
      </c>
      <c r="P1406" s="7" t="s">
        <v>12549</v>
      </c>
      <c r="Q1406" s="5" t="s">
        <v>14806</v>
      </c>
      <c r="R1406" s="1">
        <v>220115816</v>
      </c>
    </row>
    <row r="1407" spans="1:18" ht="12.75" customHeight="1" x14ac:dyDescent="0.2">
      <c r="A1407" s="5" t="s">
        <v>2759</v>
      </c>
      <c r="B1407" s="6" t="s">
        <v>3829</v>
      </c>
      <c r="C1407" s="5">
        <v>1</v>
      </c>
      <c r="D1407" s="5">
        <v>15</v>
      </c>
      <c r="E1407" s="5">
        <v>16</v>
      </c>
      <c r="F1407" s="5">
        <v>2</v>
      </c>
      <c r="K1407" s="8" t="s">
        <v>6575</v>
      </c>
      <c r="M1407" s="9" t="s">
        <v>7658</v>
      </c>
      <c r="N1407" s="9" t="s">
        <v>14252</v>
      </c>
      <c r="O1407" s="7" t="s">
        <v>10285</v>
      </c>
      <c r="P1407" s="7" t="s">
        <v>13195</v>
      </c>
      <c r="Q1407" s="5" t="s">
        <v>16845</v>
      </c>
      <c r="R1407" s="1">
        <v>270115621</v>
      </c>
    </row>
    <row r="1408" spans="1:18" ht="12.75" customHeight="1" x14ac:dyDescent="0.2">
      <c r="A1408" s="5" t="s">
        <v>269</v>
      </c>
      <c r="B1408" s="6" t="s">
        <v>3834</v>
      </c>
      <c r="C1408" s="5">
        <v>1</v>
      </c>
      <c r="D1408" s="5">
        <v>15</v>
      </c>
      <c r="E1408" s="5">
        <v>16</v>
      </c>
      <c r="F1408" s="5">
        <v>2</v>
      </c>
      <c r="K1408" s="8" t="s">
        <v>4180</v>
      </c>
      <c r="M1408" s="9" t="s">
        <v>7658</v>
      </c>
      <c r="N1408" s="9" t="s">
        <v>7660</v>
      </c>
      <c r="O1408" s="7" t="s">
        <v>7917</v>
      </c>
      <c r="P1408" s="7" t="s">
        <v>11139</v>
      </c>
      <c r="Q1408" s="5" t="s">
        <v>16788</v>
      </c>
      <c r="R1408" s="1">
        <v>96900000</v>
      </c>
    </row>
    <row r="1409" spans="1:18" ht="12.75" customHeight="1" x14ac:dyDescent="0.2">
      <c r="A1409" s="5" t="s">
        <v>2010</v>
      </c>
      <c r="B1409" s="6" t="s">
        <v>3835</v>
      </c>
      <c r="C1409" s="5">
        <v>1</v>
      </c>
      <c r="D1409" s="5">
        <v>15</v>
      </c>
      <c r="E1409" s="5">
        <v>16</v>
      </c>
      <c r="F1409" s="5">
        <v>2</v>
      </c>
      <c r="K1409" s="8" t="s">
        <v>5833</v>
      </c>
      <c r="M1409" s="9" t="s">
        <v>7658</v>
      </c>
      <c r="N1409" s="9" t="s">
        <v>14223</v>
      </c>
      <c r="O1409" s="7" t="s">
        <v>9591</v>
      </c>
      <c r="P1409" s="7" t="s">
        <v>12533</v>
      </c>
      <c r="Q1409" s="5">
        <v>7592075</v>
      </c>
      <c r="R1409" s="1">
        <v>220115511</v>
      </c>
    </row>
    <row r="1410" spans="1:18" ht="12.75" customHeight="1" x14ac:dyDescent="0.2">
      <c r="A1410" s="5" t="s">
        <v>2764</v>
      </c>
      <c r="B1410" s="6" t="s">
        <v>3830</v>
      </c>
      <c r="C1410" s="5">
        <v>1</v>
      </c>
      <c r="D1410" s="5">
        <v>15</v>
      </c>
      <c r="E1410" s="5">
        <v>16</v>
      </c>
      <c r="F1410" s="5">
        <v>2</v>
      </c>
      <c r="K1410" s="8" t="s">
        <v>6580</v>
      </c>
      <c r="M1410" s="9" t="s">
        <v>7658</v>
      </c>
      <c r="N1410" s="9" t="s">
        <v>14233</v>
      </c>
      <c r="O1410" s="7" t="s">
        <v>10290</v>
      </c>
      <c r="P1410" s="7" t="s">
        <v>13200</v>
      </c>
      <c r="Q1410" s="5" t="s">
        <v>16825</v>
      </c>
      <c r="R1410" s="1">
        <v>270115814</v>
      </c>
    </row>
    <row r="1411" spans="1:18" ht="12.75" customHeight="1" x14ac:dyDescent="0.2">
      <c r="A1411" s="5" t="s">
        <v>273</v>
      </c>
      <c r="B1411" s="6" t="s">
        <v>3834</v>
      </c>
      <c r="C1411" s="5">
        <v>1</v>
      </c>
      <c r="D1411" s="5">
        <v>15</v>
      </c>
      <c r="E1411" s="5">
        <v>16</v>
      </c>
      <c r="F1411" s="5">
        <v>2</v>
      </c>
      <c r="K1411" s="8" t="s">
        <v>4184</v>
      </c>
      <c r="M1411" s="9" t="s">
        <v>7658</v>
      </c>
      <c r="N1411" s="9" t="s">
        <v>13942</v>
      </c>
      <c r="O1411" s="7" t="s">
        <v>7921</v>
      </c>
      <c r="P1411" s="7" t="s">
        <v>11143</v>
      </c>
      <c r="Q1411" s="5" t="s">
        <v>16856</v>
      </c>
      <c r="R1411" s="1">
        <v>97500000</v>
      </c>
    </row>
    <row r="1412" spans="1:18" ht="12.75" customHeight="1" x14ac:dyDescent="0.2">
      <c r="A1412" s="5" t="s">
        <v>1991</v>
      </c>
      <c r="B1412" s="6" t="s">
        <v>3832</v>
      </c>
      <c r="C1412" s="5">
        <v>1</v>
      </c>
      <c r="D1412" s="5">
        <v>15</v>
      </c>
      <c r="E1412" s="5">
        <v>16</v>
      </c>
      <c r="F1412" s="5">
        <v>2</v>
      </c>
      <c r="K1412" s="8" t="s">
        <v>5814</v>
      </c>
      <c r="M1412" s="9" t="s">
        <v>7658</v>
      </c>
      <c r="N1412" s="9" t="s">
        <v>14129</v>
      </c>
      <c r="O1412" s="7" t="s">
        <v>9573</v>
      </c>
      <c r="P1412" s="7" t="s">
        <v>12517</v>
      </c>
      <c r="Q1412" s="5" t="s">
        <v>16787</v>
      </c>
      <c r="R1412" s="1">
        <v>220115109</v>
      </c>
    </row>
    <row r="1413" spans="1:18" ht="12.75" customHeight="1" x14ac:dyDescent="0.2">
      <c r="A1413" s="5" t="s">
        <v>2747</v>
      </c>
      <c r="B1413" s="6" t="s">
        <v>3833</v>
      </c>
      <c r="C1413" s="5">
        <v>1</v>
      </c>
      <c r="D1413" s="5">
        <v>15</v>
      </c>
      <c r="E1413" s="5">
        <v>16</v>
      </c>
      <c r="F1413" s="5">
        <v>2</v>
      </c>
      <c r="K1413" s="8" t="s">
        <v>6563</v>
      </c>
      <c r="M1413" s="9" t="s">
        <v>7658</v>
      </c>
      <c r="N1413" s="9" t="s">
        <v>14426</v>
      </c>
      <c r="O1413" s="7" t="s">
        <v>10273</v>
      </c>
      <c r="P1413" s="7" t="s">
        <v>13185</v>
      </c>
      <c r="Q1413" s="5" t="s">
        <v>16836</v>
      </c>
      <c r="R1413" s="1">
        <v>270115187</v>
      </c>
    </row>
    <row r="1414" spans="1:18" ht="12.75" customHeight="1" x14ac:dyDescent="0.2">
      <c r="A1414" s="5" t="s">
        <v>1995</v>
      </c>
      <c r="B1414" s="6" t="s">
        <v>3828</v>
      </c>
      <c r="C1414" s="5">
        <v>1</v>
      </c>
      <c r="D1414" s="5">
        <v>15</v>
      </c>
      <c r="E1414" s="5">
        <v>16</v>
      </c>
      <c r="F1414" s="5">
        <v>2</v>
      </c>
      <c r="K1414" s="8" t="s">
        <v>5818</v>
      </c>
      <c r="M1414" s="9" t="s">
        <v>7658</v>
      </c>
      <c r="N1414" s="9" t="s">
        <v>14122</v>
      </c>
      <c r="O1414" s="7" t="s">
        <v>9577</v>
      </c>
      <c r="P1414" s="7" t="s">
        <v>12521</v>
      </c>
      <c r="Q1414" s="5" t="s">
        <v>16791</v>
      </c>
      <c r="R1414" s="1">
        <v>220115212</v>
      </c>
    </row>
    <row r="1415" spans="1:18" ht="12.75" customHeight="1" x14ac:dyDescent="0.2">
      <c r="A1415" s="5" t="s">
        <v>1994</v>
      </c>
      <c r="B1415" s="6" t="s">
        <v>3822</v>
      </c>
      <c r="C1415" s="5">
        <v>1</v>
      </c>
      <c r="D1415" s="5">
        <v>15</v>
      </c>
      <c r="E1415" s="5">
        <v>16</v>
      </c>
      <c r="F1415" s="5">
        <v>2</v>
      </c>
      <c r="K1415" s="8" t="s">
        <v>5817</v>
      </c>
      <c r="M1415" s="9" t="s">
        <v>7658</v>
      </c>
      <c r="N1415" s="9" t="s">
        <v>14418</v>
      </c>
      <c r="O1415" s="7" t="s">
        <v>9576</v>
      </c>
      <c r="P1415" s="7" t="s">
        <v>12520</v>
      </c>
      <c r="Q1415" s="5" t="s">
        <v>16433</v>
      </c>
      <c r="R1415" s="1">
        <v>220115185</v>
      </c>
    </row>
    <row r="1416" spans="1:18" ht="12.75" customHeight="1" x14ac:dyDescent="0.2">
      <c r="A1416" s="5" t="s">
        <v>236</v>
      </c>
      <c r="B1416" s="6" t="s">
        <v>3835</v>
      </c>
      <c r="C1416" s="5">
        <v>1</v>
      </c>
      <c r="D1416" s="5">
        <v>15</v>
      </c>
      <c r="E1416" s="5">
        <v>16</v>
      </c>
      <c r="F1416" s="5">
        <v>2</v>
      </c>
      <c r="K1416" s="8" t="s">
        <v>4147</v>
      </c>
      <c r="M1416" s="9" t="s">
        <v>3827</v>
      </c>
      <c r="N1416" s="9" t="s">
        <v>3827</v>
      </c>
      <c r="O1416" s="7" t="s">
        <v>3827</v>
      </c>
      <c r="P1416" s="7" t="s">
        <v>3827</v>
      </c>
      <c r="Q1416" s="5" t="s">
        <v>3827</v>
      </c>
      <c r="R1416" s="1">
        <v>92200000</v>
      </c>
    </row>
    <row r="1417" spans="1:18" ht="12.75" customHeight="1" x14ac:dyDescent="0.2">
      <c r="A1417" s="5" t="s">
        <v>2745</v>
      </c>
      <c r="B1417" s="6" t="s">
        <v>3825</v>
      </c>
      <c r="C1417" s="5">
        <v>1</v>
      </c>
      <c r="D1417" s="5">
        <v>15</v>
      </c>
      <c r="E1417" s="5">
        <v>16</v>
      </c>
      <c r="F1417" s="5">
        <v>2</v>
      </c>
      <c r="K1417" s="8" t="s">
        <v>6561</v>
      </c>
      <c r="M1417" s="9" t="s">
        <v>7658</v>
      </c>
      <c r="N1417" s="9" t="s">
        <v>14208</v>
      </c>
      <c r="O1417" s="7" t="s">
        <v>10271</v>
      </c>
      <c r="P1417" s="7" t="s">
        <v>13183</v>
      </c>
      <c r="Q1417" s="5" t="s">
        <v>3827</v>
      </c>
      <c r="R1417" s="1">
        <v>270115104</v>
      </c>
    </row>
    <row r="1418" spans="1:18" ht="12.75" customHeight="1" x14ac:dyDescent="0.2">
      <c r="A1418" s="5" t="s">
        <v>2020</v>
      </c>
      <c r="B1418" s="6" t="s">
        <v>3834</v>
      </c>
      <c r="C1418" s="5">
        <v>1</v>
      </c>
      <c r="D1418" s="5">
        <v>15</v>
      </c>
      <c r="E1418" s="5">
        <v>16</v>
      </c>
      <c r="F1418" s="5">
        <v>2</v>
      </c>
      <c r="K1418" s="8" t="s">
        <v>5843</v>
      </c>
      <c r="M1418" s="9" t="s">
        <v>7658</v>
      </c>
      <c r="N1418" s="9" t="s">
        <v>13884</v>
      </c>
      <c r="O1418" s="7" t="s">
        <v>9601</v>
      </c>
      <c r="P1418" s="7" t="s">
        <v>12543</v>
      </c>
      <c r="Q1418" s="5" t="s">
        <v>16796</v>
      </c>
      <c r="R1418" s="1">
        <v>220115686</v>
      </c>
    </row>
    <row r="1419" spans="1:18" ht="12.75" customHeight="1" x14ac:dyDescent="0.2">
      <c r="A1419" s="5" t="s">
        <v>1998</v>
      </c>
      <c r="B1419" s="6" t="s">
        <v>3835</v>
      </c>
      <c r="C1419" s="5">
        <v>1</v>
      </c>
      <c r="D1419" s="5">
        <v>15</v>
      </c>
      <c r="E1419" s="5">
        <v>16</v>
      </c>
      <c r="F1419" s="5">
        <v>2</v>
      </c>
      <c r="K1419" s="8" t="s">
        <v>5821</v>
      </c>
      <c r="M1419" s="9" t="s">
        <v>7658</v>
      </c>
      <c r="N1419" s="9" t="s">
        <v>14446</v>
      </c>
      <c r="O1419" s="7" t="s">
        <v>9580</v>
      </c>
      <c r="P1419" s="7" t="s">
        <v>12524</v>
      </c>
      <c r="Q1419" s="5" t="s">
        <v>3827</v>
      </c>
      <c r="R1419" s="1">
        <v>220115293</v>
      </c>
    </row>
    <row r="1420" spans="1:18" ht="25.5" customHeight="1" x14ac:dyDescent="0.2">
      <c r="A1420" s="5" t="s">
        <v>2767</v>
      </c>
      <c r="B1420" s="6" t="s">
        <v>3825</v>
      </c>
      <c r="C1420" s="5">
        <v>1</v>
      </c>
      <c r="D1420" s="5">
        <v>15</v>
      </c>
      <c r="E1420" s="5">
        <v>16</v>
      </c>
      <c r="F1420" s="5">
        <v>2</v>
      </c>
      <c r="K1420" s="8" t="s">
        <v>6583</v>
      </c>
      <c r="M1420" s="9" t="s">
        <v>7658</v>
      </c>
      <c r="N1420" s="9" t="s">
        <v>14179</v>
      </c>
      <c r="O1420" s="7" t="s">
        <v>10293</v>
      </c>
      <c r="P1420" s="7" t="s">
        <v>13203</v>
      </c>
      <c r="Q1420" s="5" t="s">
        <v>16816</v>
      </c>
      <c r="R1420" s="1">
        <v>270115837</v>
      </c>
    </row>
    <row r="1421" spans="1:18" ht="12.75" customHeight="1" x14ac:dyDescent="0.2">
      <c r="A1421" s="5" t="s">
        <v>2762</v>
      </c>
      <c r="B1421" s="6" t="s">
        <v>3833</v>
      </c>
      <c r="C1421" s="5">
        <v>1</v>
      </c>
      <c r="D1421" s="5">
        <v>15</v>
      </c>
      <c r="E1421" s="5">
        <v>16</v>
      </c>
      <c r="F1421" s="5">
        <v>2</v>
      </c>
      <c r="K1421" s="8" t="s">
        <v>6578</v>
      </c>
      <c r="M1421" s="9" t="s">
        <v>7658</v>
      </c>
      <c r="N1421" s="9" t="s">
        <v>13918</v>
      </c>
      <c r="O1421" s="7" t="s">
        <v>10288</v>
      </c>
      <c r="P1421" s="7" t="s">
        <v>13198</v>
      </c>
      <c r="Q1421" s="5" t="s">
        <v>3827</v>
      </c>
      <c r="R1421" s="1">
        <v>270115740</v>
      </c>
    </row>
    <row r="1422" spans="1:18" ht="12.75" customHeight="1" x14ac:dyDescent="0.2">
      <c r="A1422" s="5" t="s">
        <v>260</v>
      </c>
      <c r="B1422" s="6" t="s">
        <v>3830</v>
      </c>
      <c r="C1422" s="5">
        <v>1</v>
      </c>
      <c r="D1422" s="5">
        <v>15</v>
      </c>
      <c r="E1422" s="5">
        <v>16</v>
      </c>
      <c r="F1422" s="5">
        <v>2</v>
      </c>
      <c r="K1422" s="8" t="s">
        <v>4171</v>
      </c>
      <c r="M1422" s="9" t="s">
        <v>7658</v>
      </c>
      <c r="N1422" s="9" t="s">
        <v>13934</v>
      </c>
      <c r="O1422" s="7" t="s">
        <v>7908</v>
      </c>
      <c r="P1422" s="7" t="s">
        <v>11131</v>
      </c>
      <c r="Q1422" s="5" t="s">
        <v>16794</v>
      </c>
      <c r="R1422" s="1">
        <v>96000000</v>
      </c>
    </row>
    <row r="1423" spans="1:18" ht="12.75" customHeight="1" x14ac:dyDescent="0.2">
      <c r="A1423" s="5" t="s">
        <v>2768</v>
      </c>
      <c r="B1423" s="6" t="s">
        <v>3825</v>
      </c>
      <c r="C1423" s="5">
        <v>1</v>
      </c>
      <c r="D1423" s="5">
        <v>15</v>
      </c>
      <c r="E1423" s="5">
        <v>16</v>
      </c>
      <c r="F1423" s="5">
        <v>2</v>
      </c>
      <c r="K1423" s="8" t="s">
        <v>6584</v>
      </c>
      <c r="M1423" s="9" t="s">
        <v>7658</v>
      </c>
      <c r="N1423" s="9" t="s">
        <v>14180</v>
      </c>
      <c r="O1423" s="7" t="s">
        <v>10294</v>
      </c>
      <c r="P1423" s="7" t="s">
        <v>13204</v>
      </c>
      <c r="Q1423" s="5" t="s">
        <v>14635</v>
      </c>
      <c r="R1423" s="1">
        <v>270115842</v>
      </c>
    </row>
    <row r="1424" spans="1:18" ht="12.75" customHeight="1" x14ac:dyDescent="0.25">
      <c r="A1424" s="5" t="s">
        <v>1990</v>
      </c>
      <c r="B1424" s="6" t="s">
        <v>3833</v>
      </c>
      <c r="C1424" s="5">
        <v>1</v>
      </c>
      <c r="D1424" s="5">
        <v>15</v>
      </c>
      <c r="E1424" s="5">
        <v>16</v>
      </c>
      <c r="F1424" s="5">
        <v>2</v>
      </c>
      <c r="K1424" s="8" t="s">
        <v>5813</v>
      </c>
      <c r="M1424" s="9" t="s">
        <v>7658</v>
      </c>
      <c r="N1424" s="9" t="s">
        <v>14213</v>
      </c>
      <c r="O1424" s="7" t="s">
        <v>9572</v>
      </c>
      <c r="P1424" s="10" t="s">
        <v>17504</v>
      </c>
      <c r="Q1424" s="5" t="s">
        <v>3827</v>
      </c>
      <c r="R1424" s="1">
        <v>220115106</v>
      </c>
    </row>
    <row r="1425" spans="1:18" ht="12.75" customHeight="1" x14ac:dyDescent="0.2">
      <c r="A1425" s="5" t="s">
        <v>2027</v>
      </c>
      <c r="B1425" s="6" t="s">
        <v>3831</v>
      </c>
      <c r="C1425" s="5">
        <v>1</v>
      </c>
      <c r="D1425" s="5">
        <v>15</v>
      </c>
      <c r="E1425" s="5">
        <v>16</v>
      </c>
      <c r="F1425" s="5">
        <v>2</v>
      </c>
      <c r="K1425" s="8" t="s">
        <v>5850</v>
      </c>
      <c r="M1425" s="9" t="s">
        <v>7658</v>
      </c>
      <c r="N1425" s="9" t="s">
        <v>14288</v>
      </c>
      <c r="O1425" s="7" t="s">
        <v>9608</v>
      </c>
      <c r="P1425" s="7" t="s">
        <v>12550</v>
      </c>
      <c r="Q1425" s="5" t="s">
        <v>14633</v>
      </c>
      <c r="R1425" s="1">
        <v>220115832</v>
      </c>
    </row>
    <row r="1426" spans="1:18" ht="12.75" customHeight="1" x14ac:dyDescent="0.2">
      <c r="A1426" s="5" t="s">
        <v>233</v>
      </c>
      <c r="B1426" s="6" t="s">
        <v>3828</v>
      </c>
      <c r="C1426" s="5">
        <v>1</v>
      </c>
      <c r="D1426" s="5">
        <v>15</v>
      </c>
      <c r="E1426" s="5">
        <v>16</v>
      </c>
      <c r="F1426" s="5">
        <v>2</v>
      </c>
      <c r="K1426" s="8" t="s">
        <v>4144</v>
      </c>
      <c r="M1426" s="9" t="s">
        <v>7658</v>
      </c>
      <c r="N1426" s="9" t="s">
        <v>3824</v>
      </c>
      <c r="O1426" s="7" t="s">
        <v>7884</v>
      </c>
      <c r="P1426" s="7" t="s">
        <v>11108</v>
      </c>
      <c r="Q1426" s="5" t="s">
        <v>16857</v>
      </c>
      <c r="R1426" s="1">
        <v>91900000</v>
      </c>
    </row>
    <row r="1427" spans="1:18" ht="12.75" customHeight="1" x14ac:dyDescent="0.2">
      <c r="A1427" s="5" t="s">
        <v>266</v>
      </c>
      <c r="B1427" s="6" t="s">
        <v>3834</v>
      </c>
      <c r="C1427" s="5">
        <v>1</v>
      </c>
      <c r="D1427" s="5">
        <v>15</v>
      </c>
      <c r="E1427" s="5">
        <v>16</v>
      </c>
      <c r="F1427" s="5">
        <v>2</v>
      </c>
      <c r="K1427" s="8" t="s">
        <v>4177</v>
      </c>
      <c r="M1427" s="9" t="s">
        <v>7658</v>
      </c>
      <c r="N1427" s="9" t="s">
        <v>13938</v>
      </c>
      <c r="O1427" s="7" t="s">
        <v>7914</v>
      </c>
      <c r="P1427" s="7" t="s">
        <v>11136</v>
      </c>
      <c r="Q1427" s="5" t="s">
        <v>16772</v>
      </c>
      <c r="R1427" s="1">
        <v>96600000</v>
      </c>
    </row>
    <row r="1428" spans="1:18" ht="12.75" customHeight="1" x14ac:dyDescent="0.2">
      <c r="A1428" s="5" t="s">
        <v>2760</v>
      </c>
      <c r="B1428" s="6" t="s">
        <v>3833</v>
      </c>
      <c r="C1428" s="5">
        <v>1</v>
      </c>
      <c r="D1428" s="5">
        <v>15</v>
      </c>
      <c r="E1428" s="5">
        <v>16</v>
      </c>
      <c r="F1428" s="5">
        <v>2</v>
      </c>
      <c r="K1428" s="8" t="s">
        <v>6576</v>
      </c>
      <c r="M1428" s="9" t="s">
        <v>7658</v>
      </c>
      <c r="N1428" s="9" t="s">
        <v>14139</v>
      </c>
      <c r="O1428" s="7" t="s">
        <v>10286</v>
      </c>
      <c r="P1428" s="7" t="s">
        <v>13196</v>
      </c>
      <c r="Q1428" s="5" t="s">
        <v>16837</v>
      </c>
      <c r="R1428" s="1">
        <v>270115660</v>
      </c>
    </row>
    <row r="1429" spans="1:18" ht="12.75" customHeight="1" x14ac:dyDescent="0.2">
      <c r="A1429" s="5" t="s">
        <v>2746</v>
      </c>
      <c r="B1429" s="6" t="s">
        <v>3833</v>
      </c>
      <c r="C1429" s="5">
        <v>1</v>
      </c>
      <c r="D1429" s="5">
        <v>15</v>
      </c>
      <c r="E1429" s="5">
        <v>16</v>
      </c>
      <c r="F1429" s="5">
        <v>2</v>
      </c>
      <c r="K1429" s="8" t="s">
        <v>6562</v>
      </c>
      <c r="M1429" s="9" t="s">
        <v>7658</v>
      </c>
      <c r="N1429" s="9" t="s">
        <v>14296</v>
      </c>
      <c r="O1429" s="7" t="s">
        <v>10272</v>
      </c>
      <c r="P1429" s="7" t="s">
        <v>13184</v>
      </c>
      <c r="Q1429" s="5" t="s">
        <v>16860</v>
      </c>
      <c r="R1429" s="1">
        <v>270115135</v>
      </c>
    </row>
    <row r="1430" spans="1:18" ht="12.75" customHeight="1" x14ac:dyDescent="0.2">
      <c r="A1430" s="5" t="s">
        <v>2011</v>
      </c>
      <c r="B1430" s="6" t="s">
        <v>3828</v>
      </c>
      <c r="C1430" s="5">
        <v>1</v>
      </c>
      <c r="D1430" s="5">
        <v>15</v>
      </c>
      <c r="E1430" s="5">
        <v>16</v>
      </c>
      <c r="F1430" s="5">
        <v>2</v>
      </c>
      <c r="K1430" s="8" t="s">
        <v>5834</v>
      </c>
      <c r="M1430" s="9" t="s">
        <v>7658</v>
      </c>
      <c r="N1430" s="9" t="s">
        <v>14232</v>
      </c>
      <c r="O1430" s="7" t="s">
        <v>9592</v>
      </c>
      <c r="P1430" s="7" t="s">
        <v>12534</v>
      </c>
      <c r="Q1430" s="5" t="s">
        <v>16880</v>
      </c>
      <c r="R1430" s="1">
        <v>220115514</v>
      </c>
    </row>
    <row r="1431" spans="1:18" ht="12.75" customHeight="1" x14ac:dyDescent="0.2">
      <c r="A1431" s="5" t="s">
        <v>2744</v>
      </c>
      <c r="B1431" s="6" t="s">
        <v>3829</v>
      </c>
      <c r="C1431" s="5">
        <v>1</v>
      </c>
      <c r="D1431" s="5">
        <v>15</v>
      </c>
      <c r="E1431" s="5">
        <v>16</v>
      </c>
      <c r="F1431" s="5">
        <v>2</v>
      </c>
      <c r="K1431" s="8" t="s">
        <v>6560</v>
      </c>
      <c r="M1431" s="9" t="s">
        <v>7658</v>
      </c>
      <c r="N1431" s="9" t="s">
        <v>14436</v>
      </c>
      <c r="O1431" s="7" t="s">
        <v>10270</v>
      </c>
      <c r="P1431" s="7" t="s">
        <v>13182</v>
      </c>
      <c r="Q1431" s="5" t="s">
        <v>16838</v>
      </c>
      <c r="R1431" s="1">
        <v>270115090</v>
      </c>
    </row>
    <row r="1432" spans="1:18" ht="25.5" customHeight="1" x14ac:dyDescent="0.2">
      <c r="A1432" s="5" t="s">
        <v>2008</v>
      </c>
      <c r="B1432" s="6" t="s">
        <v>3825</v>
      </c>
      <c r="C1432" s="5">
        <v>1</v>
      </c>
      <c r="D1432" s="5">
        <v>15</v>
      </c>
      <c r="E1432" s="5">
        <v>16</v>
      </c>
      <c r="F1432" s="5">
        <v>2</v>
      </c>
      <c r="K1432" s="8" t="s">
        <v>5831</v>
      </c>
      <c r="M1432" s="9" t="s">
        <v>3827</v>
      </c>
      <c r="N1432" s="9" t="s">
        <v>3827</v>
      </c>
      <c r="O1432" s="7" t="s">
        <v>3827</v>
      </c>
      <c r="P1432" s="7" t="s">
        <v>3827</v>
      </c>
      <c r="Q1432" s="5" t="s">
        <v>3827</v>
      </c>
      <c r="R1432" s="1">
        <v>220115500</v>
      </c>
    </row>
    <row r="1433" spans="1:18" ht="12.75" customHeight="1" x14ac:dyDescent="0.2">
      <c r="A1433" s="5" t="s">
        <v>239</v>
      </c>
      <c r="B1433" s="6" t="s">
        <v>3829</v>
      </c>
      <c r="C1433" s="5">
        <v>1</v>
      </c>
      <c r="D1433" s="5">
        <v>15</v>
      </c>
      <c r="E1433" s="5">
        <v>16</v>
      </c>
      <c r="F1433" s="5">
        <v>2</v>
      </c>
      <c r="K1433" s="8" t="s">
        <v>4150</v>
      </c>
      <c r="M1433" s="9" t="s">
        <v>7658</v>
      </c>
      <c r="N1433" s="9" t="s">
        <v>13922</v>
      </c>
      <c r="O1433" s="7" t="s">
        <v>7889</v>
      </c>
      <c r="P1433" s="7" t="s">
        <v>11112</v>
      </c>
      <c r="Q1433" s="5" t="s">
        <v>16812</v>
      </c>
      <c r="R1433" s="1">
        <v>92600000</v>
      </c>
    </row>
    <row r="1434" spans="1:18" ht="12.75" customHeight="1" x14ac:dyDescent="0.2">
      <c r="A1434" s="5" t="s">
        <v>2009</v>
      </c>
      <c r="B1434" s="6" t="s">
        <v>3825</v>
      </c>
      <c r="C1434" s="5">
        <v>1</v>
      </c>
      <c r="D1434" s="5">
        <v>15</v>
      </c>
      <c r="E1434" s="5">
        <v>16</v>
      </c>
      <c r="F1434" s="5">
        <v>2</v>
      </c>
      <c r="K1434" s="8" t="s">
        <v>5832</v>
      </c>
      <c r="M1434" s="9" t="s">
        <v>7658</v>
      </c>
      <c r="N1434" s="9" t="s">
        <v>14216</v>
      </c>
      <c r="O1434" s="7" t="s">
        <v>9590</v>
      </c>
      <c r="P1434" s="7" t="s">
        <v>12378</v>
      </c>
      <c r="Q1434" s="5" t="s">
        <v>16781</v>
      </c>
      <c r="R1434" s="1">
        <v>220115507</v>
      </c>
    </row>
    <row r="1435" spans="1:18" ht="12.75" customHeight="1" x14ac:dyDescent="0.2">
      <c r="A1435" s="5" t="s">
        <v>384</v>
      </c>
      <c r="B1435" s="6" t="s">
        <v>3835</v>
      </c>
      <c r="C1435" s="5">
        <v>1</v>
      </c>
      <c r="D1435" s="5">
        <v>15</v>
      </c>
      <c r="E1435" s="5">
        <v>16</v>
      </c>
      <c r="F1435" s="5">
        <v>2</v>
      </c>
      <c r="K1435" s="8" t="s">
        <v>4295</v>
      </c>
      <c r="M1435" s="9" t="s">
        <v>7658</v>
      </c>
      <c r="N1435" s="9" t="s">
        <v>13966</v>
      </c>
      <c r="O1435" s="7" t="s">
        <v>8030</v>
      </c>
      <c r="P1435" s="7" t="s">
        <v>11234</v>
      </c>
      <c r="Q1435" s="5" t="s">
        <v>16783</v>
      </c>
      <c r="R1435" s="1">
        <v>123215000</v>
      </c>
    </row>
    <row r="1436" spans="1:18" ht="12.75" customHeight="1" x14ac:dyDescent="0.25">
      <c r="A1436" s="5" t="s">
        <v>2201</v>
      </c>
      <c r="B1436" s="6" t="s">
        <v>3828</v>
      </c>
      <c r="C1436" s="5">
        <v>1</v>
      </c>
      <c r="D1436" s="5">
        <v>15</v>
      </c>
      <c r="E1436" s="5">
        <v>16</v>
      </c>
      <c r="F1436" s="5">
        <v>2</v>
      </c>
      <c r="K1436" s="8" t="s">
        <v>6023</v>
      </c>
      <c r="M1436" s="9" t="s">
        <v>7675</v>
      </c>
      <c r="N1436" s="9" t="s">
        <v>13977</v>
      </c>
      <c r="O1436" s="7" t="s">
        <v>9769</v>
      </c>
      <c r="P1436" s="10" t="s">
        <v>12705</v>
      </c>
      <c r="Q1436" s="5" t="s">
        <v>14538</v>
      </c>
      <c r="R1436" s="1">
        <v>220176834</v>
      </c>
    </row>
    <row r="1437" spans="1:18" ht="12.75" customHeight="1" x14ac:dyDescent="0.2">
      <c r="A1437" s="5" t="s">
        <v>2497</v>
      </c>
      <c r="B1437" s="6" t="s">
        <v>3825</v>
      </c>
      <c r="C1437" s="5">
        <v>1</v>
      </c>
      <c r="D1437" s="5">
        <v>15</v>
      </c>
      <c r="E1437" s="5">
        <v>16</v>
      </c>
      <c r="F1437" s="5">
        <v>2</v>
      </c>
      <c r="K1437" s="8" t="s">
        <v>6317</v>
      </c>
      <c r="M1437" s="9" t="s">
        <v>7675</v>
      </c>
      <c r="N1437" s="9" t="s">
        <v>14136</v>
      </c>
      <c r="O1437" s="7" t="s">
        <v>10043</v>
      </c>
      <c r="P1437" s="7" t="s">
        <v>12967</v>
      </c>
      <c r="Q1437" s="5" t="s">
        <v>15038</v>
      </c>
      <c r="R1437" s="1">
        <v>230176823</v>
      </c>
    </row>
    <row r="1438" spans="1:18" ht="12.75" customHeight="1" x14ac:dyDescent="0.2">
      <c r="A1438" s="5" t="s">
        <v>2623</v>
      </c>
      <c r="B1438" s="6" t="s">
        <v>3834</v>
      </c>
      <c r="C1438" s="5">
        <v>1</v>
      </c>
      <c r="D1438" s="5">
        <v>15</v>
      </c>
      <c r="E1438" s="5">
        <v>16</v>
      </c>
      <c r="F1438" s="5">
        <v>2</v>
      </c>
      <c r="K1438" s="8" t="s">
        <v>6441</v>
      </c>
      <c r="M1438" s="9" t="s">
        <v>7675</v>
      </c>
      <c r="N1438" s="9" t="s">
        <v>13978</v>
      </c>
      <c r="O1438" s="7" t="s">
        <v>10155</v>
      </c>
      <c r="P1438" s="7" t="s">
        <v>13079</v>
      </c>
      <c r="Q1438" s="5" t="s">
        <v>15036</v>
      </c>
      <c r="R1438" s="1">
        <v>240176895</v>
      </c>
    </row>
    <row r="1439" spans="1:18" ht="12.75" customHeight="1" x14ac:dyDescent="0.2">
      <c r="A1439" s="5" t="s">
        <v>2494</v>
      </c>
      <c r="B1439" s="6" t="s">
        <v>3822</v>
      </c>
      <c r="C1439" s="5">
        <v>1</v>
      </c>
      <c r="D1439" s="5">
        <v>15</v>
      </c>
      <c r="E1439" s="5">
        <v>16</v>
      </c>
      <c r="F1439" s="5">
        <v>2</v>
      </c>
      <c r="K1439" s="8" t="s">
        <v>6314</v>
      </c>
      <c r="M1439" s="9" t="s">
        <v>7675</v>
      </c>
      <c r="N1439" s="9" t="s">
        <v>14074</v>
      </c>
      <c r="O1439" s="7" t="s">
        <v>10041</v>
      </c>
      <c r="P1439" s="7" t="s">
        <v>12965</v>
      </c>
      <c r="Q1439" s="5" t="s">
        <v>15028</v>
      </c>
      <c r="R1439" s="1">
        <v>230176122</v>
      </c>
    </row>
    <row r="1440" spans="1:18" ht="12.75" customHeight="1" x14ac:dyDescent="0.2">
      <c r="A1440" s="5" t="s">
        <v>2542</v>
      </c>
      <c r="B1440" s="6" t="s">
        <v>3833</v>
      </c>
      <c r="C1440" s="5">
        <v>1</v>
      </c>
      <c r="D1440" s="5">
        <v>15</v>
      </c>
      <c r="E1440" s="5">
        <v>16</v>
      </c>
      <c r="F1440" s="5">
        <v>2</v>
      </c>
      <c r="K1440" s="8" t="s">
        <v>6362</v>
      </c>
      <c r="M1440" s="9" t="s">
        <v>7675</v>
      </c>
      <c r="N1440" s="9" t="s">
        <v>14074</v>
      </c>
      <c r="O1440" s="7" t="s">
        <v>10083</v>
      </c>
      <c r="P1440" s="7" t="s">
        <v>13008</v>
      </c>
      <c r="Q1440" s="5" t="s">
        <v>15029</v>
      </c>
      <c r="R1440" s="1">
        <v>230576122</v>
      </c>
    </row>
    <row r="1441" spans="1:18" ht="12.75" customHeight="1" x14ac:dyDescent="0.2">
      <c r="A1441" s="5" t="s">
        <v>2782</v>
      </c>
      <c r="B1441" s="6" t="s">
        <v>3835</v>
      </c>
      <c r="C1441" s="5">
        <v>1</v>
      </c>
      <c r="D1441" s="5">
        <v>15</v>
      </c>
      <c r="E1441" s="5">
        <v>16</v>
      </c>
      <c r="F1441" s="5">
        <v>2</v>
      </c>
      <c r="K1441" s="8" t="s">
        <v>6598</v>
      </c>
      <c r="M1441" s="9" t="s">
        <v>7675</v>
      </c>
      <c r="N1441" s="9" t="s">
        <v>13891</v>
      </c>
      <c r="O1441" s="7" t="s">
        <v>10308</v>
      </c>
      <c r="P1441" s="7" t="s">
        <v>13217</v>
      </c>
      <c r="Q1441" s="5" t="s">
        <v>15032</v>
      </c>
      <c r="R1441" s="1">
        <v>270176736</v>
      </c>
    </row>
    <row r="1442" spans="1:18" ht="12.75" customHeight="1" x14ac:dyDescent="0.2">
      <c r="A1442" s="5" t="s">
        <v>2841</v>
      </c>
      <c r="B1442" s="6" t="s">
        <v>3828</v>
      </c>
      <c r="C1442" s="5">
        <v>1</v>
      </c>
      <c r="D1442" s="5">
        <v>15</v>
      </c>
      <c r="E1442" s="5">
        <v>16</v>
      </c>
      <c r="F1442" s="5">
        <v>2</v>
      </c>
      <c r="K1442" s="8" t="s">
        <v>6657</v>
      </c>
      <c r="M1442" s="9" t="s">
        <v>13847</v>
      </c>
      <c r="N1442" s="9" t="s">
        <v>3824</v>
      </c>
      <c r="O1442" s="7" t="s">
        <v>10361</v>
      </c>
      <c r="P1442" s="7" t="s">
        <v>13269</v>
      </c>
      <c r="Q1442" s="5" t="s">
        <v>14534</v>
      </c>
      <c r="R1442" s="1">
        <v>827650000</v>
      </c>
    </row>
    <row r="1443" spans="1:18" ht="12.75" customHeight="1" x14ac:dyDescent="0.25">
      <c r="A1443" s="5" t="s">
        <v>2370</v>
      </c>
      <c r="B1443" s="6" t="s">
        <v>3828</v>
      </c>
      <c r="C1443" s="5">
        <v>1</v>
      </c>
      <c r="D1443" s="5">
        <v>15</v>
      </c>
      <c r="E1443" s="5">
        <v>16</v>
      </c>
      <c r="F1443" s="5">
        <v>2</v>
      </c>
      <c r="K1443" s="8" t="s">
        <v>6190</v>
      </c>
      <c r="M1443" s="9" t="s">
        <v>13847</v>
      </c>
      <c r="N1443" s="9" t="s">
        <v>3824</v>
      </c>
      <c r="O1443" s="7" t="s">
        <v>9919</v>
      </c>
      <c r="P1443" s="10" t="s">
        <v>17390</v>
      </c>
      <c r="Q1443" s="5" t="s">
        <v>3827</v>
      </c>
      <c r="R1443" s="1">
        <v>226350001</v>
      </c>
    </row>
    <row r="1444" spans="1:18" ht="12.75" customHeight="1" x14ac:dyDescent="0.25">
      <c r="A1444" s="5" t="s">
        <v>2725</v>
      </c>
      <c r="B1444" s="6" t="s">
        <v>3830</v>
      </c>
      <c r="C1444" s="5">
        <v>1</v>
      </c>
      <c r="D1444" s="5">
        <v>15</v>
      </c>
      <c r="E1444" s="5">
        <v>16</v>
      </c>
      <c r="F1444" s="5">
        <v>2</v>
      </c>
      <c r="K1444" s="8" t="s">
        <v>6542</v>
      </c>
      <c r="M1444" s="9" t="s">
        <v>13847</v>
      </c>
      <c r="N1444" s="9" t="s">
        <v>3824</v>
      </c>
      <c r="O1444" s="7" t="s">
        <v>10251</v>
      </c>
      <c r="P1444" s="10" t="s">
        <v>17507</v>
      </c>
      <c r="Q1444" s="5" t="s">
        <v>16748</v>
      </c>
      <c r="R1444" s="1">
        <v>268350001</v>
      </c>
    </row>
    <row r="1445" spans="1:18" ht="12.75" customHeight="1" x14ac:dyDescent="0.2">
      <c r="A1445" s="5" t="s">
        <v>2732</v>
      </c>
      <c r="B1445" s="6" t="s">
        <v>3828</v>
      </c>
      <c r="C1445" s="5">
        <v>1</v>
      </c>
      <c r="D1445" s="5">
        <v>15</v>
      </c>
      <c r="E1445" s="5">
        <v>16</v>
      </c>
      <c r="F1445" s="5">
        <v>2</v>
      </c>
      <c r="K1445" s="8" t="s">
        <v>6548</v>
      </c>
      <c r="M1445" s="9" t="s">
        <v>13847</v>
      </c>
      <c r="N1445" s="9" t="s">
        <v>14373</v>
      </c>
      <c r="O1445" s="7" t="s">
        <v>10258</v>
      </c>
      <c r="P1445" s="7" t="s">
        <v>13172</v>
      </c>
      <c r="Q1445" s="5" t="s">
        <v>16728</v>
      </c>
      <c r="R1445" s="1">
        <v>269150568</v>
      </c>
    </row>
    <row r="1446" spans="1:18" ht="12.75" customHeight="1" x14ac:dyDescent="0.2">
      <c r="A1446" s="5" t="s">
        <v>2268</v>
      </c>
      <c r="B1446" s="6" t="s">
        <v>3834</v>
      </c>
      <c r="C1446" s="5">
        <v>1</v>
      </c>
      <c r="D1446" s="5">
        <v>15</v>
      </c>
      <c r="E1446" s="5">
        <v>16</v>
      </c>
      <c r="F1446" s="5">
        <v>2</v>
      </c>
      <c r="K1446" s="8" t="s">
        <v>6090</v>
      </c>
      <c r="M1446" s="9" t="s">
        <v>13847</v>
      </c>
      <c r="N1446" s="9" t="s">
        <v>14428</v>
      </c>
      <c r="O1446" s="7" t="s">
        <v>9829</v>
      </c>
      <c r="P1446" s="7" t="s">
        <v>12762</v>
      </c>
      <c r="Q1446" s="5" t="s">
        <v>16740</v>
      </c>
      <c r="R1446" s="1">
        <v>220350287</v>
      </c>
    </row>
    <row r="1447" spans="1:18" ht="15" customHeight="1" x14ac:dyDescent="0.2">
      <c r="A1447" s="5" t="s">
        <v>2452</v>
      </c>
      <c r="B1447" s="6" t="s">
        <v>3829</v>
      </c>
      <c r="C1447" s="5">
        <v>1</v>
      </c>
      <c r="D1447" s="5">
        <v>15</v>
      </c>
      <c r="E1447" s="5">
        <v>16</v>
      </c>
      <c r="F1447" s="5">
        <v>2</v>
      </c>
      <c r="K1447" s="8" t="s">
        <v>6272</v>
      </c>
      <c r="M1447" s="9" t="s">
        <v>13847</v>
      </c>
      <c r="N1447" s="9" t="s">
        <v>13914</v>
      </c>
      <c r="O1447" s="7" t="s">
        <v>9999</v>
      </c>
      <c r="P1447" s="7" t="s">
        <v>12923</v>
      </c>
      <c r="Q1447" s="5" t="s">
        <v>16737</v>
      </c>
      <c r="R1447" s="1">
        <v>230150006</v>
      </c>
    </row>
    <row r="1448" spans="1:18" ht="12.75" customHeight="1" x14ac:dyDescent="0.2">
      <c r="A1448" s="5" t="s">
        <v>2506</v>
      </c>
      <c r="B1448" s="6" t="s">
        <v>3834</v>
      </c>
      <c r="C1448" s="5">
        <v>1</v>
      </c>
      <c r="D1448" s="5">
        <v>15</v>
      </c>
      <c r="E1448" s="5">
        <v>16</v>
      </c>
      <c r="F1448" s="5">
        <v>2</v>
      </c>
      <c r="K1448" s="8" t="s">
        <v>6326</v>
      </c>
      <c r="M1448" s="9" t="s">
        <v>13951</v>
      </c>
      <c r="N1448" s="9" t="s">
        <v>3824</v>
      </c>
      <c r="O1448" s="7" t="s">
        <v>10051</v>
      </c>
      <c r="P1448" s="7" t="s">
        <v>12975</v>
      </c>
      <c r="Q1448" s="5" t="s">
        <v>16673</v>
      </c>
      <c r="R1448" s="1">
        <v>230195001</v>
      </c>
    </row>
    <row r="1449" spans="1:18" ht="12.75" customHeight="1" x14ac:dyDescent="0.25">
      <c r="A1449" s="5" t="s">
        <v>776</v>
      </c>
      <c r="B1449" s="6" t="s">
        <v>3834</v>
      </c>
      <c r="C1449" s="5">
        <v>1</v>
      </c>
      <c r="D1449" s="5">
        <v>15</v>
      </c>
      <c r="E1449" s="5">
        <v>16</v>
      </c>
      <c r="F1449" s="5">
        <v>2</v>
      </c>
      <c r="K1449" s="8" t="s">
        <v>4685</v>
      </c>
      <c r="M1449" s="9" t="s">
        <v>13847</v>
      </c>
      <c r="N1449" s="9" t="s">
        <v>3824</v>
      </c>
      <c r="O1449" s="7" t="s">
        <v>8411</v>
      </c>
      <c r="P1449" s="10" t="s">
        <v>17497</v>
      </c>
      <c r="Q1449" s="5" t="s">
        <v>16755</v>
      </c>
      <c r="R1449" s="1">
        <v>163150000</v>
      </c>
    </row>
    <row r="1450" spans="1:18" ht="12.75" customHeight="1" x14ac:dyDescent="0.25">
      <c r="A1450" s="5" t="s">
        <v>2372</v>
      </c>
      <c r="B1450" s="6" t="s">
        <v>3832</v>
      </c>
      <c r="C1450" s="5">
        <v>1</v>
      </c>
      <c r="D1450" s="5">
        <v>15</v>
      </c>
      <c r="E1450" s="5">
        <v>16</v>
      </c>
      <c r="F1450" s="5">
        <v>2</v>
      </c>
      <c r="K1450" s="8" t="s">
        <v>6192</v>
      </c>
      <c r="M1450" s="9" t="s">
        <v>13847</v>
      </c>
      <c r="N1450" s="9" t="s">
        <v>3824</v>
      </c>
      <c r="O1450" s="7" t="s">
        <v>9921</v>
      </c>
      <c r="P1450" s="10" t="s">
        <v>12847</v>
      </c>
      <c r="Q1450" s="5" t="s">
        <v>3827</v>
      </c>
      <c r="R1450" s="1">
        <v>226450001</v>
      </c>
    </row>
    <row r="1451" spans="1:18" ht="12.75" customHeight="1" x14ac:dyDescent="0.2">
      <c r="A1451" s="5" t="s">
        <v>521</v>
      </c>
      <c r="B1451" s="6" t="s">
        <v>3833</v>
      </c>
      <c r="C1451" s="5">
        <v>1</v>
      </c>
      <c r="D1451" s="5">
        <v>15</v>
      </c>
      <c r="E1451" s="5">
        <v>16</v>
      </c>
      <c r="F1451" s="5">
        <v>2</v>
      </c>
      <c r="K1451" s="8" t="s">
        <v>4431</v>
      </c>
      <c r="M1451" s="9" t="s">
        <v>13847</v>
      </c>
      <c r="N1451" s="9" t="s">
        <v>3824</v>
      </c>
      <c r="O1451" s="7" t="s">
        <v>8162</v>
      </c>
      <c r="P1451" s="7" t="s">
        <v>11347</v>
      </c>
      <c r="Q1451" s="5" t="s">
        <v>14626</v>
      </c>
      <c r="R1451" s="1">
        <v>125550000</v>
      </c>
    </row>
    <row r="1452" spans="1:18" ht="12.75" customHeight="1" x14ac:dyDescent="0.2">
      <c r="A1452" s="5" t="s">
        <v>212</v>
      </c>
      <c r="B1452" s="6" t="s">
        <v>3834</v>
      </c>
      <c r="C1452" s="5">
        <v>1</v>
      </c>
      <c r="D1452" s="5">
        <v>15</v>
      </c>
      <c r="E1452" s="5">
        <v>16</v>
      </c>
      <c r="F1452" s="5">
        <v>2</v>
      </c>
      <c r="K1452" s="8" t="s">
        <v>4123</v>
      </c>
      <c r="M1452" s="9" t="s">
        <v>13847</v>
      </c>
      <c r="N1452" s="9" t="s">
        <v>3824</v>
      </c>
      <c r="O1452" s="7" t="s">
        <v>7866</v>
      </c>
      <c r="P1452" s="7" t="s">
        <v>11091</v>
      </c>
      <c r="Q1452" s="5" t="s">
        <v>16756</v>
      </c>
      <c r="R1452" s="1">
        <v>89000000</v>
      </c>
    </row>
    <row r="1453" spans="1:18" ht="12.75" customHeight="1" x14ac:dyDescent="0.25">
      <c r="A1453" s="5" t="s">
        <v>189</v>
      </c>
      <c r="B1453" s="6" t="s">
        <v>3825</v>
      </c>
      <c r="C1453" s="5">
        <v>1</v>
      </c>
      <c r="D1453" s="5">
        <v>15</v>
      </c>
      <c r="E1453" s="5">
        <v>16</v>
      </c>
      <c r="F1453" s="5">
        <v>2</v>
      </c>
      <c r="K1453" s="8" t="s">
        <v>4100</v>
      </c>
      <c r="M1453" s="9" t="s">
        <v>13847</v>
      </c>
      <c r="N1453" s="9" t="s">
        <v>3824</v>
      </c>
      <c r="O1453" s="7" t="s">
        <v>7844</v>
      </c>
      <c r="P1453" s="10" t="s">
        <v>17463</v>
      </c>
      <c r="Q1453" s="5" t="s">
        <v>16766</v>
      </c>
      <c r="R1453" s="1">
        <v>84900000</v>
      </c>
    </row>
    <row r="1454" spans="1:18" ht="12.75" customHeight="1" x14ac:dyDescent="0.2">
      <c r="A1454" s="5" t="s">
        <v>722</v>
      </c>
      <c r="B1454" s="6" t="s">
        <v>3822</v>
      </c>
      <c r="C1454" s="5">
        <v>1</v>
      </c>
      <c r="D1454" s="5">
        <v>15</v>
      </c>
      <c r="E1454" s="5">
        <v>16</v>
      </c>
      <c r="F1454" s="5">
        <v>2</v>
      </c>
      <c r="K1454" s="8" t="s">
        <v>4631</v>
      </c>
      <c r="M1454" s="9" t="s">
        <v>13951</v>
      </c>
      <c r="N1454" s="9" t="s">
        <v>3824</v>
      </c>
      <c r="O1454" s="7" t="s">
        <v>8359</v>
      </c>
      <c r="P1454" s="7" t="s">
        <v>11528</v>
      </c>
      <c r="Q1454" s="5" t="s">
        <v>16666</v>
      </c>
      <c r="R1454" s="1">
        <v>130295000</v>
      </c>
    </row>
    <row r="1455" spans="1:18" ht="12.75" customHeight="1" x14ac:dyDescent="0.25">
      <c r="A1455" s="5" t="s">
        <v>250</v>
      </c>
      <c r="B1455" s="6" t="s">
        <v>3832</v>
      </c>
      <c r="C1455" s="5">
        <v>1</v>
      </c>
      <c r="D1455" s="5">
        <v>15</v>
      </c>
      <c r="E1455" s="5">
        <v>16</v>
      </c>
      <c r="F1455" s="5">
        <v>2</v>
      </c>
      <c r="K1455" s="8" t="s">
        <v>4161</v>
      </c>
      <c r="M1455" s="9" t="s">
        <v>13847</v>
      </c>
      <c r="N1455" s="9" t="s">
        <v>3824</v>
      </c>
      <c r="O1455" s="7" t="s">
        <v>7900</v>
      </c>
      <c r="P1455" s="10" t="s">
        <v>17277</v>
      </c>
      <c r="Q1455" s="5" t="s">
        <v>16747</v>
      </c>
      <c r="R1455" s="1">
        <v>94200000</v>
      </c>
    </row>
    <row r="1456" spans="1:18" ht="12.75" customHeight="1" x14ac:dyDescent="0.2">
      <c r="A1456" s="5" t="s">
        <v>2439</v>
      </c>
      <c r="B1456" s="6" t="s">
        <v>3833</v>
      </c>
      <c r="C1456" s="5">
        <v>1</v>
      </c>
      <c r="D1456" s="5">
        <v>15</v>
      </c>
      <c r="E1456" s="5">
        <v>16</v>
      </c>
      <c r="F1456" s="5">
        <v>2</v>
      </c>
      <c r="K1456" s="8" t="s">
        <v>6259</v>
      </c>
      <c r="M1456" s="9" t="s">
        <v>7695</v>
      </c>
      <c r="N1456" s="9" t="s">
        <v>14283</v>
      </c>
      <c r="O1456" s="7" t="s">
        <v>9987</v>
      </c>
      <c r="P1456" s="7" t="s">
        <v>12912</v>
      </c>
      <c r="Q1456" s="5" t="s">
        <v>14796</v>
      </c>
      <c r="R1456" s="1">
        <v>230125530</v>
      </c>
    </row>
    <row r="1457" spans="1:18" ht="12.75" customHeight="1" x14ac:dyDescent="0.2">
      <c r="A1457" s="5" t="s">
        <v>2115</v>
      </c>
      <c r="B1457" s="6" t="s">
        <v>3828</v>
      </c>
      <c r="C1457" s="5">
        <v>1</v>
      </c>
      <c r="D1457" s="5">
        <v>15</v>
      </c>
      <c r="E1457" s="5">
        <v>16</v>
      </c>
      <c r="F1457" s="5">
        <v>2</v>
      </c>
      <c r="K1457" s="8" t="s">
        <v>5937</v>
      </c>
      <c r="M1457" s="9" t="s">
        <v>13847</v>
      </c>
      <c r="N1457" s="9" t="s">
        <v>3824</v>
      </c>
      <c r="O1457" s="7" t="s">
        <v>9687</v>
      </c>
      <c r="P1457" s="7" t="s">
        <v>12629</v>
      </c>
      <c r="Q1457" s="5" t="s">
        <v>14627</v>
      </c>
      <c r="R1457" s="1">
        <v>220150001</v>
      </c>
    </row>
    <row r="1458" spans="1:18" ht="12.75" customHeight="1" x14ac:dyDescent="0.2">
      <c r="A1458" s="5" t="s">
        <v>2783</v>
      </c>
      <c r="B1458" s="6" t="s">
        <v>3829</v>
      </c>
      <c r="C1458" s="5">
        <v>1</v>
      </c>
      <c r="D1458" s="5">
        <v>15</v>
      </c>
      <c r="E1458" s="5">
        <v>16</v>
      </c>
      <c r="F1458" s="5">
        <v>2</v>
      </c>
      <c r="K1458" s="8" t="s">
        <v>6599</v>
      </c>
      <c r="M1458" s="9" t="s">
        <v>13951</v>
      </c>
      <c r="N1458" s="9" t="s">
        <v>3824</v>
      </c>
      <c r="O1458" s="7" t="s">
        <v>10309</v>
      </c>
      <c r="P1458" s="7" t="s">
        <v>13218</v>
      </c>
      <c r="Q1458" s="5" t="s">
        <v>16672</v>
      </c>
      <c r="R1458" s="1">
        <v>270195001</v>
      </c>
    </row>
    <row r="1459" spans="1:18" ht="15" customHeight="1" x14ac:dyDescent="0.2">
      <c r="A1459" s="5" t="s">
        <v>755</v>
      </c>
      <c r="B1459" s="6" t="s">
        <v>3829</v>
      </c>
      <c r="C1459" s="5">
        <v>1</v>
      </c>
      <c r="D1459" s="5">
        <v>15</v>
      </c>
      <c r="E1459" s="5">
        <v>16</v>
      </c>
      <c r="F1459" s="5">
        <v>2</v>
      </c>
      <c r="K1459" s="8" t="s">
        <v>4664</v>
      </c>
      <c r="M1459" s="9" t="s">
        <v>13951</v>
      </c>
      <c r="N1459" s="9" t="s">
        <v>3824</v>
      </c>
      <c r="O1459" s="7" t="s">
        <v>8392</v>
      </c>
      <c r="P1459" s="7" t="s">
        <v>11561</v>
      </c>
      <c r="Q1459" s="5" t="s">
        <v>16670</v>
      </c>
      <c r="R1459" s="1">
        <v>140195000</v>
      </c>
    </row>
    <row r="1460" spans="1:18" ht="12.75" customHeight="1" x14ac:dyDescent="0.2">
      <c r="A1460" s="5" t="s">
        <v>2233</v>
      </c>
      <c r="B1460" s="6" t="s">
        <v>3831</v>
      </c>
      <c r="C1460" s="5">
        <v>1</v>
      </c>
      <c r="D1460" s="5">
        <v>15</v>
      </c>
      <c r="E1460" s="5">
        <v>16</v>
      </c>
      <c r="F1460" s="5">
        <v>2</v>
      </c>
      <c r="K1460" s="8" t="s">
        <v>6055</v>
      </c>
      <c r="M1460" s="9" t="s">
        <v>13847</v>
      </c>
      <c r="N1460" s="9" t="s">
        <v>3824</v>
      </c>
      <c r="O1460" s="7" t="s">
        <v>9797</v>
      </c>
      <c r="P1460" s="7" t="s">
        <v>12731</v>
      </c>
      <c r="Q1460" s="5" t="s">
        <v>16760</v>
      </c>
      <c r="R1460" s="1">
        <v>220250001</v>
      </c>
    </row>
    <row r="1461" spans="1:18" ht="12.75" customHeight="1" x14ac:dyDescent="0.25">
      <c r="A1461" s="5" t="s">
        <v>308</v>
      </c>
      <c r="B1461" s="6" t="s">
        <v>3825</v>
      </c>
      <c r="C1461" s="5">
        <v>1</v>
      </c>
      <c r="D1461" s="5">
        <v>15</v>
      </c>
      <c r="E1461" s="5">
        <v>16</v>
      </c>
      <c r="F1461" s="5">
        <v>2</v>
      </c>
      <c r="K1461" s="8" t="s">
        <v>4219</v>
      </c>
      <c r="M1461" s="9" t="s">
        <v>13847</v>
      </c>
      <c r="N1461" s="9" t="s">
        <v>3824</v>
      </c>
      <c r="O1461" s="7" t="s">
        <v>7955</v>
      </c>
      <c r="P1461" s="10" t="s">
        <v>11166</v>
      </c>
      <c r="Q1461" s="5" t="s">
        <v>14632</v>
      </c>
      <c r="R1461" s="1">
        <v>120150000</v>
      </c>
    </row>
    <row r="1462" spans="1:18" ht="12.75" customHeight="1" x14ac:dyDescent="0.2">
      <c r="A1462" s="5" t="s">
        <v>2363</v>
      </c>
      <c r="B1462" s="6" t="s">
        <v>3822</v>
      </c>
      <c r="C1462" s="5">
        <v>1</v>
      </c>
      <c r="D1462" s="5">
        <v>15</v>
      </c>
      <c r="E1462" s="5">
        <v>16</v>
      </c>
      <c r="F1462" s="5">
        <v>2</v>
      </c>
      <c r="K1462" s="8" t="s">
        <v>6184</v>
      </c>
      <c r="M1462" s="9" t="s">
        <v>13909</v>
      </c>
      <c r="N1462" s="9" t="s">
        <v>3824</v>
      </c>
      <c r="O1462" s="7" t="s">
        <v>9912</v>
      </c>
      <c r="P1462" s="7" t="s">
        <v>12839</v>
      </c>
      <c r="Q1462" s="5" t="s">
        <v>15742</v>
      </c>
      <c r="R1462" s="1">
        <v>225870001</v>
      </c>
    </row>
    <row r="1463" spans="1:18" ht="12.75" customHeight="1" x14ac:dyDescent="0.2">
      <c r="A1463" s="5" t="s">
        <v>2828</v>
      </c>
      <c r="B1463" s="6" t="s">
        <v>3830</v>
      </c>
      <c r="C1463" s="5">
        <v>1</v>
      </c>
      <c r="D1463" s="5">
        <v>15</v>
      </c>
      <c r="E1463" s="5">
        <v>16</v>
      </c>
      <c r="F1463" s="5">
        <v>2</v>
      </c>
      <c r="K1463" s="8" t="s">
        <v>6644</v>
      </c>
      <c r="M1463" s="9" t="s">
        <v>13909</v>
      </c>
      <c r="N1463" s="9" t="s">
        <v>3824</v>
      </c>
      <c r="O1463" s="7" t="s">
        <v>10348</v>
      </c>
      <c r="P1463" s="7" t="s">
        <v>13258</v>
      </c>
      <c r="Q1463" s="5" t="s">
        <v>14596</v>
      </c>
      <c r="R1463" s="1">
        <v>826270000</v>
      </c>
    </row>
    <row r="1464" spans="1:18" ht="12.75" customHeight="1" x14ac:dyDescent="0.2">
      <c r="A1464" s="5" t="s">
        <v>2842</v>
      </c>
      <c r="B1464" s="6" t="s">
        <v>3828</v>
      </c>
      <c r="C1464" s="5">
        <v>1</v>
      </c>
      <c r="D1464" s="5">
        <v>15</v>
      </c>
      <c r="E1464" s="5">
        <v>16</v>
      </c>
      <c r="F1464" s="5">
        <v>2</v>
      </c>
      <c r="K1464" s="8" t="s">
        <v>6658</v>
      </c>
      <c r="M1464" s="9" t="s">
        <v>13909</v>
      </c>
      <c r="N1464" s="9" t="s">
        <v>13960</v>
      </c>
      <c r="O1464" s="7" t="s">
        <v>10362</v>
      </c>
      <c r="P1464" s="7" t="s">
        <v>13270</v>
      </c>
      <c r="Q1464" s="5" t="s">
        <v>14701</v>
      </c>
      <c r="R1464" s="1">
        <v>827770000</v>
      </c>
    </row>
    <row r="1465" spans="1:18" ht="12.75" customHeight="1" x14ac:dyDescent="0.2">
      <c r="A1465" s="5" t="s">
        <v>342</v>
      </c>
      <c r="B1465" s="6" t="s">
        <v>3822</v>
      </c>
      <c r="C1465" s="5">
        <v>1</v>
      </c>
      <c r="D1465" s="5">
        <v>15</v>
      </c>
      <c r="E1465" s="5">
        <v>16</v>
      </c>
      <c r="F1465" s="5">
        <v>2</v>
      </c>
      <c r="K1465" s="8" t="s">
        <v>4253</v>
      </c>
      <c r="M1465" s="9" t="s">
        <v>13909</v>
      </c>
      <c r="N1465" s="9" t="s">
        <v>13963</v>
      </c>
      <c r="O1465" s="7" t="s">
        <v>7989</v>
      </c>
      <c r="P1465" s="7" t="s">
        <v>11196</v>
      </c>
      <c r="Q1465" s="5" t="s">
        <v>15766</v>
      </c>
      <c r="R1465" s="1">
        <v>121470000</v>
      </c>
    </row>
    <row r="1466" spans="1:18" ht="15" customHeight="1" x14ac:dyDescent="0.2">
      <c r="A1466" s="5" t="s">
        <v>2361</v>
      </c>
      <c r="B1466" s="6" t="s">
        <v>3835</v>
      </c>
      <c r="C1466" s="5">
        <v>1</v>
      </c>
      <c r="D1466" s="5">
        <v>15</v>
      </c>
      <c r="E1466" s="5">
        <v>16</v>
      </c>
      <c r="F1466" s="5">
        <v>2</v>
      </c>
      <c r="K1466" s="8" t="s">
        <v>6182</v>
      </c>
      <c r="M1466" s="9" t="s">
        <v>3827</v>
      </c>
      <c r="N1466" s="9" t="s">
        <v>3827</v>
      </c>
      <c r="O1466" s="7" t="s">
        <v>3827</v>
      </c>
      <c r="P1466" s="7" t="s">
        <v>3827</v>
      </c>
      <c r="Q1466" s="5" t="s">
        <v>3827</v>
      </c>
      <c r="R1466" s="1">
        <v>225770001</v>
      </c>
    </row>
    <row r="1467" spans="1:18" ht="15" customHeight="1" x14ac:dyDescent="0.2">
      <c r="A1467" s="5" t="s">
        <v>2692</v>
      </c>
      <c r="B1467" s="6" t="s">
        <v>3822</v>
      </c>
      <c r="C1467" s="5">
        <v>1</v>
      </c>
      <c r="D1467" s="5">
        <v>15</v>
      </c>
      <c r="E1467" s="5">
        <v>16</v>
      </c>
      <c r="F1467" s="5">
        <v>2</v>
      </c>
      <c r="K1467" s="8" t="s">
        <v>6509</v>
      </c>
      <c r="M1467" s="9" t="s">
        <v>13909</v>
      </c>
      <c r="N1467" s="9" t="s">
        <v>3824</v>
      </c>
      <c r="O1467" s="7" t="s">
        <v>10221</v>
      </c>
      <c r="P1467" s="7" t="s">
        <v>13139</v>
      </c>
      <c r="Q1467" s="5" t="s">
        <v>15748</v>
      </c>
      <c r="R1467" s="1">
        <v>265570001</v>
      </c>
    </row>
    <row r="1468" spans="1:18" ht="12.75" customHeight="1" x14ac:dyDescent="0.2">
      <c r="A1468" s="5" t="s">
        <v>2182</v>
      </c>
      <c r="B1468" s="6" t="s">
        <v>3829</v>
      </c>
      <c r="C1468" s="5">
        <v>1</v>
      </c>
      <c r="D1468" s="5">
        <v>15</v>
      </c>
      <c r="E1468" s="5">
        <v>16</v>
      </c>
      <c r="F1468" s="5">
        <v>2</v>
      </c>
      <c r="K1468" s="8" t="s">
        <v>6004</v>
      </c>
      <c r="M1468" s="9" t="s">
        <v>13909</v>
      </c>
      <c r="N1468" s="9" t="s">
        <v>14230</v>
      </c>
      <c r="O1468" s="7" t="s">
        <v>9751</v>
      </c>
      <c r="P1468" s="7" t="s">
        <v>12688</v>
      </c>
      <c r="Q1468" s="5" t="s">
        <v>15786</v>
      </c>
      <c r="R1468" s="1">
        <v>220170713</v>
      </c>
    </row>
    <row r="1469" spans="1:18" ht="12.75" customHeight="1" x14ac:dyDescent="0.2">
      <c r="A1469" s="5" t="s">
        <v>3792</v>
      </c>
      <c r="B1469" s="6" t="s">
        <v>3825</v>
      </c>
      <c r="C1469" s="5">
        <v>1</v>
      </c>
      <c r="D1469" s="5">
        <v>15</v>
      </c>
      <c r="E1469" s="5">
        <v>16</v>
      </c>
      <c r="F1469" s="5">
        <v>2</v>
      </c>
      <c r="K1469" s="8" t="s">
        <v>7594</v>
      </c>
      <c r="M1469" s="9" t="s">
        <v>13909</v>
      </c>
      <c r="N1469" s="9" t="s">
        <v>7669</v>
      </c>
      <c r="O1469" s="7" t="s">
        <v>10936</v>
      </c>
      <c r="P1469" s="7" t="s">
        <v>13798</v>
      </c>
      <c r="Q1469" s="5" t="s">
        <v>3827</v>
      </c>
      <c r="R1469" s="1">
        <v>923273137</v>
      </c>
    </row>
    <row r="1470" spans="1:18" ht="12.75" customHeight="1" x14ac:dyDescent="0.2">
      <c r="A1470" s="5" t="s">
        <v>3719</v>
      </c>
      <c r="B1470" s="6" t="s">
        <v>3830</v>
      </c>
      <c r="C1470" s="5">
        <v>1</v>
      </c>
      <c r="D1470" s="5">
        <v>15</v>
      </c>
      <c r="E1470" s="5">
        <v>16</v>
      </c>
      <c r="F1470" s="5">
        <v>2</v>
      </c>
      <c r="K1470" s="8" t="s">
        <v>7521</v>
      </c>
      <c r="M1470" s="9" t="s">
        <v>3827</v>
      </c>
      <c r="N1470" s="9" t="s">
        <v>3827</v>
      </c>
      <c r="O1470" s="7" t="s">
        <v>3827</v>
      </c>
      <c r="P1470" s="7" t="s">
        <v>3827</v>
      </c>
      <c r="Q1470" s="5" t="s">
        <v>3827</v>
      </c>
      <c r="R1470" s="1">
        <v>923272990</v>
      </c>
    </row>
    <row r="1471" spans="1:18" ht="25.5" customHeight="1" x14ac:dyDescent="0.2">
      <c r="A1471" s="5" t="s">
        <v>345</v>
      </c>
      <c r="B1471" s="6" t="s">
        <v>3825</v>
      </c>
      <c r="C1471" s="5">
        <v>1</v>
      </c>
      <c r="D1471" s="5">
        <v>15</v>
      </c>
      <c r="E1471" s="5">
        <v>16</v>
      </c>
      <c r="F1471" s="5">
        <v>2</v>
      </c>
      <c r="K1471" s="8" t="s">
        <v>4256</v>
      </c>
      <c r="M1471" s="9" t="s">
        <v>13909</v>
      </c>
      <c r="N1471" s="9" t="s">
        <v>3824</v>
      </c>
      <c r="O1471" s="7" t="s">
        <v>7992</v>
      </c>
      <c r="P1471" s="7" t="s">
        <v>11198</v>
      </c>
      <c r="Q1471" s="5" t="s">
        <v>15775</v>
      </c>
      <c r="R1471" s="1">
        <v>121570000</v>
      </c>
    </row>
    <row r="1472" spans="1:18" ht="15" customHeight="1" x14ac:dyDescent="0.2">
      <c r="A1472" s="5" t="s">
        <v>3057</v>
      </c>
      <c r="B1472" s="6" t="s">
        <v>3825</v>
      </c>
      <c r="C1472" s="5">
        <v>1</v>
      </c>
      <c r="D1472" s="5">
        <v>15</v>
      </c>
      <c r="E1472" s="5">
        <v>16</v>
      </c>
      <c r="F1472" s="5">
        <v>2</v>
      </c>
      <c r="K1472" s="8" t="s">
        <v>6868</v>
      </c>
      <c r="M1472" s="9" t="s">
        <v>13909</v>
      </c>
      <c r="N1472" s="9" t="s">
        <v>14136</v>
      </c>
      <c r="O1472" s="7" t="s">
        <v>10554</v>
      </c>
      <c r="P1472" s="7" t="s">
        <v>13454</v>
      </c>
      <c r="Q1472" s="5">
        <v>3145098253</v>
      </c>
      <c r="R1472" s="1">
        <v>923271277</v>
      </c>
    </row>
    <row r="1473" spans="1:18" ht="15" customHeight="1" x14ac:dyDescent="0.2">
      <c r="A1473" s="5" t="s">
        <v>3528</v>
      </c>
      <c r="B1473" s="6" t="s">
        <v>3825</v>
      </c>
      <c r="C1473" s="5">
        <v>1</v>
      </c>
      <c r="D1473" s="5">
        <v>15</v>
      </c>
      <c r="E1473" s="5">
        <v>16</v>
      </c>
      <c r="F1473" s="5">
        <v>2</v>
      </c>
      <c r="K1473" s="8" t="s">
        <v>7331</v>
      </c>
      <c r="M1473" s="9" t="s">
        <v>13909</v>
      </c>
      <c r="N1473" s="9" t="s">
        <v>7669</v>
      </c>
      <c r="O1473" s="7" t="s">
        <v>10840</v>
      </c>
      <c r="P1473" s="7" t="s">
        <v>13725</v>
      </c>
      <c r="Q1473" s="5" t="s">
        <v>3827</v>
      </c>
      <c r="R1473" s="1">
        <v>923272707</v>
      </c>
    </row>
    <row r="1474" spans="1:18" ht="12.75" customHeight="1" x14ac:dyDescent="0.2">
      <c r="A1474" s="5" t="s">
        <v>2644</v>
      </c>
      <c r="B1474" s="6" t="s">
        <v>3829</v>
      </c>
      <c r="C1474" s="5">
        <v>1</v>
      </c>
      <c r="D1474" s="5">
        <v>15</v>
      </c>
      <c r="E1474" s="5">
        <v>16</v>
      </c>
      <c r="F1474" s="5">
        <v>2</v>
      </c>
      <c r="K1474" s="8" t="s">
        <v>6462</v>
      </c>
      <c r="M1474" s="9" t="s">
        <v>13909</v>
      </c>
      <c r="N1474" s="9" t="s">
        <v>13961</v>
      </c>
      <c r="O1474" s="7" t="s">
        <v>10175</v>
      </c>
      <c r="P1474" s="7" t="s">
        <v>13099</v>
      </c>
      <c r="Q1474" s="5" t="s">
        <v>15763</v>
      </c>
      <c r="R1474" s="1">
        <v>260870215</v>
      </c>
    </row>
    <row r="1475" spans="1:18" ht="12.75" customHeight="1" x14ac:dyDescent="0.25">
      <c r="A1475" s="5" t="s">
        <v>2483</v>
      </c>
      <c r="B1475" s="6" t="s">
        <v>3822</v>
      </c>
      <c r="C1475" s="5">
        <v>1</v>
      </c>
      <c r="D1475" s="5">
        <v>15</v>
      </c>
      <c r="E1475" s="5">
        <v>16</v>
      </c>
      <c r="F1475" s="5">
        <v>2</v>
      </c>
      <c r="K1475" s="8" t="s">
        <v>6303</v>
      </c>
      <c r="M1475" s="9" t="s">
        <v>13909</v>
      </c>
      <c r="N1475" s="9" t="s">
        <v>13960</v>
      </c>
      <c r="O1475" s="7" t="s">
        <v>10030</v>
      </c>
      <c r="P1475" s="10" t="s">
        <v>12954</v>
      </c>
      <c r="Q1475" s="5" t="s">
        <v>15785</v>
      </c>
      <c r="R1475" s="1">
        <v>230170708</v>
      </c>
    </row>
    <row r="1476" spans="1:18" ht="15" customHeight="1" x14ac:dyDescent="0.2">
      <c r="A1476" s="5" t="s">
        <v>2242</v>
      </c>
      <c r="B1476" s="6" t="s">
        <v>3832</v>
      </c>
      <c r="C1476" s="5">
        <v>1</v>
      </c>
      <c r="D1476" s="5">
        <v>15</v>
      </c>
      <c r="E1476" s="5">
        <v>16</v>
      </c>
      <c r="F1476" s="5">
        <v>2</v>
      </c>
      <c r="K1476" s="8" t="s">
        <v>6064</v>
      </c>
      <c r="M1476" s="9" t="s">
        <v>13909</v>
      </c>
      <c r="N1476" s="9" t="s">
        <v>13960</v>
      </c>
      <c r="O1476" s="7" t="s">
        <v>9805</v>
      </c>
      <c r="P1476" s="7" t="s">
        <v>12739</v>
      </c>
      <c r="Q1476" s="5" t="s">
        <v>15386</v>
      </c>
      <c r="R1476" s="1">
        <v>220270708</v>
      </c>
    </row>
    <row r="1477" spans="1:18" ht="25.5" customHeight="1" x14ac:dyDescent="0.25">
      <c r="A1477" s="5" t="s">
        <v>2367</v>
      </c>
      <c r="B1477" s="6" t="s">
        <v>3834</v>
      </c>
      <c r="C1477" s="5">
        <v>1</v>
      </c>
      <c r="D1477" s="5">
        <v>15</v>
      </c>
      <c r="E1477" s="5">
        <v>16</v>
      </c>
      <c r="F1477" s="5">
        <v>2</v>
      </c>
      <c r="K1477" s="8" t="s">
        <v>6188</v>
      </c>
      <c r="M1477" s="9" t="s">
        <v>13909</v>
      </c>
      <c r="N1477" s="9" t="s">
        <v>3824</v>
      </c>
      <c r="O1477" s="7" t="s">
        <v>9916</v>
      </c>
      <c r="P1477" s="10" t="s">
        <v>12843</v>
      </c>
      <c r="Q1477" s="5" t="s">
        <v>15755</v>
      </c>
      <c r="R1477" s="1">
        <v>226070001</v>
      </c>
    </row>
    <row r="1478" spans="1:18" ht="15" customHeight="1" x14ac:dyDescent="0.2">
      <c r="A1478" s="5" t="s">
        <v>2180</v>
      </c>
      <c r="B1478" s="6" t="s">
        <v>3834</v>
      </c>
      <c r="C1478" s="5">
        <v>1</v>
      </c>
      <c r="D1478" s="5">
        <v>15</v>
      </c>
      <c r="E1478" s="5">
        <v>16</v>
      </c>
      <c r="F1478" s="5">
        <v>2</v>
      </c>
      <c r="K1478" s="8" t="s">
        <v>6002</v>
      </c>
      <c r="M1478" s="9" t="s">
        <v>13909</v>
      </c>
      <c r="N1478" s="9" t="s">
        <v>14218</v>
      </c>
      <c r="O1478" s="7" t="s">
        <v>9749</v>
      </c>
      <c r="P1478" s="7" t="s">
        <v>12686</v>
      </c>
      <c r="Q1478" s="5" t="s">
        <v>16576</v>
      </c>
      <c r="R1478" s="1">
        <v>220170508</v>
      </c>
    </row>
    <row r="1479" spans="1:18" ht="12.75" customHeight="1" x14ac:dyDescent="0.2">
      <c r="A1479" s="5" t="s">
        <v>2241</v>
      </c>
      <c r="B1479" s="6" t="s">
        <v>3825</v>
      </c>
      <c r="C1479" s="5">
        <v>1</v>
      </c>
      <c r="D1479" s="5">
        <v>15</v>
      </c>
      <c r="E1479" s="5">
        <v>16</v>
      </c>
      <c r="F1479" s="5">
        <v>2</v>
      </c>
      <c r="K1479" s="8" t="s">
        <v>6063</v>
      </c>
      <c r="M1479" s="9" t="s">
        <v>13909</v>
      </c>
      <c r="N1479" s="9" t="s">
        <v>14301</v>
      </c>
      <c r="O1479" s="7" t="s">
        <v>9804</v>
      </c>
      <c r="P1479" s="7" t="s">
        <v>12738</v>
      </c>
      <c r="Q1479" s="5" t="s">
        <v>3821</v>
      </c>
      <c r="R1479" s="1">
        <v>220270235</v>
      </c>
    </row>
    <row r="1480" spans="1:18" ht="12.75" customHeight="1" x14ac:dyDescent="0.2">
      <c r="A1480" s="5" t="s">
        <v>3486</v>
      </c>
      <c r="B1480" s="6" t="s">
        <v>3825</v>
      </c>
      <c r="C1480" s="5">
        <v>1</v>
      </c>
      <c r="D1480" s="5">
        <v>15</v>
      </c>
      <c r="E1480" s="5">
        <v>16</v>
      </c>
      <c r="F1480" s="5">
        <v>2</v>
      </c>
      <c r="K1480" s="8" t="s">
        <v>7288</v>
      </c>
      <c r="M1480" s="9" t="s">
        <v>13909</v>
      </c>
      <c r="N1480" s="9" t="s">
        <v>13961</v>
      </c>
      <c r="O1480" s="7" t="s">
        <v>10828</v>
      </c>
      <c r="P1480" s="7" t="s">
        <v>13715</v>
      </c>
      <c r="Q1480" s="5" t="s">
        <v>3827</v>
      </c>
      <c r="R1480" s="1">
        <v>923272624</v>
      </c>
    </row>
    <row r="1481" spans="1:18" ht="12.75" customHeight="1" x14ac:dyDescent="0.2">
      <c r="A1481" s="5" t="s">
        <v>2240</v>
      </c>
      <c r="B1481" s="6" t="s">
        <v>3831</v>
      </c>
      <c r="C1481" s="5">
        <v>1</v>
      </c>
      <c r="D1481" s="5">
        <v>15</v>
      </c>
      <c r="E1481" s="5">
        <v>16</v>
      </c>
      <c r="F1481" s="5">
        <v>2</v>
      </c>
      <c r="K1481" s="8" t="s">
        <v>6062</v>
      </c>
      <c r="M1481" s="9" t="s">
        <v>13909</v>
      </c>
      <c r="N1481" s="9" t="s">
        <v>13996</v>
      </c>
      <c r="O1481" s="7" t="s">
        <v>7909</v>
      </c>
      <c r="P1481" s="7" t="s">
        <v>12737</v>
      </c>
      <c r="Q1481" s="5" t="s">
        <v>15948</v>
      </c>
      <c r="R1481" s="1">
        <v>220270124</v>
      </c>
    </row>
    <row r="1482" spans="1:18" ht="12.75" customHeight="1" x14ac:dyDescent="0.2">
      <c r="A1482" s="5" t="s">
        <v>2183</v>
      </c>
      <c r="B1482" s="6" t="s">
        <v>3828</v>
      </c>
      <c r="C1482" s="5">
        <v>1</v>
      </c>
      <c r="D1482" s="5">
        <v>15</v>
      </c>
      <c r="E1482" s="5">
        <v>16</v>
      </c>
      <c r="F1482" s="5">
        <v>2</v>
      </c>
      <c r="K1482" s="8" t="s">
        <v>6005</v>
      </c>
      <c r="M1482" s="9" t="s">
        <v>13909</v>
      </c>
      <c r="N1482" s="9" t="s">
        <v>14241</v>
      </c>
      <c r="O1482" s="7" t="s">
        <v>9752</v>
      </c>
      <c r="P1482" s="7" t="s">
        <v>12689</v>
      </c>
      <c r="Q1482" s="5" t="s">
        <v>15773</v>
      </c>
      <c r="R1482" s="1">
        <v>220170717</v>
      </c>
    </row>
    <row r="1483" spans="1:18" ht="12.75" customHeight="1" x14ac:dyDescent="0.2">
      <c r="A1483" s="5" t="s">
        <v>3669</v>
      </c>
      <c r="B1483" s="6" t="s">
        <v>3822</v>
      </c>
      <c r="C1483" s="5">
        <v>1</v>
      </c>
      <c r="D1483" s="5">
        <v>15</v>
      </c>
      <c r="E1483" s="5">
        <v>16</v>
      </c>
      <c r="F1483" s="5">
        <v>2</v>
      </c>
      <c r="K1483" s="8" t="s">
        <v>7472</v>
      </c>
      <c r="M1483" s="9" t="s">
        <v>3827</v>
      </c>
      <c r="N1483" s="9" t="s">
        <v>3827</v>
      </c>
      <c r="O1483" s="7" t="s">
        <v>3827</v>
      </c>
      <c r="P1483" s="7" t="s">
        <v>3827</v>
      </c>
      <c r="Q1483" s="5" t="s">
        <v>3827</v>
      </c>
      <c r="R1483" s="1">
        <v>220270429</v>
      </c>
    </row>
    <row r="1484" spans="1:18" ht="15" customHeight="1" x14ac:dyDescent="0.2">
      <c r="A1484" s="5" t="s">
        <v>2176</v>
      </c>
      <c r="B1484" s="6" t="s">
        <v>3834</v>
      </c>
      <c r="C1484" s="5">
        <v>1</v>
      </c>
      <c r="D1484" s="5">
        <v>15</v>
      </c>
      <c r="E1484" s="5">
        <v>16</v>
      </c>
      <c r="F1484" s="5">
        <v>2</v>
      </c>
      <c r="K1484" s="8" t="s">
        <v>5998</v>
      </c>
      <c r="M1484" s="9" t="s">
        <v>13909</v>
      </c>
      <c r="N1484" s="9" t="s">
        <v>13954</v>
      </c>
      <c r="O1484" s="7" t="s">
        <v>9745</v>
      </c>
      <c r="P1484" s="7" t="s">
        <v>12682</v>
      </c>
      <c r="Q1484" s="5" t="s">
        <v>14562</v>
      </c>
      <c r="R1484" s="1">
        <v>220170110</v>
      </c>
    </row>
    <row r="1485" spans="1:18" ht="25.5" customHeight="1" x14ac:dyDescent="0.2">
      <c r="A1485" s="5" t="s">
        <v>3720</v>
      </c>
      <c r="B1485" s="6" t="s">
        <v>3833</v>
      </c>
      <c r="C1485" s="5">
        <v>1</v>
      </c>
      <c r="D1485" s="5">
        <v>15</v>
      </c>
      <c r="E1485" s="5">
        <v>16</v>
      </c>
      <c r="F1485" s="5">
        <v>2</v>
      </c>
      <c r="K1485" s="8" t="s">
        <v>7522</v>
      </c>
      <c r="M1485" s="9" t="s">
        <v>3827</v>
      </c>
      <c r="N1485" s="9" t="s">
        <v>3827</v>
      </c>
      <c r="O1485" s="7" t="s">
        <v>3827</v>
      </c>
      <c r="P1485" s="7" t="s">
        <v>3827</v>
      </c>
      <c r="Q1485" s="5" t="s">
        <v>3827</v>
      </c>
      <c r="R1485" s="1">
        <v>923272991</v>
      </c>
    </row>
    <row r="1486" spans="1:18" ht="12.75" customHeight="1" x14ac:dyDescent="0.2">
      <c r="A1486" s="5" t="s">
        <v>2181</v>
      </c>
      <c r="B1486" s="6" t="s">
        <v>3825</v>
      </c>
      <c r="C1486" s="5">
        <v>1</v>
      </c>
      <c r="D1486" s="5">
        <v>15</v>
      </c>
      <c r="E1486" s="5">
        <v>16</v>
      </c>
      <c r="F1486" s="5">
        <v>2</v>
      </c>
      <c r="K1486" s="8" t="s">
        <v>6003</v>
      </c>
      <c r="M1486" s="9" t="s">
        <v>13909</v>
      </c>
      <c r="N1486" s="9" t="s">
        <v>14080</v>
      </c>
      <c r="O1486" s="7" t="s">
        <v>9750</v>
      </c>
      <c r="P1486" s="7" t="s">
        <v>12687</v>
      </c>
      <c r="Q1486" s="5" t="s">
        <v>15783</v>
      </c>
      <c r="R1486" s="1">
        <v>220170678</v>
      </c>
    </row>
    <row r="1487" spans="1:18" ht="25.5" customHeight="1" x14ac:dyDescent="0.2">
      <c r="A1487" s="5" t="s">
        <v>681</v>
      </c>
      <c r="B1487" s="6" t="s">
        <v>3822</v>
      </c>
      <c r="C1487" s="5">
        <v>1</v>
      </c>
      <c r="D1487" s="5">
        <v>15</v>
      </c>
      <c r="E1487" s="5">
        <v>16</v>
      </c>
      <c r="F1487" s="5">
        <v>2</v>
      </c>
      <c r="K1487" s="8" t="s">
        <v>4590</v>
      </c>
      <c r="M1487" s="9" t="s">
        <v>13909</v>
      </c>
      <c r="N1487" s="9" t="s">
        <v>3824</v>
      </c>
      <c r="O1487" s="7" t="s">
        <v>8319</v>
      </c>
      <c r="P1487" s="7" t="s">
        <v>11492</v>
      </c>
      <c r="Q1487" s="5" t="s">
        <v>15749</v>
      </c>
      <c r="R1487" s="1">
        <v>128470000</v>
      </c>
    </row>
    <row r="1488" spans="1:18" ht="12.75" customHeight="1" x14ac:dyDescent="0.2">
      <c r="A1488" s="5" t="s">
        <v>2178</v>
      </c>
      <c r="B1488" s="6" t="s">
        <v>3832</v>
      </c>
      <c r="C1488" s="5">
        <v>1</v>
      </c>
      <c r="D1488" s="5">
        <v>15</v>
      </c>
      <c r="E1488" s="5">
        <v>16</v>
      </c>
      <c r="F1488" s="5">
        <v>2</v>
      </c>
      <c r="K1488" s="8" t="s">
        <v>6000</v>
      </c>
      <c r="M1488" s="9" t="s">
        <v>13909</v>
      </c>
      <c r="N1488" s="9" t="s">
        <v>14243</v>
      </c>
      <c r="O1488" s="7" t="s">
        <v>9747</v>
      </c>
      <c r="P1488" s="7" t="s">
        <v>12684</v>
      </c>
      <c r="Q1488" s="5" t="s">
        <v>15781</v>
      </c>
      <c r="R1488" s="1">
        <v>220170418</v>
      </c>
    </row>
    <row r="1489" spans="1:18" ht="12.75" customHeight="1" x14ac:dyDescent="0.2">
      <c r="A1489" s="5" t="s">
        <v>1226</v>
      </c>
      <c r="B1489" s="6" t="s">
        <v>3829</v>
      </c>
      <c r="C1489" s="5">
        <v>1</v>
      </c>
      <c r="D1489" s="5">
        <v>15</v>
      </c>
      <c r="E1489" s="5">
        <v>16</v>
      </c>
      <c r="F1489" s="5">
        <v>2</v>
      </c>
      <c r="K1489" s="8" t="s">
        <v>5101</v>
      </c>
      <c r="M1489" s="9" t="s">
        <v>13909</v>
      </c>
      <c r="N1489" s="9" t="s">
        <v>14085</v>
      </c>
      <c r="O1489" s="7" t="s">
        <v>8845</v>
      </c>
      <c r="P1489" s="7" t="s">
        <v>11934</v>
      </c>
      <c r="Q1489" s="5" t="s">
        <v>15750</v>
      </c>
      <c r="R1489" s="1">
        <v>213370233</v>
      </c>
    </row>
    <row r="1490" spans="1:18" ht="12.75" customHeight="1" x14ac:dyDescent="0.2">
      <c r="A1490" s="5" t="s">
        <v>2179</v>
      </c>
      <c r="B1490" s="6" t="s">
        <v>3828</v>
      </c>
      <c r="C1490" s="5">
        <v>1</v>
      </c>
      <c r="D1490" s="5">
        <v>15</v>
      </c>
      <c r="E1490" s="5">
        <v>16</v>
      </c>
      <c r="F1490" s="5">
        <v>2</v>
      </c>
      <c r="K1490" s="8" t="s">
        <v>6001</v>
      </c>
      <c r="M1490" s="9" t="s">
        <v>13909</v>
      </c>
      <c r="N1490" s="9" t="s">
        <v>14387</v>
      </c>
      <c r="O1490" s="7" t="s">
        <v>9748</v>
      </c>
      <c r="P1490" s="7" t="s">
        <v>12685</v>
      </c>
      <c r="Q1490" s="5" t="s">
        <v>14560</v>
      </c>
      <c r="R1490" s="1">
        <v>220170473</v>
      </c>
    </row>
    <row r="1491" spans="1:18" ht="12.75" customHeight="1" x14ac:dyDescent="0.2">
      <c r="A1491" s="5" t="s">
        <v>220</v>
      </c>
      <c r="B1491" s="6" t="s">
        <v>3835</v>
      </c>
      <c r="C1491" s="5">
        <v>1</v>
      </c>
      <c r="D1491" s="5">
        <v>15</v>
      </c>
      <c r="E1491" s="5">
        <v>16</v>
      </c>
      <c r="F1491" s="5">
        <v>2</v>
      </c>
      <c r="K1491" s="8" t="s">
        <v>4131</v>
      </c>
      <c r="M1491" s="9" t="s">
        <v>13909</v>
      </c>
      <c r="N1491" s="9" t="s">
        <v>13910</v>
      </c>
      <c r="O1491" s="7" t="s">
        <v>7872</v>
      </c>
      <c r="P1491" s="7" t="s">
        <v>11097</v>
      </c>
      <c r="Q1491" s="5" t="s">
        <v>16041</v>
      </c>
      <c r="R1491" s="1">
        <v>89970221</v>
      </c>
    </row>
    <row r="1492" spans="1:18" ht="12.75" customHeight="1" x14ac:dyDescent="0.2">
      <c r="A1492" s="5" t="s">
        <v>2177</v>
      </c>
      <c r="B1492" s="6" t="s">
        <v>3822</v>
      </c>
      <c r="C1492" s="5">
        <v>1</v>
      </c>
      <c r="D1492" s="5">
        <v>15</v>
      </c>
      <c r="E1492" s="5">
        <v>16</v>
      </c>
      <c r="F1492" s="5">
        <v>2</v>
      </c>
      <c r="K1492" s="8" t="s">
        <v>5999</v>
      </c>
      <c r="M1492" s="9" t="s">
        <v>13909</v>
      </c>
      <c r="N1492" s="9" t="s">
        <v>14366</v>
      </c>
      <c r="O1492" s="7" t="s">
        <v>9746</v>
      </c>
      <c r="P1492" s="7" t="s">
        <v>12683</v>
      </c>
      <c r="Q1492" s="5" t="s">
        <v>14748</v>
      </c>
      <c r="R1492" s="1">
        <v>220170265</v>
      </c>
    </row>
    <row r="1493" spans="1:18" ht="12.75" customHeight="1" x14ac:dyDescent="0.2">
      <c r="A1493" s="5" t="s">
        <v>3646</v>
      </c>
      <c r="B1493" s="6" t="s">
        <v>3822</v>
      </c>
      <c r="C1493" s="5">
        <v>1</v>
      </c>
      <c r="D1493" s="5">
        <v>15</v>
      </c>
      <c r="E1493" s="5">
        <v>16</v>
      </c>
      <c r="F1493" s="5">
        <v>2</v>
      </c>
      <c r="K1493" s="8" t="s">
        <v>7448</v>
      </c>
      <c r="M1493" s="9" t="s">
        <v>3827</v>
      </c>
      <c r="N1493" s="9" t="s">
        <v>3827</v>
      </c>
      <c r="O1493" s="7" t="s">
        <v>3827</v>
      </c>
      <c r="P1493" s="7" t="s">
        <v>3827</v>
      </c>
      <c r="Q1493" s="5" t="s">
        <v>3827</v>
      </c>
      <c r="R1493" s="1">
        <v>923272886</v>
      </c>
    </row>
    <row r="1494" spans="1:18" ht="12.75" customHeight="1" x14ac:dyDescent="0.2">
      <c r="A1494" s="5" t="s">
        <v>3036</v>
      </c>
      <c r="B1494" s="6" t="s">
        <v>3825</v>
      </c>
      <c r="C1494" s="5">
        <v>1</v>
      </c>
      <c r="D1494" s="5">
        <v>15</v>
      </c>
      <c r="E1494" s="5">
        <v>16</v>
      </c>
      <c r="F1494" s="5">
        <v>2</v>
      </c>
      <c r="K1494" s="8" t="s">
        <v>6847</v>
      </c>
      <c r="M1494" s="9" t="s">
        <v>13909</v>
      </c>
      <c r="N1494" s="9" t="s">
        <v>13910</v>
      </c>
      <c r="O1494" s="7" t="s">
        <v>10533</v>
      </c>
      <c r="P1494" s="7" t="s">
        <v>13435</v>
      </c>
      <c r="Q1494" s="5" t="s">
        <v>15768</v>
      </c>
      <c r="R1494" s="1">
        <v>923271220</v>
      </c>
    </row>
    <row r="1495" spans="1:18" ht="12.75" customHeight="1" x14ac:dyDescent="0.2">
      <c r="A1495" s="5" t="s">
        <v>2428</v>
      </c>
      <c r="B1495" s="6" t="s">
        <v>3825</v>
      </c>
      <c r="C1495" s="5">
        <v>1</v>
      </c>
      <c r="D1495" s="5">
        <v>15</v>
      </c>
      <c r="E1495" s="5">
        <v>16</v>
      </c>
      <c r="F1495" s="5">
        <v>2</v>
      </c>
      <c r="K1495" s="8" t="s">
        <v>6248</v>
      </c>
      <c r="M1495" s="9" t="s">
        <v>7681</v>
      </c>
      <c r="N1495" s="9" t="s">
        <v>14018</v>
      </c>
      <c r="O1495" s="7" t="s">
        <v>9977</v>
      </c>
      <c r="P1495" s="7" t="s">
        <v>12902</v>
      </c>
      <c r="Q1495" s="5" t="s">
        <v>15885</v>
      </c>
      <c r="R1495" s="1">
        <v>230120383</v>
      </c>
    </row>
    <row r="1496" spans="1:18" ht="12.75" customHeight="1" x14ac:dyDescent="0.2">
      <c r="A1496" s="5" t="s">
        <v>2676</v>
      </c>
      <c r="B1496" s="6" t="s">
        <v>3829</v>
      </c>
      <c r="C1496" s="5">
        <v>1</v>
      </c>
      <c r="D1496" s="5">
        <v>15</v>
      </c>
      <c r="E1496" s="5">
        <v>16</v>
      </c>
      <c r="F1496" s="5">
        <v>2</v>
      </c>
      <c r="K1496" s="8" t="s">
        <v>6494</v>
      </c>
      <c r="M1496" s="9" t="s">
        <v>7681</v>
      </c>
      <c r="N1496" s="9" t="s">
        <v>14252</v>
      </c>
      <c r="O1496" s="7" t="s">
        <v>10205</v>
      </c>
      <c r="P1496" s="7" t="s">
        <v>13128</v>
      </c>
      <c r="Q1496" s="5" t="s">
        <v>15905</v>
      </c>
      <c r="R1496" s="1">
        <v>263720621</v>
      </c>
    </row>
    <row r="1497" spans="1:18" ht="12.75" customHeight="1" x14ac:dyDescent="0.2">
      <c r="A1497" s="5" t="s">
        <v>2701</v>
      </c>
      <c r="B1497" s="6" t="s">
        <v>3833</v>
      </c>
      <c r="C1497" s="5">
        <v>1</v>
      </c>
      <c r="D1497" s="5">
        <v>15</v>
      </c>
      <c r="E1497" s="5">
        <v>16</v>
      </c>
      <c r="F1497" s="5">
        <v>2</v>
      </c>
      <c r="K1497" s="8" t="s">
        <v>6518</v>
      </c>
      <c r="M1497" s="9" t="s">
        <v>7681</v>
      </c>
      <c r="N1497" s="9" t="s">
        <v>13829</v>
      </c>
      <c r="O1497" s="7" t="s">
        <v>10228</v>
      </c>
      <c r="P1497" s="7" t="s">
        <v>13146</v>
      </c>
      <c r="Q1497" s="5" t="s">
        <v>32193</v>
      </c>
      <c r="R1497" s="1">
        <v>266620045</v>
      </c>
    </row>
    <row r="1498" spans="1:18" ht="15" customHeight="1" x14ac:dyDescent="0.25">
      <c r="A1498" s="5" t="s">
        <v>2677</v>
      </c>
      <c r="B1498" s="6" t="s">
        <v>3834</v>
      </c>
      <c r="C1498" s="5">
        <v>1</v>
      </c>
      <c r="D1498" s="5">
        <v>15</v>
      </c>
      <c r="E1498" s="5">
        <v>16</v>
      </c>
      <c r="F1498" s="5">
        <v>2</v>
      </c>
      <c r="K1498" s="8" t="s">
        <v>6495</v>
      </c>
      <c r="M1498" s="9" t="s">
        <v>7681</v>
      </c>
      <c r="N1498" s="9" t="s">
        <v>14277</v>
      </c>
      <c r="O1498" s="7" t="s">
        <v>10206</v>
      </c>
      <c r="P1498" s="10" t="s">
        <v>17200</v>
      </c>
      <c r="Q1498" s="5" t="s">
        <v>15997</v>
      </c>
      <c r="R1498" s="1">
        <v>263820228</v>
      </c>
    </row>
    <row r="1499" spans="1:18" ht="12.75" customHeight="1" x14ac:dyDescent="0.2">
      <c r="A1499" s="5" t="s">
        <v>2047</v>
      </c>
      <c r="B1499" s="6" t="s">
        <v>3835</v>
      </c>
      <c r="C1499" s="5">
        <v>1</v>
      </c>
      <c r="D1499" s="5">
        <v>15</v>
      </c>
      <c r="E1499" s="5">
        <v>16</v>
      </c>
      <c r="F1499" s="5">
        <v>2</v>
      </c>
      <c r="K1499" s="8" t="s">
        <v>5870</v>
      </c>
      <c r="M1499" s="9" t="s">
        <v>7681</v>
      </c>
      <c r="N1499" s="9" t="s">
        <v>14066</v>
      </c>
      <c r="O1499" s="7" t="s">
        <v>9626</v>
      </c>
      <c r="P1499" s="7" t="s">
        <v>12567</v>
      </c>
      <c r="Q1499" s="5" t="s">
        <v>15872</v>
      </c>
      <c r="R1499" s="1">
        <v>220120250</v>
      </c>
    </row>
    <row r="1500" spans="1:18" ht="15" customHeight="1" x14ac:dyDescent="0.2">
      <c r="A1500" s="5" t="s">
        <v>2728</v>
      </c>
      <c r="B1500" s="6" t="s">
        <v>3830</v>
      </c>
      <c r="C1500" s="5">
        <v>1</v>
      </c>
      <c r="D1500" s="5">
        <v>15</v>
      </c>
      <c r="E1500" s="5">
        <v>16</v>
      </c>
      <c r="F1500" s="5">
        <v>2</v>
      </c>
      <c r="K1500" s="8" t="s">
        <v>6545</v>
      </c>
      <c r="M1500" s="9" t="s">
        <v>7681</v>
      </c>
      <c r="N1500" s="9" t="s">
        <v>14027</v>
      </c>
      <c r="O1500" s="7" t="s">
        <v>10254</v>
      </c>
      <c r="P1500" s="7" t="s">
        <v>13168</v>
      </c>
      <c r="Q1500" s="5" t="s">
        <v>15874</v>
      </c>
      <c r="R1500" s="1">
        <v>268720770</v>
      </c>
    </row>
    <row r="1501" spans="1:18" ht="12.75" customHeight="1" x14ac:dyDescent="0.2">
      <c r="A1501" s="5" t="s">
        <v>2046</v>
      </c>
      <c r="B1501" s="6" t="s">
        <v>3825</v>
      </c>
      <c r="C1501" s="5">
        <v>1</v>
      </c>
      <c r="D1501" s="5">
        <v>15</v>
      </c>
      <c r="E1501" s="5">
        <v>16</v>
      </c>
      <c r="F1501" s="5">
        <v>2</v>
      </c>
      <c r="K1501" s="8" t="s">
        <v>5869</v>
      </c>
      <c r="M1501" s="9" t="s">
        <v>7681</v>
      </c>
      <c r="N1501" s="9" t="s">
        <v>14292</v>
      </c>
      <c r="O1501" s="7" t="s">
        <v>9625</v>
      </c>
      <c r="P1501" s="7" t="s">
        <v>12566</v>
      </c>
      <c r="Q1501" s="5" t="s">
        <v>14571</v>
      </c>
      <c r="R1501" s="1">
        <v>220120032</v>
      </c>
    </row>
    <row r="1502" spans="1:18" ht="12.75" customHeight="1" x14ac:dyDescent="0.2">
      <c r="A1502" s="5" t="s">
        <v>2681</v>
      </c>
      <c r="B1502" s="6" t="s">
        <v>3828</v>
      </c>
      <c r="C1502" s="5">
        <v>1</v>
      </c>
      <c r="D1502" s="5">
        <v>15</v>
      </c>
      <c r="E1502" s="5">
        <v>16</v>
      </c>
      <c r="F1502" s="5">
        <v>2</v>
      </c>
      <c r="K1502" s="8" t="s">
        <v>6499</v>
      </c>
      <c r="M1502" s="9" t="s">
        <v>7681</v>
      </c>
      <c r="N1502" s="9" t="s">
        <v>14234</v>
      </c>
      <c r="O1502" s="7" t="s">
        <v>10210</v>
      </c>
      <c r="P1502" s="7" t="s">
        <v>13130</v>
      </c>
      <c r="Q1502" s="5" t="s">
        <v>16230</v>
      </c>
      <c r="R1502" s="1">
        <v>264220614</v>
      </c>
    </row>
    <row r="1503" spans="1:18" ht="12.75" customHeight="1" x14ac:dyDescent="0.2">
      <c r="A1503" s="5" t="s">
        <v>2679</v>
      </c>
      <c r="B1503" s="6" t="s">
        <v>3831</v>
      </c>
      <c r="C1503" s="5">
        <v>1</v>
      </c>
      <c r="D1503" s="5">
        <v>15</v>
      </c>
      <c r="E1503" s="5">
        <v>16</v>
      </c>
      <c r="F1503" s="5">
        <v>2</v>
      </c>
      <c r="K1503" s="8" t="s">
        <v>6497</v>
      </c>
      <c r="M1503" s="9" t="s">
        <v>7681</v>
      </c>
      <c r="N1503" s="9" t="s">
        <v>14354</v>
      </c>
      <c r="O1503" s="7" t="s">
        <v>10208</v>
      </c>
      <c r="P1503" s="7" t="s">
        <v>13129</v>
      </c>
      <c r="Q1503" s="5" t="s">
        <v>15907</v>
      </c>
      <c r="R1503" s="1">
        <v>264020060</v>
      </c>
    </row>
    <row r="1504" spans="1:18" ht="12.75" customHeight="1" x14ac:dyDescent="0.2">
      <c r="A1504" s="5" t="s">
        <v>237</v>
      </c>
      <c r="B1504" s="6" t="s">
        <v>3822</v>
      </c>
      <c r="C1504" s="5">
        <v>1</v>
      </c>
      <c r="D1504" s="5">
        <v>15</v>
      </c>
      <c r="E1504" s="5">
        <v>16</v>
      </c>
      <c r="F1504" s="5">
        <v>2</v>
      </c>
      <c r="K1504" s="8" t="s">
        <v>4148</v>
      </c>
      <c r="M1504" s="9" t="s">
        <v>7681</v>
      </c>
      <c r="N1504" s="9" t="s">
        <v>13921</v>
      </c>
      <c r="O1504" s="7" t="s">
        <v>7887</v>
      </c>
      <c r="P1504" s="7" t="s">
        <v>11110</v>
      </c>
      <c r="Q1504" s="5" t="s">
        <v>15908</v>
      </c>
      <c r="R1504" s="1">
        <v>92400000</v>
      </c>
    </row>
    <row r="1505" spans="1:18" ht="12.75" customHeight="1" x14ac:dyDescent="0.25">
      <c r="A1505" s="5" t="s">
        <v>2682</v>
      </c>
      <c r="B1505" s="6" t="s">
        <v>3825</v>
      </c>
      <c r="C1505" s="5">
        <v>1</v>
      </c>
      <c r="D1505" s="5">
        <v>15</v>
      </c>
      <c r="E1505" s="5">
        <v>16</v>
      </c>
      <c r="F1505" s="5">
        <v>2</v>
      </c>
      <c r="K1505" s="8" t="s">
        <v>6500</v>
      </c>
      <c r="M1505" s="9" t="s">
        <v>7681</v>
      </c>
      <c r="N1505" s="9" t="s">
        <v>14333</v>
      </c>
      <c r="O1505" s="7" t="s">
        <v>10211</v>
      </c>
      <c r="P1505" s="10" t="s">
        <v>17231</v>
      </c>
      <c r="Q1505" s="5" t="s">
        <v>15913</v>
      </c>
      <c r="R1505" s="1">
        <v>264320750</v>
      </c>
    </row>
    <row r="1506" spans="1:18" ht="12.75" customHeight="1" x14ac:dyDescent="0.25">
      <c r="A1506" s="5" t="s">
        <v>2678</v>
      </c>
      <c r="B1506" s="6" t="s">
        <v>3828</v>
      </c>
      <c r="C1506" s="5">
        <v>1</v>
      </c>
      <c r="D1506" s="5">
        <v>15</v>
      </c>
      <c r="E1506" s="5">
        <v>16</v>
      </c>
      <c r="F1506" s="5">
        <v>2</v>
      </c>
      <c r="K1506" s="8" t="s">
        <v>6496</v>
      </c>
      <c r="M1506" s="9" t="s">
        <v>7681</v>
      </c>
      <c r="N1506" s="9" t="s">
        <v>14146</v>
      </c>
      <c r="O1506" s="7" t="s">
        <v>10207</v>
      </c>
      <c r="P1506" s="10" t="s">
        <v>17524</v>
      </c>
      <c r="Q1506" s="5" t="s">
        <v>14579</v>
      </c>
      <c r="R1506" s="1">
        <v>263920310</v>
      </c>
    </row>
    <row r="1507" spans="1:18" ht="12.75" customHeight="1" x14ac:dyDescent="0.2">
      <c r="A1507" s="5" t="s">
        <v>2048</v>
      </c>
      <c r="B1507" s="6" t="s">
        <v>3835</v>
      </c>
      <c r="C1507" s="5">
        <v>1</v>
      </c>
      <c r="D1507" s="5">
        <v>15</v>
      </c>
      <c r="E1507" s="5">
        <v>16</v>
      </c>
      <c r="F1507" s="5">
        <v>2</v>
      </c>
      <c r="K1507" s="8" t="s">
        <v>5871</v>
      </c>
      <c r="M1507" s="9" t="s">
        <v>7681</v>
      </c>
      <c r="N1507" s="9" t="s">
        <v>14033</v>
      </c>
      <c r="O1507" s="7" t="s">
        <v>9627</v>
      </c>
      <c r="P1507" s="7" t="s">
        <v>12568</v>
      </c>
      <c r="Q1507" s="5" t="s">
        <v>14707</v>
      </c>
      <c r="R1507" s="1">
        <v>220120400</v>
      </c>
    </row>
    <row r="1508" spans="1:18" ht="25.5" customHeight="1" x14ac:dyDescent="0.2">
      <c r="A1508" s="5" t="s">
        <v>2371</v>
      </c>
      <c r="B1508" s="6" t="s">
        <v>3832</v>
      </c>
      <c r="C1508" s="5">
        <v>1</v>
      </c>
      <c r="D1508" s="5">
        <v>15</v>
      </c>
      <c r="E1508" s="5">
        <v>16</v>
      </c>
      <c r="F1508" s="5">
        <v>2</v>
      </c>
      <c r="K1508" s="8" t="s">
        <v>6191</v>
      </c>
      <c r="M1508" s="9" t="s">
        <v>7681</v>
      </c>
      <c r="N1508" s="9" t="s">
        <v>3824</v>
      </c>
      <c r="O1508" s="7" t="s">
        <v>9920</v>
      </c>
      <c r="P1508" s="7" t="s">
        <v>12846</v>
      </c>
      <c r="Q1508" s="5" t="s">
        <v>15915</v>
      </c>
      <c r="R1508" s="1">
        <v>226420001</v>
      </c>
    </row>
    <row r="1509" spans="1:18" ht="12.75" customHeight="1" x14ac:dyDescent="0.25">
      <c r="A1509" s="5" t="s">
        <v>2702</v>
      </c>
      <c r="B1509" s="6" t="s">
        <v>3834</v>
      </c>
      <c r="C1509" s="5">
        <v>1</v>
      </c>
      <c r="D1509" s="5">
        <v>15</v>
      </c>
      <c r="E1509" s="5">
        <v>16</v>
      </c>
      <c r="F1509" s="5">
        <v>2</v>
      </c>
      <c r="K1509" s="8" t="s">
        <v>6519</v>
      </c>
      <c r="M1509" s="9" t="s">
        <v>7681</v>
      </c>
      <c r="N1509" s="9" t="s">
        <v>14221</v>
      </c>
      <c r="O1509" s="7" t="s">
        <v>10229</v>
      </c>
      <c r="P1509" s="10" t="s">
        <v>32194</v>
      </c>
      <c r="Q1509" s="5" t="s">
        <v>17132</v>
      </c>
      <c r="R1509" s="1">
        <v>266720710</v>
      </c>
    </row>
    <row r="1510" spans="1:18" ht="12.75" customHeight="1" x14ac:dyDescent="0.2">
      <c r="A1510" s="5" t="s">
        <v>2373</v>
      </c>
      <c r="B1510" s="6" t="s">
        <v>3831</v>
      </c>
      <c r="C1510" s="5">
        <v>1</v>
      </c>
      <c r="D1510" s="5">
        <v>15</v>
      </c>
      <c r="E1510" s="5">
        <v>16</v>
      </c>
      <c r="F1510" s="5">
        <v>2</v>
      </c>
      <c r="K1510" s="8" t="s">
        <v>6193</v>
      </c>
      <c r="M1510" s="9" t="s">
        <v>7681</v>
      </c>
      <c r="N1510" s="9" t="s">
        <v>3824</v>
      </c>
      <c r="O1510" s="7" t="s">
        <v>9922</v>
      </c>
      <c r="P1510" s="7" t="s">
        <v>12848</v>
      </c>
      <c r="Q1510" s="5" t="s">
        <v>14565</v>
      </c>
      <c r="R1510" s="1">
        <v>226520001</v>
      </c>
    </row>
    <row r="1511" spans="1:18" ht="12.75" customHeight="1" x14ac:dyDescent="0.2">
      <c r="A1511" s="5" t="s">
        <v>2279</v>
      </c>
      <c r="B1511" s="6" t="s">
        <v>3828</v>
      </c>
      <c r="C1511" s="5">
        <v>1</v>
      </c>
      <c r="D1511" s="5">
        <v>15</v>
      </c>
      <c r="E1511" s="5">
        <v>16</v>
      </c>
      <c r="F1511" s="5">
        <v>2</v>
      </c>
      <c r="K1511" s="8" t="s">
        <v>6101</v>
      </c>
      <c r="M1511" s="9" t="s">
        <v>7681</v>
      </c>
      <c r="N1511" s="9" t="s">
        <v>14224</v>
      </c>
      <c r="O1511" s="7" t="s">
        <v>9839</v>
      </c>
      <c r="P1511" s="7" t="s">
        <v>12771</v>
      </c>
      <c r="Q1511" s="5" t="s">
        <v>15884</v>
      </c>
      <c r="R1511" s="1">
        <v>220420011</v>
      </c>
    </row>
    <row r="1512" spans="1:18" ht="12.75" customHeight="1" x14ac:dyDescent="0.2">
      <c r="A1512" s="5" t="s">
        <v>2870</v>
      </c>
      <c r="B1512" s="6" t="s">
        <v>3825</v>
      </c>
      <c r="C1512" s="5">
        <v>1</v>
      </c>
      <c r="D1512" s="5">
        <v>15</v>
      </c>
      <c r="E1512" s="5">
        <v>16</v>
      </c>
      <c r="F1512" s="5">
        <v>2</v>
      </c>
      <c r="K1512" s="8" t="s">
        <v>6682</v>
      </c>
      <c r="M1512" s="9" t="s">
        <v>7681</v>
      </c>
      <c r="N1512" s="9" t="s">
        <v>3824</v>
      </c>
      <c r="O1512" s="7" t="s">
        <v>10380</v>
      </c>
      <c r="P1512" s="7" t="s">
        <v>13285</v>
      </c>
      <c r="Q1512" s="5" t="s">
        <v>15897</v>
      </c>
      <c r="R1512" s="1">
        <v>923269152</v>
      </c>
    </row>
    <row r="1513" spans="1:18" ht="12.75" customHeight="1" x14ac:dyDescent="0.2">
      <c r="A1513" s="5" t="s">
        <v>1595</v>
      </c>
      <c r="B1513" s="6" t="s">
        <v>3825</v>
      </c>
      <c r="C1513" s="5">
        <v>1</v>
      </c>
      <c r="D1513" s="5">
        <v>15</v>
      </c>
      <c r="E1513" s="5">
        <v>16</v>
      </c>
      <c r="F1513" s="5">
        <v>2</v>
      </c>
      <c r="K1513" s="8" t="s">
        <v>5434</v>
      </c>
      <c r="M1513" s="9" t="s">
        <v>7681</v>
      </c>
      <c r="N1513" s="9" t="s">
        <v>14378</v>
      </c>
      <c r="O1513" s="7" t="s">
        <v>9196</v>
      </c>
      <c r="P1513" s="7" t="s">
        <v>12211</v>
      </c>
      <c r="Q1513" s="5" t="s">
        <v>15910</v>
      </c>
      <c r="R1513" s="1">
        <v>217020570</v>
      </c>
    </row>
    <row r="1514" spans="1:18" ht="12.75" customHeight="1" x14ac:dyDescent="0.2">
      <c r="A1514" s="5" t="s">
        <v>3781</v>
      </c>
      <c r="B1514" s="6" t="s">
        <v>3828</v>
      </c>
      <c r="C1514" s="5">
        <v>1</v>
      </c>
      <c r="D1514" s="5">
        <v>15</v>
      </c>
      <c r="E1514" s="5">
        <v>16</v>
      </c>
      <c r="F1514" s="5">
        <v>2</v>
      </c>
      <c r="K1514" s="8" t="s">
        <v>7583</v>
      </c>
      <c r="M1514" s="9" t="s">
        <v>3827</v>
      </c>
      <c r="N1514" s="9" t="s">
        <v>3827</v>
      </c>
      <c r="O1514" s="7" t="s">
        <v>3827</v>
      </c>
      <c r="P1514" s="7" t="s">
        <v>3827</v>
      </c>
      <c r="Q1514" s="5" t="s">
        <v>3827</v>
      </c>
      <c r="R1514" s="1">
        <v>923272698</v>
      </c>
    </row>
    <row r="1515" spans="1:18" ht="12.75" customHeight="1" x14ac:dyDescent="0.2">
      <c r="A1515" s="5" t="s">
        <v>3779</v>
      </c>
      <c r="B1515" s="6" t="s">
        <v>3822</v>
      </c>
      <c r="C1515" s="5">
        <v>1</v>
      </c>
      <c r="D1515" s="5">
        <v>15</v>
      </c>
      <c r="E1515" s="5">
        <v>16</v>
      </c>
      <c r="F1515" s="5">
        <v>2</v>
      </c>
      <c r="K1515" s="8" t="s">
        <v>7581</v>
      </c>
      <c r="M1515" s="9" t="s">
        <v>3827</v>
      </c>
      <c r="N1515" s="9" t="s">
        <v>3827</v>
      </c>
      <c r="O1515" s="7" t="s">
        <v>3827</v>
      </c>
      <c r="P1515" s="7" t="s">
        <v>3827</v>
      </c>
      <c r="Q1515" s="5" t="s">
        <v>3827</v>
      </c>
      <c r="R1515" s="1">
        <v>923272693</v>
      </c>
    </row>
    <row r="1516" spans="1:18" ht="25.5" customHeight="1" x14ac:dyDescent="0.2">
      <c r="A1516" s="5" t="s">
        <v>2534</v>
      </c>
      <c r="B1516" s="6" t="s">
        <v>3831</v>
      </c>
      <c r="C1516" s="5">
        <v>1</v>
      </c>
      <c r="D1516" s="5">
        <v>15</v>
      </c>
      <c r="E1516" s="5">
        <v>16</v>
      </c>
      <c r="F1516" s="5">
        <v>2</v>
      </c>
      <c r="K1516" s="8" t="s">
        <v>6354</v>
      </c>
      <c r="M1516" s="9" t="s">
        <v>7681</v>
      </c>
      <c r="N1516" s="9" t="s">
        <v>3824</v>
      </c>
      <c r="O1516" s="7" t="s">
        <v>10076</v>
      </c>
      <c r="P1516" s="7" t="s">
        <v>13001</v>
      </c>
      <c r="Q1516" s="5" t="s">
        <v>15917</v>
      </c>
      <c r="R1516" s="1">
        <v>230420001</v>
      </c>
    </row>
    <row r="1517" spans="1:18" ht="12.75" customHeight="1" x14ac:dyDescent="0.2">
      <c r="A1517" s="5" t="s">
        <v>244</v>
      </c>
      <c r="B1517" s="6" t="s">
        <v>3833</v>
      </c>
      <c r="C1517" s="5">
        <v>1</v>
      </c>
      <c r="D1517" s="5">
        <v>15</v>
      </c>
      <c r="E1517" s="5">
        <v>16</v>
      </c>
      <c r="F1517" s="5">
        <v>2</v>
      </c>
      <c r="K1517" s="8" t="s">
        <v>4155</v>
      </c>
      <c r="M1517" s="9" t="s">
        <v>7681</v>
      </c>
      <c r="N1517" s="9" t="s">
        <v>13926</v>
      </c>
      <c r="O1517" s="7" t="s">
        <v>7894</v>
      </c>
      <c r="P1517" s="7" t="s">
        <v>11117</v>
      </c>
      <c r="Q1517" s="5" t="s">
        <v>15863</v>
      </c>
      <c r="R1517" s="1">
        <v>93400000</v>
      </c>
    </row>
    <row r="1518" spans="1:18" ht="12.75" customHeight="1" x14ac:dyDescent="0.2">
      <c r="A1518" s="5" t="s">
        <v>2044</v>
      </c>
      <c r="B1518" s="6" t="s">
        <v>3825</v>
      </c>
      <c r="C1518" s="5">
        <v>1</v>
      </c>
      <c r="D1518" s="5">
        <v>15</v>
      </c>
      <c r="E1518" s="5">
        <v>16</v>
      </c>
      <c r="F1518" s="5">
        <v>2</v>
      </c>
      <c r="K1518" s="8" t="s">
        <v>5867</v>
      </c>
      <c r="M1518" s="9" t="s">
        <v>7681</v>
      </c>
      <c r="N1518" s="9" t="s">
        <v>3824</v>
      </c>
      <c r="O1518" s="7" t="s">
        <v>9623</v>
      </c>
      <c r="P1518" s="7" t="s">
        <v>12564</v>
      </c>
      <c r="Q1518" s="5" t="s">
        <v>15914</v>
      </c>
      <c r="R1518" s="1">
        <v>220120001</v>
      </c>
    </row>
    <row r="1519" spans="1:18" ht="12.75" customHeight="1" x14ac:dyDescent="0.2">
      <c r="A1519" s="5" t="s">
        <v>2043</v>
      </c>
      <c r="B1519" s="6" t="s">
        <v>3832</v>
      </c>
      <c r="C1519" s="5">
        <v>1</v>
      </c>
      <c r="D1519" s="5">
        <v>15</v>
      </c>
      <c r="E1519" s="5">
        <v>16</v>
      </c>
      <c r="F1519" s="5">
        <v>2</v>
      </c>
      <c r="K1519" s="8" t="s">
        <v>5866</v>
      </c>
      <c r="M1519" s="9" t="s">
        <v>7681</v>
      </c>
      <c r="N1519" s="9" t="s">
        <v>14378</v>
      </c>
      <c r="O1519" s="7" t="s">
        <v>9622</v>
      </c>
      <c r="P1519" s="7" t="s">
        <v>12563</v>
      </c>
      <c r="Q1519" s="5" t="s">
        <v>15911</v>
      </c>
      <c r="R1519" s="1">
        <v>220120000</v>
      </c>
    </row>
    <row r="1520" spans="1:18" ht="12.75" customHeight="1" x14ac:dyDescent="0.2">
      <c r="A1520" s="5" t="s">
        <v>2429</v>
      </c>
      <c r="B1520" s="6" t="s">
        <v>3825</v>
      </c>
      <c r="C1520" s="5">
        <v>1</v>
      </c>
      <c r="D1520" s="5">
        <v>15</v>
      </c>
      <c r="E1520" s="5">
        <v>16</v>
      </c>
      <c r="F1520" s="5">
        <v>2</v>
      </c>
      <c r="K1520" s="8" t="s">
        <v>6249</v>
      </c>
      <c r="M1520" s="9" t="s">
        <v>7681</v>
      </c>
      <c r="N1520" s="9" t="s">
        <v>14252</v>
      </c>
      <c r="O1520" s="7" t="s">
        <v>9978</v>
      </c>
      <c r="P1520" s="7" t="s">
        <v>12903</v>
      </c>
      <c r="Q1520" s="5" t="s">
        <v>15904</v>
      </c>
      <c r="R1520" s="1">
        <v>230120621</v>
      </c>
    </row>
    <row r="1521" spans="1:18" ht="15" customHeight="1" x14ac:dyDescent="0.2">
      <c r="A1521" s="5" t="s">
        <v>2872</v>
      </c>
      <c r="B1521" s="6" t="s">
        <v>3825</v>
      </c>
      <c r="C1521" s="5">
        <v>1</v>
      </c>
      <c r="D1521" s="5">
        <v>15</v>
      </c>
      <c r="E1521" s="5">
        <v>16</v>
      </c>
      <c r="F1521" s="5">
        <v>2</v>
      </c>
      <c r="K1521" s="8" t="s">
        <v>6684</v>
      </c>
      <c r="M1521" s="9" t="s">
        <v>7681</v>
      </c>
      <c r="N1521" s="9" t="s">
        <v>14221</v>
      </c>
      <c r="O1521" s="7" t="s">
        <v>10382</v>
      </c>
      <c r="P1521" s="7" t="s">
        <v>13287</v>
      </c>
      <c r="Q1521" s="5" t="s">
        <v>15878</v>
      </c>
      <c r="R1521" s="1">
        <v>923269156</v>
      </c>
    </row>
    <row r="1522" spans="1:18" ht="12.75" customHeight="1" x14ac:dyDescent="0.2">
      <c r="A1522" s="5" t="s">
        <v>3554</v>
      </c>
      <c r="B1522" s="6" t="s">
        <v>3828</v>
      </c>
      <c r="C1522" s="5">
        <v>1</v>
      </c>
      <c r="D1522" s="5">
        <v>15</v>
      </c>
      <c r="E1522" s="5">
        <v>16</v>
      </c>
      <c r="F1522" s="5">
        <v>2</v>
      </c>
      <c r="K1522" s="8" t="s">
        <v>7357</v>
      </c>
      <c r="M1522" s="9" t="s">
        <v>7681</v>
      </c>
      <c r="N1522" s="9" t="s">
        <v>13921</v>
      </c>
      <c r="O1522" s="7" t="s">
        <v>10849</v>
      </c>
      <c r="P1522" s="7" t="s">
        <v>13732</v>
      </c>
      <c r="Q1522" s="5" t="s">
        <v>3827</v>
      </c>
      <c r="R1522" s="1">
        <v>923272748</v>
      </c>
    </row>
    <row r="1523" spans="1:18" ht="12.75" customHeight="1" x14ac:dyDescent="0.2">
      <c r="A1523" s="5" t="s">
        <v>1845</v>
      </c>
      <c r="B1523" s="6" t="s">
        <v>3825</v>
      </c>
      <c r="C1523" s="5">
        <v>1</v>
      </c>
      <c r="D1523" s="5">
        <v>15</v>
      </c>
      <c r="E1523" s="5">
        <v>16</v>
      </c>
      <c r="F1523" s="5">
        <v>2</v>
      </c>
      <c r="K1523" s="8" t="s">
        <v>5669</v>
      </c>
      <c r="M1523" s="9" t="s">
        <v>7653</v>
      </c>
      <c r="N1523" s="9" t="s">
        <v>14436</v>
      </c>
      <c r="O1523" s="7" t="s">
        <v>9435</v>
      </c>
      <c r="P1523" s="7" t="s">
        <v>12408</v>
      </c>
      <c r="Q1523" s="5" t="s">
        <v>15980</v>
      </c>
      <c r="R1523" s="1">
        <v>219044090</v>
      </c>
    </row>
    <row r="1524" spans="1:18" ht="12.75" customHeight="1" x14ac:dyDescent="0.2">
      <c r="A1524" s="5" t="s">
        <v>315</v>
      </c>
      <c r="B1524" s="6" t="s">
        <v>3833</v>
      </c>
      <c r="C1524" s="5">
        <v>1</v>
      </c>
      <c r="D1524" s="5">
        <v>15</v>
      </c>
      <c r="E1524" s="5">
        <v>16</v>
      </c>
      <c r="F1524" s="5">
        <v>2</v>
      </c>
      <c r="K1524" s="8" t="s">
        <v>4226</v>
      </c>
      <c r="M1524" s="9" t="s">
        <v>7653</v>
      </c>
      <c r="N1524" s="9" t="s">
        <v>13954</v>
      </c>
      <c r="O1524" s="7" t="s">
        <v>7962</v>
      </c>
      <c r="P1524" s="7" t="s">
        <v>11173</v>
      </c>
      <c r="Q1524" s="5" t="s">
        <v>3827</v>
      </c>
      <c r="R1524" s="1">
        <v>120244000</v>
      </c>
    </row>
    <row r="1525" spans="1:18" ht="12.75" customHeight="1" x14ac:dyDescent="0.2">
      <c r="A1525" s="5" t="s">
        <v>323</v>
      </c>
      <c r="B1525" s="6" t="s">
        <v>3835</v>
      </c>
      <c r="C1525" s="5">
        <v>1</v>
      </c>
      <c r="D1525" s="5">
        <v>15</v>
      </c>
      <c r="E1525" s="5">
        <v>16</v>
      </c>
      <c r="F1525" s="5">
        <v>2</v>
      </c>
      <c r="K1525" s="8" t="s">
        <v>4234</v>
      </c>
      <c r="M1525" s="9" t="s">
        <v>7653</v>
      </c>
      <c r="N1525" s="9" t="s">
        <v>13887</v>
      </c>
      <c r="O1525" s="7" t="s">
        <v>7970</v>
      </c>
      <c r="P1525" s="7" t="s">
        <v>11180</v>
      </c>
      <c r="Q1525" s="5" t="s">
        <v>15978</v>
      </c>
      <c r="R1525" s="1">
        <v>120544000</v>
      </c>
    </row>
    <row r="1526" spans="1:18" ht="12.75" customHeight="1" x14ac:dyDescent="0.25">
      <c r="A1526" s="5" t="s">
        <v>1916</v>
      </c>
      <c r="B1526" s="6" t="s">
        <v>3835</v>
      </c>
      <c r="C1526" s="5">
        <v>1</v>
      </c>
      <c r="D1526" s="5">
        <v>15</v>
      </c>
      <c r="E1526" s="5">
        <v>16</v>
      </c>
      <c r="F1526" s="5">
        <v>2</v>
      </c>
      <c r="K1526" s="8" t="s">
        <v>5740</v>
      </c>
      <c r="M1526" s="9" t="s">
        <v>7653</v>
      </c>
      <c r="N1526" s="9" t="s">
        <v>14462</v>
      </c>
      <c r="O1526" s="7" t="s">
        <v>9500</v>
      </c>
      <c r="P1526" s="10" t="s">
        <v>12456</v>
      </c>
      <c r="Q1526" s="5" t="s">
        <v>14714</v>
      </c>
      <c r="R1526" s="1">
        <v>219844098</v>
      </c>
    </row>
    <row r="1527" spans="1:18" ht="12.75" customHeight="1" x14ac:dyDescent="0.2">
      <c r="A1527" s="5" t="s">
        <v>2100</v>
      </c>
      <c r="B1527" s="6" t="s">
        <v>3825</v>
      </c>
      <c r="C1527" s="5">
        <v>1</v>
      </c>
      <c r="D1527" s="5">
        <v>15</v>
      </c>
      <c r="E1527" s="5">
        <v>16</v>
      </c>
      <c r="F1527" s="5">
        <v>2</v>
      </c>
      <c r="K1527" s="8" t="s">
        <v>5922</v>
      </c>
      <c r="M1527" s="9" t="s">
        <v>7653</v>
      </c>
      <c r="N1527" s="9" t="s">
        <v>14072</v>
      </c>
      <c r="O1527" s="7" t="s">
        <v>9675</v>
      </c>
      <c r="P1527" s="7" t="s">
        <v>12616</v>
      </c>
      <c r="Q1527" s="5" t="s">
        <v>16007</v>
      </c>
      <c r="R1527" s="1">
        <v>220144378</v>
      </c>
    </row>
    <row r="1528" spans="1:18" ht="15" customHeight="1" x14ac:dyDescent="0.2">
      <c r="A1528" s="5" t="s">
        <v>1087</v>
      </c>
      <c r="B1528" s="6" t="s">
        <v>3825</v>
      </c>
      <c r="C1528" s="5">
        <v>1</v>
      </c>
      <c r="D1528" s="5">
        <v>15</v>
      </c>
      <c r="E1528" s="5">
        <v>16</v>
      </c>
      <c r="F1528" s="5">
        <v>2</v>
      </c>
      <c r="K1528" s="8" t="s">
        <v>3869</v>
      </c>
      <c r="M1528" s="9" t="s">
        <v>7655</v>
      </c>
      <c r="N1528" s="9" t="s">
        <v>14249</v>
      </c>
      <c r="O1528" s="7" t="s">
        <v>8711</v>
      </c>
      <c r="P1528" s="7" t="s">
        <v>11819</v>
      </c>
      <c r="Q1528" s="5" t="s">
        <v>16964</v>
      </c>
      <c r="R1528" s="1">
        <v>212044420</v>
      </c>
    </row>
    <row r="1529" spans="1:18" ht="15" customHeight="1" x14ac:dyDescent="0.2">
      <c r="A1529" s="5" t="s">
        <v>2102</v>
      </c>
      <c r="B1529" s="6" t="s">
        <v>3834</v>
      </c>
      <c r="C1529" s="5">
        <v>1</v>
      </c>
      <c r="D1529" s="5">
        <v>15</v>
      </c>
      <c r="E1529" s="5">
        <v>16</v>
      </c>
      <c r="F1529" s="5">
        <v>2</v>
      </c>
      <c r="K1529" s="8" t="s">
        <v>5924</v>
      </c>
      <c r="M1529" s="9" t="s">
        <v>3827</v>
      </c>
      <c r="N1529" s="9" t="s">
        <v>3827</v>
      </c>
      <c r="O1529" s="7" t="s">
        <v>3827</v>
      </c>
      <c r="P1529" s="7" t="s">
        <v>3827</v>
      </c>
      <c r="Q1529" s="5" t="s">
        <v>3827</v>
      </c>
      <c r="R1529" s="1">
        <v>220144999</v>
      </c>
    </row>
    <row r="1530" spans="1:18" ht="12.75" customHeight="1" x14ac:dyDescent="0.2">
      <c r="A1530" s="5" t="s">
        <v>2099</v>
      </c>
      <c r="B1530" s="6" t="s">
        <v>3822</v>
      </c>
      <c r="C1530" s="5">
        <v>1</v>
      </c>
      <c r="D1530" s="5">
        <v>15</v>
      </c>
      <c r="E1530" s="5">
        <v>16</v>
      </c>
      <c r="F1530" s="5">
        <v>2</v>
      </c>
      <c r="K1530" s="8" t="s">
        <v>5921</v>
      </c>
      <c r="M1530" s="9" t="s">
        <v>7653</v>
      </c>
      <c r="N1530" s="9" t="s">
        <v>14462</v>
      </c>
      <c r="O1530" s="7" t="s">
        <v>9674</v>
      </c>
      <c r="P1530" s="7" t="s">
        <v>12615</v>
      </c>
      <c r="Q1530" s="5" t="s">
        <v>16005</v>
      </c>
      <c r="R1530" s="1">
        <v>220144098</v>
      </c>
    </row>
    <row r="1531" spans="1:18" ht="12.75" customHeight="1" x14ac:dyDescent="0.25">
      <c r="A1531" s="5" t="s">
        <v>2098</v>
      </c>
      <c r="B1531" s="6" t="s">
        <v>3825</v>
      </c>
      <c r="C1531" s="5">
        <v>1</v>
      </c>
      <c r="D1531" s="5">
        <v>15</v>
      </c>
      <c r="E1531" s="5">
        <v>16</v>
      </c>
      <c r="F1531" s="5">
        <v>2</v>
      </c>
      <c r="K1531" s="8" t="s">
        <v>5920</v>
      </c>
      <c r="M1531" s="9" t="s">
        <v>7653</v>
      </c>
      <c r="N1531" s="9" t="s">
        <v>14436</v>
      </c>
      <c r="O1531" s="7" t="s">
        <v>9673</v>
      </c>
      <c r="P1531" s="10" t="s">
        <v>12614</v>
      </c>
      <c r="Q1531" s="5" t="s">
        <v>15979</v>
      </c>
      <c r="R1531" s="1">
        <v>220144090</v>
      </c>
    </row>
    <row r="1532" spans="1:18" ht="12.75" customHeight="1" x14ac:dyDescent="0.2">
      <c r="A1532" s="5" t="s">
        <v>2101</v>
      </c>
      <c r="B1532" s="6" t="s">
        <v>3829</v>
      </c>
      <c r="C1532" s="5">
        <v>1</v>
      </c>
      <c r="D1532" s="5">
        <v>15</v>
      </c>
      <c r="E1532" s="5">
        <v>16</v>
      </c>
      <c r="F1532" s="5">
        <v>2</v>
      </c>
      <c r="K1532" s="8" t="s">
        <v>5923</v>
      </c>
      <c r="M1532" s="9" t="s">
        <v>7653</v>
      </c>
      <c r="N1532" s="9" t="s">
        <v>14470</v>
      </c>
      <c r="O1532" s="7" t="s">
        <v>9676</v>
      </c>
      <c r="P1532" s="7" t="s">
        <v>12617</v>
      </c>
      <c r="Q1532" s="5" t="s">
        <v>15737</v>
      </c>
      <c r="R1532" s="1">
        <v>220144420</v>
      </c>
    </row>
    <row r="1533" spans="1:18" ht="12.75" customHeight="1" x14ac:dyDescent="0.2">
      <c r="A1533" s="5" t="s">
        <v>3272</v>
      </c>
      <c r="B1533" s="6" t="s">
        <v>3822</v>
      </c>
      <c r="C1533" s="5">
        <v>1</v>
      </c>
      <c r="D1533" s="5">
        <v>15</v>
      </c>
      <c r="E1533" s="5">
        <v>16</v>
      </c>
      <c r="F1533" s="5">
        <v>2</v>
      </c>
      <c r="K1533" s="8" t="s">
        <v>7076</v>
      </c>
      <c r="M1533" s="9" t="s">
        <v>7653</v>
      </c>
      <c r="N1533" s="9" t="s">
        <v>3824</v>
      </c>
      <c r="O1533" s="7" t="s">
        <v>10744</v>
      </c>
      <c r="P1533" s="7" t="s">
        <v>13639</v>
      </c>
      <c r="Q1533" s="5" t="s">
        <v>3827</v>
      </c>
      <c r="R1533" s="1">
        <v>923272180</v>
      </c>
    </row>
    <row r="1534" spans="1:18" ht="12.75" customHeight="1" x14ac:dyDescent="0.2">
      <c r="A1534" s="5" t="s">
        <v>3034</v>
      </c>
      <c r="B1534" s="6" t="s">
        <v>3835</v>
      </c>
      <c r="C1534" s="5">
        <v>1</v>
      </c>
      <c r="D1534" s="5">
        <v>15</v>
      </c>
      <c r="E1534" s="5">
        <v>16</v>
      </c>
      <c r="F1534" s="5">
        <v>2</v>
      </c>
      <c r="K1534" s="8" t="s">
        <v>6845</v>
      </c>
      <c r="M1534" s="9" t="s">
        <v>7653</v>
      </c>
      <c r="N1534" s="9" t="s">
        <v>14297</v>
      </c>
      <c r="O1534" s="7" t="s">
        <v>10531</v>
      </c>
      <c r="P1534" s="7" t="s">
        <v>13433</v>
      </c>
      <c r="Q1534" s="5" t="s">
        <v>16008</v>
      </c>
      <c r="R1534" s="1">
        <v>923271217</v>
      </c>
    </row>
    <row r="1535" spans="1:18" x14ac:dyDescent="0.2">
      <c r="A1535" s="5" t="s">
        <v>3029</v>
      </c>
      <c r="B1535" s="6" t="s">
        <v>3829</v>
      </c>
      <c r="C1535" s="5">
        <v>1</v>
      </c>
      <c r="D1535" s="5">
        <v>15</v>
      </c>
      <c r="E1535" s="5">
        <v>16</v>
      </c>
      <c r="F1535" s="5">
        <v>2</v>
      </c>
      <c r="K1535" s="8" t="s">
        <v>6840</v>
      </c>
      <c r="M1535" s="9" t="s">
        <v>7653</v>
      </c>
      <c r="N1535" s="9" t="s">
        <v>13941</v>
      </c>
      <c r="O1535" s="7" t="s">
        <v>10527</v>
      </c>
      <c r="P1535" s="7" t="s">
        <v>13428</v>
      </c>
      <c r="Q1535" s="5" t="s">
        <v>15984</v>
      </c>
      <c r="R1535" s="1">
        <v>923271211</v>
      </c>
    </row>
    <row r="1536" spans="1:18" ht="12.75" customHeight="1" x14ac:dyDescent="0.2">
      <c r="A1536" s="5" t="s">
        <v>3122</v>
      </c>
      <c r="B1536" s="6" t="s">
        <v>3834</v>
      </c>
      <c r="C1536" s="5">
        <v>1</v>
      </c>
      <c r="D1536" s="5">
        <v>15</v>
      </c>
      <c r="E1536" s="5">
        <v>16</v>
      </c>
      <c r="F1536" s="5">
        <v>2</v>
      </c>
      <c r="K1536" s="8" t="s">
        <v>6930</v>
      </c>
      <c r="M1536" s="9" t="s">
        <v>7653</v>
      </c>
      <c r="N1536" s="9" t="s">
        <v>3824</v>
      </c>
      <c r="O1536" s="7" t="s">
        <v>10612</v>
      </c>
      <c r="P1536" s="7" t="s">
        <v>13507</v>
      </c>
      <c r="Q1536" s="5" t="s">
        <v>15992</v>
      </c>
      <c r="R1536" s="1">
        <v>923271618</v>
      </c>
    </row>
    <row r="1537" spans="1:18" ht="12.75" customHeight="1" x14ac:dyDescent="0.2">
      <c r="A1537" s="5" t="s">
        <v>2708</v>
      </c>
      <c r="B1537" s="6" t="s">
        <v>3834</v>
      </c>
      <c r="C1537" s="5">
        <v>1</v>
      </c>
      <c r="D1537" s="5">
        <v>15</v>
      </c>
      <c r="E1537" s="5">
        <v>16</v>
      </c>
      <c r="F1537" s="5">
        <v>2</v>
      </c>
      <c r="K1537" s="8" t="s">
        <v>6525</v>
      </c>
      <c r="M1537" s="9" t="s">
        <v>7658</v>
      </c>
      <c r="N1537" s="9" t="s">
        <v>14351</v>
      </c>
      <c r="O1537" s="7" t="s">
        <v>10234</v>
      </c>
      <c r="P1537" s="7" t="s">
        <v>13150</v>
      </c>
      <c r="Q1537" s="5" t="s">
        <v>16894</v>
      </c>
      <c r="R1537" s="1">
        <v>267115759</v>
      </c>
    </row>
    <row r="1538" spans="1:18" ht="12.75" customHeight="1" x14ac:dyDescent="0.2">
      <c r="A1538" s="5" t="s">
        <v>2012</v>
      </c>
      <c r="B1538" s="6" t="s">
        <v>3833</v>
      </c>
      <c r="C1538" s="5">
        <v>1</v>
      </c>
      <c r="D1538" s="5">
        <v>15</v>
      </c>
      <c r="E1538" s="5">
        <v>16</v>
      </c>
      <c r="F1538" s="5">
        <v>2</v>
      </c>
      <c r="K1538" s="8" t="s">
        <v>5835</v>
      </c>
      <c r="M1538" s="9" t="s">
        <v>7658</v>
      </c>
      <c r="N1538" s="9" t="s">
        <v>14104</v>
      </c>
      <c r="O1538" s="7" t="s">
        <v>9593</v>
      </c>
      <c r="P1538" s="7" t="s">
        <v>12535</v>
      </c>
      <c r="Q1538" s="5" t="s">
        <v>16927</v>
      </c>
      <c r="R1538" s="1">
        <v>220115516</v>
      </c>
    </row>
    <row r="1539" spans="1:18" ht="12.75" customHeight="1" x14ac:dyDescent="0.2">
      <c r="A1539" s="5" t="s">
        <v>2698</v>
      </c>
      <c r="B1539" s="6" t="s">
        <v>3830</v>
      </c>
      <c r="C1539" s="5">
        <v>1</v>
      </c>
      <c r="D1539" s="5">
        <v>15</v>
      </c>
      <c r="E1539" s="5">
        <v>16</v>
      </c>
      <c r="F1539" s="5">
        <v>2</v>
      </c>
      <c r="K1539" s="8" t="s">
        <v>6515</v>
      </c>
      <c r="M1539" s="9" t="s">
        <v>7658</v>
      </c>
      <c r="N1539" s="9" t="s">
        <v>14351</v>
      </c>
      <c r="O1539" s="7" t="s">
        <v>10226</v>
      </c>
      <c r="P1539" s="7" t="s">
        <v>13144</v>
      </c>
      <c r="Q1539" s="5" t="s">
        <v>16900</v>
      </c>
      <c r="R1539" s="1">
        <v>266415759</v>
      </c>
    </row>
    <row r="1540" spans="1:18" ht="25.5" customHeight="1" x14ac:dyDescent="0.2">
      <c r="A1540" s="5" t="s">
        <v>2348</v>
      </c>
      <c r="B1540" s="6" t="s">
        <v>3825</v>
      </c>
      <c r="C1540" s="5">
        <v>1</v>
      </c>
      <c r="D1540" s="5">
        <v>15</v>
      </c>
      <c r="E1540" s="5">
        <v>16</v>
      </c>
      <c r="F1540" s="5">
        <v>2</v>
      </c>
      <c r="K1540" s="8" t="s">
        <v>6170</v>
      </c>
      <c r="M1540" s="9" t="s">
        <v>7658</v>
      </c>
      <c r="N1540" s="9" t="s">
        <v>13925</v>
      </c>
      <c r="O1540" s="7" t="s">
        <v>9898</v>
      </c>
      <c r="P1540" s="7" t="s">
        <v>12826</v>
      </c>
      <c r="Q1540" s="5" t="s">
        <v>16881</v>
      </c>
      <c r="R1540" s="1">
        <v>224615238</v>
      </c>
    </row>
    <row r="1541" spans="1:18" ht="12.75" customHeight="1" x14ac:dyDescent="0.2">
      <c r="A1541" s="5" t="s">
        <v>2322</v>
      </c>
      <c r="B1541" s="6" t="s">
        <v>3828</v>
      </c>
      <c r="C1541" s="5">
        <v>1</v>
      </c>
      <c r="D1541" s="5">
        <v>15</v>
      </c>
      <c r="E1541" s="5">
        <v>16</v>
      </c>
      <c r="F1541" s="5">
        <v>2</v>
      </c>
      <c r="K1541" s="8" t="s">
        <v>6144</v>
      </c>
      <c r="M1541" s="9" t="s">
        <v>7658</v>
      </c>
      <c r="N1541" s="9" t="s">
        <v>14109</v>
      </c>
      <c r="O1541" s="7" t="s">
        <v>9874</v>
      </c>
      <c r="P1541" s="7" t="s">
        <v>12804</v>
      </c>
      <c r="Q1541" s="5" t="s">
        <v>16706</v>
      </c>
      <c r="R1541" s="1">
        <v>221615999</v>
      </c>
    </row>
    <row r="1542" spans="1:18" ht="12.75" customHeight="1" x14ac:dyDescent="0.2">
      <c r="A1542" s="5" t="s">
        <v>2716</v>
      </c>
      <c r="B1542" s="6" t="s">
        <v>3825</v>
      </c>
      <c r="C1542" s="5">
        <v>1</v>
      </c>
      <c r="D1542" s="5">
        <v>15</v>
      </c>
      <c r="E1542" s="5">
        <v>16</v>
      </c>
      <c r="F1542" s="5">
        <v>2</v>
      </c>
      <c r="K1542" s="8" t="s">
        <v>6533</v>
      </c>
      <c r="M1542" s="9" t="s">
        <v>7658</v>
      </c>
      <c r="N1542" s="9" t="s">
        <v>14351</v>
      </c>
      <c r="O1542" s="7" t="s">
        <v>10242</v>
      </c>
      <c r="P1542" s="7" t="s">
        <v>13158</v>
      </c>
      <c r="Q1542" s="5" t="s">
        <v>16892</v>
      </c>
      <c r="R1542" s="1">
        <v>267415759</v>
      </c>
    </row>
    <row r="1543" spans="1:18" ht="12.75" customHeight="1" x14ac:dyDescent="0.2">
      <c r="A1543" s="5" t="s">
        <v>2658</v>
      </c>
      <c r="B1543" s="6" t="s">
        <v>3832</v>
      </c>
      <c r="C1543" s="5">
        <v>1</v>
      </c>
      <c r="D1543" s="5">
        <v>15</v>
      </c>
      <c r="E1543" s="5">
        <v>16</v>
      </c>
      <c r="F1543" s="5">
        <v>2</v>
      </c>
      <c r="K1543" s="8" t="s">
        <v>6476</v>
      </c>
      <c r="M1543" s="9" t="s">
        <v>7658</v>
      </c>
      <c r="N1543" s="9" t="s">
        <v>13919</v>
      </c>
      <c r="O1543" s="7" t="s">
        <v>8653</v>
      </c>
      <c r="P1543" s="7" t="s">
        <v>11109</v>
      </c>
      <c r="Q1543" s="5" t="s">
        <v>16916</v>
      </c>
      <c r="R1543" s="1">
        <v>262615806</v>
      </c>
    </row>
    <row r="1544" spans="1:18" ht="25.5" customHeight="1" x14ac:dyDescent="0.2">
      <c r="A1544" s="5" t="s">
        <v>3096</v>
      </c>
      <c r="B1544" s="6" t="s">
        <v>3835</v>
      </c>
      <c r="C1544" s="5">
        <v>1</v>
      </c>
      <c r="D1544" s="5">
        <v>15</v>
      </c>
      <c r="E1544" s="5">
        <v>16</v>
      </c>
      <c r="F1544" s="5">
        <v>2</v>
      </c>
      <c r="K1544" s="8" t="s">
        <v>6906</v>
      </c>
      <c r="M1544" s="9" t="s">
        <v>7658</v>
      </c>
      <c r="N1544" s="9" t="s">
        <v>14087</v>
      </c>
      <c r="O1544" s="7" t="s">
        <v>10589</v>
      </c>
      <c r="P1544" s="7" t="s">
        <v>13484</v>
      </c>
      <c r="Q1544" s="5" t="s">
        <v>16933</v>
      </c>
      <c r="R1544" s="1">
        <v>923271506</v>
      </c>
    </row>
    <row r="1545" spans="1:18" ht="12.75" customHeight="1" x14ac:dyDescent="0.2">
      <c r="A1545" s="5" t="s">
        <v>2260</v>
      </c>
      <c r="B1545" s="6" t="s">
        <v>3828</v>
      </c>
      <c r="C1545" s="5">
        <v>1</v>
      </c>
      <c r="D1545" s="5">
        <v>15</v>
      </c>
      <c r="E1545" s="5">
        <v>16</v>
      </c>
      <c r="F1545" s="5">
        <v>2</v>
      </c>
      <c r="K1545" s="8" t="s">
        <v>6082</v>
      </c>
      <c r="M1545" s="9" t="s">
        <v>7658</v>
      </c>
      <c r="N1545" s="9" t="s">
        <v>14104</v>
      </c>
      <c r="O1545" s="7" t="s">
        <v>9821</v>
      </c>
      <c r="P1545" s="7" t="s">
        <v>12755</v>
      </c>
      <c r="Q1545" s="5" t="s">
        <v>16925</v>
      </c>
      <c r="R1545" s="1">
        <v>220315516</v>
      </c>
    </row>
    <row r="1546" spans="1:18" ht="12.75" customHeight="1" x14ac:dyDescent="0.2">
      <c r="A1546" s="5" t="s">
        <v>2002</v>
      </c>
      <c r="B1546" s="6" t="s">
        <v>3835</v>
      </c>
      <c r="C1546" s="5">
        <v>1</v>
      </c>
      <c r="D1546" s="5">
        <v>15</v>
      </c>
      <c r="E1546" s="5">
        <v>16</v>
      </c>
      <c r="F1546" s="5">
        <v>2</v>
      </c>
      <c r="K1546" s="8" t="s">
        <v>5825</v>
      </c>
      <c r="M1546" s="9" t="s">
        <v>7658</v>
      </c>
      <c r="N1546" s="9" t="s">
        <v>14152</v>
      </c>
      <c r="O1546" s="7" t="s">
        <v>9584</v>
      </c>
      <c r="P1546" s="7" t="s">
        <v>12528</v>
      </c>
      <c r="Q1546" s="5">
        <v>7881905</v>
      </c>
      <c r="R1546" s="1">
        <v>220115368</v>
      </c>
    </row>
    <row r="1547" spans="1:18" ht="12.75" customHeight="1" x14ac:dyDescent="0.2">
      <c r="A1547" s="5" t="s">
        <v>1999</v>
      </c>
      <c r="B1547" s="6" t="s">
        <v>3835</v>
      </c>
      <c r="C1547" s="5">
        <v>1</v>
      </c>
      <c r="D1547" s="5">
        <v>15</v>
      </c>
      <c r="E1547" s="5">
        <v>16</v>
      </c>
      <c r="F1547" s="5">
        <v>2</v>
      </c>
      <c r="K1547" s="8" t="s">
        <v>5822</v>
      </c>
      <c r="M1547" s="9" t="s">
        <v>7658</v>
      </c>
      <c r="N1547" s="9" t="s">
        <v>14454</v>
      </c>
      <c r="O1547" s="7" t="s">
        <v>9581</v>
      </c>
      <c r="P1547" s="7" t="s">
        <v>12525</v>
      </c>
      <c r="Q1547" s="5" t="s">
        <v>3827</v>
      </c>
      <c r="R1547" s="1">
        <v>220115296</v>
      </c>
    </row>
    <row r="1548" spans="1:18" ht="12.75" customHeight="1" x14ac:dyDescent="0.2">
      <c r="A1548" s="5" t="s">
        <v>2755</v>
      </c>
      <c r="B1548" s="6" t="s">
        <v>3829</v>
      </c>
      <c r="C1548" s="5">
        <v>1</v>
      </c>
      <c r="D1548" s="5">
        <v>15</v>
      </c>
      <c r="E1548" s="5">
        <v>16</v>
      </c>
      <c r="F1548" s="5">
        <v>2</v>
      </c>
      <c r="K1548" s="8" t="s">
        <v>6571</v>
      </c>
      <c r="M1548" s="9" t="s">
        <v>7658</v>
      </c>
      <c r="N1548" s="9" t="s">
        <v>14440</v>
      </c>
      <c r="O1548" s="7" t="s">
        <v>10281</v>
      </c>
      <c r="P1548" s="7" t="s">
        <v>13192</v>
      </c>
      <c r="Q1548" s="5" t="s">
        <v>16904</v>
      </c>
      <c r="R1548" s="1">
        <v>270115491</v>
      </c>
    </row>
    <row r="1549" spans="1:18" ht="15" customHeight="1" x14ac:dyDescent="0.2">
      <c r="A1549" s="5" t="s">
        <v>2757</v>
      </c>
      <c r="B1549" s="6" t="s">
        <v>3830</v>
      </c>
      <c r="C1549" s="5">
        <v>1</v>
      </c>
      <c r="D1549" s="5">
        <v>15</v>
      </c>
      <c r="E1549" s="5">
        <v>16</v>
      </c>
      <c r="F1549" s="5">
        <v>2</v>
      </c>
      <c r="K1549" s="8" t="s">
        <v>6573</v>
      </c>
      <c r="M1549" s="9" t="s">
        <v>7658</v>
      </c>
      <c r="N1549" s="9" t="s">
        <v>14316</v>
      </c>
      <c r="O1549" s="7" t="s">
        <v>10283</v>
      </c>
      <c r="P1549" s="7" t="s">
        <v>13194</v>
      </c>
      <c r="Q1549" s="5" t="s">
        <v>16910</v>
      </c>
      <c r="R1549" s="1">
        <v>270115542</v>
      </c>
    </row>
    <row r="1550" spans="1:18" ht="12.75" customHeight="1" x14ac:dyDescent="0.2">
      <c r="A1550" s="5" t="s">
        <v>199</v>
      </c>
      <c r="B1550" s="6" t="s">
        <v>3832</v>
      </c>
      <c r="C1550" s="5">
        <v>1</v>
      </c>
      <c r="D1550" s="5">
        <v>15</v>
      </c>
      <c r="E1550" s="5">
        <v>16</v>
      </c>
      <c r="F1550" s="5">
        <v>2</v>
      </c>
      <c r="K1550" s="8" t="s">
        <v>4110</v>
      </c>
      <c r="M1550" s="9" t="s">
        <v>7658</v>
      </c>
      <c r="N1550" s="9" t="s">
        <v>7650</v>
      </c>
      <c r="O1550" s="7" t="s">
        <v>7854</v>
      </c>
      <c r="P1550" s="7" t="s">
        <v>11079</v>
      </c>
      <c r="Q1550" s="5" t="s">
        <v>3827</v>
      </c>
      <c r="R1550" s="1">
        <v>86600000</v>
      </c>
    </row>
    <row r="1551" spans="1:18" ht="12.75" customHeight="1" x14ac:dyDescent="0.2">
      <c r="A1551" s="5" t="s">
        <v>1997</v>
      </c>
      <c r="B1551" s="6" t="s">
        <v>3829</v>
      </c>
      <c r="C1551" s="5">
        <v>1</v>
      </c>
      <c r="D1551" s="5">
        <v>15</v>
      </c>
      <c r="E1551" s="5">
        <v>16</v>
      </c>
      <c r="F1551" s="5">
        <v>2</v>
      </c>
      <c r="K1551" s="8" t="s">
        <v>5820</v>
      </c>
      <c r="M1551" s="9" t="s">
        <v>7658</v>
      </c>
      <c r="N1551" s="9" t="s">
        <v>13971</v>
      </c>
      <c r="O1551" s="7" t="s">
        <v>9579</v>
      </c>
      <c r="P1551" s="7" t="s">
        <v>12523</v>
      </c>
      <c r="Q1551" s="5" t="s">
        <v>16936</v>
      </c>
      <c r="R1551" s="1">
        <v>220115276</v>
      </c>
    </row>
    <row r="1552" spans="1:18" ht="12.75" customHeight="1" x14ac:dyDescent="0.2">
      <c r="A1552" s="5" t="s">
        <v>2753</v>
      </c>
      <c r="B1552" s="6" t="s">
        <v>3835</v>
      </c>
      <c r="C1552" s="5">
        <v>1</v>
      </c>
      <c r="D1552" s="5">
        <v>15</v>
      </c>
      <c r="E1552" s="5">
        <v>16</v>
      </c>
      <c r="F1552" s="5">
        <v>2</v>
      </c>
      <c r="K1552" s="8" t="s">
        <v>6569</v>
      </c>
      <c r="M1552" s="9" t="s">
        <v>7658</v>
      </c>
      <c r="N1552" s="9" t="s">
        <v>14202</v>
      </c>
      <c r="O1552" s="7" t="s">
        <v>10279</v>
      </c>
      <c r="P1552" s="7" t="s">
        <v>13191</v>
      </c>
      <c r="Q1552" s="5" t="s">
        <v>16961</v>
      </c>
      <c r="R1552" s="1">
        <v>270115403</v>
      </c>
    </row>
    <row r="1553" spans="1:18" ht="12.75" customHeight="1" x14ac:dyDescent="0.2">
      <c r="A1553" s="5" t="s">
        <v>2756</v>
      </c>
      <c r="B1553" s="6" t="s">
        <v>3834</v>
      </c>
      <c r="C1553" s="5">
        <v>1</v>
      </c>
      <c r="D1553" s="5">
        <v>15</v>
      </c>
      <c r="E1553" s="5">
        <v>16</v>
      </c>
      <c r="F1553" s="5">
        <v>2</v>
      </c>
      <c r="K1553" s="8" t="s">
        <v>6572</v>
      </c>
      <c r="M1553" s="9" t="s">
        <v>7658</v>
      </c>
      <c r="N1553" s="9" t="s">
        <v>14294</v>
      </c>
      <c r="O1553" s="7" t="s">
        <v>10282</v>
      </c>
      <c r="P1553" s="7" t="s">
        <v>13193</v>
      </c>
      <c r="Q1553" s="5" t="s">
        <v>16930</v>
      </c>
      <c r="R1553" s="1">
        <v>270115533</v>
      </c>
    </row>
    <row r="1554" spans="1:18" ht="15" customHeight="1" x14ac:dyDescent="0.25">
      <c r="A1554" s="5" t="s">
        <v>389</v>
      </c>
      <c r="B1554" s="6" t="s">
        <v>3825</v>
      </c>
      <c r="C1554" s="5">
        <v>1</v>
      </c>
      <c r="D1554" s="5">
        <v>15</v>
      </c>
      <c r="E1554" s="5">
        <v>16</v>
      </c>
      <c r="F1554" s="5">
        <v>2</v>
      </c>
      <c r="K1554" s="8" t="s">
        <v>4300</v>
      </c>
      <c r="M1554" s="9" t="s">
        <v>7658</v>
      </c>
      <c r="N1554" s="9" t="s">
        <v>13984</v>
      </c>
      <c r="O1554" s="7" t="s">
        <v>8035</v>
      </c>
      <c r="P1554" s="10" t="s">
        <v>11239</v>
      </c>
      <c r="Q1554" s="5" t="s">
        <v>17049</v>
      </c>
      <c r="R1554" s="1">
        <v>123315000</v>
      </c>
    </row>
    <row r="1555" spans="1:18" ht="12.75" customHeight="1" x14ac:dyDescent="0.2">
      <c r="A1555" s="5" t="s">
        <v>243</v>
      </c>
      <c r="B1555" s="6" t="s">
        <v>3828</v>
      </c>
      <c r="C1555" s="5">
        <v>1</v>
      </c>
      <c r="D1555" s="5">
        <v>15</v>
      </c>
      <c r="E1555" s="5">
        <v>16</v>
      </c>
      <c r="F1555" s="5">
        <v>2</v>
      </c>
      <c r="K1555" s="8" t="s">
        <v>4154</v>
      </c>
      <c r="M1555" s="9" t="s">
        <v>7658</v>
      </c>
      <c r="N1555" s="9" t="s">
        <v>13925</v>
      </c>
      <c r="O1555" s="7" t="s">
        <v>7893</v>
      </c>
      <c r="P1555" s="7" t="s">
        <v>11116</v>
      </c>
      <c r="Q1555" s="5" t="s">
        <v>16888</v>
      </c>
      <c r="R1555" s="1">
        <v>93200000</v>
      </c>
    </row>
    <row r="1556" spans="1:18" ht="12.75" customHeight="1" x14ac:dyDescent="0.2">
      <c r="A1556" s="5" t="s">
        <v>1996</v>
      </c>
      <c r="B1556" s="6" t="s">
        <v>3831</v>
      </c>
      <c r="C1556" s="5">
        <v>1</v>
      </c>
      <c r="D1556" s="5">
        <v>15</v>
      </c>
      <c r="E1556" s="5">
        <v>16</v>
      </c>
      <c r="F1556" s="5">
        <v>2</v>
      </c>
      <c r="K1556" s="8" t="s">
        <v>5819</v>
      </c>
      <c r="M1556" s="9" t="s">
        <v>7658</v>
      </c>
      <c r="N1556" s="9" t="s">
        <v>14011</v>
      </c>
      <c r="O1556" s="7" t="s">
        <v>9578</v>
      </c>
      <c r="P1556" s="7" t="s">
        <v>12522</v>
      </c>
      <c r="Q1556" s="5" t="s">
        <v>16897</v>
      </c>
      <c r="R1556" s="1">
        <v>220115226</v>
      </c>
    </row>
    <row r="1557" spans="1:18" ht="12.75" customHeight="1" x14ac:dyDescent="0.2">
      <c r="A1557" s="5" t="s">
        <v>2877</v>
      </c>
      <c r="B1557" s="6" t="s">
        <v>3822</v>
      </c>
      <c r="C1557" s="5">
        <v>1</v>
      </c>
      <c r="D1557" s="5">
        <v>15</v>
      </c>
      <c r="E1557" s="5">
        <v>16</v>
      </c>
      <c r="F1557" s="5">
        <v>2</v>
      </c>
      <c r="K1557" s="8" t="s">
        <v>6689</v>
      </c>
      <c r="M1557" s="9" t="s">
        <v>7658</v>
      </c>
      <c r="N1557" s="9" t="s">
        <v>14393</v>
      </c>
      <c r="O1557" s="7" t="s">
        <v>10387</v>
      </c>
      <c r="P1557" s="7" t="s">
        <v>13291</v>
      </c>
      <c r="Q1557" s="5" t="s">
        <v>16896</v>
      </c>
      <c r="R1557" s="1">
        <v>923269412</v>
      </c>
    </row>
    <row r="1558" spans="1:18" ht="12.75" customHeight="1" x14ac:dyDescent="0.2">
      <c r="A1558" s="5" t="s">
        <v>1992</v>
      </c>
      <c r="B1558" s="6" t="s">
        <v>3835</v>
      </c>
      <c r="C1558" s="5">
        <v>1</v>
      </c>
      <c r="D1558" s="5">
        <v>15</v>
      </c>
      <c r="E1558" s="5">
        <v>16</v>
      </c>
      <c r="F1558" s="5">
        <v>2</v>
      </c>
      <c r="K1558" s="8" t="s">
        <v>5815</v>
      </c>
      <c r="M1558" s="9" t="s">
        <v>7658</v>
      </c>
      <c r="N1558" s="9" t="s">
        <v>14133</v>
      </c>
      <c r="O1558" s="7" t="s">
        <v>9574</v>
      </c>
      <c r="P1558" s="7" t="s">
        <v>12518</v>
      </c>
      <c r="Q1558" s="5" t="s">
        <v>16944</v>
      </c>
      <c r="R1558" s="1">
        <v>220115162</v>
      </c>
    </row>
    <row r="1559" spans="1:18" ht="12.75" customHeight="1" x14ac:dyDescent="0.2">
      <c r="A1559" s="5" t="s">
        <v>2743</v>
      </c>
      <c r="B1559" s="6" t="s">
        <v>3835</v>
      </c>
      <c r="C1559" s="5">
        <v>1</v>
      </c>
      <c r="D1559" s="5">
        <v>15</v>
      </c>
      <c r="E1559" s="5">
        <v>16</v>
      </c>
      <c r="F1559" s="5">
        <v>2</v>
      </c>
      <c r="K1559" s="8" t="s">
        <v>6559</v>
      </c>
      <c r="M1559" s="9" t="s">
        <v>7658</v>
      </c>
      <c r="N1559" s="9" t="s">
        <v>14425</v>
      </c>
      <c r="O1559" s="7" t="s">
        <v>10269</v>
      </c>
      <c r="P1559" s="7" t="s">
        <v>3827</v>
      </c>
      <c r="Q1559" s="5" t="s">
        <v>14634</v>
      </c>
      <c r="R1559" s="1">
        <v>270115087</v>
      </c>
    </row>
    <row r="1560" spans="1:18" ht="25.5" customHeight="1" x14ac:dyDescent="0.25">
      <c r="A1560" s="5" t="s">
        <v>2750</v>
      </c>
      <c r="B1560" s="6" t="s">
        <v>3830</v>
      </c>
      <c r="C1560" s="5">
        <v>1</v>
      </c>
      <c r="D1560" s="5">
        <v>15</v>
      </c>
      <c r="E1560" s="5">
        <v>16</v>
      </c>
      <c r="F1560" s="5">
        <v>2</v>
      </c>
      <c r="K1560" s="8" t="s">
        <v>6566</v>
      </c>
      <c r="M1560" s="9" t="s">
        <v>7658</v>
      </c>
      <c r="N1560" s="9" t="s">
        <v>14115</v>
      </c>
      <c r="O1560" s="7" t="s">
        <v>10276</v>
      </c>
      <c r="P1560" s="10" t="s">
        <v>13188</v>
      </c>
      <c r="Q1560" s="5" t="s">
        <v>16902</v>
      </c>
      <c r="R1560" s="1">
        <v>270115272</v>
      </c>
    </row>
    <row r="1561" spans="1:18" ht="12.75" customHeight="1" x14ac:dyDescent="0.2">
      <c r="A1561" s="5" t="s">
        <v>2752</v>
      </c>
      <c r="B1561" s="6" t="s">
        <v>3829</v>
      </c>
      <c r="C1561" s="5">
        <v>1</v>
      </c>
      <c r="D1561" s="5">
        <v>15</v>
      </c>
      <c r="E1561" s="5">
        <v>16</v>
      </c>
      <c r="F1561" s="5">
        <v>2</v>
      </c>
      <c r="K1561" s="8" t="s">
        <v>6568</v>
      </c>
      <c r="M1561" s="9" t="s">
        <v>7658</v>
      </c>
      <c r="N1561" s="9" t="s">
        <v>14109</v>
      </c>
      <c r="O1561" s="7" t="s">
        <v>10278</v>
      </c>
      <c r="P1561" s="7" t="s">
        <v>13190</v>
      </c>
      <c r="Q1561" s="5" t="s">
        <v>16699</v>
      </c>
      <c r="R1561" s="1">
        <v>270115377</v>
      </c>
    </row>
    <row r="1562" spans="1:18" ht="12.75" customHeight="1" x14ac:dyDescent="0.2">
      <c r="A1562" s="5" t="s">
        <v>2748</v>
      </c>
      <c r="B1562" s="6" t="s">
        <v>3825</v>
      </c>
      <c r="C1562" s="5">
        <v>1</v>
      </c>
      <c r="D1562" s="5">
        <v>15</v>
      </c>
      <c r="E1562" s="5">
        <v>16</v>
      </c>
      <c r="F1562" s="5">
        <v>2</v>
      </c>
      <c r="K1562" s="8" t="s">
        <v>6564</v>
      </c>
      <c r="M1562" s="9" t="s">
        <v>7658</v>
      </c>
      <c r="N1562" s="9" t="s">
        <v>13961</v>
      </c>
      <c r="O1562" s="7" t="s">
        <v>10274</v>
      </c>
      <c r="P1562" s="7" t="s">
        <v>13186</v>
      </c>
      <c r="Q1562" s="5" t="s">
        <v>16907</v>
      </c>
      <c r="R1562" s="1">
        <v>270115215</v>
      </c>
    </row>
    <row r="1563" spans="1:18" ht="25.5" customHeight="1" x14ac:dyDescent="0.2">
      <c r="A1563" s="5" t="s">
        <v>2024</v>
      </c>
      <c r="B1563" s="6" t="s">
        <v>3835</v>
      </c>
      <c r="C1563" s="5">
        <v>1</v>
      </c>
      <c r="D1563" s="5">
        <v>15</v>
      </c>
      <c r="E1563" s="5">
        <v>16</v>
      </c>
      <c r="F1563" s="5">
        <v>2</v>
      </c>
      <c r="K1563" s="8" t="s">
        <v>5847</v>
      </c>
      <c r="M1563" s="9" t="s">
        <v>7658</v>
      </c>
      <c r="N1563" s="9" t="s">
        <v>14175</v>
      </c>
      <c r="O1563" s="7" t="s">
        <v>9605</v>
      </c>
      <c r="P1563" s="7" t="s">
        <v>12547</v>
      </c>
      <c r="Q1563" s="5">
        <v>7879010</v>
      </c>
      <c r="R1563" s="1">
        <v>220115790</v>
      </c>
    </row>
    <row r="1564" spans="1:18" ht="12.75" customHeight="1" x14ac:dyDescent="0.2">
      <c r="A1564" s="5" t="s">
        <v>2014</v>
      </c>
      <c r="B1564" s="6" t="s">
        <v>3829</v>
      </c>
      <c r="C1564" s="5">
        <v>1</v>
      </c>
      <c r="D1564" s="5">
        <v>15</v>
      </c>
      <c r="E1564" s="5">
        <v>16</v>
      </c>
      <c r="F1564" s="5">
        <v>2</v>
      </c>
      <c r="K1564" s="8" t="s">
        <v>5837</v>
      </c>
      <c r="M1564" s="9" t="s">
        <v>7658</v>
      </c>
      <c r="N1564" s="9" t="s">
        <v>14305</v>
      </c>
      <c r="O1564" s="7" t="s">
        <v>9595</v>
      </c>
      <c r="P1564" s="7" t="s">
        <v>12537</v>
      </c>
      <c r="Q1564" s="5" t="s">
        <v>16932</v>
      </c>
      <c r="R1564" s="1">
        <v>220115537</v>
      </c>
    </row>
    <row r="1565" spans="1:18" ht="12.75" customHeight="1" x14ac:dyDescent="0.2">
      <c r="A1565" s="5" t="s">
        <v>2001</v>
      </c>
      <c r="B1565" s="6" t="s">
        <v>3831</v>
      </c>
      <c r="C1565" s="5">
        <v>1</v>
      </c>
      <c r="D1565" s="5">
        <v>15</v>
      </c>
      <c r="E1565" s="5">
        <v>16</v>
      </c>
      <c r="F1565" s="5">
        <v>2</v>
      </c>
      <c r="K1565" s="8" t="s">
        <v>5824</v>
      </c>
      <c r="M1565" s="9" t="s">
        <v>7658</v>
      </c>
      <c r="N1565" s="9" t="s">
        <v>14360</v>
      </c>
      <c r="O1565" s="7" t="s">
        <v>9583</v>
      </c>
      <c r="P1565" s="7" t="s">
        <v>12527</v>
      </c>
      <c r="Q1565" s="5" t="s">
        <v>16913</v>
      </c>
      <c r="R1565" s="1">
        <v>220115362</v>
      </c>
    </row>
    <row r="1566" spans="1:18" ht="12.75" customHeight="1" x14ac:dyDescent="0.2">
      <c r="A1566" s="5" t="s">
        <v>245</v>
      </c>
      <c r="B1566" s="6" t="s">
        <v>3825</v>
      </c>
      <c r="C1566" s="5">
        <v>1</v>
      </c>
      <c r="D1566" s="5">
        <v>15</v>
      </c>
      <c r="E1566" s="5">
        <v>16</v>
      </c>
      <c r="F1566" s="5">
        <v>2</v>
      </c>
      <c r="K1566" s="8" t="s">
        <v>4156</v>
      </c>
      <c r="M1566" s="9" t="s">
        <v>7658</v>
      </c>
      <c r="N1566" s="9" t="s">
        <v>13882</v>
      </c>
      <c r="O1566" s="7" t="s">
        <v>7895</v>
      </c>
      <c r="P1566" s="7" t="s">
        <v>11118</v>
      </c>
      <c r="Q1566" s="5" t="s">
        <v>3827</v>
      </c>
      <c r="R1566" s="1">
        <v>93500000</v>
      </c>
    </row>
    <row r="1567" spans="1:18" ht="12.75" customHeight="1" x14ac:dyDescent="0.2">
      <c r="A1567" s="5" t="s">
        <v>2754</v>
      </c>
      <c r="B1567" s="6" t="s">
        <v>3825</v>
      </c>
      <c r="C1567" s="5">
        <v>1</v>
      </c>
      <c r="D1567" s="5">
        <v>15</v>
      </c>
      <c r="E1567" s="5">
        <v>16</v>
      </c>
      <c r="F1567" s="5">
        <v>2</v>
      </c>
      <c r="K1567" s="8" t="s">
        <v>6570</v>
      </c>
      <c r="M1567" s="9" t="s">
        <v>7658</v>
      </c>
      <c r="N1567" s="9" t="s">
        <v>14120</v>
      </c>
      <c r="O1567" s="7" t="s">
        <v>10280</v>
      </c>
      <c r="P1567" s="7" t="s">
        <v>11109</v>
      </c>
      <c r="Q1567" s="5" t="s">
        <v>16909</v>
      </c>
      <c r="R1567" s="1">
        <v>270115466</v>
      </c>
    </row>
    <row r="1568" spans="1:18" ht="25.5" customHeight="1" x14ac:dyDescent="0.2">
      <c r="A1568" s="5" t="s">
        <v>2006</v>
      </c>
      <c r="B1568" s="6" t="s">
        <v>3831</v>
      </c>
      <c r="C1568" s="5">
        <v>1</v>
      </c>
      <c r="D1568" s="5">
        <v>15</v>
      </c>
      <c r="E1568" s="5">
        <v>16</v>
      </c>
      <c r="F1568" s="5">
        <v>2</v>
      </c>
      <c r="K1568" s="8" t="s">
        <v>5829</v>
      </c>
      <c r="M1568" s="9" t="s">
        <v>7658</v>
      </c>
      <c r="N1568" s="9" t="s">
        <v>14364</v>
      </c>
      <c r="O1568" s="7" t="s">
        <v>9588</v>
      </c>
      <c r="P1568" s="7" t="s">
        <v>3827</v>
      </c>
      <c r="Q1568" s="5">
        <v>7772372</v>
      </c>
      <c r="R1568" s="1">
        <v>220115464</v>
      </c>
    </row>
    <row r="1569" spans="1:18" ht="25.5" customHeight="1" x14ac:dyDescent="0.2">
      <c r="A1569" s="5" t="s">
        <v>234</v>
      </c>
      <c r="B1569" s="6" t="s">
        <v>3830</v>
      </c>
      <c r="C1569" s="5">
        <v>1</v>
      </c>
      <c r="D1569" s="5">
        <v>15</v>
      </c>
      <c r="E1569" s="5">
        <v>16</v>
      </c>
      <c r="F1569" s="5">
        <v>2</v>
      </c>
      <c r="K1569" s="8" t="s">
        <v>4145</v>
      </c>
      <c r="M1569" s="9" t="s">
        <v>7658</v>
      </c>
      <c r="N1569" s="9" t="s">
        <v>13919</v>
      </c>
      <c r="O1569" s="7" t="s">
        <v>7885</v>
      </c>
      <c r="P1569" s="7" t="s">
        <v>11109</v>
      </c>
      <c r="Q1569" s="5" t="s">
        <v>16915</v>
      </c>
      <c r="R1569" s="1">
        <v>92000000</v>
      </c>
    </row>
    <row r="1570" spans="1:18" ht="12.75" customHeight="1" x14ac:dyDescent="0.2">
      <c r="A1570" s="5" t="s">
        <v>2028</v>
      </c>
      <c r="B1570" s="6" t="s">
        <v>3834</v>
      </c>
      <c r="C1570" s="5">
        <v>1</v>
      </c>
      <c r="D1570" s="5">
        <v>15</v>
      </c>
      <c r="E1570" s="5">
        <v>16</v>
      </c>
      <c r="F1570" s="5">
        <v>2</v>
      </c>
      <c r="K1570" s="8" t="s">
        <v>5851</v>
      </c>
      <c r="M1570" s="9" t="s">
        <v>7658</v>
      </c>
      <c r="N1570" s="9" t="s">
        <v>14307</v>
      </c>
      <c r="O1570" s="7" t="s">
        <v>9609</v>
      </c>
      <c r="P1570" s="7" t="s">
        <v>12551</v>
      </c>
      <c r="Q1570" s="5" t="s">
        <v>3827</v>
      </c>
      <c r="R1570" s="1">
        <v>220115839</v>
      </c>
    </row>
    <row r="1571" spans="1:18" ht="12.75" customHeight="1" x14ac:dyDescent="0.2">
      <c r="A1571" s="5" t="s">
        <v>256</v>
      </c>
      <c r="B1571" s="6" t="s">
        <v>3832</v>
      </c>
      <c r="C1571" s="5">
        <v>1</v>
      </c>
      <c r="D1571" s="5">
        <v>15</v>
      </c>
      <c r="E1571" s="5">
        <v>16</v>
      </c>
      <c r="F1571" s="5">
        <v>2</v>
      </c>
      <c r="K1571" s="8" t="s">
        <v>4167</v>
      </c>
      <c r="M1571" s="9" t="s">
        <v>7658</v>
      </c>
      <c r="N1571" s="9" t="s">
        <v>13932</v>
      </c>
      <c r="O1571" s="7" t="s">
        <v>7904</v>
      </c>
      <c r="P1571" s="7" t="s">
        <v>11127</v>
      </c>
      <c r="Q1571" s="5" t="s">
        <v>17143</v>
      </c>
      <c r="R1571" s="1">
        <v>95300000</v>
      </c>
    </row>
    <row r="1572" spans="1:18" ht="12.75" customHeight="1" x14ac:dyDescent="0.2">
      <c r="A1572" s="5" t="s">
        <v>2766</v>
      </c>
      <c r="B1572" s="6" t="s">
        <v>3830</v>
      </c>
      <c r="C1572" s="5">
        <v>1</v>
      </c>
      <c r="D1572" s="5">
        <v>15</v>
      </c>
      <c r="E1572" s="5">
        <v>16</v>
      </c>
      <c r="F1572" s="5">
        <v>2</v>
      </c>
      <c r="K1572" s="8" t="s">
        <v>6582</v>
      </c>
      <c r="M1572" s="9" t="s">
        <v>7658</v>
      </c>
      <c r="N1572" s="9" t="s">
        <v>14259</v>
      </c>
      <c r="O1572" s="7" t="s">
        <v>10292</v>
      </c>
      <c r="P1572" s="7" t="s">
        <v>13202</v>
      </c>
      <c r="Q1572" s="5" t="s">
        <v>3827</v>
      </c>
      <c r="R1572" s="1">
        <v>270115822</v>
      </c>
    </row>
    <row r="1573" spans="1:18" ht="12.75" customHeight="1" x14ac:dyDescent="0.2">
      <c r="A1573" s="5" t="s">
        <v>2765</v>
      </c>
      <c r="B1573" s="6" t="s">
        <v>3828</v>
      </c>
      <c r="C1573" s="5">
        <v>1</v>
      </c>
      <c r="D1573" s="5">
        <v>15</v>
      </c>
      <c r="E1573" s="5">
        <v>16</v>
      </c>
      <c r="F1573" s="5">
        <v>2</v>
      </c>
      <c r="K1573" s="8" t="s">
        <v>6581</v>
      </c>
      <c r="M1573" s="9" t="s">
        <v>7658</v>
      </c>
      <c r="N1573" s="9" t="s">
        <v>14248</v>
      </c>
      <c r="O1573" s="7" t="s">
        <v>10291</v>
      </c>
      <c r="P1573" s="7" t="s">
        <v>13201</v>
      </c>
      <c r="Q1573" s="5" t="s">
        <v>3827</v>
      </c>
      <c r="R1573" s="1">
        <v>270115820</v>
      </c>
    </row>
    <row r="1574" spans="1:18" ht="12.75" customHeight="1" x14ac:dyDescent="0.2">
      <c r="A1574" s="5" t="s">
        <v>2015</v>
      </c>
      <c r="B1574" s="6" t="s">
        <v>3834</v>
      </c>
      <c r="C1574" s="5">
        <v>1</v>
      </c>
      <c r="D1574" s="5">
        <v>15</v>
      </c>
      <c r="E1574" s="5">
        <v>16</v>
      </c>
      <c r="F1574" s="5">
        <v>2</v>
      </c>
      <c r="K1574" s="8" t="s">
        <v>5838</v>
      </c>
      <c r="M1574" s="9" t="s">
        <v>7658</v>
      </c>
      <c r="N1574" s="9" t="s">
        <v>14330</v>
      </c>
      <c r="O1574" s="7" t="s">
        <v>9596</v>
      </c>
      <c r="P1574" s="7" t="s">
        <v>12538</v>
      </c>
      <c r="Q1574" s="5" t="s">
        <v>14785</v>
      </c>
      <c r="R1574" s="1">
        <v>220115550</v>
      </c>
    </row>
    <row r="1575" spans="1:18" ht="12.75" customHeight="1" x14ac:dyDescent="0.2">
      <c r="A1575" s="5" t="s">
        <v>2840</v>
      </c>
      <c r="B1575" s="6" t="s">
        <v>3822</v>
      </c>
      <c r="C1575" s="5">
        <v>1</v>
      </c>
      <c r="D1575" s="5">
        <v>15</v>
      </c>
      <c r="E1575" s="5">
        <v>16</v>
      </c>
      <c r="F1575" s="5">
        <v>2</v>
      </c>
      <c r="K1575" s="8" t="s">
        <v>6656</v>
      </c>
      <c r="M1575" s="9" t="s">
        <v>13823</v>
      </c>
      <c r="N1575" s="9" t="s">
        <v>3824</v>
      </c>
      <c r="O1575" s="7" t="s">
        <v>10360</v>
      </c>
      <c r="P1575" s="7" t="s">
        <v>13268</v>
      </c>
      <c r="Q1575" s="5" t="s">
        <v>17102</v>
      </c>
      <c r="R1575" s="1">
        <v>827588000</v>
      </c>
    </row>
    <row r="1576" spans="1:18" ht="12.75" customHeight="1" x14ac:dyDescent="0.2">
      <c r="A1576" s="5" t="s">
        <v>50</v>
      </c>
      <c r="B1576" s="6" t="s">
        <v>3825</v>
      </c>
      <c r="C1576" s="5">
        <v>1</v>
      </c>
      <c r="D1576" s="5">
        <v>15</v>
      </c>
      <c r="E1576" s="5">
        <v>16</v>
      </c>
      <c r="F1576" s="5">
        <v>2</v>
      </c>
      <c r="K1576" s="8" t="s">
        <v>3963</v>
      </c>
      <c r="M1576" s="9" t="s">
        <v>13823</v>
      </c>
      <c r="N1576" s="9" t="s">
        <v>13824</v>
      </c>
      <c r="O1576" s="7" t="s">
        <v>7732</v>
      </c>
      <c r="P1576" s="7" t="s">
        <v>10968</v>
      </c>
      <c r="Q1576" s="5" t="s">
        <v>3827</v>
      </c>
      <c r="R1576" s="1">
        <v>20188000</v>
      </c>
    </row>
    <row r="1577" spans="1:18" ht="15" customHeight="1" x14ac:dyDescent="0.2">
      <c r="A1577" s="5" t="s">
        <v>2704</v>
      </c>
      <c r="B1577" s="6" t="s">
        <v>3828</v>
      </c>
      <c r="C1577" s="5">
        <v>1</v>
      </c>
      <c r="D1577" s="5">
        <v>15</v>
      </c>
      <c r="E1577" s="5">
        <v>16</v>
      </c>
      <c r="F1577" s="5">
        <v>2</v>
      </c>
      <c r="K1577" s="8" t="s">
        <v>6521</v>
      </c>
      <c r="M1577" s="9" t="s">
        <v>7671</v>
      </c>
      <c r="N1577" s="9" t="s">
        <v>14102</v>
      </c>
      <c r="O1577" s="7" t="s">
        <v>10230</v>
      </c>
      <c r="P1577" s="7" t="s">
        <v>13147</v>
      </c>
      <c r="Q1577" s="5" t="s">
        <v>16632</v>
      </c>
      <c r="R1577" s="1">
        <v>266818150</v>
      </c>
    </row>
    <row r="1578" spans="1:18" ht="12.75" customHeight="1" x14ac:dyDescent="0.2">
      <c r="A1578" s="5" t="s">
        <v>2729</v>
      </c>
      <c r="B1578" s="6" t="s">
        <v>3825</v>
      </c>
      <c r="C1578" s="5">
        <v>1</v>
      </c>
      <c r="D1578" s="5">
        <v>15</v>
      </c>
      <c r="E1578" s="5">
        <v>16</v>
      </c>
      <c r="F1578" s="5">
        <v>2</v>
      </c>
      <c r="K1578" s="8" t="s">
        <v>17</v>
      </c>
      <c r="M1578" s="9" t="s">
        <v>7671</v>
      </c>
      <c r="N1578" s="9" t="s">
        <v>3824</v>
      </c>
      <c r="O1578" s="7" t="s">
        <v>10255</v>
      </c>
      <c r="P1578" s="7" t="s">
        <v>13169</v>
      </c>
      <c r="Q1578" s="5" t="s">
        <v>16634</v>
      </c>
      <c r="R1578" s="1">
        <v>268918001</v>
      </c>
    </row>
    <row r="1579" spans="1:18" ht="12.75" customHeight="1" x14ac:dyDescent="0.2">
      <c r="A1579" s="5" t="s">
        <v>2037</v>
      </c>
      <c r="B1579" s="6" t="s">
        <v>3829</v>
      </c>
      <c r="C1579" s="5">
        <v>1</v>
      </c>
      <c r="D1579" s="5">
        <v>15</v>
      </c>
      <c r="E1579" s="5">
        <v>16</v>
      </c>
      <c r="F1579" s="5">
        <v>2</v>
      </c>
      <c r="K1579" s="8" t="s">
        <v>5860</v>
      </c>
      <c r="M1579" s="9" t="s">
        <v>7671</v>
      </c>
      <c r="N1579" s="9" t="s">
        <v>14327</v>
      </c>
      <c r="O1579" s="7" t="s">
        <v>9617</v>
      </c>
      <c r="P1579" s="7" t="s">
        <v>12558</v>
      </c>
      <c r="Q1579" s="5" t="s">
        <v>16627</v>
      </c>
      <c r="R1579" s="1">
        <v>220118247</v>
      </c>
    </row>
    <row r="1580" spans="1:18" ht="12.75" customHeight="1" x14ac:dyDescent="0.2">
      <c r="A1580" s="5" t="s">
        <v>2261</v>
      </c>
      <c r="B1580" s="6" t="s">
        <v>3822</v>
      </c>
      <c r="C1580" s="5">
        <v>1</v>
      </c>
      <c r="D1580" s="5">
        <v>15</v>
      </c>
      <c r="E1580" s="5">
        <v>16</v>
      </c>
      <c r="F1580" s="5">
        <v>2</v>
      </c>
      <c r="K1580" s="8" t="s">
        <v>6083</v>
      </c>
      <c r="M1580" s="9" t="s">
        <v>7671</v>
      </c>
      <c r="N1580" s="9" t="s">
        <v>14327</v>
      </c>
      <c r="O1580" s="7" t="s">
        <v>9822</v>
      </c>
      <c r="P1580" s="7" t="s">
        <v>12756</v>
      </c>
      <c r="Q1580" s="5" t="s">
        <v>16626</v>
      </c>
      <c r="R1580" s="1">
        <v>220318247</v>
      </c>
    </row>
    <row r="1581" spans="1:18" ht="12.75" customHeight="1" x14ac:dyDescent="0.2">
      <c r="A1581" s="5" t="s">
        <v>3498</v>
      </c>
      <c r="B1581" s="6" t="s">
        <v>3831</v>
      </c>
      <c r="C1581" s="5">
        <v>1</v>
      </c>
      <c r="D1581" s="5">
        <v>15</v>
      </c>
      <c r="E1581" s="5">
        <v>16</v>
      </c>
      <c r="F1581" s="5">
        <v>2</v>
      </c>
      <c r="K1581" s="8" t="s">
        <v>7300</v>
      </c>
      <c r="M1581" s="9" t="s">
        <v>3827</v>
      </c>
      <c r="N1581" s="9" t="s">
        <v>3827</v>
      </c>
      <c r="O1581" s="7" t="s">
        <v>3827</v>
      </c>
      <c r="P1581" s="7" t="s">
        <v>3827</v>
      </c>
      <c r="Q1581" s="5" t="s">
        <v>3827</v>
      </c>
      <c r="R1581" s="1">
        <v>923272647</v>
      </c>
    </row>
    <row r="1582" spans="1:18" ht="12.75" customHeight="1" x14ac:dyDescent="0.2">
      <c r="A1582" s="5" t="s">
        <v>2513</v>
      </c>
      <c r="B1582" s="6" t="s">
        <v>3825</v>
      </c>
      <c r="C1582" s="5">
        <v>1</v>
      </c>
      <c r="D1582" s="5">
        <v>15</v>
      </c>
      <c r="E1582" s="5">
        <v>16</v>
      </c>
      <c r="F1582" s="5">
        <v>2</v>
      </c>
      <c r="K1582" s="8" t="s">
        <v>6333</v>
      </c>
      <c r="M1582" s="9" t="s">
        <v>7671</v>
      </c>
      <c r="N1582" s="9" t="s">
        <v>14004</v>
      </c>
      <c r="O1582" s="7" t="s">
        <v>10058</v>
      </c>
      <c r="P1582" s="7" t="s">
        <v>12982</v>
      </c>
      <c r="Q1582" s="5" t="s">
        <v>16620</v>
      </c>
      <c r="R1582" s="1">
        <v>230218205</v>
      </c>
    </row>
    <row r="1583" spans="1:18" ht="15" customHeight="1" x14ac:dyDescent="0.2">
      <c r="A1583" s="5" t="s">
        <v>3684</v>
      </c>
      <c r="B1583" s="6" t="s">
        <v>3828</v>
      </c>
      <c r="C1583" s="5">
        <v>1</v>
      </c>
      <c r="D1583" s="5">
        <v>15</v>
      </c>
      <c r="E1583" s="5">
        <v>16</v>
      </c>
      <c r="F1583" s="5">
        <v>2</v>
      </c>
      <c r="K1583" s="8" t="s">
        <v>7487</v>
      </c>
      <c r="M1583" s="9" t="s">
        <v>7671</v>
      </c>
      <c r="N1583" s="9" t="s">
        <v>3824</v>
      </c>
      <c r="O1583" s="7" t="s">
        <v>10880</v>
      </c>
      <c r="P1583" s="7" t="s">
        <v>13760</v>
      </c>
      <c r="Q1583" s="5" t="s">
        <v>16635</v>
      </c>
      <c r="R1583" s="1">
        <v>230318001</v>
      </c>
    </row>
    <row r="1584" spans="1:18" ht="25.5" customHeight="1" x14ac:dyDescent="0.2">
      <c r="A1584" s="5" t="s">
        <v>127</v>
      </c>
      <c r="B1584" s="6" t="s">
        <v>3830</v>
      </c>
      <c r="C1584" s="5">
        <v>1</v>
      </c>
      <c r="D1584" s="5">
        <v>15</v>
      </c>
      <c r="E1584" s="5">
        <v>16</v>
      </c>
      <c r="F1584" s="5">
        <v>2</v>
      </c>
      <c r="K1584" s="8" t="s">
        <v>4039</v>
      </c>
      <c r="M1584" s="9" t="s">
        <v>7644</v>
      </c>
      <c r="N1584" s="9" t="s">
        <v>13858</v>
      </c>
      <c r="O1584" s="7" t="s">
        <v>7801</v>
      </c>
      <c r="P1584" s="7" t="s">
        <v>11031</v>
      </c>
      <c r="Q1584" s="5" t="s">
        <v>16296</v>
      </c>
      <c r="R1584" s="1">
        <v>39900000</v>
      </c>
    </row>
    <row r="1585" spans="1:18" ht="12.75" customHeight="1" x14ac:dyDescent="0.2">
      <c r="A1585" s="5" t="s">
        <v>778</v>
      </c>
      <c r="B1585" s="6" t="s">
        <v>3830</v>
      </c>
      <c r="C1585" s="5">
        <v>1</v>
      </c>
      <c r="D1585" s="5">
        <v>15</v>
      </c>
      <c r="E1585" s="5">
        <v>16</v>
      </c>
      <c r="F1585" s="5">
        <v>2</v>
      </c>
      <c r="K1585" s="8" t="s">
        <v>4687</v>
      </c>
      <c r="M1585" s="9" t="s">
        <v>7644</v>
      </c>
      <c r="N1585" s="9" t="s">
        <v>13858</v>
      </c>
      <c r="O1585" s="7" t="s">
        <v>8413</v>
      </c>
      <c r="P1585" s="7" t="s">
        <v>11582</v>
      </c>
      <c r="Q1585" s="5" t="s">
        <v>16297</v>
      </c>
      <c r="R1585" s="1">
        <v>163368000</v>
      </c>
    </row>
    <row r="1586" spans="1:18" ht="12.75" customHeight="1" x14ac:dyDescent="0.2">
      <c r="A1586" s="5" t="s">
        <v>2664</v>
      </c>
      <c r="B1586" s="6" t="s">
        <v>3835</v>
      </c>
      <c r="C1586" s="5">
        <v>1</v>
      </c>
      <c r="D1586" s="5">
        <v>15</v>
      </c>
      <c r="E1586" s="5">
        <v>16</v>
      </c>
      <c r="F1586" s="5">
        <v>2</v>
      </c>
      <c r="K1586" s="8" t="s">
        <v>6482</v>
      </c>
      <c r="M1586" s="9" t="s">
        <v>7644</v>
      </c>
      <c r="N1586" s="9" t="s">
        <v>13858</v>
      </c>
      <c r="O1586" s="7" t="s">
        <v>10194</v>
      </c>
      <c r="P1586" s="7" t="s">
        <v>13116</v>
      </c>
      <c r="Q1586" s="5" t="s">
        <v>16289</v>
      </c>
      <c r="R1586" s="1">
        <v>263068081</v>
      </c>
    </row>
    <row r="1587" spans="1:18" ht="12.75" customHeight="1" x14ac:dyDescent="0.25">
      <c r="A1587" s="5" t="s">
        <v>3749</v>
      </c>
      <c r="B1587" s="6" t="s">
        <v>3833</v>
      </c>
      <c r="C1587" s="5">
        <v>1</v>
      </c>
      <c r="D1587" s="5">
        <v>15</v>
      </c>
      <c r="E1587" s="5">
        <v>16</v>
      </c>
      <c r="F1587" s="5">
        <v>2</v>
      </c>
      <c r="K1587" s="8" t="s">
        <v>7551</v>
      </c>
      <c r="M1587" s="9" t="s">
        <v>7644</v>
      </c>
      <c r="N1587" s="9" t="s">
        <v>13858</v>
      </c>
      <c r="O1587" s="7" t="s">
        <v>10911</v>
      </c>
      <c r="P1587" s="10" t="s">
        <v>13784</v>
      </c>
      <c r="Q1587" s="5" t="s">
        <v>14584</v>
      </c>
      <c r="R1587" s="1">
        <v>923273081</v>
      </c>
    </row>
    <row r="1588" spans="1:18" ht="12.75" customHeight="1" x14ac:dyDescent="0.2">
      <c r="A1588" s="5" t="s">
        <v>3507</v>
      </c>
      <c r="B1588" s="6" t="s">
        <v>3833</v>
      </c>
      <c r="C1588" s="5">
        <v>1</v>
      </c>
      <c r="D1588" s="5">
        <v>15</v>
      </c>
      <c r="E1588" s="5">
        <v>16</v>
      </c>
      <c r="F1588" s="5">
        <v>2</v>
      </c>
      <c r="K1588" s="8" t="s">
        <v>7309</v>
      </c>
      <c r="M1588" s="9" t="s">
        <v>3827</v>
      </c>
      <c r="N1588" s="9" t="s">
        <v>3827</v>
      </c>
      <c r="O1588" s="7" t="s">
        <v>3827</v>
      </c>
      <c r="P1588" s="7" t="s">
        <v>3827</v>
      </c>
      <c r="Q1588" s="5" t="s">
        <v>3827</v>
      </c>
      <c r="R1588" s="1">
        <v>923272666</v>
      </c>
    </row>
    <row r="1589" spans="1:18" ht="12.75" customHeight="1" x14ac:dyDescent="0.2">
      <c r="A1589" s="5" t="s">
        <v>1983</v>
      </c>
      <c r="B1589" s="6" t="s">
        <v>3833</v>
      </c>
      <c r="C1589" s="5">
        <v>1</v>
      </c>
      <c r="D1589" s="5">
        <v>15</v>
      </c>
      <c r="E1589" s="5">
        <v>16</v>
      </c>
      <c r="F1589" s="5">
        <v>2</v>
      </c>
      <c r="K1589" s="8" t="s">
        <v>5806</v>
      </c>
      <c r="M1589" s="9" t="s">
        <v>13881</v>
      </c>
      <c r="N1589" s="9" t="s">
        <v>7669</v>
      </c>
      <c r="O1589" s="7" t="s">
        <v>9565</v>
      </c>
      <c r="P1589" s="7" t="s">
        <v>12511</v>
      </c>
      <c r="Q1589" s="5" t="s">
        <v>16300</v>
      </c>
      <c r="R1589" s="1">
        <v>220113670</v>
      </c>
    </row>
    <row r="1590" spans="1:18" ht="12.75" customHeight="1" x14ac:dyDescent="0.25">
      <c r="A1590" s="5" t="s">
        <v>1984</v>
      </c>
      <c r="B1590" s="6" t="s">
        <v>3831</v>
      </c>
      <c r="C1590" s="5">
        <v>1</v>
      </c>
      <c r="D1590" s="5">
        <v>15</v>
      </c>
      <c r="E1590" s="5">
        <v>16</v>
      </c>
      <c r="F1590" s="5">
        <v>2</v>
      </c>
      <c r="K1590" s="8" t="s">
        <v>5807</v>
      </c>
      <c r="M1590" s="9" t="s">
        <v>13881</v>
      </c>
      <c r="N1590" s="9" t="s">
        <v>14431</v>
      </c>
      <c r="O1590" s="7" t="s">
        <v>9566</v>
      </c>
      <c r="P1590" s="10" t="s">
        <v>12512</v>
      </c>
      <c r="Q1590" s="5" t="s">
        <v>17095</v>
      </c>
      <c r="R1590" s="1">
        <v>220113688</v>
      </c>
    </row>
    <row r="1591" spans="1:18" ht="12.75" customHeight="1" x14ac:dyDescent="0.25">
      <c r="A1591" s="5" t="s">
        <v>196</v>
      </c>
      <c r="B1591" s="6" t="s">
        <v>3833</v>
      </c>
      <c r="C1591" s="5">
        <v>1</v>
      </c>
      <c r="D1591" s="5">
        <v>15</v>
      </c>
      <c r="E1591" s="5">
        <v>16</v>
      </c>
      <c r="F1591" s="5">
        <v>2</v>
      </c>
      <c r="K1591" s="8" t="s">
        <v>4107</v>
      </c>
      <c r="M1591" s="9" t="s">
        <v>7644</v>
      </c>
      <c r="N1591" s="9" t="s">
        <v>13858</v>
      </c>
      <c r="O1591" s="7" t="s">
        <v>7851</v>
      </c>
      <c r="P1591" s="10" t="s">
        <v>11076</v>
      </c>
      <c r="Q1591" s="5" t="s">
        <v>16288</v>
      </c>
      <c r="R1591" s="1">
        <v>86300000</v>
      </c>
    </row>
    <row r="1592" spans="1:18" ht="12.75" customHeight="1" x14ac:dyDescent="0.2">
      <c r="A1592" s="5" t="s">
        <v>3128</v>
      </c>
      <c r="B1592" s="6" t="s">
        <v>3832</v>
      </c>
      <c r="C1592" s="5">
        <v>1</v>
      </c>
      <c r="D1592" s="5">
        <v>15</v>
      </c>
      <c r="E1592" s="5">
        <v>16</v>
      </c>
      <c r="F1592" s="5">
        <v>2</v>
      </c>
      <c r="K1592" s="8" t="s">
        <v>6936</v>
      </c>
      <c r="M1592" s="9" t="s">
        <v>13881</v>
      </c>
      <c r="N1592" s="9" t="s">
        <v>14352</v>
      </c>
      <c r="O1592" s="7" t="s">
        <v>10618</v>
      </c>
      <c r="P1592" s="7" t="s">
        <v>13513</v>
      </c>
      <c r="Q1592" s="5">
        <v>3118960364</v>
      </c>
      <c r="R1592" s="1">
        <v>923271633</v>
      </c>
    </row>
    <row r="1593" spans="1:18" ht="12.75" customHeight="1" x14ac:dyDescent="0.2">
      <c r="A1593" s="5" t="s">
        <v>2168</v>
      </c>
      <c r="B1593" s="6" t="s">
        <v>3833</v>
      </c>
      <c r="C1593" s="5">
        <v>1</v>
      </c>
      <c r="D1593" s="5">
        <v>15</v>
      </c>
      <c r="E1593" s="5">
        <v>16</v>
      </c>
      <c r="F1593" s="5">
        <v>2</v>
      </c>
      <c r="K1593" s="8" t="s">
        <v>5990</v>
      </c>
      <c r="M1593" s="9" t="s">
        <v>7644</v>
      </c>
      <c r="N1593" s="9" t="s">
        <v>13885</v>
      </c>
      <c r="O1593" s="7" t="s">
        <v>9737</v>
      </c>
      <c r="P1593" s="7" t="s">
        <v>11309</v>
      </c>
      <c r="Q1593" s="5" t="s">
        <v>15007</v>
      </c>
      <c r="R1593" s="1">
        <v>220168573</v>
      </c>
    </row>
    <row r="1594" spans="1:18" ht="12.75" customHeight="1" x14ac:dyDescent="0.2">
      <c r="A1594" s="5" t="s">
        <v>2818</v>
      </c>
      <c r="B1594" s="6" t="s">
        <v>3828</v>
      </c>
      <c r="C1594" s="5">
        <v>1</v>
      </c>
      <c r="D1594" s="5">
        <v>15</v>
      </c>
      <c r="E1594" s="5">
        <v>16</v>
      </c>
      <c r="F1594" s="5">
        <v>2</v>
      </c>
      <c r="K1594" s="8" t="s">
        <v>6634</v>
      </c>
      <c r="M1594" s="9" t="s">
        <v>7647</v>
      </c>
      <c r="N1594" s="9" t="s">
        <v>3824</v>
      </c>
      <c r="O1594" s="7" t="s">
        <v>10340</v>
      </c>
      <c r="P1594" s="7" t="s">
        <v>13250</v>
      </c>
      <c r="Q1594" s="5" t="s">
        <v>3827</v>
      </c>
      <c r="R1594" s="1">
        <v>825200000</v>
      </c>
    </row>
    <row r="1595" spans="1:18" ht="12.75" customHeight="1" x14ac:dyDescent="0.2">
      <c r="A1595" s="5" t="s">
        <v>2849</v>
      </c>
      <c r="B1595" s="6" t="s">
        <v>3833</v>
      </c>
      <c r="C1595" s="5">
        <v>1</v>
      </c>
      <c r="D1595" s="5">
        <v>15</v>
      </c>
      <c r="E1595" s="5">
        <v>16</v>
      </c>
      <c r="F1595" s="5">
        <v>2</v>
      </c>
      <c r="K1595" s="8" t="s">
        <v>6662</v>
      </c>
      <c r="M1595" s="9" t="s">
        <v>7647</v>
      </c>
      <c r="N1595" s="9" t="s">
        <v>3824</v>
      </c>
      <c r="O1595" s="7" t="s">
        <v>10367</v>
      </c>
      <c r="P1595" s="7" t="s">
        <v>13275</v>
      </c>
      <c r="Q1595" s="5">
        <v>4897650</v>
      </c>
      <c r="R1595" s="1">
        <v>828500000</v>
      </c>
    </row>
    <row r="1596" spans="1:18" ht="12.75" customHeight="1" x14ac:dyDescent="0.2">
      <c r="A1596" s="5" t="s">
        <v>2864</v>
      </c>
      <c r="B1596" s="6" t="s">
        <v>3825</v>
      </c>
      <c r="C1596" s="5">
        <v>1</v>
      </c>
      <c r="D1596" s="5">
        <v>15</v>
      </c>
      <c r="E1596" s="5">
        <v>16</v>
      </c>
      <c r="F1596" s="5">
        <v>2</v>
      </c>
      <c r="K1596" s="8" t="s">
        <v>6676</v>
      </c>
      <c r="M1596" s="9" t="s">
        <v>7647</v>
      </c>
      <c r="N1596" s="9" t="s">
        <v>3824</v>
      </c>
      <c r="O1596" s="7" t="s">
        <v>10374</v>
      </c>
      <c r="P1596" s="7" t="s">
        <v>13280</v>
      </c>
      <c r="Q1596" s="5" t="s">
        <v>14490</v>
      </c>
      <c r="R1596" s="1">
        <v>922500000</v>
      </c>
    </row>
    <row r="1597" spans="1:18" ht="12.75" customHeight="1" x14ac:dyDescent="0.2">
      <c r="A1597" s="5" t="s">
        <v>2820</v>
      </c>
      <c r="B1597" s="6" t="s">
        <v>3831</v>
      </c>
      <c r="C1597" s="5">
        <v>1</v>
      </c>
      <c r="D1597" s="5">
        <v>15</v>
      </c>
      <c r="E1597" s="5">
        <v>16</v>
      </c>
      <c r="F1597" s="5">
        <v>2</v>
      </c>
      <c r="K1597" s="8" t="s">
        <v>6636</v>
      </c>
      <c r="M1597" s="9" t="s">
        <v>7647</v>
      </c>
      <c r="N1597" s="9" t="s">
        <v>3824</v>
      </c>
      <c r="O1597" s="7" t="s">
        <v>10342</v>
      </c>
      <c r="P1597" s="7" t="s">
        <v>13252</v>
      </c>
      <c r="Q1597" s="5" t="s">
        <v>14486</v>
      </c>
      <c r="R1597" s="1">
        <v>825400000</v>
      </c>
    </row>
    <row r="1598" spans="1:18" ht="25.5" customHeight="1" x14ac:dyDescent="0.2">
      <c r="A1598" s="5" t="s">
        <v>113</v>
      </c>
      <c r="B1598" s="6" t="s">
        <v>3825</v>
      </c>
      <c r="C1598" s="5">
        <v>1</v>
      </c>
      <c r="D1598" s="5">
        <v>15</v>
      </c>
      <c r="E1598" s="5">
        <v>16</v>
      </c>
      <c r="F1598" s="5">
        <v>2</v>
      </c>
      <c r="K1598" s="8" t="s">
        <v>4025</v>
      </c>
      <c r="M1598" s="9" t="s">
        <v>7647</v>
      </c>
      <c r="N1598" s="9" t="s">
        <v>3824</v>
      </c>
      <c r="O1598" s="7" t="s">
        <v>7789</v>
      </c>
      <c r="P1598" s="7" t="s">
        <v>11021</v>
      </c>
      <c r="Q1598" s="5" t="s">
        <v>13853</v>
      </c>
      <c r="R1598" s="1">
        <v>36400000</v>
      </c>
    </row>
    <row r="1599" spans="1:18" ht="12.75" customHeight="1" x14ac:dyDescent="0.25">
      <c r="A1599" s="5" t="s">
        <v>2851</v>
      </c>
      <c r="B1599" s="6" t="s">
        <v>3833</v>
      </c>
      <c r="C1599" s="5">
        <v>1</v>
      </c>
      <c r="D1599" s="5">
        <v>15</v>
      </c>
      <c r="E1599" s="5">
        <v>16</v>
      </c>
      <c r="F1599" s="5">
        <v>2</v>
      </c>
      <c r="K1599" s="8" t="s">
        <v>6664</v>
      </c>
      <c r="M1599" s="9" t="s">
        <v>7647</v>
      </c>
      <c r="N1599" s="9" t="s">
        <v>3824</v>
      </c>
      <c r="O1599" s="7" t="s">
        <v>10369</v>
      </c>
      <c r="P1599" s="10" t="s">
        <v>17436</v>
      </c>
      <c r="Q1599" s="5" t="s">
        <v>14752</v>
      </c>
      <c r="R1599" s="1">
        <v>829700000</v>
      </c>
    </row>
    <row r="1600" spans="1:18" ht="12.75" customHeight="1" x14ac:dyDescent="0.2">
      <c r="A1600" s="5" t="s">
        <v>170</v>
      </c>
      <c r="B1600" s="6" t="s">
        <v>3832</v>
      </c>
      <c r="C1600" s="5">
        <v>1</v>
      </c>
      <c r="D1600" s="5">
        <v>15</v>
      </c>
      <c r="E1600" s="5">
        <v>16</v>
      </c>
      <c r="F1600" s="5">
        <v>2</v>
      </c>
      <c r="K1600" s="8" t="s">
        <v>4081</v>
      </c>
      <c r="M1600" s="9" t="s">
        <v>3827</v>
      </c>
      <c r="N1600" s="9" t="s">
        <v>3827</v>
      </c>
      <c r="O1600" s="7" t="s">
        <v>3827</v>
      </c>
      <c r="P1600" s="7" t="s">
        <v>3827</v>
      </c>
      <c r="Q1600" s="5" t="s">
        <v>3827</v>
      </c>
      <c r="R1600" s="1">
        <v>81300000</v>
      </c>
    </row>
    <row r="1601" spans="1:18" ht="12.75" customHeight="1" x14ac:dyDescent="0.2">
      <c r="A1601" s="5" t="s">
        <v>150</v>
      </c>
      <c r="B1601" s="6" t="s">
        <v>3830</v>
      </c>
      <c r="C1601" s="5">
        <v>1</v>
      </c>
      <c r="D1601" s="5">
        <v>15</v>
      </c>
      <c r="E1601" s="5">
        <v>16</v>
      </c>
      <c r="F1601" s="5">
        <v>2</v>
      </c>
      <c r="K1601" s="8" t="s">
        <v>4062</v>
      </c>
      <c r="M1601" s="9" t="s">
        <v>7647</v>
      </c>
      <c r="N1601" s="9" t="s">
        <v>3824</v>
      </c>
      <c r="O1601" s="7" t="s">
        <v>7820</v>
      </c>
      <c r="P1601" s="7" t="s">
        <v>11046</v>
      </c>
      <c r="Q1601" s="5" t="s">
        <v>17112</v>
      </c>
      <c r="R1601" s="1">
        <v>60700000</v>
      </c>
    </row>
    <row r="1602" spans="1:18" ht="12.75" customHeight="1" x14ac:dyDescent="0.2">
      <c r="A1602" s="5" t="s">
        <v>2332</v>
      </c>
      <c r="B1602" s="6" t="s">
        <v>3825</v>
      </c>
      <c r="C1602" s="5">
        <v>1</v>
      </c>
      <c r="D1602" s="5">
        <v>15</v>
      </c>
      <c r="E1602" s="5">
        <v>16</v>
      </c>
      <c r="F1602" s="5">
        <v>2</v>
      </c>
      <c r="K1602" s="8" t="s">
        <v>6154</v>
      </c>
      <c r="M1602" s="9" t="s">
        <v>7647</v>
      </c>
      <c r="N1602" s="9" t="s">
        <v>3824</v>
      </c>
      <c r="O1602" s="7" t="s">
        <v>9884</v>
      </c>
      <c r="P1602" s="7" t="s">
        <v>12814</v>
      </c>
      <c r="Q1602" s="5" t="s">
        <v>14753</v>
      </c>
      <c r="R1602" s="1">
        <v>223111001</v>
      </c>
    </row>
    <row r="1603" spans="1:18" ht="12.75" customHeight="1" x14ac:dyDescent="0.2">
      <c r="A1603" s="5" t="s">
        <v>17678</v>
      </c>
      <c r="B1603" s="6" t="s">
        <v>3825</v>
      </c>
      <c r="C1603" s="5">
        <v>1</v>
      </c>
      <c r="D1603" s="5">
        <v>15</v>
      </c>
      <c r="E1603" s="5">
        <v>7</v>
      </c>
      <c r="F1603" s="5">
        <v>2</v>
      </c>
      <c r="K1603" s="8" t="s">
        <v>18803</v>
      </c>
      <c r="M1603" s="5" t="s">
        <v>7647</v>
      </c>
      <c r="N1603" s="5" t="s">
        <v>3824</v>
      </c>
      <c r="O1603" s="7" t="s">
        <v>17989</v>
      </c>
      <c r="P1603" s="7" t="s">
        <v>18254</v>
      </c>
      <c r="Q1603" s="5" t="s">
        <v>18463</v>
      </c>
    </row>
    <row r="1604" spans="1:18" ht="12.75" customHeight="1" x14ac:dyDescent="0.25">
      <c r="A1604" s="5" t="s">
        <v>17628</v>
      </c>
      <c r="B1604" s="6" t="s">
        <v>3830</v>
      </c>
      <c r="C1604" s="5">
        <v>1</v>
      </c>
      <c r="D1604" s="5">
        <v>22</v>
      </c>
      <c r="E1604" s="5">
        <v>7</v>
      </c>
      <c r="F1604" s="5">
        <v>2</v>
      </c>
      <c r="K1604" s="8" t="s">
        <v>18754</v>
      </c>
      <c r="M1604" s="5" t="s">
        <v>7647</v>
      </c>
      <c r="N1604" s="5" t="s">
        <v>3824</v>
      </c>
      <c r="O1604" s="7" t="s">
        <v>17941</v>
      </c>
      <c r="P1604" s="10" t="s">
        <v>18571</v>
      </c>
      <c r="Q1604" s="5" t="s">
        <v>18445</v>
      </c>
    </row>
    <row r="1605" spans="1:18" ht="12.75" customHeight="1" x14ac:dyDescent="0.2">
      <c r="A1605" s="5" t="s">
        <v>2863</v>
      </c>
      <c r="B1605" s="6" t="s">
        <v>3829</v>
      </c>
      <c r="C1605" s="5">
        <v>1</v>
      </c>
      <c r="D1605" s="5">
        <v>15</v>
      </c>
      <c r="E1605" s="5">
        <v>16</v>
      </c>
      <c r="F1605" s="5">
        <v>2</v>
      </c>
      <c r="K1605" s="8" t="s">
        <v>6675</v>
      </c>
      <c r="M1605" s="9" t="s">
        <v>3827</v>
      </c>
      <c r="N1605" s="9" t="s">
        <v>3827</v>
      </c>
      <c r="O1605" s="7" t="s">
        <v>3827</v>
      </c>
      <c r="P1605" s="7" t="s">
        <v>3827</v>
      </c>
      <c r="Q1605" s="5" t="s">
        <v>3827</v>
      </c>
      <c r="R1605" s="1">
        <v>922000000</v>
      </c>
    </row>
    <row r="1606" spans="1:18" ht="12.75" customHeight="1" x14ac:dyDescent="0.2">
      <c r="A1606" s="5" t="s">
        <v>17800</v>
      </c>
      <c r="B1606" s="6" t="s">
        <v>3835</v>
      </c>
      <c r="C1606" s="5">
        <v>1</v>
      </c>
      <c r="D1606" s="5">
        <v>22</v>
      </c>
      <c r="E1606" s="5">
        <v>7</v>
      </c>
      <c r="F1606" s="5">
        <v>2</v>
      </c>
      <c r="K1606" s="8" t="s">
        <v>18872</v>
      </c>
      <c r="M1606" s="5" t="s">
        <v>7647</v>
      </c>
      <c r="N1606" s="5" t="s">
        <v>3824</v>
      </c>
      <c r="O1606" s="7" t="s">
        <v>18111</v>
      </c>
      <c r="P1606" s="7" t="s">
        <v>18356</v>
      </c>
      <c r="Q1606" s="5">
        <v>4851212</v>
      </c>
    </row>
    <row r="1607" spans="1:18" ht="25.5" customHeight="1" x14ac:dyDescent="0.2">
      <c r="A1607" s="5" t="s">
        <v>2715</v>
      </c>
      <c r="B1607" s="6" t="s">
        <v>3830</v>
      </c>
      <c r="C1607" s="5">
        <v>1</v>
      </c>
      <c r="D1607" s="5">
        <v>15</v>
      </c>
      <c r="E1607" s="5">
        <v>16</v>
      </c>
      <c r="F1607" s="5">
        <v>2</v>
      </c>
      <c r="K1607" s="8" t="s">
        <v>6532</v>
      </c>
      <c r="M1607" s="9" t="s">
        <v>7647</v>
      </c>
      <c r="N1607" s="9" t="s">
        <v>3824</v>
      </c>
      <c r="O1607" s="7" t="s">
        <v>10241</v>
      </c>
      <c r="P1607" s="7" t="s">
        <v>13157</v>
      </c>
      <c r="Q1607" s="5" t="s">
        <v>14776</v>
      </c>
      <c r="R1607" s="1">
        <v>267411001</v>
      </c>
    </row>
    <row r="1608" spans="1:18" ht="12.75" customHeight="1" x14ac:dyDescent="0.2">
      <c r="A1608" s="5" t="s">
        <v>17696</v>
      </c>
      <c r="B1608" s="6" t="s">
        <v>3828</v>
      </c>
      <c r="C1608" s="5">
        <v>1</v>
      </c>
      <c r="D1608" s="5">
        <v>22</v>
      </c>
      <c r="E1608" s="5">
        <v>7</v>
      </c>
      <c r="F1608" s="5">
        <v>2</v>
      </c>
      <c r="K1608" s="8" t="s">
        <v>18819</v>
      </c>
      <c r="M1608" s="5" t="s">
        <v>7647</v>
      </c>
      <c r="N1608" s="5" t="s">
        <v>3824</v>
      </c>
      <c r="O1608" s="7" t="s">
        <v>18006</v>
      </c>
      <c r="P1608" s="7" t="s">
        <v>18269</v>
      </c>
      <c r="Q1608" s="5">
        <v>6557000</v>
      </c>
    </row>
    <row r="1609" spans="1:18" ht="12.75" customHeight="1" x14ac:dyDescent="0.25">
      <c r="A1609" s="5" t="s">
        <v>3363</v>
      </c>
      <c r="B1609" s="6" t="s">
        <v>3835</v>
      </c>
      <c r="C1609" s="5">
        <v>1</v>
      </c>
      <c r="D1609" s="5">
        <v>15</v>
      </c>
      <c r="E1609" s="5">
        <v>16</v>
      </c>
      <c r="F1609" s="5">
        <v>2</v>
      </c>
      <c r="K1609" s="8" t="s">
        <v>7166</v>
      </c>
      <c r="M1609" s="9" t="s">
        <v>7647</v>
      </c>
      <c r="N1609" s="9" t="s">
        <v>3824</v>
      </c>
      <c r="O1609" s="7" t="s">
        <v>7626</v>
      </c>
      <c r="P1609" s="10" t="s">
        <v>7648</v>
      </c>
      <c r="Q1609" s="5" t="s">
        <v>32195</v>
      </c>
      <c r="R1609" s="1">
        <v>923272418</v>
      </c>
    </row>
    <row r="1610" spans="1:18" ht="15" customHeight="1" x14ac:dyDescent="0.25">
      <c r="A1610" s="5" t="s">
        <v>17629</v>
      </c>
      <c r="B1610" s="6" t="s">
        <v>3825</v>
      </c>
      <c r="C1610" s="5">
        <v>1</v>
      </c>
      <c r="D1610" s="5">
        <v>22</v>
      </c>
      <c r="E1610" s="5">
        <v>7</v>
      </c>
      <c r="F1610" s="5">
        <v>2</v>
      </c>
      <c r="K1610" s="8" t="s">
        <v>18755</v>
      </c>
      <c r="M1610" s="5" t="s">
        <v>7647</v>
      </c>
      <c r="N1610" s="5" t="s">
        <v>3824</v>
      </c>
      <c r="O1610" s="7" t="s">
        <v>17946</v>
      </c>
      <c r="P1610" s="10" t="s">
        <v>18227</v>
      </c>
      <c r="Q1610" s="5">
        <v>5300053</v>
      </c>
    </row>
    <row r="1611" spans="1:18" ht="25.5" customHeight="1" x14ac:dyDescent="0.25">
      <c r="A1611" s="5" t="s">
        <v>17630</v>
      </c>
      <c r="B1611" s="6" t="s">
        <v>3834</v>
      </c>
      <c r="C1611" s="5">
        <v>1</v>
      </c>
      <c r="D1611" s="5">
        <v>22</v>
      </c>
      <c r="E1611" s="5">
        <v>7</v>
      </c>
      <c r="F1611" s="5">
        <v>2</v>
      </c>
      <c r="K1611" s="8" t="s">
        <v>18756</v>
      </c>
      <c r="M1611" s="5" t="s">
        <v>7647</v>
      </c>
      <c r="N1611" s="5" t="s">
        <v>3824</v>
      </c>
      <c r="O1611" s="7" t="s">
        <v>17947</v>
      </c>
      <c r="P1611" s="10" t="s">
        <v>18228</v>
      </c>
      <c r="Q1611" s="5" t="s">
        <v>18447</v>
      </c>
    </row>
    <row r="1612" spans="1:18" ht="12.75" customHeight="1" x14ac:dyDescent="0.2">
      <c r="A1612" s="5" t="s">
        <v>146</v>
      </c>
      <c r="B1612" s="6" t="s">
        <v>3834</v>
      </c>
      <c r="C1612" s="5">
        <v>1</v>
      </c>
      <c r="D1612" s="5">
        <v>15</v>
      </c>
      <c r="E1612" s="5">
        <v>16</v>
      </c>
      <c r="F1612" s="5">
        <v>2</v>
      </c>
      <c r="K1612" s="8" t="s">
        <v>4058</v>
      </c>
      <c r="M1612" s="9" t="s">
        <v>7647</v>
      </c>
      <c r="N1612" s="9" t="s">
        <v>3824</v>
      </c>
      <c r="O1612" s="7" t="s">
        <v>7819</v>
      </c>
      <c r="P1612" s="7" t="s">
        <v>11045</v>
      </c>
      <c r="Q1612" s="5" t="s">
        <v>13871</v>
      </c>
      <c r="R1612" s="1">
        <v>46400000</v>
      </c>
    </row>
    <row r="1613" spans="1:18" ht="15" customHeight="1" x14ac:dyDescent="0.2">
      <c r="A1613" s="5" t="s">
        <v>772</v>
      </c>
      <c r="B1613" s="6" t="s">
        <v>3834</v>
      </c>
      <c r="C1613" s="5">
        <v>1</v>
      </c>
      <c r="D1613" s="5">
        <v>15</v>
      </c>
      <c r="E1613" s="5">
        <v>16</v>
      </c>
      <c r="F1613" s="5">
        <v>2</v>
      </c>
      <c r="K1613" s="8" t="s">
        <v>4681</v>
      </c>
      <c r="M1613" s="9" t="s">
        <v>7647</v>
      </c>
      <c r="N1613" s="9" t="s">
        <v>3824</v>
      </c>
      <c r="O1613" s="7" t="s">
        <v>7931</v>
      </c>
      <c r="P1613" s="7" t="s">
        <v>11577</v>
      </c>
      <c r="Q1613" s="5" t="s">
        <v>14813</v>
      </c>
      <c r="R1613" s="1">
        <v>161525000</v>
      </c>
    </row>
    <row r="1614" spans="1:18" ht="15" customHeight="1" x14ac:dyDescent="0.2">
      <c r="A1614" s="5" t="s">
        <v>17718</v>
      </c>
      <c r="B1614" s="6" t="s">
        <v>3825</v>
      </c>
      <c r="C1614" s="5">
        <v>1</v>
      </c>
      <c r="D1614" s="5">
        <v>22</v>
      </c>
      <c r="E1614" s="5">
        <v>7</v>
      </c>
      <c r="F1614" s="5">
        <v>2</v>
      </c>
      <c r="K1614" s="8" t="s">
        <v>18834</v>
      </c>
      <c r="M1614" s="5" t="s">
        <v>7647</v>
      </c>
      <c r="N1614" s="5" t="s">
        <v>3824</v>
      </c>
      <c r="O1614" s="7" t="s">
        <v>18030</v>
      </c>
      <c r="P1614" s="7" t="s">
        <v>18288</v>
      </c>
      <c r="Q1614" s="5">
        <v>6445405</v>
      </c>
    </row>
    <row r="1615" spans="1:18" ht="12.75" customHeight="1" x14ac:dyDescent="0.2">
      <c r="A1615" s="5" t="s">
        <v>2850</v>
      </c>
      <c r="B1615" s="6" t="s">
        <v>3822</v>
      </c>
      <c r="C1615" s="5">
        <v>1</v>
      </c>
      <c r="D1615" s="5">
        <v>15</v>
      </c>
      <c r="E1615" s="5">
        <v>16</v>
      </c>
      <c r="F1615" s="5">
        <v>2</v>
      </c>
      <c r="K1615" s="8" t="s">
        <v>6663</v>
      </c>
      <c r="M1615" s="9" t="s">
        <v>7647</v>
      </c>
      <c r="N1615" s="9" t="s">
        <v>3824</v>
      </c>
      <c r="O1615" s="7" t="s">
        <v>10368</v>
      </c>
      <c r="P1615" s="7" t="s">
        <v>3827</v>
      </c>
      <c r="Q1615" s="5" t="s">
        <v>13937</v>
      </c>
      <c r="R1615" s="1">
        <v>829300000</v>
      </c>
    </row>
    <row r="1616" spans="1:18" ht="12.75" customHeight="1" x14ac:dyDescent="0.2">
      <c r="A1616" s="5" t="s">
        <v>2854</v>
      </c>
      <c r="B1616" s="6" t="s">
        <v>3833</v>
      </c>
      <c r="C1616" s="5">
        <v>1</v>
      </c>
      <c r="D1616" s="5">
        <v>15</v>
      </c>
      <c r="E1616" s="5">
        <v>16</v>
      </c>
      <c r="F1616" s="5">
        <v>2</v>
      </c>
      <c r="K1616" s="8" t="s">
        <v>6666</v>
      </c>
      <c r="M1616" s="9" t="s">
        <v>7647</v>
      </c>
      <c r="N1616" s="9" t="s">
        <v>3824</v>
      </c>
      <c r="O1616" s="7" t="s">
        <v>10372</v>
      </c>
      <c r="P1616" s="7" t="s">
        <v>13278</v>
      </c>
      <c r="Q1616" s="5" t="s">
        <v>3827</v>
      </c>
      <c r="R1616" s="1">
        <v>920300000</v>
      </c>
    </row>
    <row r="1617" spans="1:18" ht="12.75" customHeight="1" x14ac:dyDescent="0.2">
      <c r="A1617" s="5" t="s">
        <v>18396</v>
      </c>
      <c r="B1617" s="6" t="s">
        <v>3829</v>
      </c>
      <c r="C1617" s="5">
        <v>1</v>
      </c>
      <c r="D1617" s="5">
        <v>22</v>
      </c>
      <c r="E1617" s="5">
        <v>7</v>
      </c>
      <c r="F1617" s="5">
        <v>2</v>
      </c>
      <c r="K1617" s="8" t="s">
        <v>18903</v>
      </c>
      <c r="M1617" s="5" t="s">
        <v>7647</v>
      </c>
      <c r="N1617" s="5" t="s">
        <v>3824</v>
      </c>
      <c r="O1617" s="7" t="s">
        <v>18134</v>
      </c>
      <c r="Q1617" s="5" t="s">
        <v>18505</v>
      </c>
    </row>
    <row r="1618" spans="1:18" ht="12.75" customHeight="1" x14ac:dyDescent="0.2">
      <c r="A1618" s="5" t="s">
        <v>17717</v>
      </c>
      <c r="B1618" s="6" t="s">
        <v>3829</v>
      </c>
      <c r="C1618" s="5">
        <v>1</v>
      </c>
      <c r="D1618" s="5">
        <v>22</v>
      </c>
      <c r="E1618" s="5">
        <v>7</v>
      </c>
      <c r="F1618" s="5">
        <v>2</v>
      </c>
      <c r="K1618" s="8" t="s">
        <v>18833</v>
      </c>
      <c r="M1618" s="5" t="s">
        <v>7647</v>
      </c>
      <c r="N1618" s="5" t="s">
        <v>3824</v>
      </c>
      <c r="O1618" s="7" t="s">
        <v>18029</v>
      </c>
      <c r="P1618" s="7" t="s">
        <v>18287</v>
      </c>
      <c r="Q1618" s="5">
        <v>3264626</v>
      </c>
    </row>
    <row r="1619" spans="1:18" ht="12.75" customHeight="1" x14ac:dyDescent="0.25">
      <c r="A1619" s="5" t="s">
        <v>17806</v>
      </c>
      <c r="B1619" s="6" t="s">
        <v>3825</v>
      </c>
      <c r="C1619" s="5">
        <v>1</v>
      </c>
      <c r="D1619" s="5">
        <v>22</v>
      </c>
      <c r="E1619" s="5">
        <v>7</v>
      </c>
      <c r="F1619" s="5">
        <v>2</v>
      </c>
      <c r="K1619" s="8" t="s">
        <v>18626</v>
      </c>
      <c r="M1619" s="5" t="s">
        <v>7647</v>
      </c>
      <c r="N1619" s="5" t="s">
        <v>3824</v>
      </c>
      <c r="O1619" s="7" t="s">
        <v>18117</v>
      </c>
      <c r="P1619" s="10" t="s">
        <v>18361</v>
      </c>
      <c r="Q1619" s="5" t="s">
        <v>18516</v>
      </c>
    </row>
    <row r="1620" spans="1:18" ht="12.75" customHeight="1" x14ac:dyDescent="0.2">
      <c r="A1620" s="5" t="s">
        <v>45</v>
      </c>
      <c r="B1620" s="6" t="s">
        <v>3829</v>
      </c>
      <c r="C1620" s="5">
        <v>1</v>
      </c>
      <c r="D1620" s="5">
        <v>15</v>
      </c>
      <c r="E1620" s="5">
        <v>16</v>
      </c>
      <c r="F1620" s="5">
        <v>2</v>
      </c>
      <c r="K1620" s="8" t="s">
        <v>3850</v>
      </c>
      <c r="M1620" s="9" t="s">
        <v>7647</v>
      </c>
      <c r="N1620" s="9" t="s">
        <v>3824</v>
      </c>
      <c r="O1620" s="7" t="s">
        <v>7727</v>
      </c>
      <c r="P1620" s="7" t="s">
        <v>10963</v>
      </c>
      <c r="Q1620" s="5" t="s">
        <v>17087</v>
      </c>
      <c r="R1620" s="1">
        <v>14100000</v>
      </c>
    </row>
    <row r="1621" spans="1:18" ht="12.75" customHeight="1" x14ac:dyDescent="0.25">
      <c r="A1621" s="5" t="s">
        <v>17759</v>
      </c>
      <c r="B1621" s="6" t="s">
        <v>3834</v>
      </c>
      <c r="C1621" s="5">
        <v>1</v>
      </c>
      <c r="D1621" s="5">
        <v>22</v>
      </c>
      <c r="E1621" s="5">
        <v>7</v>
      </c>
      <c r="F1621" s="5">
        <v>2</v>
      </c>
      <c r="K1621" s="8" t="s">
        <v>18606</v>
      </c>
      <c r="M1621" s="5" t="s">
        <v>7647</v>
      </c>
      <c r="N1621" s="5" t="s">
        <v>3824</v>
      </c>
      <c r="O1621" s="7" t="s">
        <v>18070</v>
      </c>
      <c r="P1621" s="10" t="s">
        <v>18320</v>
      </c>
      <c r="Q1621" s="5" t="s">
        <v>18495</v>
      </c>
    </row>
    <row r="1622" spans="1:18" ht="15" customHeight="1" x14ac:dyDescent="0.2">
      <c r="A1622" s="5" t="s">
        <v>17688</v>
      </c>
      <c r="B1622" s="6" t="s">
        <v>3829</v>
      </c>
      <c r="C1622" s="5">
        <v>1</v>
      </c>
      <c r="D1622" s="5">
        <v>22</v>
      </c>
      <c r="E1622" s="5">
        <v>7</v>
      </c>
      <c r="F1622" s="5">
        <v>2</v>
      </c>
      <c r="K1622" s="8" t="s">
        <v>18811</v>
      </c>
      <c r="M1622" s="5" t="s">
        <v>7647</v>
      </c>
      <c r="N1622" s="5" t="s">
        <v>3824</v>
      </c>
      <c r="O1622" s="7" t="s">
        <v>17998</v>
      </c>
      <c r="P1622" s="7" t="s">
        <v>18262</v>
      </c>
      <c r="Q1622" s="5" t="s">
        <v>18469</v>
      </c>
    </row>
    <row r="1623" spans="1:18" ht="12.75" customHeight="1" x14ac:dyDescent="0.25">
      <c r="A1623" s="5" t="s">
        <v>17809</v>
      </c>
      <c r="B1623" s="6" t="s">
        <v>3835</v>
      </c>
      <c r="C1623" s="5">
        <v>1</v>
      </c>
      <c r="D1623" s="5">
        <v>22</v>
      </c>
      <c r="E1623" s="5">
        <v>7</v>
      </c>
      <c r="F1623" s="5">
        <v>2</v>
      </c>
      <c r="K1623" s="8" t="s">
        <v>18637</v>
      </c>
      <c r="M1623" s="5" t="s">
        <v>7647</v>
      </c>
      <c r="N1623" s="5" t="s">
        <v>3824</v>
      </c>
      <c r="O1623" s="7" t="s">
        <v>18120</v>
      </c>
      <c r="P1623" s="10" t="s">
        <v>18546</v>
      </c>
      <c r="Q1623" s="5" t="s">
        <v>18527</v>
      </c>
    </row>
    <row r="1624" spans="1:18" ht="12.75" customHeight="1" x14ac:dyDescent="0.25">
      <c r="A1624" s="5" t="s">
        <v>17631</v>
      </c>
      <c r="B1624" s="6" t="s">
        <v>3825</v>
      </c>
      <c r="C1624" s="5">
        <v>1</v>
      </c>
      <c r="D1624" s="5">
        <v>22</v>
      </c>
      <c r="E1624" s="5">
        <v>7</v>
      </c>
      <c r="F1624" s="5">
        <v>2</v>
      </c>
      <c r="K1624" s="8" t="s">
        <v>18640</v>
      </c>
      <c r="M1624" s="5" t="s">
        <v>7647</v>
      </c>
      <c r="N1624" s="5" t="s">
        <v>3824</v>
      </c>
      <c r="O1624" s="7" t="s">
        <v>17948</v>
      </c>
      <c r="P1624" s="10" t="s">
        <v>18229</v>
      </c>
      <c r="Q1624" s="5" t="s">
        <v>18448</v>
      </c>
    </row>
    <row r="1625" spans="1:18" ht="12.75" customHeight="1" x14ac:dyDescent="0.2">
      <c r="A1625" s="5" t="s">
        <v>17743</v>
      </c>
      <c r="B1625" s="6" t="s">
        <v>3830</v>
      </c>
      <c r="C1625" s="5">
        <v>1</v>
      </c>
      <c r="D1625" s="5">
        <v>22</v>
      </c>
      <c r="E1625" s="5">
        <v>7</v>
      </c>
      <c r="F1625" s="5">
        <v>2</v>
      </c>
      <c r="K1625" s="8" t="s">
        <v>18847</v>
      </c>
      <c r="M1625" s="5" t="s">
        <v>7647</v>
      </c>
      <c r="N1625" s="5" t="s">
        <v>3824</v>
      </c>
      <c r="O1625" s="7" t="s">
        <v>18054</v>
      </c>
      <c r="P1625" s="7" t="s">
        <v>18305</v>
      </c>
      <c r="Q1625" s="5">
        <v>3904259</v>
      </c>
    </row>
    <row r="1626" spans="1:18" ht="25.5" customHeight="1" x14ac:dyDescent="0.2">
      <c r="A1626" s="5" t="s">
        <v>166</v>
      </c>
      <c r="B1626" s="6" t="s">
        <v>3831</v>
      </c>
      <c r="C1626" s="5">
        <v>1</v>
      </c>
      <c r="D1626" s="5">
        <v>15</v>
      </c>
      <c r="E1626" s="5">
        <v>16</v>
      </c>
      <c r="F1626" s="5">
        <v>2</v>
      </c>
      <c r="K1626" s="8" t="s">
        <v>4077</v>
      </c>
      <c r="M1626" s="9" t="s">
        <v>7647</v>
      </c>
      <c r="N1626" s="9" t="s">
        <v>3824</v>
      </c>
      <c r="O1626" s="7" t="s">
        <v>7829</v>
      </c>
      <c r="P1626" s="7" t="s">
        <v>11055</v>
      </c>
      <c r="Q1626" s="5" t="s">
        <v>13876</v>
      </c>
      <c r="R1626" s="1">
        <v>70300000</v>
      </c>
    </row>
    <row r="1627" spans="1:18" ht="12.75" customHeight="1" x14ac:dyDescent="0.25">
      <c r="A1627" s="5" t="s">
        <v>17632</v>
      </c>
      <c r="B1627" s="6" t="s">
        <v>3833</v>
      </c>
      <c r="C1627" s="5">
        <v>1</v>
      </c>
      <c r="D1627" s="5">
        <v>22</v>
      </c>
      <c r="E1627" s="5">
        <v>7</v>
      </c>
      <c r="F1627" s="5">
        <v>2</v>
      </c>
      <c r="K1627" s="8" t="s">
        <v>18757</v>
      </c>
      <c r="M1627" s="5" t="s">
        <v>7647</v>
      </c>
      <c r="N1627" s="5" t="s">
        <v>3824</v>
      </c>
      <c r="O1627" s="7" t="s">
        <v>17949</v>
      </c>
      <c r="P1627" s="10" t="s">
        <v>18230</v>
      </c>
      <c r="Q1627" s="5">
        <v>3267100</v>
      </c>
    </row>
    <row r="1628" spans="1:18" ht="12.75" customHeight="1" x14ac:dyDescent="0.2">
      <c r="A1628" s="5" t="s">
        <v>17837</v>
      </c>
      <c r="B1628" s="6" t="s">
        <v>3829</v>
      </c>
      <c r="C1628" s="5">
        <v>1</v>
      </c>
      <c r="D1628" s="5">
        <v>22</v>
      </c>
      <c r="E1628" s="5">
        <v>7</v>
      </c>
      <c r="F1628" s="5">
        <v>2</v>
      </c>
      <c r="K1628" s="8" t="s">
        <v>18892</v>
      </c>
      <c r="M1628" s="5" t="s">
        <v>7647</v>
      </c>
      <c r="N1628" s="5" t="s">
        <v>3824</v>
      </c>
      <c r="O1628" s="7" t="s">
        <v>18153</v>
      </c>
      <c r="P1628" s="7" t="s">
        <v>18384</v>
      </c>
      <c r="Q1628" s="5">
        <v>7427777</v>
      </c>
    </row>
    <row r="1629" spans="1:18" ht="26.25" customHeight="1" x14ac:dyDescent="0.25">
      <c r="A1629" s="5" t="s">
        <v>17697</v>
      </c>
      <c r="B1629" s="6" t="s">
        <v>3833</v>
      </c>
      <c r="C1629" s="5">
        <v>1</v>
      </c>
      <c r="D1629" s="5">
        <v>22</v>
      </c>
      <c r="E1629" s="5">
        <v>7</v>
      </c>
      <c r="F1629" s="5">
        <v>2</v>
      </c>
      <c r="K1629" s="8" t="s">
        <v>18820</v>
      </c>
      <c r="M1629" s="5" t="s">
        <v>7647</v>
      </c>
      <c r="N1629" s="5" t="s">
        <v>3824</v>
      </c>
      <c r="O1629" s="7" t="s">
        <v>18007</v>
      </c>
      <c r="P1629" s="10" t="s">
        <v>18581</v>
      </c>
      <c r="Q1629" s="5">
        <v>2190120</v>
      </c>
    </row>
    <row r="1630" spans="1:18" ht="12.75" customHeight="1" x14ac:dyDescent="0.2">
      <c r="A1630" s="5" t="s">
        <v>3461</v>
      </c>
      <c r="B1630" s="6" t="s">
        <v>3834</v>
      </c>
      <c r="C1630" s="5">
        <v>1</v>
      </c>
      <c r="D1630" s="5">
        <v>15</v>
      </c>
      <c r="E1630" s="5">
        <v>16</v>
      </c>
      <c r="F1630" s="5">
        <v>2</v>
      </c>
      <c r="K1630" s="8" t="s">
        <v>7263</v>
      </c>
      <c r="M1630" s="9" t="s">
        <v>3827</v>
      </c>
      <c r="N1630" s="9" t="s">
        <v>3827</v>
      </c>
      <c r="O1630" s="7" t="s">
        <v>3827</v>
      </c>
      <c r="P1630" s="7" t="s">
        <v>3827</v>
      </c>
      <c r="Q1630" s="5" t="s">
        <v>3827</v>
      </c>
      <c r="R1630" s="1">
        <v>923272582</v>
      </c>
    </row>
    <row r="1631" spans="1:18" ht="12.75" customHeight="1" x14ac:dyDescent="0.25">
      <c r="A1631" s="5" t="s">
        <v>158</v>
      </c>
      <c r="B1631" s="6" t="s">
        <v>3829</v>
      </c>
      <c r="C1631" s="5">
        <v>1</v>
      </c>
      <c r="D1631" s="5">
        <v>15</v>
      </c>
      <c r="E1631" s="5">
        <v>16</v>
      </c>
      <c r="F1631" s="5">
        <v>2</v>
      </c>
      <c r="K1631" s="8" t="s">
        <v>4069</v>
      </c>
      <c r="M1631" s="9" t="s">
        <v>7647</v>
      </c>
      <c r="N1631" s="9" t="s">
        <v>3824</v>
      </c>
      <c r="O1631" s="7" t="s">
        <v>7825</v>
      </c>
      <c r="P1631" s="10" t="s">
        <v>11051</v>
      </c>
      <c r="Q1631" s="5" t="s">
        <v>3827</v>
      </c>
      <c r="R1631" s="1">
        <v>67700000</v>
      </c>
    </row>
    <row r="1632" spans="1:18" ht="12.75" customHeight="1" x14ac:dyDescent="0.2">
      <c r="A1632" s="5" t="s">
        <v>3297</v>
      </c>
      <c r="B1632" s="6" t="s">
        <v>3834</v>
      </c>
      <c r="C1632" s="5">
        <v>1</v>
      </c>
      <c r="D1632" s="5">
        <v>15</v>
      </c>
      <c r="E1632" s="5">
        <v>16</v>
      </c>
      <c r="F1632" s="5">
        <v>2</v>
      </c>
      <c r="K1632" s="8" t="s">
        <v>7453</v>
      </c>
      <c r="M1632" s="9" t="s">
        <v>3827</v>
      </c>
      <c r="N1632" s="9" t="s">
        <v>3827</v>
      </c>
      <c r="O1632" s="7" t="s">
        <v>3827</v>
      </c>
      <c r="P1632" s="7" t="s">
        <v>3827</v>
      </c>
      <c r="Q1632" s="5" t="s">
        <v>3827</v>
      </c>
      <c r="R1632" s="1">
        <v>923272253</v>
      </c>
    </row>
    <row r="1633" spans="1:18" ht="12.75" customHeight="1" x14ac:dyDescent="0.25">
      <c r="A1633" s="5" t="s">
        <v>155</v>
      </c>
      <c r="B1633" s="6" t="s">
        <v>3828</v>
      </c>
      <c r="C1633" s="5">
        <v>1</v>
      </c>
      <c r="D1633" s="5">
        <v>15</v>
      </c>
      <c r="E1633" s="5">
        <v>7</v>
      </c>
      <c r="F1633" s="5">
        <v>2</v>
      </c>
      <c r="K1633" s="8" t="s">
        <v>18627</v>
      </c>
      <c r="M1633" s="5" t="s">
        <v>7647</v>
      </c>
      <c r="N1633" s="5" t="s">
        <v>3824</v>
      </c>
      <c r="O1633" s="7" t="s">
        <v>18019</v>
      </c>
      <c r="P1633" s="10" t="s">
        <v>18279</v>
      </c>
      <c r="Q1633" s="5" t="s">
        <v>18517</v>
      </c>
    </row>
    <row r="1634" spans="1:18" ht="15" customHeight="1" x14ac:dyDescent="0.2">
      <c r="A1634" s="5" t="s">
        <v>2922</v>
      </c>
      <c r="B1634" s="6" t="s">
        <v>3822</v>
      </c>
      <c r="C1634" s="5">
        <v>1</v>
      </c>
      <c r="D1634" s="5">
        <v>15</v>
      </c>
      <c r="E1634" s="5">
        <v>16</v>
      </c>
      <c r="F1634" s="5">
        <v>2</v>
      </c>
      <c r="K1634" s="8" t="s">
        <v>7603</v>
      </c>
      <c r="M1634" s="9" t="s">
        <v>3827</v>
      </c>
      <c r="N1634" s="9" t="s">
        <v>3827</v>
      </c>
      <c r="O1634" s="7" t="s">
        <v>3827</v>
      </c>
      <c r="P1634" s="7" t="s">
        <v>3827</v>
      </c>
      <c r="Q1634" s="5" t="s">
        <v>3827</v>
      </c>
      <c r="R1634" s="1">
        <v>923270343</v>
      </c>
    </row>
    <row r="1635" spans="1:18" ht="15" customHeight="1" x14ac:dyDescent="0.2">
      <c r="A1635" s="5" t="s">
        <v>3453</v>
      </c>
      <c r="B1635" s="6" t="s">
        <v>3832</v>
      </c>
      <c r="C1635" s="5">
        <v>1</v>
      </c>
      <c r="D1635" s="5">
        <v>15</v>
      </c>
      <c r="E1635" s="5">
        <v>16</v>
      </c>
      <c r="F1635" s="5">
        <v>2</v>
      </c>
      <c r="K1635" s="8" t="s">
        <v>7255</v>
      </c>
      <c r="M1635" s="9" t="s">
        <v>3827</v>
      </c>
      <c r="N1635" s="9" t="s">
        <v>3827</v>
      </c>
      <c r="O1635" s="7" t="s">
        <v>3827</v>
      </c>
      <c r="P1635" s="7" t="s">
        <v>3827</v>
      </c>
      <c r="Q1635" s="5" t="s">
        <v>3827</v>
      </c>
      <c r="R1635" s="1">
        <v>923272571</v>
      </c>
    </row>
    <row r="1636" spans="1:18" ht="15" customHeight="1" x14ac:dyDescent="0.2">
      <c r="A1636" s="5" t="s">
        <v>3485</v>
      </c>
      <c r="B1636" s="6" t="s">
        <v>3830</v>
      </c>
      <c r="C1636" s="5">
        <v>1</v>
      </c>
      <c r="D1636" s="5">
        <v>15</v>
      </c>
      <c r="E1636" s="5">
        <v>16</v>
      </c>
      <c r="F1636" s="5">
        <v>2</v>
      </c>
      <c r="K1636" s="8" t="s">
        <v>7287</v>
      </c>
      <c r="M1636" s="9" t="s">
        <v>3827</v>
      </c>
      <c r="N1636" s="9" t="s">
        <v>3827</v>
      </c>
      <c r="O1636" s="7" t="s">
        <v>3827</v>
      </c>
      <c r="P1636" s="7" t="s">
        <v>3827</v>
      </c>
      <c r="Q1636" s="5" t="s">
        <v>3827</v>
      </c>
      <c r="R1636" s="1">
        <v>923272615</v>
      </c>
    </row>
    <row r="1637" spans="1:18" ht="12.75" customHeight="1" x14ac:dyDescent="0.2">
      <c r="A1637" s="5" t="s">
        <v>143</v>
      </c>
      <c r="B1637" s="6" t="s">
        <v>3829</v>
      </c>
      <c r="C1637" s="5">
        <v>1</v>
      </c>
      <c r="D1637" s="5">
        <v>15</v>
      </c>
      <c r="E1637" s="5">
        <v>16</v>
      </c>
      <c r="F1637" s="5">
        <v>2</v>
      </c>
      <c r="K1637" s="8" t="s">
        <v>4055</v>
      </c>
      <c r="M1637" s="9" t="s">
        <v>7647</v>
      </c>
      <c r="N1637" s="9" t="s">
        <v>3824</v>
      </c>
      <c r="O1637" s="7" t="s">
        <v>7642</v>
      </c>
      <c r="P1637" s="7" t="s">
        <v>7703</v>
      </c>
      <c r="Q1637" s="5" t="s">
        <v>3827</v>
      </c>
      <c r="R1637" s="1">
        <v>44800000</v>
      </c>
    </row>
    <row r="1638" spans="1:18" ht="12.75" customHeight="1" x14ac:dyDescent="0.2">
      <c r="A1638" s="5" t="s">
        <v>17766</v>
      </c>
      <c r="B1638" s="6" t="s">
        <v>3831</v>
      </c>
      <c r="C1638" s="5">
        <v>1</v>
      </c>
      <c r="D1638" s="5">
        <v>22</v>
      </c>
      <c r="E1638" s="5">
        <v>7</v>
      </c>
      <c r="F1638" s="5">
        <v>2</v>
      </c>
      <c r="K1638" s="8" t="s">
        <v>18857</v>
      </c>
      <c r="M1638" s="5" t="s">
        <v>7647</v>
      </c>
      <c r="N1638" s="5" t="s">
        <v>3824</v>
      </c>
      <c r="O1638" s="7" t="s">
        <v>18077</v>
      </c>
      <c r="P1638" s="7" t="s">
        <v>18324</v>
      </c>
      <c r="Q1638" s="5">
        <v>4040000</v>
      </c>
    </row>
    <row r="1639" spans="1:18" ht="25.5" customHeight="1" x14ac:dyDescent="0.2">
      <c r="A1639" s="5" t="s">
        <v>17679</v>
      </c>
      <c r="B1639" s="6" t="s">
        <v>3833</v>
      </c>
      <c r="C1639" s="5">
        <v>1</v>
      </c>
      <c r="D1639" s="5">
        <v>15</v>
      </c>
      <c r="E1639" s="5">
        <v>7</v>
      </c>
      <c r="F1639" s="5">
        <v>2</v>
      </c>
      <c r="K1639" s="8" t="s">
        <v>18804</v>
      </c>
      <c r="M1639" s="5" t="s">
        <v>7647</v>
      </c>
      <c r="N1639" s="5" t="s">
        <v>3824</v>
      </c>
      <c r="O1639" s="7" t="s">
        <v>17990</v>
      </c>
      <c r="P1639" s="7" t="s">
        <v>18255</v>
      </c>
      <c r="Q1639" s="5">
        <v>6503300</v>
      </c>
    </row>
    <row r="1640" spans="1:18" ht="12.75" customHeight="1" x14ac:dyDescent="0.2">
      <c r="A1640" s="5" t="s">
        <v>3472</v>
      </c>
      <c r="B1640" s="6" t="s">
        <v>3834</v>
      </c>
      <c r="C1640" s="5">
        <v>1</v>
      </c>
      <c r="D1640" s="5">
        <v>15</v>
      </c>
      <c r="E1640" s="5">
        <v>16</v>
      </c>
      <c r="F1640" s="5">
        <v>2</v>
      </c>
      <c r="K1640" s="8" t="s">
        <v>7274</v>
      </c>
      <c r="M1640" s="9" t="s">
        <v>3827</v>
      </c>
      <c r="N1640" s="9" t="s">
        <v>3827</v>
      </c>
      <c r="O1640" s="7" t="s">
        <v>3827</v>
      </c>
      <c r="P1640" s="7" t="s">
        <v>3827</v>
      </c>
      <c r="Q1640" s="5" t="s">
        <v>3827</v>
      </c>
      <c r="R1640" s="1">
        <v>923272598</v>
      </c>
    </row>
    <row r="1641" spans="1:18" ht="12.75" customHeight="1" x14ac:dyDescent="0.2">
      <c r="A1641" s="5" t="s">
        <v>160</v>
      </c>
      <c r="B1641" s="6" t="s">
        <v>3835</v>
      </c>
      <c r="C1641" s="5">
        <v>1</v>
      </c>
      <c r="D1641" s="5">
        <v>15</v>
      </c>
      <c r="E1641" s="5">
        <v>16</v>
      </c>
      <c r="F1641" s="5">
        <v>2</v>
      </c>
      <c r="K1641" s="8" t="s">
        <v>4071</v>
      </c>
      <c r="M1641" s="9" t="s">
        <v>7647</v>
      </c>
      <c r="N1641" s="9" t="s">
        <v>3824</v>
      </c>
      <c r="O1641" s="7" t="s">
        <v>7826</v>
      </c>
      <c r="P1641" s="7" t="s">
        <v>11052</v>
      </c>
      <c r="Q1641" s="5" t="s">
        <v>3827</v>
      </c>
      <c r="R1641" s="1">
        <v>67900000</v>
      </c>
    </row>
    <row r="1642" spans="1:18" ht="12.75" customHeight="1" x14ac:dyDescent="0.2">
      <c r="A1642" s="5" t="s">
        <v>2585</v>
      </c>
      <c r="B1642" s="6" t="s">
        <v>3833</v>
      </c>
      <c r="C1642" s="5">
        <v>1</v>
      </c>
      <c r="D1642" s="5">
        <v>15</v>
      </c>
      <c r="E1642" s="5">
        <v>16</v>
      </c>
      <c r="F1642" s="5">
        <v>2</v>
      </c>
      <c r="K1642" s="8" t="s">
        <v>6404</v>
      </c>
      <c r="M1642" s="9" t="s">
        <v>7647</v>
      </c>
      <c r="N1642" s="9" t="s">
        <v>3824</v>
      </c>
      <c r="O1642" s="7" t="s">
        <v>10120</v>
      </c>
      <c r="P1642" s="7" t="s">
        <v>13044</v>
      </c>
      <c r="Q1642" s="5" t="s">
        <v>17111</v>
      </c>
      <c r="R1642" s="1">
        <v>235111001</v>
      </c>
    </row>
    <row r="1643" spans="1:18" ht="12.75" customHeight="1" x14ac:dyDescent="0.2">
      <c r="A1643" s="5" t="s">
        <v>168</v>
      </c>
      <c r="B1643" s="6" t="s">
        <v>3825</v>
      </c>
      <c r="C1643" s="5">
        <v>1</v>
      </c>
      <c r="D1643" s="5">
        <v>15</v>
      </c>
      <c r="E1643" s="5">
        <v>16</v>
      </c>
      <c r="F1643" s="5">
        <v>2</v>
      </c>
      <c r="K1643" s="8" t="s">
        <v>4079</v>
      </c>
      <c r="M1643" s="9" t="s">
        <v>7647</v>
      </c>
      <c r="N1643" s="9" t="s">
        <v>3824</v>
      </c>
      <c r="O1643" s="7" t="s">
        <v>7831</v>
      </c>
      <c r="P1643" s="7" t="s">
        <v>11057</v>
      </c>
      <c r="Q1643" s="5" t="s">
        <v>13878</v>
      </c>
      <c r="R1643" s="1">
        <v>80200000</v>
      </c>
    </row>
    <row r="1644" spans="1:18" ht="15" customHeight="1" x14ac:dyDescent="0.2">
      <c r="A1644" s="5" t="s">
        <v>74</v>
      </c>
      <c r="B1644" s="6" t="s">
        <v>3828</v>
      </c>
      <c r="C1644" s="5">
        <v>1</v>
      </c>
      <c r="D1644" s="5">
        <v>15</v>
      </c>
      <c r="E1644" s="5">
        <v>16</v>
      </c>
      <c r="F1644" s="5">
        <v>2</v>
      </c>
      <c r="K1644" s="8" t="s">
        <v>3987</v>
      </c>
      <c r="M1644" s="9" t="s">
        <v>7647</v>
      </c>
      <c r="N1644" s="9" t="s">
        <v>3824</v>
      </c>
      <c r="O1644" s="7" t="s">
        <v>7756</v>
      </c>
      <c r="P1644" s="7" t="s">
        <v>10991</v>
      </c>
      <c r="Q1644" s="5" t="s">
        <v>13838</v>
      </c>
      <c r="R1644" s="1">
        <v>24300000</v>
      </c>
    </row>
    <row r="1645" spans="1:18" ht="12.75" customHeight="1" x14ac:dyDescent="0.2">
      <c r="A1645" s="5" t="s">
        <v>169</v>
      </c>
      <c r="B1645" s="6" t="s">
        <v>3822</v>
      </c>
      <c r="C1645" s="5">
        <v>1</v>
      </c>
      <c r="D1645" s="5">
        <v>15</v>
      </c>
      <c r="E1645" s="5">
        <v>16</v>
      </c>
      <c r="F1645" s="5">
        <v>2</v>
      </c>
      <c r="K1645" s="8" t="s">
        <v>4080</v>
      </c>
      <c r="M1645" s="9" t="s">
        <v>7647</v>
      </c>
      <c r="N1645" s="9" t="s">
        <v>3824</v>
      </c>
      <c r="O1645" s="7" t="s">
        <v>7832</v>
      </c>
      <c r="P1645" s="7" t="s">
        <v>11058</v>
      </c>
      <c r="Q1645" s="5">
        <v>3234970</v>
      </c>
      <c r="R1645" s="1">
        <v>81100000</v>
      </c>
    </row>
    <row r="1646" spans="1:18" ht="15" customHeight="1" x14ac:dyDescent="0.25">
      <c r="A1646" s="5" t="s">
        <v>17811</v>
      </c>
      <c r="B1646" s="6" t="s">
        <v>3825</v>
      </c>
      <c r="C1646" s="5">
        <v>1</v>
      </c>
      <c r="D1646" s="5">
        <v>22</v>
      </c>
      <c r="E1646" s="5">
        <v>7</v>
      </c>
      <c r="F1646" s="5">
        <v>2</v>
      </c>
      <c r="K1646" s="8" t="s">
        <v>18601</v>
      </c>
      <c r="M1646" s="5" t="s">
        <v>7647</v>
      </c>
      <c r="N1646" s="5" t="s">
        <v>3824</v>
      </c>
      <c r="O1646" s="7" t="s">
        <v>18122</v>
      </c>
      <c r="P1646" s="10" t="s">
        <v>18539</v>
      </c>
      <c r="Q1646" s="5" t="s">
        <v>18490</v>
      </c>
    </row>
    <row r="1647" spans="1:18" ht="12.75" customHeight="1" x14ac:dyDescent="0.2">
      <c r="A1647" s="5" t="s">
        <v>2859</v>
      </c>
      <c r="B1647" s="6" t="s">
        <v>3834</v>
      </c>
      <c r="C1647" s="5">
        <v>1</v>
      </c>
      <c r="D1647" s="5">
        <v>15</v>
      </c>
      <c r="E1647" s="5">
        <v>16</v>
      </c>
      <c r="F1647" s="5">
        <v>2</v>
      </c>
      <c r="K1647" s="8" t="s">
        <v>6671</v>
      </c>
      <c r="M1647" s="9" t="s">
        <v>3827</v>
      </c>
      <c r="N1647" s="9" t="s">
        <v>3827</v>
      </c>
      <c r="O1647" s="7" t="s">
        <v>3827</v>
      </c>
      <c r="P1647" s="7" t="s">
        <v>3827</v>
      </c>
      <c r="Q1647" s="5" t="s">
        <v>3827</v>
      </c>
      <c r="R1647" s="1">
        <v>921500000</v>
      </c>
    </row>
    <row r="1648" spans="1:18" ht="15" customHeight="1" x14ac:dyDescent="0.2">
      <c r="A1648" s="5" t="s">
        <v>17808</v>
      </c>
      <c r="B1648" s="6" t="s">
        <v>3833</v>
      </c>
      <c r="C1648" s="5">
        <v>1</v>
      </c>
      <c r="D1648" s="5">
        <v>22</v>
      </c>
      <c r="E1648" s="5">
        <v>7</v>
      </c>
      <c r="F1648" s="5">
        <v>2</v>
      </c>
      <c r="K1648" s="8" t="s">
        <v>18614</v>
      </c>
      <c r="M1648" s="5" t="s">
        <v>7647</v>
      </c>
      <c r="N1648" s="5" t="s">
        <v>3824</v>
      </c>
      <c r="O1648" s="7" t="s">
        <v>18119</v>
      </c>
      <c r="Q1648" s="5" t="s">
        <v>18503</v>
      </c>
    </row>
    <row r="1649" spans="1:18" ht="15" customHeight="1" x14ac:dyDescent="0.2">
      <c r="A1649" s="5" t="s">
        <v>174</v>
      </c>
      <c r="B1649" s="6" t="s">
        <v>3829</v>
      </c>
      <c r="C1649" s="5">
        <v>1</v>
      </c>
      <c r="D1649" s="5">
        <v>15</v>
      </c>
      <c r="E1649" s="5">
        <v>16</v>
      </c>
      <c r="F1649" s="5">
        <v>2</v>
      </c>
      <c r="K1649" s="8" t="s">
        <v>4085</v>
      </c>
      <c r="M1649" s="9" t="s">
        <v>3827</v>
      </c>
      <c r="N1649" s="9" t="s">
        <v>3827</v>
      </c>
      <c r="O1649" s="7" t="s">
        <v>3827</v>
      </c>
      <c r="P1649" s="7" t="s">
        <v>3827</v>
      </c>
      <c r="Q1649" s="5" t="s">
        <v>3827</v>
      </c>
      <c r="R1649" s="1">
        <v>81700000</v>
      </c>
    </row>
    <row r="1650" spans="1:18" ht="12.75" customHeight="1" x14ac:dyDescent="0.2">
      <c r="A1650" s="5" t="s">
        <v>177</v>
      </c>
      <c r="B1650" s="6" t="s">
        <v>3835</v>
      </c>
      <c r="C1650" s="5">
        <v>1</v>
      </c>
      <c r="D1650" s="5">
        <v>15</v>
      </c>
      <c r="E1650" s="5">
        <v>16</v>
      </c>
      <c r="F1650" s="5">
        <v>2</v>
      </c>
      <c r="K1650" s="8" t="s">
        <v>4088</v>
      </c>
      <c r="M1650" s="9" t="s">
        <v>3827</v>
      </c>
      <c r="N1650" s="9" t="s">
        <v>3827</v>
      </c>
      <c r="O1650" s="7" t="s">
        <v>3827</v>
      </c>
      <c r="P1650" s="7" t="s">
        <v>3827</v>
      </c>
      <c r="Q1650" s="5" t="s">
        <v>3827</v>
      </c>
      <c r="R1650" s="1">
        <v>82600000</v>
      </c>
    </row>
    <row r="1651" spans="1:18" ht="12.75" customHeight="1" x14ac:dyDescent="0.2">
      <c r="A1651" s="5" t="s">
        <v>17740</v>
      </c>
      <c r="B1651" s="6" t="s">
        <v>3825</v>
      </c>
      <c r="C1651" s="5">
        <v>1</v>
      </c>
      <c r="D1651" s="5">
        <v>22</v>
      </c>
      <c r="E1651" s="5">
        <v>7</v>
      </c>
      <c r="F1651" s="5">
        <v>2</v>
      </c>
      <c r="K1651" s="8" t="s">
        <v>18844</v>
      </c>
      <c r="M1651" s="5" t="s">
        <v>7647</v>
      </c>
      <c r="N1651" s="5" t="s">
        <v>3824</v>
      </c>
      <c r="O1651" s="7" t="s">
        <v>18051</v>
      </c>
      <c r="P1651" s="7" t="s">
        <v>18302</v>
      </c>
      <c r="Q1651" s="5">
        <v>3139800</v>
      </c>
    </row>
    <row r="1652" spans="1:18" ht="15" customHeight="1" x14ac:dyDescent="0.2">
      <c r="A1652" s="5" t="s">
        <v>17847</v>
      </c>
      <c r="B1652" s="6" t="s">
        <v>3833</v>
      </c>
      <c r="C1652" s="5">
        <v>1</v>
      </c>
      <c r="D1652" s="5">
        <v>22</v>
      </c>
      <c r="E1652" s="5">
        <v>7</v>
      </c>
      <c r="F1652" s="5">
        <v>2</v>
      </c>
      <c r="K1652" s="8" t="s">
        <v>18901</v>
      </c>
      <c r="M1652" s="5" t="s">
        <v>7647</v>
      </c>
      <c r="N1652" s="5" t="s">
        <v>3824</v>
      </c>
      <c r="O1652" s="7" t="s">
        <v>18162</v>
      </c>
      <c r="P1652" s="7" t="s">
        <v>18393</v>
      </c>
      <c r="Q1652" s="5">
        <v>6183030</v>
      </c>
    </row>
    <row r="1653" spans="1:18" ht="12.75" customHeight="1" x14ac:dyDescent="0.25">
      <c r="A1653" s="5" t="s">
        <v>17719</v>
      </c>
      <c r="B1653" s="6" t="s">
        <v>3834</v>
      </c>
      <c r="C1653" s="5">
        <v>1</v>
      </c>
      <c r="D1653" s="5">
        <v>22</v>
      </c>
      <c r="E1653" s="5">
        <v>7</v>
      </c>
      <c r="F1653" s="5">
        <v>2</v>
      </c>
      <c r="K1653" s="8" t="s">
        <v>18621</v>
      </c>
      <c r="M1653" s="5" t="s">
        <v>7647</v>
      </c>
      <c r="N1653" s="5" t="s">
        <v>3824</v>
      </c>
      <c r="O1653" s="7" t="s">
        <v>18031</v>
      </c>
      <c r="P1653" s="10" t="s">
        <v>18289</v>
      </c>
      <c r="Q1653" s="5" t="s">
        <v>18511</v>
      </c>
    </row>
    <row r="1654" spans="1:18" ht="15" customHeight="1" x14ac:dyDescent="0.2">
      <c r="A1654" s="5" t="s">
        <v>17831</v>
      </c>
      <c r="B1654" s="6" t="s">
        <v>3825</v>
      </c>
      <c r="C1654" s="5">
        <v>1</v>
      </c>
      <c r="D1654" s="5">
        <v>22</v>
      </c>
      <c r="E1654" s="5">
        <v>7</v>
      </c>
      <c r="F1654" s="5">
        <v>2</v>
      </c>
      <c r="K1654" s="8" t="s">
        <v>18886</v>
      </c>
      <c r="M1654" s="5" t="s">
        <v>7647</v>
      </c>
      <c r="N1654" s="5" t="s">
        <v>3824</v>
      </c>
      <c r="O1654" s="7" t="s">
        <v>18147</v>
      </c>
      <c r="P1654" s="7" t="s">
        <v>18379</v>
      </c>
      <c r="Q1654" s="5">
        <v>7431001</v>
      </c>
    </row>
    <row r="1655" spans="1:18" ht="12.75" customHeight="1" x14ac:dyDescent="0.2">
      <c r="A1655" s="5" t="s">
        <v>2571</v>
      </c>
      <c r="B1655" s="6" t="s">
        <v>3828</v>
      </c>
      <c r="C1655" s="5">
        <v>1</v>
      </c>
      <c r="D1655" s="5">
        <v>15</v>
      </c>
      <c r="E1655" s="5">
        <v>16</v>
      </c>
      <c r="F1655" s="5">
        <v>2</v>
      </c>
      <c r="K1655" s="8" t="s">
        <v>6390</v>
      </c>
      <c r="M1655" s="9" t="s">
        <v>3827</v>
      </c>
      <c r="N1655" s="9" t="s">
        <v>3827</v>
      </c>
      <c r="O1655" s="7" t="s">
        <v>3827</v>
      </c>
      <c r="P1655" s="7" t="s">
        <v>3827</v>
      </c>
      <c r="Q1655" s="5" t="s">
        <v>3827</v>
      </c>
      <c r="R1655" s="1">
        <v>233811001</v>
      </c>
    </row>
    <row r="1656" spans="1:18" ht="15" customHeight="1" x14ac:dyDescent="0.2">
      <c r="A1656" s="5" t="s">
        <v>17698</v>
      </c>
      <c r="B1656" s="6" t="s">
        <v>3831</v>
      </c>
      <c r="C1656" s="5">
        <v>1</v>
      </c>
      <c r="D1656" s="5">
        <v>15</v>
      </c>
      <c r="E1656" s="5">
        <v>7</v>
      </c>
      <c r="F1656" s="5">
        <v>2</v>
      </c>
      <c r="K1656" s="8" t="s">
        <v>18821</v>
      </c>
      <c r="M1656" s="5" t="s">
        <v>7647</v>
      </c>
      <c r="N1656" s="5" t="s">
        <v>3824</v>
      </c>
      <c r="O1656" s="7" t="s">
        <v>18008</v>
      </c>
      <c r="P1656" s="7" t="s">
        <v>18270</v>
      </c>
      <c r="Q1656" s="5">
        <v>2366012</v>
      </c>
    </row>
    <row r="1657" spans="1:18" x14ac:dyDescent="0.2">
      <c r="A1657" s="5" t="s">
        <v>17824</v>
      </c>
      <c r="B1657" s="6" t="s">
        <v>3829</v>
      </c>
      <c r="C1657" s="5">
        <v>1</v>
      </c>
      <c r="D1657" s="5">
        <v>22</v>
      </c>
      <c r="E1657" s="5">
        <v>7</v>
      </c>
      <c r="F1657" s="5">
        <v>2</v>
      </c>
      <c r="K1657" s="8" t="s">
        <v>18880</v>
      </c>
      <c r="M1657" s="5" t="s">
        <v>7647</v>
      </c>
      <c r="N1657" s="5" t="s">
        <v>3824</v>
      </c>
      <c r="O1657" s="7" t="s">
        <v>18140</v>
      </c>
      <c r="P1657" s="7" t="s">
        <v>18372</v>
      </c>
      <c r="Q1657" s="5">
        <v>3000799</v>
      </c>
    </row>
    <row r="1658" spans="1:18" ht="15" customHeight="1" x14ac:dyDescent="0.2">
      <c r="A1658" s="5" t="s">
        <v>2535</v>
      </c>
      <c r="B1658" s="6" t="s">
        <v>3831</v>
      </c>
      <c r="C1658" s="5">
        <v>1</v>
      </c>
      <c r="D1658" s="5">
        <v>15</v>
      </c>
      <c r="E1658" s="5">
        <v>16</v>
      </c>
      <c r="F1658" s="5">
        <v>2</v>
      </c>
      <c r="K1658" s="8" t="s">
        <v>6355</v>
      </c>
      <c r="M1658" s="9" t="s">
        <v>7695</v>
      </c>
      <c r="N1658" s="9" t="s">
        <v>14387</v>
      </c>
      <c r="O1658" s="7" t="s">
        <v>10077</v>
      </c>
      <c r="P1658" s="7" t="s">
        <v>13002</v>
      </c>
      <c r="Q1658" s="5" t="s">
        <v>14830</v>
      </c>
      <c r="R1658" s="1">
        <v>230425473</v>
      </c>
    </row>
    <row r="1659" spans="1:18" x14ac:dyDescent="0.2">
      <c r="A1659" s="5" t="s">
        <v>2253</v>
      </c>
      <c r="B1659" s="6" t="s">
        <v>3833</v>
      </c>
      <c r="C1659" s="5">
        <v>1</v>
      </c>
      <c r="D1659" s="5">
        <v>15</v>
      </c>
      <c r="E1659" s="5">
        <v>16</v>
      </c>
      <c r="F1659" s="5">
        <v>2</v>
      </c>
      <c r="K1659" s="8" t="s">
        <v>6075</v>
      </c>
      <c r="M1659" s="9" t="s">
        <v>7662</v>
      </c>
      <c r="N1659" s="9" t="s">
        <v>3824</v>
      </c>
      <c r="O1659" s="7" t="s">
        <v>9814</v>
      </c>
      <c r="P1659" s="7" t="s">
        <v>12748</v>
      </c>
      <c r="Q1659" s="5" t="s">
        <v>15403</v>
      </c>
      <c r="R1659" s="1">
        <v>220305001</v>
      </c>
    </row>
    <row r="1660" spans="1:18" ht="12.75" customHeight="1" x14ac:dyDescent="0.25">
      <c r="A1660" s="5" t="s">
        <v>264</v>
      </c>
      <c r="B1660" s="6" t="s">
        <v>3833</v>
      </c>
      <c r="C1660" s="5">
        <v>1</v>
      </c>
      <c r="D1660" s="5">
        <v>15</v>
      </c>
      <c r="E1660" s="5">
        <v>16</v>
      </c>
      <c r="F1660" s="5">
        <v>2</v>
      </c>
      <c r="K1660" s="8" t="s">
        <v>4175</v>
      </c>
      <c r="M1660" s="9" t="s">
        <v>7647</v>
      </c>
      <c r="N1660" s="9" t="s">
        <v>3824</v>
      </c>
      <c r="O1660" s="7" t="s">
        <v>7912</v>
      </c>
      <c r="P1660" s="10" t="s">
        <v>17220</v>
      </c>
      <c r="Q1660" s="5" t="s">
        <v>3827</v>
      </c>
      <c r="R1660" s="1">
        <v>96400000</v>
      </c>
    </row>
    <row r="1661" spans="1:18" ht="12.75" customHeight="1" x14ac:dyDescent="0.2">
      <c r="A1661" s="5" t="s">
        <v>2406</v>
      </c>
      <c r="B1661" s="6" t="s">
        <v>3825</v>
      </c>
      <c r="C1661" s="5">
        <v>1</v>
      </c>
      <c r="D1661" s="5">
        <v>15</v>
      </c>
      <c r="E1661" s="5">
        <v>16</v>
      </c>
      <c r="F1661" s="5">
        <v>2</v>
      </c>
      <c r="K1661" s="8" t="s">
        <v>6226</v>
      </c>
      <c r="M1661" s="9" t="s">
        <v>7647</v>
      </c>
      <c r="N1661" s="9" t="s">
        <v>3824</v>
      </c>
      <c r="O1661" s="7" t="s">
        <v>9955</v>
      </c>
      <c r="P1661" s="7" t="s">
        <v>3827</v>
      </c>
      <c r="Q1661" s="5" t="s">
        <v>14475</v>
      </c>
      <c r="R1661" s="1">
        <v>230111001</v>
      </c>
    </row>
    <row r="1662" spans="1:18" x14ac:dyDescent="0.2">
      <c r="A1662" s="5" t="s">
        <v>17834</v>
      </c>
      <c r="B1662" s="6" t="s">
        <v>3834</v>
      </c>
      <c r="C1662" s="5">
        <v>1</v>
      </c>
      <c r="D1662" s="5">
        <v>22</v>
      </c>
      <c r="E1662" s="5">
        <v>7</v>
      </c>
      <c r="F1662" s="5">
        <v>2</v>
      </c>
      <c r="K1662" s="8" t="s">
        <v>18889</v>
      </c>
      <c r="M1662" s="5" t="s">
        <v>7647</v>
      </c>
      <c r="N1662" s="5" t="s">
        <v>3824</v>
      </c>
      <c r="O1662" s="7" t="s">
        <v>18150</v>
      </c>
      <c r="P1662" s="7" t="s">
        <v>18382</v>
      </c>
      <c r="Q1662" s="5">
        <v>7247777</v>
      </c>
    </row>
    <row r="1663" spans="1:18" ht="25.5" customHeight="1" x14ac:dyDescent="0.25">
      <c r="A1663" s="5" t="s">
        <v>263</v>
      </c>
      <c r="B1663" s="6" t="s">
        <v>3834</v>
      </c>
      <c r="C1663" s="5">
        <v>1</v>
      </c>
      <c r="D1663" s="5">
        <v>15</v>
      </c>
      <c r="E1663" s="5">
        <v>16</v>
      </c>
      <c r="F1663" s="5">
        <v>2</v>
      </c>
      <c r="K1663" s="8" t="s">
        <v>4174</v>
      </c>
      <c r="M1663" s="9" t="s">
        <v>7647</v>
      </c>
      <c r="N1663" s="9" t="s">
        <v>3824</v>
      </c>
      <c r="O1663" s="7" t="s">
        <v>7911</v>
      </c>
      <c r="P1663" s="10" t="s">
        <v>11134</v>
      </c>
      <c r="Q1663" s="5" t="s">
        <v>13936</v>
      </c>
      <c r="R1663" s="1">
        <v>96300000</v>
      </c>
    </row>
    <row r="1664" spans="1:18" x14ac:dyDescent="0.2">
      <c r="A1664" s="5" t="s">
        <v>262</v>
      </c>
      <c r="B1664" s="6" t="s">
        <v>3833</v>
      </c>
      <c r="C1664" s="5">
        <v>1</v>
      </c>
      <c r="D1664" s="5">
        <v>15</v>
      </c>
      <c r="E1664" s="5">
        <v>16</v>
      </c>
      <c r="F1664" s="5">
        <v>2</v>
      </c>
      <c r="K1664" s="8" t="s">
        <v>4173</v>
      </c>
      <c r="M1664" s="9" t="s">
        <v>7647</v>
      </c>
      <c r="N1664" s="9" t="s">
        <v>3824</v>
      </c>
      <c r="O1664" s="7" t="s">
        <v>7910</v>
      </c>
      <c r="P1664" s="7" t="s">
        <v>11133</v>
      </c>
      <c r="Q1664" s="5" t="s">
        <v>17121</v>
      </c>
      <c r="R1664" s="1">
        <v>96200000</v>
      </c>
    </row>
    <row r="1665" spans="1:18" ht="12.75" customHeight="1" x14ac:dyDescent="0.2">
      <c r="A1665" s="5" t="s">
        <v>265</v>
      </c>
      <c r="B1665" s="6" t="s">
        <v>3825</v>
      </c>
      <c r="C1665" s="5">
        <v>1</v>
      </c>
      <c r="D1665" s="5">
        <v>15</v>
      </c>
      <c r="E1665" s="5">
        <v>16</v>
      </c>
      <c r="F1665" s="5">
        <v>2</v>
      </c>
      <c r="K1665" s="8" t="s">
        <v>4176</v>
      </c>
      <c r="M1665" s="9" t="s">
        <v>7647</v>
      </c>
      <c r="N1665" s="9" t="s">
        <v>3824</v>
      </c>
      <c r="O1665" s="7" t="s">
        <v>7913</v>
      </c>
      <c r="P1665" s="7" t="s">
        <v>11135</v>
      </c>
      <c r="Q1665" s="5" t="s">
        <v>13937</v>
      </c>
      <c r="R1665" s="1">
        <v>96500000</v>
      </c>
    </row>
    <row r="1666" spans="1:18" ht="12.75" customHeight="1" x14ac:dyDescent="0.2">
      <c r="A1666" s="5" t="s">
        <v>17693</v>
      </c>
      <c r="B1666" s="6" t="s">
        <v>3829</v>
      </c>
      <c r="C1666" s="5">
        <v>1</v>
      </c>
      <c r="D1666" s="5">
        <v>22</v>
      </c>
      <c r="E1666" s="5">
        <v>7</v>
      </c>
      <c r="F1666" s="5">
        <v>2</v>
      </c>
      <c r="K1666" s="8" t="s">
        <v>18816</v>
      </c>
      <c r="M1666" s="5" t="s">
        <v>7647</v>
      </c>
      <c r="N1666" s="5" t="s">
        <v>3824</v>
      </c>
      <c r="O1666" s="7" t="s">
        <v>18003</v>
      </c>
      <c r="P1666" s="7" t="s">
        <v>18266</v>
      </c>
      <c r="Q1666" s="5" t="s">
        <v>18470</v>
      </c>
    </row>
    <row r="1667" spans="1:18" ht="12.75" customHeight="1" x14ac:dyDescent="0.25">
      <c r="A1667" s="5" t="s">
        <v>17760</v>
      </c>
      <c r="B1667" s="6" t="s">
        <v>3829</v>
      </c>
      <c r="C1667" s="5">
        <v>1</v>
      </c>
      <c r="D1667" s="5">
        <v>22</v>
      </c>
      <c r="E1667" s="5">
        <v>7</v>
      </c>
      <c r="F1667" s="5">
        <v>2</v>
      </c>
      <c r="K1667" s="8" t="s">
        <v>18632</v>
      </c>
      <c r="M1667" s="5" t="s">
        <v>7647</v>
      </c>
      <c r="N1667" s="5" t="s">
        <v>3824</v>
      </c>
      <c r="O1667" s="7" t="s">
        <v>18071</v>
      </c>
      <c r="P1667" s="10" t="s">
        <v>18544</v>
      </c>
      <c r="Q1667" s="5" t="s">
        <v>18522</v>
      </c>
    </row>
    <row r="1668" spans="1:18" ht="12.75" customHeight="1" x14ac:dyDescent="0.2">
      <c r="A1668" s="5" t="s">
        <v>274</v>
      </c>
      <c r="B1668" s="6" t="s">
        <v>3829</v>
      </c>
      <c r="C1668" s="5">
        <v>1</v>
      </c>
      <c r="D1668" s="5">
        <v>15</v>
      </c>
      <c r="E1668" s="5">
        <v>16</v>
      </c>
      <c r="F1668" s="5">
        <v>2</v>
      </c>
      <c r="K1668" s="8" t="s">
        <v>4185</v>
      </c>
      <c r="M1668" s="9" t="s">
        <v>3827</v>
      </c>
      <c r="N1668" s="9" t="s">
        <v>3827</v>
      </c>
      <c r="O1668" s="7" t="s">
        <v>3827</v>
      </c>
      <c r="P1668" s="7" t="s">
        <v>3827</v>
      </c>
      <c r="Q1668" s="5" t="s">
        <v>3827</v>
      </c>
      <c r="R1668" s="1">
        <v>97600000</v>
      </c>
    </row>
    <row r="1669" spans="1:18" ht="12.75" customHeight="1" x14ac:dyDescent="0.2">
      <c r="A1669" s="5" t="s">
        <v>46</v>
      </c>
      <c r="B1669" s="6" t="s">
        <v>3822</v>
      </c>
      <c r="C1669" s="5">
        <v>1</v>
      </c>
      <c r="D1669" s="5">
        <v>15</v>
      </c>
      <c r="E1669" s="5">
        <v>16</v>
      </c>
      <c r="F1669" s="5">
        <v>2</v>
      </c>
      <c r="K1669" s="8" t="s">
        <v>3959</v>
      </c>
      <c r="M1669" s="9" t="s">
        <v>7647</v>
      </c>
      <c r="N1669" s="9" t="s">
        <v>3824</v>
      </c>
      <c r="O1669" s="7" t="s">
        <v>7728</v>
      </c>
      <c r="P1669" s="7" t="s">
        <v>10964</v>
      </c>
      <c r="Q1669" s="5" t="s">
        <v>3827</v>
      </c>
      <c r="R1669" s="1">
        <v>14300000</v>
      </c>
    </row>
    <row r="1670" spans="1:18" ht="12.75" customHeight="1" x14ac:dyDescent="0.2">
      <c r="A1670" s="5" t="s">
        <v>47</v>
      </c>
      <c r="B1670" s="6" t="s">
        <v>3832</v>
      </c>
      <c r="C1670" s="5">
        <v>1</v>
      </c>
      <c r="D1670" s="5">
        <v>15</v>
      </c>
      <c r="E1670" s="5">
        <v>16</v>
      </c>
      <c r="F1670" s="5">
        <v>2</v>
      </c>
      <c r="K1670" s="8" t="s">
        <v>3960</v>
      </c>
      <c r="M1670" s="9" t="s">
        <v>7647</v>
      </c>
      <c r="N1670" s="9" t="s">
        <v>3824</v>
      </c>
      <c r="O1670" s="7" t="s">
        <v>7729</v>
      </c>
      <c r="P1670" s="7" t="s">
        <v>10965</v>
      </c>
      <c r="Q1670" s="5" t="s">
        <v>14783</v>
      </c>
      <c r="R1670" s="1">
        <v>14500000</v>
      </c>
    </row>
    <row r="1671" spans="1:18" ht="15" customHeight="1" x14ac:dyDescent="0.2">
      <c r="A1671" s="5" t="s">
        <v>2379</v>
      </c>
      <c r="B1671" s="6" t="s">
        <v>3825</v>
      </c>
      <c r="C1671" s="5">
        <v>1</v>
      </c>
      <c r="D1671" s="5">
        <v>15</v>
      </c>
      <c r="E1671" s="5">
        <v>16</v>
      </c>
      <c r="F1671" s="5">
        <v>2</v>
      </c>
      <c r="K1671" s="8" t="s">
        <v>6199</v>
      </c>
      <c r="M1671" s="9" t="s">
        <v>7647</v>
      </c>
      <c r="N1671" s="9" t="s">
        <v>3824</v>
      </c>
      <c r="O1671" s="7" t="s">
        <v>9928</v>
      </c>
      <c r="P1671" s="7" t="s">
        <v>12854</v>
      </c>
      <c r="Q1671" s="5" t="s">
        <v>14763</v>
      </c>
      <c r="R1671" s="1">
        <v>229911001</v>
      </c>
    </row>
    <row r="1672" spans="1:18" ht="12.75" customHeight="1" x14ac:dyDescent="0.25">
      <c r="A1672" s="5" t="s">
        <v>17634</v>
      </c>
      <c r="B1672" s="6" t="s">
        <v>3825</v>
      </c>
      <c r="C1672" s="5">
        <v>1</v>
      </c>
      <c r="D1672" s="5">
        <v>22</v>
      </c>
      <c r="E1672" s="5">
        <v>7</v>
      </c>
      <c r="F1672" s="5">
        <v>2</v>
      </c>
      <c r="K1672" s="8" t="s">
        <v>18759</v>
      </c>
      <c r="M1672" s="5" t="s">
        <v>7647</v>
      </c>
      <c r="N1672" s="5" t="s">
        <v>3824</v>
      </c>
      <c r="O1672" s="7" t="s">
        <v>17919</v>
      </c>
      <c r="P1672" s="10" t="s">
        <v>18232</v>
      </c>
      <c r="Q1672" s="5">
        <v>7424001</v>
      </c>
    </row>
    <row r="1673" spans="1:18" ht="12.75" customHeight="1" x14ac:dyDescent="0.25">
      <c r="A1673" s="5" t="s">
        <v>17716</v>
      </c>
      <c r="B1673" s="6" t="s">
        <v>3825</v>
      </c>
      <c r="C1673" s="5">
        <v>1</v>
      </c>
      <c r="D1673" s="5">
        <v>22</v>
      </c>
      <c r="E1673" s="5">
        <v>7</v>
      </c>
      <c r="F1673" s="5">
        <v>2</v>
      </c>
      <c r="K1673" s="8" t="s">
        <v>18590</v>
      </c>
      <c r="M1673" s="5" t="s">
        <v>7647</v>
      </c>
      <c r="N1673" s="5" t="s">
        <v>3824</v>
      </c>
      <c r="O1673" s="7" t="s">
        <v>18028</v>
      </c>
      <c r="P1673" s="10" t="s">
        <v>18286</v>
      </c>
      <c r="Q1673" s="5" t="s">
        <v>18482</v>
      </c>
    </row>
    <row r="1674" spans="1:18" ht="12.75" customHeight="1" x14ac:dyDescent="0.2">
      <c r="A1674" s="5" t="s">
        <v>2628</v>
      </c>
      <c r="B1674" s="6" t="s">
        <v>3832</v>
      </c>
      <c r="C1674" s="5">
        <v>1</v>
      </c>
      <c r="D1674" s="5">
        <v>15</v>
      </c>
      <c r="E1674" s="5">
        <v>16</v>
      </c>
      <c r="F1674" s="5">
        <v>2</v>
      </c>
      <c r="K1674" s="8" t="s">
        <v>6446</v>
      </c>
      <c r="M1674" s="9" t="s">
        <v>7647</v>
      </c>
      <c r="N1674" s="9" t="s">
        <v>3824</v>
      </c>
      <c r="O1674" s="7" t="s">
        <v>10160</v>
      </c>
      <c r="P1674" s="7" t="s">
        <v>13084</v>
      </c>
      <c r="Q1674" s="5" t="s">
        <v>14737</v>
      </c>
      <c r="R1674" s="1">
        <v>240911001</v>
      </c>
    </row>
    <row r="1675" spans="1:18" ht="12.75" customHeight="1" x14ac:dyDescent="0.2">
      <c r="A1675" s="5" t="s">
        <v>3388</v>
      </c>
      <c r="B1675" s="6" t="s">
        <v>3834</v>
      </c>
      <c r="C1675" s="5">
        <v>1</v>
      </c>
      <c r="D1675" s="5">
        <v>15</v>
      </c>
      <c r="E1675" s="5">
        <v>16</v>
      </c>
      <c r="F1675" s="5">
        <v>2</v>
      </c>
      <c r="K1675" s="8" t="s">
        <v>7317</v>
      </c>
      <c r="M1675" s="9" t="s">
        <v>3827</v>
      </c>
      <c r="N1675" s="9" t="s">
        <v>3827</v>
      </c>
      <c r="O1675" s="7" t="s">
        <v>3827</v>
      </c>
      <c r="P1675" s="7" t="s">
        <v>3827</v>
      </c>
      <c r="Q1675" s="5" t="s">
        <v>3827</v>
      </c>
      <c r="R1675" s="1">
        <v>923272449</v>
      </c>
    </row>
    <row r="1676" spans="1:18" ht="25.5" customHeight="1" x14ac:dyDescent="0.2">
      <c r="A1676" s="5" t="s">
        <v>2282</v>
      </c>
      <c r="B1676" s="6" t="s">
        <v>3825</v>
      </c>
      <c r="C1676" s="5">
        <v>1</v>
      </c>
      <c r="D1676" s="5">
        <v>15</v>
      </c>
      <c r="E1676" s="5">
        <v>16</v>
      </c>
      <c r="F1676" s="5">
        <v>2</v>
      </c>
      <c r="K1676" s="8" t="s">
        <v>6104</v>
      </c>
      <c r="M1676" s="9" t="s">
        <v>7655</v>
      </c>
      <c r="N1676" s="9" t="s">
        <v>7656</v>
      </c>
      <c r="O1676" s="7" t="s">
        <v>7628</v>
      </c>
      <c r="P1676" s="7" t="s">
        <v>7657</v>
      </c>
      <c r="Q1676" s="5" t="s">
        <v>16998</v>
      </c>
      <c r="R1676" s="1">
        <v>220441999</v>
      </c>
    </row>
    <row r="1677" spans="1:18" ht="12.75" customHeight="1" x14ac:dyDescent="0.25">
      <c r="A1677" s="5" t="s">
        <v>17761</v>
      </c>
      <c r="B1677" s="6" t="s">
        <v>3828</v>
      </c>
      <c r="C1677" s="5">
        <v>1</v>
      </c>
      <c r="D1677" s="5">
        <v>22</v>
      </c>
      <c r="E1677" s="5">
        <v>7</v>
      </c>
      <c r="F1677" s="5">
        <v>2</v>
      </c>
      <c r="K1677" s="8" t="s">
        <v>18596</v>
      </c>
      <c r="M1677" s="5" t="s">
        <v>7647</v>
      </c>
      <c r="N1677" s="5" t="s">
        <v>3824</v>
      </c>
      <c r="O1677" s="7" t="s">
        <v>18072</v>
      </c>
      <c r="P1677" s="10" t="s">
        <v>18321</v>
      </c>
      <c r="Q1677" s="5" t="s">
        <v>18425</v>
      </c>
    </row>
    <row r="1678" spans="1:18" ht="12.75" customHeight="1" x14ac:dyDescent="0.2">
      <c r="A1678" s="5" t="s">
        <v>2603</v>
      </c>
      <c r="B1678" s="6" t="s">
        <v>3834</v>
      </c>
      <c r="C1678" s="5">
        <v>1</v>
      </c>
      <c r="D1678" s="5">
        <v>15</v>
      </c>
      <c r="E1678" s="5">
        <v>16</v>
      </c>
      <c r="F1678" s="5">
        <v>2</v>
      </c>
      <c r="K1678" s="8" t="s">
        <v>6421</v>
      </c>
      <c r="M1678" s="9" t="s">
        <v>7644</v>
      </c>
      <c r="N1678" s="9" t="s">
        <v>3824</v>
      </c>
      <c r="O1678" s="7" t="s">
        <v>10135</v>
      </c>
      <c r="P1678" s="7" t="s">
        <v>13059</v>
      </c>
      <c r="Q1678" s="5" t="s">
        <v>16333</v>
      </c>
      <c r="R1678" s="1">
        <v>238968001</v>
      </c>
    </row>
    <row r="1679" spans="1:18" ht="15" customHeight="1" x14ac:dyDescent="0.2">
      <c r="A1679" s="5" t="s">
        <v>3303</v>
      </c>
      <c r="B1679" s="6" t="s">
        <v>3832</v>
      </c>
      <c r="C1679" s="5">
        <v>1</v>
      </c>
      <c r="D1679" s="5">
        <v>15</v>
      </c>
      <c r="E1679" s="5">
        <v>16</v>
      </c>
      <c r="F1679" s="5">
        <v>2</v>
      </c>
      <c r="K1679" s="8" t="s">
        <v>7106</v>
      </c>
      <c r="M1679" s="9" t="s">
        <v>3827</v>
      </c>
      <c r="N1679" s="9" t="s">
        <v>3827</v>
      </c>
      <c r="O1679" s="7" t="s">
        <v>3827</v>
      </c>
      <c r="P1679" s="7" t="s">
        <v>3827</v>
      </c>
      <c r="Q1679" s="5" t="s">
        <v>3827</v>
      </c>
      <c r="R1679" s="1">
        <v>923272313</v>
      </c>
    </row>
    <row r="1680" spans="1:18" ht="12.75" customHeight="1" x14ac:dyDescent="0.2">
      <c r="A1680" s="5" t="s">
        <v>3099</v>
      </c>
      <c r="B1680" s="6" t="s">
        <v>3822</v>
      </c>
      <c r="C1680" s="5">
        <v>1</v>
      </c>
      <c r="D1680" s="5">
        <v>15</v>
      </c>
      <c r="E1680" s="5">
        <v>16</v>
      </c>
      <c r="F1680" s="5">
        <v>2</v>
      </c>
      <c r="K1680" s="8" t="s">
        <v>6908</v>
      </c>
      <c r="M1680" s="9" t="s">
        <v>13909</v>
      </c>
      <c r="N1680" s="9" t="s">
        <v>3824</v>
      </c>
      <c r="O1680" s="7" t="s">
        <v>10591</v>
      </c>
      <c r="P1680" s="7" t="s">
        <v>13486</v>
      </c>
      <c r="Q1680" s="5" t="s">
        <v>3821</v>
      </c>
      <c r="R1680" s="1">
        <v>923271523</v>
      </c>
    </row>
    <row r="1681" spans="1:18" ht="12.75" customHeight="1" x14ac:dyDescent="0.2">
      <c r="A1681" s="5" t="s">
        <v>2505</v>
      </c>
      <c r="B1681" s="6" t="s">
        <v>3834</v>
      </c>
      <c r="C1681" s="5">
        <v>1</v>
      </c>
      <c r="D1681" s="5">
        <v>15</v>
      </c>
      <c r="E1681" s="5">
        <v>16</v>
      </c>
      <c r="F1681" s="5">
        <v>2</v>
      </c>
      <c r="K1681" s="8" t="s">
        <v>6325</v>
      </c>
      <c r="M1681" s="9" t="s">
        <v>7649</v>
      </c>
      <c r="N1681" s="9" t="s">
        <v>14046</v>
      </c>
      <c r="O1681" s="7" t="s">
        <v>10050</v>
      </c>
      <c r="P1681" s="7" t="s">
        <v>12974</v>
      </c>
      <c r="Q1681" s="5" t="s">
        <v>14772</v>
      </c>
      <c r="R1681" s="1">
        <v>230186219</v>
      </c>
    </row>
    <row r="1682" spans="1:18" x14ac:dyDescent="0.2">
      <c r="A1682" s="5" t="s">
        <v>2562</v>
      </c>
      <c r="B1682" s="6" t="s">
        <v>3825</v>
      </c>
      <c r="C1682" s="5">
        <v>1</v>
      </c>
      <c r="D1682" s="5">
        <v>15</v>
      </c>
      <c r="E1682" s="5">
        <v>16</v>
      </c>
      <c r="F1682" s="5">
        <v>2</v>
      </c>
      <c r="K1682" s="8" t="s">
        <v>6381</v>
      </c>
      <c r="M1682" s="9" t="s">
        <v>13839</v>
      </c>
      <c r="N1682" s="9" t="s">
        <v>3824</v>
      </c>
      <c r="O1682" s="7" t="s">
        <v>10100</v>
      </c>
      <c r="P1682" s="7" t="s">
        <v>13025</v>
      </c>
      <c r="Q1682" s="5" t="s">
        <v>16063</v>
      </c>
      <c r="R1682" s="1">
        <v>232566001</v>
      </c>
    </row>
    <row r="1683" spans="1:18" ht="12.75" customHeight="1" x14ac:dyDescent="0.2">
      <c r="A1683" s="5" t="s">
        <v>2996</v>
      </c>
      <c r="B1683" s="6" t="s">
        <v>3825</v>
      </c>
      <c r="C1683" s="5">
        <v>1</v>
      </c>
      <c r="D1683" s="5">
        <v>15</v>
      </c>
      <c r="E1683" s="5">
        <v>16</v>
      </c>
      <c r="F1683" s="5">
        <v>2</v>
      </c>
      <c r="K1683" s="8" t="s">
        <v>6807</v>
      </c>
      <c r="M1683" s="9" t="s">
        <v>7695</v>
      </c>
      <c r="N1683" s="9" t="s">
        <v>14244</v>
      </c>
      <c r="O1683" s="7" t="s">
        <v>10495</v>
      </c>
      <c r="P1683" s="7" t="s">
        <v>13396</v>
      </c>
      <c r="Q1683" s="5" t="s">
        <v>14879</v>
      </c>
      <c r="R1683" s="1">
        <v>923271097</v>
      </c>
    </row>
    <row r="1684" spans="1:18" ht="12.75" customHeight="1" x14ac:dyDescent="0.25">
      <c r="A1684" s="5" t="s">
        <v>3763</v>
      </c>
      <c r="B1684" s="6" t="s">
        <v>3822</v>
      </c>
      <c r="C1684" s="5">
        <v>1</v>
      </c>
      <c r="D1684" s="5">
        <v>15</v>
      </c>
      <c r="E1684" s="5">
        <v>16</v>
      </c>
      <c r="F1684" s="5">
        <v>2</v>
      </c>
      <c r="K1684" s="8" t="s">
        <v>7565</v>
      </c>
      <c r="M1684" s="9" t="s">
        <v>13908</v>
      </c>
      <c r="N1684" s="9" t="s">
        <v>3824</v>
      </c>
      <c r="O1684" s="7" t="s">
        <v>10923</v>
      </c>
      <c r="P1684" s="10" t="s">
        <v>17245</v>
      </c>
      <c r="Q1684" s="5" t="s">
        <v>14602</v>
      </c>
      <c r="R1684" s="1">
        <v>923273107</v>
      </c>
    </row>
    <row r="1685" spans="1:18" ht="12.75" customHeight="1" x14ac:dyDescent="0.2">
      <c r="A1685" s="5" t="s">
        <v>3764</v>
      </c>
      <c r="B1685" s="6" t="s">
        <v>3832</v>
      </c>
      <c r="C1685" s="5">
        <v>1</v>
      </c>
      <c r="D1685" s="5">
        <v>15</v>
      </c>
      <c r="E1685" s="5">
        <v>16</v>
      </c>
      <c r="F1685" s="5">
        <v>2</v>
      </c>
      <c r="K1685" s="8" t="s">
        <v>7566</v>
      </c>
      <c r="M1685" s="9" t="s">
        <v>13952</v>
      </c>
      <c r="N1685" s="9" t="s">
        <v>3824</v>
      </c>
      <c r="O1685" s="7" t="s">
        <v>10924</v>
      </c>
      <c r="P1685" s="7" t="s">
        <v>13790</v>
      </c>
      <c r="Q1685" s="5" t="s">
        <v>3827</v>
      </c>
      <c r="R1685" s="1">
        <v>923273108</v>
      </c>
    </row>
    <row r="1686" spans="1:18" ht="12.75" customHeight="1" x14ac:dyDescent="0.25">
      <c r="A1686" s="5" t="s">
        <v>3751</v>
      </c>
      <c r="B1686" s="6" t="s">
        <v>3835</v>
      </c>
      <c r="C1686" s="5">
        <v>1</v>
      </c>
      <c r="D1686" s="5">
        <v>15</v>
      </c>
      <c r="E1686" s="5">
        <v>16</v>
      </c>
      <c r="F1686" s="5">
        <v>2</v>
      </c>
      <c r="K1686" s="8" t="s">
        <v>7553</v>
      </c>
      <c r="M1686" s="9" t="s">
        <v>13951</v>
      </c>
      <c r="N1686" s="9" t="s">
        <v>3824</v>
      </c>
      <c r="O1686" s="7" t="s">
        <v>10912</v>
      </c>
      <c r="P1686" s="10" t="s">
        <v>17325</v>
      </c>
      <c r="Q1686" s="5" t="s">
        <v>3827</v>
      </c>
      <c r="R1686" s="1">
        <v>923273083</v>
      </c>
    </row>
    <row r="1687" spans="1:18" ht="15" customHeight="1" x14ac:dyDescent="0.2">
      <c r="A1687" s="5" t="s">
        <v>2835</v>
      </c>
      <c r="B1687" s="6" t="s">
        <v>3825</v>
      </c>
      <c r="C1687" s="5">
        <v>1</v>
      </c>
      <c r="D1687" s="5">
        <v>15</v>
      </c>
      <c r="E1687" s="5">
        <v>16</v>
      </c>
      <c r="F1687" s="5">
        <v>2</v>
      </c>
      <c r="K1687" s="8" t="s">
        <v>6651</v>
      </c>
      <c r="M1687" s="9" t="s">
        <v>7695</v>
      </c>
      <c r="N1687" s="9" t="s">
        <v>14446</v>
      </c>
      <c r="O1687" s="7" t="s">
        <v>10355</v>
      </c>
      <c r="P1687" s="7" t="s">
        <v>13263</v>
      </c>
      <c r="Q1687" s="5" t="s">
        <v>14580</v>
      </c>
      <c r="R1687" s="1">
        <v>826900000</v>
      </c>
    </row>
    <row r="1688" spans="1:18" ht="12.75" customHeight="1" x14ac:dyDescent="0.25">
      <c r="A1688" s="5" t="s">
        <v>1558</v>
      </c>
      <c r="B1688" s="6" t="s">
        <v>3830</v>
      </c>
      <c r="C1688" s="5">
        <v>1</v>
      </c>
      <c r="D1688" s="5">
        <v>15</v>
      </c>
      <c r="E1688" s="5">
        <v>16</v>
      </c>
      <c r="F1688" s="5">
        <v>2</v>
      </c>
      <c r="K1688" s="8" t="s">
        <v>5399</v>
      </c>
      <c r="M1688" s="9" t="s">
        <v>13952</v>
      </c>
      <c r="N1688" s="9" t="s">
        <v>14368</v>
      </c>
      <c r="O1688" s="7" t="s">
        <v>9161</v>
      </c>
      <c r="P1688" s="10" t="s">
        <v>17471</v>
      </c>
      <c r="Q1688" s="5" t="s">
        <v>16662</v>
      </c>
      <c r="R1688" s="1">
        <v>216697666</v>
      </c>
    </row>
    <row r="1689" spans="1:18" ht="12.75" customHeight="1" x14ac:dyDescent="0.2">
      <c r="A1689" s="5" t="s">
        <v>2827</v>
      </c>
      <c r="B1689" s="6" t="s">
        <v>3833</v>
      </c>
      <c r="C1689" s="5">
        <v>1</v>
      </c>
      <c r="D1689" s="5">
        <v>15</v>
      </c>
      <c r="E1689" s="5">
        <v>16</v>
      </c>
      <c r="F1689" s="5">
        <v>2</v>
      </c>
      <c r="K1689" s="8" t="s">
        <v>6643</v>
      </c>
      <c r="M1689" s="9" t="s">
        <v>3827</v>
      </c>
      <c r="N1689" s="9" t="s">
        <v>3827</v>
      </c>
      <c r="O1689" s="7" t="s">
        <v>3827</v>
      </c>
      <c r="P1689" s="7" t="s">
        <v>3827</v>
      </c>
      <c r="Q1689" s="5" t="s">
        <v>3827</v>
      </c>
      <c r="R1689" s="1">
        <v>826185000</v>
      </c>
    </row>
    <row r="1690" spans="1:18" ht="15" customHeight="1" x14ac:dyDescent="0.2">
      <c r="A1690" s="5" t="s">
        <v>1520</v>
      </c>
      <c r="B1690" s="6" t="s">
        <v>3830</v>
      </c>
      <c r="C1690" s="5">
        <v>1</v>
      </c>
      <c r="D1690" s="5">
        <v>15</v>
      </c>
      <c r="E1690" s="5">
        <v>16</v>
      </c>
      <c r="F1690" s="5">
        <v>2</v>
      </c>
      <c r="K1690" s="8" t="s">
        <v>5362</v>
      </c>
      <c r="M1690" s="9" t="s">
        <v>13952</v>
      </c>
      <c r="N1690" s="9" t="s">
        <v>14356</v>
      </c>
      <c r="O1690" s="7" t="s">
        <v>9125</v>
      </c>
      <c r="P1690" s="7" t="s">
        <v>12159</v>
      </c>
      <c r="Q1690" s="5" t="s">
        <v>17025</v>
      </c>
      <c r="R1690" s="1">
        <v>216197161</v>
      </c>
    </row>
    <row r="1691" spans="1:18" ht="12.75" customHeight="1" x14ac:dyDescent="0.2">
      <c r="A1691" s="5" t="s">
        <v>630</v>
      </c>
      <c r="B1691" s="6" t="s">
        <v>3829</v>
      </c>
      <c r="C1691" s="5">
        <v>1</v>
      </c>
      <c r="D1691" s="5">
        <v>15</v>
      </c>
      <c r="E1691" s="5">
        <v>16</v>
      </c>
      <c r="F1691" s="5">
        <v>2</v>
      </c>
      <c r="K1691" s="8" t="s">
        <v>4540</v>
      </c>
      <c r="M1691" s="9" t="s">
        <v>13951</v>
      </c>
      <c r="N1691" s="9" t="s">
        <v>3824</v>
      </c>
      <c r="O1691" s="7" t="s">
        <v>8268</v>
      </c>
      <c r="P1691" s="7" t="s">
        <v>11445</v>
      </c>
      <c r="Q1691" s="5" t="s">
        <v>17059</v>
      </c>
      <c r="R1691" s="1">
        <v>127495000</v>
      </c>
    </row>
    <row r="1692" spans="1:18" ht="12.75" customHeight="1" x14ac:dyDescent="0.25">
      <c r="A1692" s="5" t="s">
        <v>3743</v>
      </c>
      <c r="B1692" s="6" t="s">
        <v>3829</v>
      </c>
      <c r="C1692" s="5">
        <v>1</v>
      </c>
      <c r="D1692" s="5">
        <v>15</v>
      </c>
      <c r="E1692" s="5">
        <v>16</v>
      </c>
      <c r="F1692" s="5">
        <v>2</v>
      </c>
      <c r="K1692" s="8" t="s">
        <v>7545</v>
      </c>
      <c r="M1692" s="9" t="s">
        <v>7695</v>
      </c>
      <c r="N1692" s="9" t="s">
        <v>14025</v>
      </c>
      <c r="O1692" s="7" t="s">
        <v>10906</v>
      </c>
      <c r="P1692" s="10" t="s">
        <v>17409</v>
      </c>
      <c r="Q1692" s="5" t="s">
        <v>17124</v>
      </c>
      <c r="R1692" s="1">
        <v>923273106</v>
      </c>
    </row>
    <row r="1693" spans="1:18" ht="12.75" customHeight="1" x14ac:dyDescent="0.2">
      <c r="A1693" s="5" t="s">
        <v>2717</v>
      </c>
      <c r="B1693" s="6" t="s">
        <v>3829</v>
      </c>
      <c r="C1693" s="5">
        <v>1</v>
      </c>
      <c r="D1693" s="5">
        <v>15</v>
      </c>
      <c r="E1693" s="5">
        <v>16</v>
      </c>
      <c r="F1693" s="5">
        <v>2</v>
      </c>
      <c r="K1693" s="8" t="s">
        <v>6534</v>
      </c>
      <c r="M1693" s="9" t="s">
        <v>7695</v>
      </c>
      <c r="N1693" s="9" t="s">
        <v>13940</v>
      </c>
      <c r="O1693" s="7" t="s">
        <v>10243</v>
      </c>
      <c r="P1693" s="7" t="s">
        <v>13159</v>
      </c>
      <c r="Q1693" s="5" t="s">
        <v>14828</v>
      </c>
      <c r="R1693" s="1">
        <v>267425286</v>
      </c>
    </row>
    <row r="1694" spans="1:18" ht="15" customHeight="1" x14ac:dyDescent="0.2">
      <c r="A1694" s="5" t="s">
        <v>2066</v>
      </c>
      <c r="B1694" s="6" t="s">
        <v>3829</v>
      </c>
      <c r="C1694" s="5">
        <v>1</v>
      </c>
      <c r="D1694" s="5">
        <v>15</v>
      </c>
      <c r="E1694" s="5">
        <v>16</v>
      </c>
      <c r="F1694" s="5">
        <v>2</v>
      </c>
      <c r="K1694" s="8" t="s">
        <v>5889</v>
      </c>
      <c r="M1694" s="9" t="s">
        <v>7695</v>
      </c>
      <c r="N1694" s="9" t="s">
        <v>14235</v>
      </c>
      <c r="O1694" s="7" t="s">
        <v>9645</v>
      </c>
      <c r="P1694" s="7" t="s">
        <v>12586</v>
      </c>
      <c r="Q1694" s="5" t="s">
        <v>14969</v>
      </c>
      <c r="R1694" s="1">
        <v>220125214</v>
      </c>
    </row>
    <row r="1695" spans="1:18" ht="12.75" customHeight="1" x14ac:dyDescent="0.2">
      <c r="A1695" s="5" t="s">
        <v>582</v>
      </c>
      <c r="B1695" s="6" t="s">
        <v>3832</v>
      </c>
      <c r="C1695" s="5">
        <v>1</v>
      </c>
      <c r="D1695" s="5">
        <v>15</v>
      </c>
      <c r="E1695" s="5">
        <v>16</v>
      </c>
      <c r="F1695" s="5">
        <v>2</v>
      </c>
      <c r="K1695" s="8" t="s">
        <v>4492</v>
      </c>
      <c r="M1695" s="9" t="s">
        <v>3827</v>
      </c>
      <c r="N1695" s="9" t="s">
        <v>3827</v>
      </c>
      <c r="O1695" s="7" t="s">
        <v>3827</v>
      </c>
      <c r="P1695" s="7" t="s">
        <v>3827</v>
      </c>
      <c r="Q1695" s="5" t="s">
        <v>3827</v>
      </c>
      <c r="R1695" s="1">
        <v>126595000</v>
      </c>
    </row>
    <row r="1696" spans="1:18" ht="12.75" customHeight="1" x14ac:dyDescent="0.2">
      <c r="A1696" s="5" t="s">
        <v>2714</v>
      </c>
      <c r="B1696" s="6" t="s">
        <v>3835</v>
      </c>
      <c r="C1696" s="5">
        <v>1</v>
      </c>
      <c r="D1696" s="5">
        <v>15</v>
      </c>
      <c r="E1696" s="5">
        <v>16</v>
      </c>
      <c r="F1696" s="5">
        <v>2</v>
      </c>
      <c r="K1696" s="8" t="s">
        <v>6531</v>
      </c>
      <c r="M1696" s="9" t="s">
        <v>7695</v>
      </c>
      <c r="N1696" s="9" t="s">
        <v>13940</v>
      </c>
      <c r="O1696" s="7" t="s">
        <v>10240</v>
      </c>
      <c r="P1696" s="7" t="s">
        <v>13156</v>
      </c>
      <c r="Q1696" s="5" t="s">
        <v>14827</v>
      </c>
      <c r="R1696" s="1">
        <v>267325286</v>
      </c>
    </row>
    <row r="1697" spans="1:18" ht="12.75" customHeight="1" x14ac:dyDescent="0.2">
      <c r="A1697" s="5" t="s">
        <v>2438</v>
      </c>
      <c r="B1697" s="6" t="s">
        <v>3828</v>
      </c>
      <c r="C1697" s="5">
        <v>1</v>
      </c>
      <c r="D1697" s="5">
        <v>15</v>
      </c>
      <c r="E1697" s="5">
        <v>16</v>
      </c>
      <c r="F1697" s="5">
        <v>2</v>
      </c>
      <c r="K1697" s="8" t="s">
        <v>6258</v>
      </c>
      <c r="M1697" s="9" t="s">
        <v>7695</v>
      </c>
      <c r="N1697" s="9" t="s">
        <v>14387</v>
      </c>
      <c r="O1697" s="7" t="s">
        <v>9986</v>
      </c>
      <c r="P1697" s="7" t="s">
        <v>12911</v>
      </c>
      <c r="Q1697" s="5" t="s">
        <v>14830</v>
      </c>
      <c r="R1697" s="1">
        <v>230125473</v>
      </c>
    </row>
    <row r="1698" spans="1:18" ht="12.75" customHeight="1" x14ac:dyDescent="0.2">
      <c r="A1698" s="5" t="s">
        <v>2661</v>
      </c>
      <c r="B1698" s="6" t="s">
        <v>3833</v>
      </c>
      <c r="C1698" s="5">
        <v>1</v>
      </c>
      <c r="D1698" s="5">
        <v>15</v>
      </c>
      <c r="E1698" s="5">
        <v>16</v>
      </c>
      <c r="F1698" s="5">
        <v>2</v>
      </c>
      <c r="K1698" s="8" t="s">
        <v>6479</v>
      </c>
      <c r="M1698" s="9" t="s">
        <v>7695</v>
      </c>
      <c r="N1698" s="9" t="s">
        <v>14025</v>
      </c>
      <c r="O1698" s="7" t="s">
        <v>10191</v>
      </c>
      <c r="P1698" s="7" t="s">
        <v>13113</v>
      </c>
      <c r="Q1698" s="5" t="s">
        <v>14798</v>
      </c>
      <c r="R1698" s="1">
        <v>262925754</v>
      </c>
    </row>
    <row r="1699" spans="1:18" ht="12.75" customHeight="1" x14ac:dyDescent="0.2">
      <c r="A1699" s="5" t="s">
        <v>2078</v>
      </c>
      <c r="B1699" s="6" t="s">
        <v>3834</v>
      </c>
      <c r="C1699" s="5">
        <v>1</v>
      </c>
      <c r="D1699" s="5">
        <v>15</v>
      </c>
      <c r="E1699" s="5">
        <v>16</v>
      </c>
      <c r="F1699" s="5">
        <v>2</v>
      </c>
      <c r="K1699" s="8" t="s">
        <v>5901</v>
      </c>
      <c r="M1699" s="9" t="s">
        <v>7695</v>
      </c>
      <c r="N1699" s="9" t="s">
        <v>14419</v>
      </c>
      <c r="O1699" s="7" t="s">
        <v>9654</v>
      </c>
      <c r="P1699" s="7" t="s">
        <v>12595</v>
      </c>
      <c r="Q1699" s="5" t="s">
        <v>14975</v>
      </c>
      <c r="R1699" s="1">
        <v>220125785</v>
      </c>
    </row>
    <row r="1700" spans="1:18" ht="26.25" customHeight="1" x14ac:dyDescent="0.2">
      <c r="A1700" s="5" t="s">
        <v>1002</v>
      </c>
      <c r="B1700" s="6" t="s">
        <v>3825</v>
      </c>
      <c r="C1700" s="5">
        <v>1</v>
      </c>
      <c r="D1700" s="5">
        <v>15</v>
      </c>
      <c r="E1700" s="5">
        <v>16</v>
      </c>
      <c r="F1700" s="5">
        <v>2</v>
      </c>
      <c r="K1700" s="8" t="s">
        <v>4899</v>
      </c>
      <c r="M1700" s="9" t="s">
        <v>7695</v>
      </c>
      <c r="N1700" s="9" t="s">
        <v>14227</v>
      </c>
      <c r="O1700" s="7" t="s">
        <v>8631</v>
      </c>
      <c r="P1700" s="7" t="s">
        <v>11751</v>
      </c>
      <c r="Q1700" s="5" t="s">
        <v>14982</v>
      </c>
      <c r="R1700" s="1">
        <v>211225312</v>
      </c>
    </row>
    <row r="1701" spans="1:18" ht="15" customHeight="1" x14ac:dyDescent="0.2">
      <c r="A1701" s="5" t="s">
        <v>2225</v>
      </c>
      <c r="B1701" s="6" t="s">
        <v>3834</v>
      </c>
      <c r="C1701" s="5">
        <v>1</v>
      </c>
      <c r="D1701" s="5">
        <v>15</v>
      </c>
      <c r="E1701" s="5">
        <v>16</v>
      </c>
      <c r="F1701" s="5">
        <v>2</v>
      </c>
      <c r="K1701" s="8" t="s">
        <v>6047</v>
      </c>
      <c r="M1701" s="9" t="s">
        <v>7695</v>
      </c>
      <c r="N1701" s="9" t="s">
        <v>14419</v>
      </c>
      <c r="O1701" s="7" t="s">
        <v>9791</v>
      </c>
      <c r="P1701" s="7" t="s">
        <v>12726</v>
      </c>
      <c r="Q1701" s="5" t="s">
        <v>14995</v>
      </c>
      <c r="R1701" s="1">
        <v>220225785</v>
      </c>
    </row>
    <row r="1702" spans="1:18" ht="12.75" customHeight="1" x14ac:dyDescent="0.2">
      <c r="A1702" s="5" t="s">
        <v>193</v>
      </c>
      <c r="B1702" s="6" t="s">
        <v>3828</v>
      </c>
      <c r="C1702" s="5">
        <v>1</v>
      </c>
      <c r="D1702" s="5">
        <v>15</v>
      </c>
      <c r="E1702" s="5">
        <v>16</v>
      </c>
      <c r="F1702" s="5">
        <v>2</v>
      </c>
      <c r="K1702" s="8" t="s">
        <v>4104</v>
      </c>
      <c r="M1702" s="9" t="s">
        <v>7695</v>
      </c>
      <c r="N1702" s="9" t="s">
        <v>13891</v>
      </c>
      <c r="O1702" s="7" t="s">
        <v>7848</v>
      </c>
      <c r="P1702" s="7" t="s">
        <v>11073</v>
      </c>
      <c r="Q1702" s="5" t="s">
        <v>14949</v>
      </c>
      <c r="R1702" s="1">
        <v>85700000</v>
      </c>
    </row>
    <row r="1703" spans="1:18" x14ac:dyDescent="0.2">
      <c r="A1703" s="5" t="s">
        <v>360</v>
      </c>
      <c r="B1703" s="6" t="s">
        <v>3835</v>
      </c>
      <c r="C1703" s="5">
        <v>1</v>
      </c>
      <c r="D1703" s="5">
        <v>15</v>
      </c>
      <c r="E1703" s="5">
        <v>16</v>
      </c>
      <c r="F1703" s="5">
        <v>2</v>
      </c>
      <c r="K1703" s="8" t="s">
        <v>4271</v>
      </c>
      <c r="M1703" s="9" t="s">
        <v>7695</v>
      </c>
      <c r="N1703" s="9" t="s">
        <v>13969</v>
      </c>
      <c r="O1703" s="7" t="s">
        <v>8007</v>
      </c>
      <c r="P1703" s="7" t="s">
        <v>11213</v>
      </c>
      <c r="Q1703" s="5" t="s">
        <v>14889</v>
      </c>
      <c r="R1703" s="1">
        <v>122425000</v>
      </c>
    </row>
    <row r="1704" spans="1:18" ht="25.5" customHeight="1" x14ac:dyDescent="0.2">
      <c r="A1704" s="5" t="s">
        <v>2700</v>
      </c>
      <c r="B1704" s="6" t="s">
        <v>3829</v>
      </c>
      <c r="C1704" s="5">
        <v>1</v>
      </c>
      <c r="D1704" s="5">
        <v>15</v>
      </c>
      <c r="E1704" s="5">
        <v>16</v>
      </c>
      <c r="F1704" s="5">
        <v>2</v>
      </c>
      <c r="K1704" s="8" t="s">
        <v>6517</v>
      </c>
      <c r="M1704" s="9" t="s">
        <v>3827</v>
      </c>
      <c r="N1704" s="9" t="s">
        <v>3827</v>
      </c>
      <c r="O1704" s="7" t="s">
        <v>3827</v>
      </c>
      <c r="P1704" s="7" t="s">
        <v>3827</v>
      </c>
      <c r="Q1704" s="5" t="s">
        <v>3827</v>
      </c>
      <c r="R1704" s="1">
        <v>266525286</v>
      </c>
    </row>
    <row r="1705" spans="1:18" ht="15" customHeight="1" x14ac:dyDescent="0.2">
      <c r="A1705" s="5" t="s">
        <v>307</v>
      </c>
      <c r="B1705" s="6" t="s">
        <v>3830</v>
      </c>
      <c r="C1705" s="5">
        <v>1</v>
      </c>
      <c r="D1705" s="5">
        <v>15</v>
      </c>
      <c r="E1705" s="5">
        <v>16</v>
      </c>
      <c r="F1705" s="5">
        <v>2</v>
      </c>
      <c r="K1705" s="8" t="s">
        <v>4218</v>
      </c>
      <c r="M1705" s="9" t="s">
        <v>7695</v>
      </c>
      <c r="N1705" s="9" t="s">
        <v>13953</v>
      </c>
      <c r="O1705" s="7" t="s">
        <v>7954</v>
      </c>
      <c r="P1705" s="7" t="s">
        <v>11165</v>
      </c>
      <c r="Q1705" s="5" t="s">
        <v>17165</v>
      </c>
      <c r="R1705" s="1">
        <v>120125040</v>
      </c>
    </row>
    <row r="1706" spans="1:18" ht="12.75" customHeight="1" x14ac:dyDescent="0.25">
      <c r="A1706" s="5" t="s">
        <v>2655</v>
      </c>
      <c r="B1706" s="6" t="s">
        <v>3828</v>
      </c>
      <c r="C1706" s="5">
        <v>1</v>
      </c>
      <c r="D1706" s="5">
        <v>15</v>
      </c>
      <c r="E1706" s="5">
        <v>16</v>
      </c>
      <c r="F1706" s="5">
        <v>2</v>
      </c>
      <c r="K1706" s="8" t="s">
        <v>6473</v>
      </c>
      <c r="M1706" s="9" t="s">
        <v>7695</v>
      </c>
      <c r="N1706" s="9" t="s">
        <v>13941</v>
      </c>
      <c r="O1706" s="7" t="s">
        <v>10186</v>
      </c>
      <c r="P1706" s="10" t="s">
        <v>13108</v>
      </c>
      <c r="Q1706" s="5" t="s">
        <v>14824</v>
      </c>
      <c r="R1706" s="1">
        <v>262325430</v>
      </c>
    </row>
    <row r="1707" spans="1:18" ht="12.75" customHeight="1" x14ac:dyDescent="0.2">
      <c r="A1707" s="5" t="s">
        <v>2724</v>
      </c>
      <c r="B1707" s="6" t="s">
        <v>3825</v>
      </c>
      <c r="C1707" s="5">
        <v>1</v>
      </c>
      <c r="D1707" s="5">
        <v>15</v>
      </c>
      <c r="E1707" s="5">
        <v>16</v>
      </c>
      <c r="F1707" s="5">
        <v>2</v>
      </c>
      <c r="K1707" s="8" t="s">
        <v>6541</v>
      </c>
      <c r="M1707" s="9" t="s">
        <v>7695</v>
      </c>
      <c r="N1707" s="9" t="s">
        <v>13905</v>
      </c>
      <c r="O1707" s="7" t="s">
        <v>10250</v>
      </c>
      <c r="P1707" s="7" t="s">
        <v>11760</v>
      </c>
      <c r="Q1707" s="5" t="s">
        <v>14920</v>
      </c>
      <c r="R1707" s="1">
        <v>268225513</v>
      </c>
    </row>
    <row r="1708" spans="1:18" ht="12.75" customHeight="1" x14ac:dyDescent="0.2">
      <c r="A1708" s="5" t="s">
        <v>2668</v>
      </c>
      <c r="B1708" s="6" t="s">
        <v>3825</v>
      </c>
      <c r="C1708" s="5">
        <v>1</v>
      </c>
      <c r="D1708" s="5">
        <v>15</v>
      </c>
      <c r="E1708" s="5">
        <v>16</v>
      </c>
      <c r="F1708" s="5">
        <v>2</v>
      </c>
      <c r="K1708" s="8" t="s">
        <v>6486</v>
      </c>
      <c r="M1708" s="9" t="s">
        <v>7695</v>
      </c>
      <c r="N1708" s="9" t="s">
        <v>7696</v>
      </c>
      <c r="O1708" s="7" t="s">
        <v>10197</v>
      </c>
      <c r="P1708" s="7" t="s">
        <v>13120</v>
      </c>
      <c r="Q1708" s="5" t="s">
        <v>14972</v>
      </c>
      <c r="R1708" s="1">
        <v>263225799</v>
      </c>
    </row>
    <row r="1709" spans="1:18" ht="12.75" customHeight="1" x14ac:dyDescent="0.2">
      <c r="A1709" s="5" t="s">
        <v>2077</v>
      </c>
      <c r="B1709" s="6" t="s">
        <v>3828</v>
      </c>
      <c r="C1709" s="5">
        <v>1</v>
      </c>
      <c r="D1709" s="5">
        <v>15</v>
      </c>
      <c r="E1709" s="5">
        <v>16</v>
      </c>
      <c r="F1709" s="5">
        <v>2</v>
      </c>
      <c r="K1709" s="8" t="s">
        <v>5900</v>
      </c>
      <c r="M1709" s="9" t="s">
        <v>7695</v>
      </c>
      <c r="N1709" s="9" t="s">
        <v>14025</v>
      </c>
      <c r="O1709" s="7" t="s">
        <v>9653</v>
      </c>
      <c r="P1709" s="7" t="s">
        <v>12594</v>
      </c>
      <c r="Q1709" s="5" t="s">
        <v>14570</v>
      </c>
      <c r="R1709" s="1">
        <v>220125754</v>
      </c>
    </row>
    <row r="1710" spans="1:18" ht="12.75" customHeight="1" x14ac:dyDescent="0.2">
      <c r="A1710" s="5" t="s">
        <v>617</v>
      </c>
      <c r="B1710" s="6" t="s">
        <v>3828</v>
      </c>
      <c r="C1710" s="5">
        <v>1</v>
      </c>
      <c r="D1710" s="5">
        <v>15</v>
      </c>
      <c r="E1710" s="5">
        <v>16</v>
      </c>
      <c r="F1710" s="5">
        <v>2</v>
      </c>
      <c r="K1710" s="8" t="s">
        <v>4527</v>
      </c>
      <c r="M1710" s="9" t="s">
        <v>13951</v>
      </c>
      <c r="N1710" s="9" t="s">
        <v>3824</v>
      </c>
      <c r="O1710" s="7" t="s">
        <v>8255</v>
      </c>
      <c r="P1710" s="7" t="s">
        <v>11435</v>
      </c>
      <c r="Q1710" s="5" t="s">
        <v>16667</v>
      </c>
      <c r="R1710" s="1">
        <v>127295000</v>
      </c>
    </row>
    <row r="1711" spans="1:18" ht="12.75" customHeight="1" x14ac:dyDescent="0.2">
      <c r="A1711" s="5" t="s">
        <v>2072</v>
      </c>
      <c r="B1711" s="6" t="s">
        <v>3828</v>
      </c>
      <c r="C1711" s="5">
        <v>1</v>
      </c>
      <c r="D1711" s="5">
        <v>15</v>
      </c>
      <c r="E1711" s="5">
        <v>16</v>
      </c>
      <c r="F1711" s="5">
        <v>2</v>
      </c>
      <c r="K1711" s="8" t="s">
        <v>5895</v>
      </c>
      <c r="M1711" s="9" t="s">
        <v>7695</v>
      </c>
      <c r="N1711" s="9" t="s">
        <v>14421</v>
      </c>
      <c r="O1711" s="7" t="s">
        <v>9649</v>
      </c>
      <c r="P1711" s="7" t="s">
        <v>12590</v>
      </c>
      <c r="Q1711" s="5" t="s">
        <v>14925</v>
      </c>
      <c r="R1711" s="1">
        <v>220125486</v>
      </c>
    </row>
    <row r="1712" spans="1:18" ht="15" customHeight="1" x14ac:dyDescent="0.2">
      <c r="A1712" s="5" t="s">
        <v>2665</v>
      </c>
      <c r="B1712" s="6" t="s">
        <v>3830</v>
      </c>
      <c r="C1712" s="5">
        <v>1</v>
      </c>
      <c r="D1712" s="5">
        <v>15</v>
      </c>
      <c r="E1712" s="5">
        <v>16</v>
      </c>
      <c r="F1712" s="5">
        <v>2</v>
      </c>
      <c r="K1712" s="8" t="s">
        <v>6483</v>
      </c>
      <c r="M1712" s="9" t="s">
        <v>7695</v>
      </c>
      <c r="N1712" s="9" t="s">
        <v>14068</v>
      </c>
      <c r="O1712" s="7" t="s">
        <v>8439</v>
      </c>
      <c r="P1712" s="7" t="s">
        <v>13117</v>
      </c>
      <c r="Q1712" s="5" t="s">
        <v>14860</v>
      </c>
      <c r="R1712" s="1">
        <v>263125875</v>
      </c>
    </row>
    <row r="1713" spans="1:18" ht="12.75" customHeight="1" x14ac:dyDescent="0.25">
      <c r="A1713" s="5" t="s">
        <v>1496</v>
      </c>
      <c r="B1713" s="6" t="s">
        <v>3830</v>
      </c>
      <c r="C1713" s="5">
        <v>1</v>
      </c>
      <c r="D1713" s="5">
        <v>15</v>
      </c>
      <c r="E1713" s="5">
        <v>16</v>
      </c>
      <c r="F1713" s="5">
        <v>2</v>
      </c>
      <c r="K1713" s="8" t="s">
        <v>5338</v>
      </c>
      <c r="M1713" s="9" t="s">
        <v>7695</v>
      </c>
      <c r="N1713" s="9" t="s">
        <v>14355</v>
      </c>
      <c r="O1713" s="7" t="s">
        <v>9104</v>
      </c>
      <c r="P1713" s="10" t="s">
        <v>17182</v>
      </c>
      <c r="Q1713" s="5" t="s">
        <v>14818</v>
      </c>
      <c r="R1713" s="1">
        <v>216025260</v>
      </c>
    </row>
    <row r="1714" spans="1:18" ht="15" customHeight="1" x14ac:dyDescent="0.2">
      <c r="A1714" s="5" t="s">
        <v>2079</v>
      </c>
      <c r="B1714" s="6" t="s">
        <v>3828</v>
      </c>
      <c r="C1714" s="5">
        <v>1</v>
      </c>
      <c r="D1714" s="5">
        <v>15</v>
      </c>
      <c r="E1714" s="5">
        <v>16</v>
      </c>
      <c r="F1714" s="5">
        <v>2</v>
      </c>
      <c r="K1714" s="8" t="s">
        <v>5902</v>
      </c>
      <c r="M1714" s="9" t="s">
        <v>7695</v>
      </c>
      <c r="N1714" s="9" t="s">
        <v>14240</v>
      </c>
      <c r="O1714" s="7" t="s">
        <v>9655</v>
      </c>
      <c r="P1714" s="7" t="s">
        <v>12596</v>
      </c>
      <c r="Q1714" s="5" t="s">
        <v>14956</v>
      </c>
      <c r="R1714" s="1">
        <v>220125817</v>
      </c>
    </row>
    <row r="1715" spans="1:18" ht="12.75" customHeight="1" x14ac:dyDescent="0.2">
      <c r="A1715" s="5" t="s">
        <v>2735</v>
      </c>
      <c r="B1715" s="6" t="s">
        <v>3829</v>
      </c>
      <c r="C1715" s="5">
        <v>1</v>
      </c>
      <c r="D1715" s="5">
        <v>15</v>
      </c>
      <c r="E1715" s="5">
        <v>16</v>
      </c>
      <c r="F1715" s="5">
        <v>2</v>
      </c>
      <c r="K1715" s="8" t="s">
        <v>6551</v>
      </c>
      <c r="M1715" s="9" t="s">
        <v>7695</v>
      </c>
      <c r="N1715" s="9" t="s">
        <v>14097</v>
      </c>
      <c r="O1715" s="7" t="s">
        <v>10261</v>
      </c>
      <c r="P1715" s="7" t="s">
        <v>13175</v>
      </c>
      <c r="Q1715" s="5" t="s">
        <v>14979</v>
      </c>
      <c r="R1715" s="1">
        <v>269625126</v>
      </c>
    </row>
    <row r="1716" spans="1:18" ht="15" customHeight="1" x14ac:dyDescent="0.2">
      <c r="A1716" s="5" t="s">
        <v>2065</v>
      </c>
      <c r="B1716" s="6" t="s">
        <v>3825</v>
      </c>
      <c r="C1716" s="5">
        <v>1</v>
      </c>
      <c r="D1716" s="5">
        <v>15</v>
      </c>
      <c r="E1716" s="5">
        <v>16</v>
      </c>
      <c r="F1716" s="5">
        <v>2</v>
      </c>
      <c r="K1716" s="8" t="s">
        <v>5888</v>
      </c>
      <c r="M1716" s="9" t="s">
        <v>7695</v>
      </c>
      <c r="N1716" s="9" t="s">
        <v>13972</v>
      </c>
      <c r="O1716" s="7" t="s">
        <v>9644</v>
      </c>
      <c r="P1716" s="7" t="s">
        <v>12585</v>
      </c>
      <c r="Q1716" s="5" t="s">
        <v>14940</v>
      </c>
      <c r="R1716" s="1">
        <v>220125183</v>
      </c>
    </row>
    <row r="1717" spans="1:18" ht="12.75" customHeight="1" x14ac:dyDescent="0.2">
      <c r="A1717" s="5" t="s">
        <v>2673</v>
      </c>
      <c r="B1717" s="6" t="s">
        <v>3835</v>
      </c>
      <c r="C1717" s="5">
        <v>1</v>
      </c>
      <c r="D1717" s="5">
        <v>15</v>
      </c>
      <c r="E1717" s="5">
        <v>16</v>
      </c>
      <c r="F1717" s="5">
        <v>2</v>
      </c>
      <c r="K1717" s="8" t="s">
        <v>6491</v>
      </c>
      <c r="M1717" s="9" t="s">
        <v>7695</v>
      </c>
      <c r="N1717" s="9" t="s">
        <v>14109</v>
      </c>
      <c r="O1717" s="7" t="s">
        <v>10202</v>
      </c>
      <c r="P1717" s="7" t="s">
        <v>13125</v>
      </c>
      <c r="Q1717" s="5" t="s">
        <v>14965</v>
      </c>
      <c r="R1717" s="1">
        <v>263525377</v>
      </c>
    </row>
    <row r="1718" spans="1:18" ht="12.75" customHeight="1" x14ac:dyDescent="0.2">
      <c r="A1718" s="5" t="s">
        <v>2770</v>
      </c>
      <c r="B1718" s="6" t="s">
        <v>3829</v>
      </c>
      <c r="C1718" s="5">
        <v>1</v>
      </c>
      <c r="D1718" s="5">
        <v>15</v>
      </c>
      <c r="E1718" s="5">
        <v>16</v>
      </c>
      <c r="F1718" s="5">
        <v>2</v>
      </c>
      <c r="K1718" s="8" t="s">
        <v>6586</v>
      </c>
      <c r="M1718" s="9" t="s">
        <v>7695</v>
      </c>
      <c r="N1718" s="9" t="s">
        <v>14097</v>
      </c>
      <c r="O1718" s="7" t="s">
        <v>10296</v>
      </c>
      <c r="P1718" s="7" t="s">
        <v>13206</v>
      </c>
      <c r="Q1718" s="5" t="s">
        <v>14997</v>
      </c>
      <c r="R1718" s="1">
        <v>270125126</v>
      </c>
    </row>
    <row r="1719" spans="1:18" ht="25.5" customHeight="1" x14ac:dyDescent="0.2">
      <c r="A1719" s="5" t="s">
        <v>2437</v>
      </c>
      <c r="B1719" s="6" t="s">
        <v>3828</v>
      </c>
      <c r="C1719" s="5">
        <v>1</v>
      </c>
      <c r="D1719" s="5">
        <v>15</v>
      </c>
      <c r="E1719" s="5">
        <v>16</v>
      </c>
      <c r="F1719" s="5">
        <v>2</v>
      </c>
      <c r="K1719" s="8" t="s">
        <v>6257</v>
      </c>
      <c r="M1719" s="9" t="s">
        <v>7695</v>
      </c>
      <c r="N1719" s="9" t="s">
        <v>14200</v>
      </c>
      <c r="O1719" s="7" t="s">
        <v>9985</v>
      </c>
      <c r="P1719" s="7" t="s">
        <v>12910</v>
      </c>
      <c r="Q1719" s="5" t="s">
        <v>14868</v>
      </c>
      <c r="R1719" s="1">
        <v>230125402</v>
      </c>
    </row>
    <row r="1720" spans="1:18" ht="15" customHeight="1" x14ac:dyDescent="0.2">
      <c r="A1720" s="5" t="s">
        <v>2075</v>
      </c>
      <c r="B1720" s="6" t="s">
        <v>3834</v>
      </c>
      <c r="C1720" s="5">
        <v>1</v>
      </c>
      <c r="D1720" s="5">
        <v>15</v>
      </c>
      <c r="E1720" s="5">
        <v>16</v>
      </c>
      <c r="F1720" s="5">
        <v>2</v>
      </c>
      <c r="K1720" s="8" t="s">
        <v>5898</v>
      </c>
      <c r="M1720" s="9" t="s">
        <v>7695</v>
      </c>
      <c r="N1720" s="9" t="s">
        <v>14171</v>
      </c>
      <c r="O1720" s="7" t="s">
        <v>8493</v>
      </c>
      <c r="P1720" s="7" t="s">
        <v>12592</v>
      </c>
      <c r="Q1720" s="5" t="s">
        <v>14887</v>
      </c>
      <c r="R1720" s="1">
        <v>220125658</v>
      </c>
    </row>
    <row r="1721" spans="1:18" ht="12.75" customHeight="1" x14ac:dyDescent="0.2">
      <c r="A1721" s="5" t="s">
        <v>2081</v>
      </c>
      <c r="B1721" s="6" t="s">
        <v>3832</v>
      </c>
      <c r="C1721" s="5">
        <v>1</v>
      </c>
      <c r="D1721" s="5">
        <v>15</v>
      </c>
      <c r="E1721" s="5">
        <v>16</v>
      </c>
      <c r="F1721" s="5">
        <v>2</v>
      </c>
      <c r="K1721" s="8" t="s">
        <v>5904</v>
      </c>
      <c r="M1721" s="9" t="s">
        <v>7695</v>
      </c>
      <c r="N1721" s="9" t="s">
        <v>14100</v>
      </c>
      <c r="O1721" s="7" t="s">
        <v>9657</v>
      </c>
      <c r="P1721" s="7" t="s">
        <v>12598</v>
      </c>
      <c r="Q1721" s="5" t="s">
        <v>15003</v>
      </c>
      <c r="R1721" s="1">
        <v>220125873</v>
      </c>
    </row>
    <row r="1722" spans="1:18" ht="12.75" customHeight="1" x14ac:dyDescent="0.2">
      <c r="A1722" s="5" t="s">
        <v>2080</v>
      </c>
      <c r="B1722" s="6" t="s">
        <v>3825</v>
      </c>
      <c r="C1722" s="5">
        <v>1</v>
      </c>
      <c r="D1722" s="5">
        <v>15</v>
      </c>
      <c r="E1722" s="5">
        <v>16</v>
      </c>
      <c r="F1722" s="5">
        <v>2</v>
      </c>
      <c r="K1722" s="8" t="s">
        <v>5903</v>
      </c>
      <c r="M1722" s="9" t="s">
        <v>7695</v>
      </c>
      <c r="N1722" s="9" t="s">
        <v>14307</v>
      </c>
      <c r="O1722" s="7" t="s">
        <v>9656</v>
      </c>
      <c r="P1722" s="7" t="s">
        <v>12597</v>
      </c>
      <c r="Q1722" s="5" t="s">
        <v>15001</v>
      </c>
      <c r="R1722" s="1">
        <v>220125839</v>
      </c>
    </row>
    <row r="1723" spans="1:18" ht="12.75" customHeight="1" x14ac:dyDescent="0.2">
      <c r="A1723" s="5" t="s">
        <v>2516</v>
      </c>
      <c r="B1723" s="6" t="s">
        <v>3822</v>
      </c>
      <c r="C1723" s="5">
        <v>1</v>
      </c>
      <c r="D1723" s="5">
        <v>15</v>
      </c>
      <c r="E1723" s="5">
        <v>16</v>
      </c>
      <c r="F1723" s="5">
        <v>2</v>
      </c>
      <c r="K1723" s="8" t="s">
        <v>6336</v>
      </c>
      <c r="M1723" s="9" t="s">
        <v>7695</v>
      </c>
      <c r="N1723" s="9" t="s">
        <v>14014</v>
      </c>
      <c r="O1723" s="7" t="s">
        <v>10059</v>
      </c>
      <c r="P1723" s="7" t="s">
        <v>12983</v>
      </c>
      <c r="Q1723" s="5" t="s">
        <v>14952</v>
      </c>
      <c r="R1723" s="1">
        <v>230225758</v>
      </c>
    </row>
    <row r="1724" spans="1:18" ht="12.75" customHeight="1" x14ac:dyDescent="0.25">
      <c r="A1724" s="5" t="s">
        <v>2434</v>
      </c>
      <c r="B1724" s="6" t="s">
        <v>3825</v>
      </c>
      <c r="C1724" s="5">
        <v>1</v>
      </c>
      <c r="D1724" s="5">
        <v>15</v>
      </c>
      <c r="E1724" s="5">
        <v>16</v>
      </c>
      <c r="F1724" s="5">
        <v>2</v>
      </c>
      <c r="K1724" s="8" t="s">
        <v>6254</v>
      </c>
      <c r="M1724" s="9" t="s">
        <v>7695</v>
      </c>
      <c r="N1724" s="9" t="s">
        <v>13975</v>
      </c>
      <c r="O1724" s="7" t="s">
        <v>9982</v>
      </c>
      <c r="P1724" s="10" t="s">
        <v>12907</v>
      </c>
      <c r="Q1724" s="5" t="s">
        <v>14853</v>
      </c>
      <c r="R1724" s="1">
        <v>230125269</v>
      </c>
    </row>
    <row r="1725" spans="1:18" ht="25.5" customHeight="1" x14ac:dyDescent="0.2">
      <c r="A1725" s="5" t="s">
        <v>2068</v>
      </c>
      <c r="B1725" s="6" t="s">
        <v>3828</v>
      </c>
      <c r="C1725" s="5">
        <v>1</v>
      </c>
      <c r="D1725" s="5">
        <v>15</v>
      </c>
      <c r="E1725" s="5">
        <v>16</v>
      </c>
      <c r="F1725" s="5">
        <v>2</v>
      </c>
      <c r="K1725" s="8" t="s">
        <v>5891</v>
      </c>
      <c r="M1725" s="9" t="s">
        <v>7695</v>
      </c>
      <c r="N1725" s="9" t="s">
        <v>14355</v>
      </c>
      <c r="O1725" s="7" t="s">
        <v>9647</v>
      </c>
      <c r="P1725" s="7" t="s">
        <v>12588</v>
      </c>
      <c r="Q1725" s="5" t="s">
        <v>14819</v>
      </c>
      <c r="R1725" s="1">
        <v>220125260</v>
      </c>
    </row>
    <row r="1726" spans="1:18" ht="12.75" customHeight="1" x14ac:dyDescent="0.2">
      <c r="A1726" s="5" t="s">
        <v>2433</v>
      </c>
      <c r="B1726" s="6" t="s">
        <v>3831</v>
      </c>
      <c r="C1726" s="5">
        <v>1</v>
      </c>
      <c r="D1726" s="5">
        <v>15</v>
      </c>
      <c r="E1726" s="5">
        <v>16</v>
      </c>
      <c r="F1726" s="5">
        <v>2</v>
      </c>
      <c r="K1726" s="8" t="s">
        <v>6253</v>
      </c>
      <c r="M1726" s="9" t="s">
        <v>7695</v>
      </c>
      <c r="N1726" s="9" t="s">
        <v>14412</v>
      </c>
      <c r="O1726" s="7" t="s">
        <v>9981</v>
      </c>
      <c r="P1726" s="7" t="s">
        <v>12906</v>
      </c>
      <c r="Q1726" s="5" t="s">
        <v>14896</v>
      </c>
      <c r="R1726" s="1">
        <v>230125181</v>
      </c>
    </row>
    <row r="1727" spans="1:18" ht="12.75" customHeight="1" x14ac:dyDescent="0.2">
      <c r="A1727" s="5" t="s">
        <v>2440</v>
      </c>
      <c r="B1727" s="6" t="s">
        <v>3832</v>
      </c>
      <c r="C1727" s="5">
        <v>1</v>
      </c>
      <c r="D1727" s="5">
        <v>15</v>
      </c>
      <c r="E1727" s="5">
        <v>16</v>
      </c>
      <c r="F1727" s="5">
        <v>2</v>
      </c>
      <c r="K1727" s="8" t="s">
        <v>6260</v>
      </c>
      <c r="M1727" s="9" t="s">
        <v>7695</v>
      </c>
      <c r="N1727" s="9" t="s">
        <v>14044</v>
      </c>
      <c r="O1727" s="7" t="s">
        <v>9988</v>
      </c>
      <c r="P1727" s="7" t="s">
        <v>12913</v>
      </c>
      <c r="Q1727" s="5" t="s">
        <v>14847</v>
      </c>
      <c r="R1727" s="1">
        <v>230125572</v>
      </c>
    </row>
    <row r="1728" spans="1:18" ht="12.75" customHeight="1" x14ac:dyDescent="0.2">
      <c r="A1728" s="5" t="s">
        <v>2441</v>
      </c>
      <c r="B1728" s="6" t="s">
        <v>3831</v>
      </c>
      <c r="C1728" s="5">
        <v>1</v>
      </c>
      <c r="D1728" s="5">
        <v>15</v>
      </c>
      <c r="E1728" s="5">
        <v>16</v>
      </c>
      <c r="F1728" s="5">
        <v>2</v>
      </c>
      <c r="K1728" s="8" t="s">
        <v>6261</v>
      </c>
      <c r="M1728" s="9" t="s">
        <v>7695</v>
      </c>
      <c r="N1728" s="9" t="s">
        <v>13918</v>
      </c>
      <c r="O1728" s="7" t="s">
        <v>9989</v>
      </c>
      <c r="P1728" s="7" t="s">
        <v>12914</v>
      </c>
      <c r="Q1728" s="5" t="s">
        <v>3827</v>
      </c>
      <c r="R1728" s="1">
        <v>230125740</v>
      </c>
    </row>
    <row r="1729" spans="1:18" ht="12.75" customHeight="1" x14ac:dyDescent="0.2">
      <c r="A1729" s="5" t="s">
        <v>214</v>
      </c>
      <c r="B1729" s="6" t="s">
        <v>3830</v>
      </c>
      <c r="C1729" s="5">
        <v>1</v>
      </c>
      <c r="D1729" s="5">
        <v>15</v>
      </c>
      <c r="E1729" s="5">
        <v>16</v>
      </c>
      <c r="F1729" s="5">
        <v>2</v>
      </c>
      <c r="K1729" s="8" t="s">
        <v>4125</v>
      </c>
      <c r="M1729" s="9" t="s">
        <v>7695</v>
      </c>
      <c r="N1729" s="9" t="s">
        <v>13905</v>
      </c>
      <c r="O1729" s="7" t="s">
        <v>7867</v>
      </c>
      <c r="P1729" s="7" t="s">
        <v>11092</v>
      </c>
      <c r="Q1729" s="5" t="s">
        <v>3821</v>
      </c>
      <c r="R1729" s="1">
        <v>89200000</v>
      </c>
    </row>
    <row r="1730" spans="1:18" ht="12.75" customHeight="1" x14ac:dyDescent="0.2">
      <c r="A1730" s="5" t="s">
        <v>271</v>
      </c>
      <c r="B1730" s="6" t="s">
        <v>3822</v>
      </c>
      <c r="C1730" s="5">
        <v>1</v>
      </c>
      <c r="D1730" s="5">
        <v>15</v>
      </c>
      <c r="E1730" s="5">
        <v>16</v>
      </c>
      <c r="F1730" s="5">
        <v>2</v>
      </c>
      <c r="K1730" s="8" t="s">
        <v>4182</v>
      </c>
      <c r="M1730" s="9" t="s">
        <v>7695</v>
      </c>
      <c r="N1730" s="9" t="s">
        <v>13940</v>
      </c>
      <c r="O1730" s="7" t="s">
        <v>7919</v>
      </c>
      <c r="P1730" s="7" t="s">
        <v>11141</v>
      </c>
      <c r="Q1730" s="5" t="s">
        <v>14817</v>
      </c>
      <c r="R1730" s="1">
        <v>97200000</v>
      </c>
    </row>
    <row r="1731" spans="1:18" ht="12.75" customHeight="1" x14ac:dyDescent="0.2">
      <c r="A1731" s="5" t="s">
        <v>253</v>
      </c>
      <c r="B1731" s="6" t="s">
        <v>3835</v>
      </c>
      <c r="C1731" s="5">
        <v>1</v>
      </c>
      <c r="D1731" s="5">
        <v>15</v>
      </c>
      <c r="E1731" s="5">
        <v>16</v>
      </c>
      <c r="F1731" s="5">
        <v>2</v>
      </c>
      <c r="K1731" s="8" t="s">
        <v>4164</v>
      </c>
      <c r="M1731" s="9" t="s">
        <v>7695</v>
      </c>
      <c r="N1731" s="9" t="s">
        <v>13931</v>
      </c>
      <c r="O1731" s="7" t="s">
        <v>7901</v>
      </c>
      <c r="P1731" s="7" t="s">
        <v>11124</v>
      </c>
      <c r="Q1731" s="5" t="s">
        <v>14908</v>
      </c>
      <c r="R1731" s="1">
        <v>94600000</v>
      </c>
    </row>
    <row r="1732" spans="1:18" ht="12.75" customHeight="1" x14ac:dyDescent="0.2">
      <c r="A1732" s="5" t="s">
        <v>3114</v>
      </c>
      <c r="B1732" s="6" t="s">
        <v>3835</v>
      </c>
      <c r="C1732" s="5">
        <v>1</v>
      </c>
      <c r="D1732" s="5">
        <v>15</v>
      </c>
      <c r="E1732" s="5">
        <v>16</v>
      </c>
      <c r="F1732" s="5">
        <v>2</v>
      </c>
      <c r="K1732" s="8" t="s">
        <v>6922</v>
      </c>
      <c r="M1732" s="9" t="s">
        <v>3827</v>
      </c>
      <c r="N1732" s="9" t="s">
        <v>3827</v>
      </c>
      <c r="O1732" s="7" t="s">
        <v>3827</v>
      </c>
      <c r="P1732" s="7" t="s">
        <v>3827</v>
      </c>
      <c r="Q1732" s="5" t="s">
        <v>3827</v>
      </c>
      <c r="R1732" s="1">
        <v>923271597</v>
      </c>
    </row>
    <row r="1733" spans="1:18" ht="25.5" customHeight="1" x14ac:dyDescent="0.2">
      <c r="A1733" s="5" t="s">
        <v>2772</v>
      </c>
      <c r="B1733" s="6" t="s">
        <v>3830</v>
      </c>
      <c r="C1733" s="5">
        <v>1</v>
      </c>
      <c r="D1733" s="5">
        <v>15</v>
      </c>
      <c r="E1733" s="5">
        <v>16</v>
      </c>
      <c r="F1733" s="5">
        <v>2</v>
      </c>
      <c r="K1733" s="8" t="s">
        <v>6588</v>
      </c>
      <c r="M1733" s="9" t="s">
        <v>7695</v>
      </c>
      <c r="N1733" s="9" t="s">
        <v>14414</v>
      </c>
      <c r="O1733" s="7" t="s">
        <v>10298</v>
      </c>
      <c r="P1733" s="7" t="s">
        <v>13207</v>
      </c>
      <c r="Q1733" s="5" t="s">
        <v>14962</v>
      </c>
      <c r="R1733" s="1">
        <v>270125793</v>
      </c>
    </row>
    <row r="1734" spans="1:18" ht="25.5" customHeight="1" x14ac:dyDescent="0.2">
      <c r="A1734" s="5" t="s">
        <v>2073</v>
      </c>
      <c r="B1734" s="6" t="s">
        <v>3832</v>
      </c>
      <c r="C1734" s="5">
        <v>1</v>
      </c>
      <c r="D1734" s="5">
        <v>15</v>
      </c>
      <c r="E1734" s="5">
        <v>16</v>
      </c>
      <c r="F1734" s="5">
        <v>2</v>
      </c>
      <c r="K1734" s="8" t="s">
        <v>5896</v>
      </c>
      <c r="M1734" s="9" t="s">
        <v>7695</v>
      </c>
      <c r="N1734" s="9" t="s">
        <v>14434</v>
      </c>
      <c r="O1734" s="7" t="s">
        <v>9650</v>
      </c>
      <c r="P1734" s="7" t="s">
        <v>3827</v>
      </c>
      <c r="Q1734" s="5" t="s">
        <v>3827</v>
      </c>
      <c r="R1734" s="1">
        <v>220125489</v>
      </c>
    </row>
    <row r="1735" spans="1:18" ht="15" customHeight="1" x14ac:dyDescent="0.2">
      <c r="A1735" s="5" t="s">
        <v>2515</v>
      </c>
      <c r="B1735" s="6" t="s">
        <v>3830</v>
      </c>
      <c r="C1735" s="5">
        <v>1</v>
      </c>
      <c r="D1735" s="5">
        <v>15</v>
      </c>
      <c r="E1735" s="5">
        <v>16</v>
      </c>
      <c r="F1735" s="5">
        <v>2</v>
      </c>
      <c r="K1735" s="8" t="s">
        <v>6335</v>
      </c>
      <c r="M1735" s="9" t="s">
        <v>3827</v>
      </c>
      <c r="N1735" s="9" t="s">
        <v>3827</v>
      </c>
      <c r="O1735" s="7" t="s">
        <v>3827</v>
      </c>
      <c r="P1735" s="7" t="s">
        <v>3827</v>
      </c>
      <c r="Q1735" s="5" t="s">
        <v>3827</v>
      </c>
      <c r="R1735" s="1">
        <v>230225175</v>
      </c>
    </row>
    <row r="1736" spans="1:18" ht="12.75" customHeight="1" x14ac:dyDescent="0.2">
      <c r="A1736" s="5" t="s">
        <v>2067</v>
      </c>
      <c r="B1736" s="6" t="s">
        <v>3828</v>
      </c>
      <c r="C1736" s="5">
        <v>1</v>
      </c>
      <c r="D1736" s="5">
        <v>15</v>
      </c>
      <c r="E1736" s="5">
        <v>16</v>
      </c>
      <c r="F1736" s="5">
        <v>2</v>
      </c>
      <c r="K1736" s="8" t="s">
        <v>5890</v>
      </c>
      <c r="M1736" s="9" t="s">
        <v>7695</v>
      </c>
      <c r="N1736" s="9" t="s">
        <v>14265</v>
      </c>
      <c r="O1736" s="7" t="s">
        <v>9646</v>
      </c>
      <c r="P1736" s="7" t="s">
        <v>12587</v>
      </c>
      <c r="Q1736" s="5" t="s">
        <v>14961</v>
      </c>
      <c r="R1736" s="1">
        <v>220125224</v>
      </c>
    </row>
    <row r="1737" spans="1:18" ht="12.75" customHeight="1" x14ac:dyDescent="0.2">
      <c r="A1737" s="5" t="s">
        <v>2071</v>
      </c>
      <c r="B1737" s="6" t="s">
        <v>3822</v>
      </c>
      <c r="C1737" s="5">
        <v>1</v>
      </c>
      <c r="D1737" s="5">
        <v>15</v>
      </c>
      <c r="E1737" s="5">
        <v>16</v>
      </c>
      <c r="F1737" s="5">
        <v>2</v>
      </c>
      <c r="K1737" s="8" t="s">
        <v>5894</v>
      </c>
      <c r="M1737" s="9" t="s">
        <v>7695</v>
      </c>
      <c r="N1737" s="9" t="s">
        <v>14387</v>
      </c>
      <c r="O1737" s="7" t="s">
        <v>9648</v>
      </c>
      <c r="P1737" s="7" t="s">
        <v>12589</v>
      </c>
      <c r="Q1737" s="5" t="s">
        <v>3827</v>
      </c>
      <c r="R1737" s="1">
        <v>220125473</v>
      </c>
    </row>
    <row r="1738" spans="1:18" ht="12.75" customHeight="1" x14ac:dyDescent="0.2">
      <c r="A1738" s="5" t="s">
        <v>2265</v>
      </c>
      <c r="B1738" s="6" t="s">
        <v>3831</v>
      </c>
      <c r="C1738" s="5">
        <v>1</v>
      </c>
      <c r="D1738" s="5">
        <v>15</v>
      </c>
      <c r="E1738" s="5">
        <v>16</v>
      </c>
      <c r="F1738" s="5">
        <v>2</v>
      </c>
      <c r="K1738" s="8" t="s">
        <v>6087</v>
      </c>
      <c r="M1738" s="9" t="s">
        <v>7695</v>
      </c>
      <c r="N1738" s="9" t="s">
        <v>14385</v>
      </c>
      <c r="O1738" s="7" t="s">
        <v>9826</v>
      </c>
      <c r="P1738" s="7" t="s">
        <v>12759</v>
      </c>
      <c r="Q1738" s="5" t="s">
        <v>14942</v>
      </c>
      <c r="R1738" s="1">
        <v>220325772</v>
      </c>
    </row>
    <row r="1739" spans="1:18" ht="12.75" customHeight="1" x14ac:dyDescent="0.2">
      <c r="A1739" s="5" t="s">
        <v>761</v>
      </c>
      <c r="B1739" s="6" t="s">
        <v>3830</v>
      </c>
      <c r="C1739" s="5">
        <v>1</v>
      </c>
      <c r="D1739" s="5">
        <v>15</v>
      </c>
      <c r="E1739" s="5">
        <v>16</v>
      </c>
      <c r="F1739" s="5">
        <v>2</v>
      </c>
      <c r="K1739" s="8" t="s">
        <v>4670</v>
      </c>
      <c r="M1739" s="9" t="s">
        <v>13888</v>
      </c>
      <c r="N1739" s="9" t="s">
        <v>3824</v>
      </c>
      <c r="O1739" s="7" t="s">
        <v>8398</v>
      </c>
      <c r="P1739" s="7" t="s">
        <v>11567</v>
      </c>
      <c r="Q1739" s="5" t="s">
        <v>17140</v>
      </c>
      <c r="R1739" s="1">
        <v>143781000</v>
      </c>
    </row>
    <row r="1740" spans="1:18" ht="12.75" customHeight="1" x14ac:dyDescent="0.2">
      <c r="A1740" s="5" t="s">
        <v>188</v>
      </c>
      <c r="B1740" s="6" t="s">
        <v>3829</v>
      </c>
      <c r="C1740" s="5">
        <v>1</v>
      </c>
      <c r="D1740" s="5">
        <v>15</v>
      </c>
      <c r="E1740" s="5">
        <v>16</v>
      </c>
      <c r="F1740" s="5">
        <v>2</v>
      </c>
      <c r="K1740" s="8" t="s">
        <v>4099</v>
      </c>
      <c r="M1740" s="9" t="s">
        <v>13888</v>
      </c>
      <c r="N1740" s="9" t="s">
        <v>3824</v>
      </c>
      <c r="O1740" s="7" t="s">
        <v>7843</v>
      </c>
      <c r="P1740" s="7" t="s">
        <v>11069</v>
      </c>
      <c r="Q1740" s="5" t="s">
        <v>16464</v>
      </c>
      <c r="R1740" s="1">
        <v>84800000</v>
      </c>
    </row>
    <row r="1741" spans="1:18" ht="12.75" customHeight="1" x14ac:dyDescent="0.2">
      <c r="A1741" s="5" t="s">
        <v>268</v>
      </c>
      <c r="B1741" s="6" t="s">
        <v>3835</v>
      </c>
      <c r="C1741" s="5">
        <v>1</v>
      </c>
      <c r="D1741" s="5">
        <v>15</v>
      </c>
      <c r="E1741" s="5">
        <v>16</v>
      </c>
      <c r="F1741" s="5">
        <v>2</v>
      </c>
      <c r="K1741" s="8" t="s">
        <v>4179</v>
      </c>
      <c r="M1741" s="9" t="s">
        <v>13888</v>
      </c>
      <c r="N1741" s="9" t="s">
        <v>3824</v>
      </c>
      <c r="O1741" s="7" t="s">
        <v>7916</v>
      </c>
      <c r="P1741" s="7" t="s">
        <v>11138</v>
      </c>
      <c r="Q1741" s="5" t="s">
        <v>16461</v>
      </c>
      <c r="R1741" s="1">
        <v>96800000</v>
      </c>
    </row>
    <row r="1742" spans="1:18" ht="15" customHeight="1" x14ac:dyDescent="0.2">
      <c r="A1742" s="5" t="s">
        <v>2826</v>
      </c>
      <c r="B1742" s="6" t="s">
        <v>3830</v>
      </c>
      <c r="C1742" s="5">
        <v>1</v>
      </c>
      <c r="D1742" s="5">
        <v>15</v>
      </c>
      <c r="E1742" s="5">
        <v>16</v>
      </c>
      <c r="F1742" s="5">
        <v>2</v>
      </c>
      <c r="K1742" s="8" t="s">
        <v>6642</v>
      </c>
      <c r="M1742" s="9" t="s">
        <v>7675</v>
      </c>
      <c r="N1742" s="9" t="s">
        <v>14129</v>
      </c>
      <c r="O1742" s="7" t="s">
        <v>10347</v>
      </c>
      <c r="P1742" s="7" t="s">
        <v>13257</v>
      </c>
      <c r="Q1742" s="5" t="s">
        <v>3827</v>
      </c>
      <c r="R1742" s="1">
        <v>826076000</v>
      </c>
    </row>
    <row r="1743" spans="1:18" ht="12.75" customHeight="1" x14ac:dyDescent="0.2">
      <c r="A1743" s="5" t="s">
        <v>2245</v>
      </c>
      <c r="B1743" s="6" t="s">
        <v>3834</v>
      </c>
      <c r="C1743" s="5">
        <v>1</v>
      </c>
      <c r="D1743" s="5">
        <v>15</v>
      </c>
      <c r="E1743" s="5">
        <v>16</v>
      </c>
      <c r="F1743" s="5">
        <v>2</v>
      </c>
      <c r="K1743" s="8" t="s">
        <v>6067</v>
      </c>
      <c r="M1743" s="9" t="s">
        <v>7675</v>
      </c>
      <c r="N1743" s="9" t="s">
        <v>14129</v>
      </c>
      <c r="O1743" s="7" t="s">
        <v>9808</v>
      </c>
      <c r="P1743" s="7" t="s">
        <v>12742</v>
      </c>
      <c r="Q1743" s="5" t="s">
        <v>15072</v>
      </c>
      <c r="R1743" s="1">
        <v>220276109</v>
      </c>
    </row>
    <row r="1744" spans="1:18" ht="12.75" customHeight="1" x14ac:dyDescent="0.2">
      <c r="A1744" s="5" t="s">
        <v>2493</v>
      </c>
      <c r="B1744" s="6" t="s">
        <v>3834</v>
      </c>
      <c r="C1744" s="5">
        <v>1</v>
      </c>
      <c r="D1744" s="5">
        <v>15</v>
      </c>
      <c r="E1744" s="5">
        <v>16</v>
      </c>
      <c r="F1744" s="5">
        <v>2</v>
      </c>
      <c r="K1744" s="8" t="s">
        <v>6313</v>
      </c>
      <c r="M1744" s="9" t="s">
        <v>7675</v>
      </c>
      <c r="N1744" s="9" t="s">
        <v>14129</v>
      </c>
      <c r="O1744" s="7" t="s">
        <v>10040</v>
      </c>
      <c r="P1744" s="7" t="s">
        <v>12964</v>
      </c>
      <c r="Q1744" s="5" t="s">
        <v>15071</v>
      </c>
      <c r="R1744" s="1">
        <v>230176109</v>
      </c>
    </row>
    <row r="1745" spans="1:18" ht="12.75" customHeight="1" x14ac:dyDescent="0.2">
      <c r="A1745" s="5" t="s">
        <v>2565</v>
      </c>
      <c r="B1745" s="6" t="s">
        <v>3832</v>
      </c>
      <c r="C1745" s="5">
        <v>1</v>
      </c>
      <c r="D1745" s="5">
        <v>15</v>
      </c>
      <c r="E1745" s="5">
        <v>16</v>
      </c>
      <c r="F1745" s="5">
        <v>2</v>
      </c>
      <c r="K1745" s="8" t="s">
        <v>6384</v>
      </c>
      <c r="M1745" s="9" t="s">
        <v>7675</v>
      </c>
      <c r="N1745" s="9" t="s">
        <v>14095</v>
      </c>
      <c r="O1745" s="7" t="s">
        <v>10103</v>
      </c>
      <c r="P1745" s="7" t="s">
        <v>13028</v>
      </c>
      <c r="Q1745" s="5" t="s">
        <v>15024</v>
      </c>
      <c r="R1745" s="1">
        <v>232676147</v>
      </c>
    </row>
    <row r="1746" spans="1:18" ht="12.75" customHeight="1" x14ac:dyDescent="0.2">
      <c r="A1746" s="5" t="s">
        <v>2297</v>
      </c>
      <c r="B1746" s="6" t="s">
        <v>3831</v>
      </c>
      <c r="C1746" s="5">
        <v>1</v>
      </c>
      <c r="D1746" s="5">
        <v>15</v>
      </c>
      <c r="E1746" s="5">
        <v>16</v>
      </c>
      <c r="F1746" s="5">
        <v>2</v>
      </c>
      <c r="K1746" s="8" t="s">
        <v>6119</v>
      </c>
      <c r="M1746" s="9" t="s">
        <v>7675</v>
      </c>
      <c r="N1746" s="9" t="s">
        <v>14095</v>
      </c>
      <c r="O1746" s="7" t="s">
        <v>9852</v>
      </c>
      <c r="P1746" s="7" t="s">
        <v>12784</v>
      </c>
      <c r="Q1746" s="5" t="s">
        <v>15023</v>
      </c>
      <c r="R1746" s="1">
        <v>220576147</v>
      </c>
    </row>
    <row r="1747" spans="1:18" ht="12.75" customHeight="1" x14ac:dyDescent="0.2">
      <c r="A1747" s="5" t="s">
        <v>3499</v>
      </c>
      <c r="B1747" s="6" t="s">
        <v>3829</v>
      </c>
      <c r="C1747" s="5">
        <v>1</v>
      </c>
      <c r="D1747" s="5">
        <v>15</v>
      </c>
      <c r="E1747" s="5">
        <v>16</v>
      </c>
      <c r="F1747" s="5">
        <v>2</v>
      </c>
      <c r="K1747" s="8" t="s">
        <v>7301</v>
      </c>
      <c r="M1747" s="9" t="s">
        <v>3827</v>
      </c>
      <c r="N1747" s="9" t="s">
        <v>3827</v>
      </c>
      <c r="O1747" s="7" t="s">
        <v>3827</v>
      </c>
      <c r="P1747" s="7" t="s">
        <v>3827</v>
      </c>
      <c r="Q1747" s="5" t="s">
        <v>3827</v>
      </c>
      <c r="R1747" s="1">
        <v>923272648</v>
      </c>
    </row>
    <row r="1748" spans="1:18" ht="12.75" customHeight="1" x14ac:dyDescent="0.2">
      <c r="A1748" s="5" t="s">
        <v>2869</v>
      </c>
      <c r="B1748" s="6" t="s">
        <v>3822</v>
      </c>
      <c r="C1748" s="5">
        <v>1</v>
      </c>
      <c r="D1748" s="5">
        <v>15</v>
      </c>
      <c r="E1748" s="5">
        <v>16</v>
      </c>
      <c r="F1748" s="5">
        <v>2</v>
      </c>
      <c r="K1748" s="8" t="s">
        <v>6681</v>
      </c>
      <c r="M1748" s="9" t="s">
        <v>13825</v>
      </c>
      <c r="N1748" s="9" t="s">
        <v>14073</v>
      </c>
      <c r="O1748" s="7" t="s">
        <v>10379</v>
      </c>
      <c r="P1748" s="7" t="s">
        <v>13284</v>
      </c>
      <c r="Q1748" s="5" t="s">
        <v>15153</v>
      </c>
      <c r="R1748" s="1">
        <v>923269151</v>
      </c>
    </row>
    <row r="1749" spans="1:18" ht="12.75" customHeight="1" x14ac:dyDescent="0.2">
      <c r="A1749" s="5" t="s">
        <v>2121</v>
      </c>
      <c r="B1749" s="6" t="s">
        <v>3833</v>
      </c>
      <c r="C1749" s="5">
        <v>1</v>
      </c>
      <c r="D1749" s="5">
        <v>15</v>
      </c>
      <c r="E1749" s="5">
        <v>16</v>
      </c>
      <c r="F1749" s="5">
        <v>2</v>
      </c>
      <c r="K1749" s="8" t="s">
        <v>5943</v>
      </c>
      <c r="M1749" s="9" t="s">
        <v>13825</v>
      </c>
      <c r="N1749" s="9" t="s">
        <v>14238</v>
      </c>
      <c r="O1749" s="7" t="s">
        <v>9692</v>
      </c>
      <c r="P1749" s="7" t="s">
        <v>12635</v>
      </c>
      <c r="Q1749" s="5" t="s">
        <v>15100</v>
      </c>
      <c r="R1749" s="1">
        <v>220152317</v>
      </c>
    </row>
    <row r="1750" spans="1:18" ht="38.25" customHeight="1" x14ac:dyDescent="0.2">
      <c r="A1750" s="5" t="s">
        <v>2838</v>
      </c>
      <c r="B1750" s="6" t="s">
        <v>3833</v>
      </c>
      <c r="C1750" s="5">
        <v>1</v>
      </c>
      <c r="D1750" s="5">
        <v>15</v>
      </c>
      <c r="E1750" s="5">
        <v>16</v>
      </c>
      <c r="F1750" s="5">
        <v>2</v>
      </c>
      <c r="K1750" s="8" t="s">
        <v>6654</v>
      </c>
      <c r="M1750" s="9" t="s">
        <v>13950</v>
      </c>
      <c r="N1750" s="9" t="s">
        <v>3824</v>
      </c>
      <c r="O1750" s="7" t="s">
        <v>10358</v>
      </c>
      <c r="P1750" s="7" t="s">
        <v>13266</v>
      </c>
      <c r="Q1750" s="5" t="s">
        <v>14533</v>
      </c>
      <c r="R1750" s="1">
        <v>827294000</v>
      </c>
    </row>
    <row r="1751" spans="1:18" ht="12.75" customHeight="1" x14ac:dyDescent="0.2">
      <c r="A1751" s="5" t="s">
        <v>717</v>
      </c>
      <c r="B1751" s="6" t="s">
        <v>3830</v>
      </c>
      <c r="C1751" s="5">
        <v>1</v>
      </c>
      <c r="D1751" s="5">
        <v>15</v>
      </c>
      <c r="E1751" s="5">
        <v>16</v>
      </c>
      <c r="F1751" s="5">
        <v>2</v>
      </c>
      <c r="K1751" s="8" t="s">
        <v>4626</v>
      </c>
      <c r="M1751" s="9" t="s">
        <v>13949</v>
      </c>
      <c r="N1751" s="9" t="s">
        <v>3824</v>
      </c>
      <c r="O1751" s="7" t="s">
        <v>8354</v>
      </c>
      <c r="P1751" s="7" t="s">
        <v>11524</v>
      </c>
      <c r="Q1751" s="5" t="s">
        <v>16675</v>
      </c>
      <c r="R1751" s="1">
        <v>130191000</v>
      </c>
    </row>
    <row r="1752" spans="1:18" ht="12.75" customHeight="1" x14ac:dyDescent="0.2">
      <c r="A1752" s="5" t="s">
        <v>604</v>
      </c>
      <c r="B1752" s="6" t="s">
        <v>3835</v>
      </c>
      <c r="C1752" s="5">
        <v>1</v>
      </c>
      <c r="D1752" s="5">
        <v>15</v>
      </c>
      <c r="E1752" s="5">
        <v>16</v>
      </c>
      <c r="F1752" s="5">
        <v>2</v>
      </c>
      <c r="K1752" s="8" t="s">
        <v>4514</v>
      </c>
      <c r="M1752" s="9" t="s">
        <v>13949</v>
      </c>
      <c r="N1752" s="9" t="s">
        <v>3824</v>
      </c>
      <c r="O1752" s="7" t="s">
        <v>8242</v>
      </c>
      <c r="P1752" s="7" t="s">
        <v>11423</v>
      </c>
      <c r="Q1752" s="5" t="s">
        <v>16676</v>
      </c>
      <c r="R1752" s="1">
        <v>127091000</v>
      </c>
    </row>
    <row r="1753" spans="1:18" ht="15" customHeight="1" x14ac:dyDescent="0.2">
      <c r="A1753" s="5" t="s">
        <v>2300</v>
      </c>
      <c r="B1753" s="6" t="s">
        <v>3834</v>
      </c>
      <c r="C1753" s="5">
        <v>1</v>
      </c>
      <c r="D1753" s="5">
        <v>15</v>
      </c>
      <c r="E1753" s="5">
        <v>16</v>
      </c>
      <c r="F1753" s="5">
        <v>2</v>
      </c>
      <c r="K1753" s="8" t="s">
        <v>6122</v>
      </c>
      <c r="M1753" s="9" t="s">
        <v>7653</v>
      </c>
      <c r="N1753" s="9" t="s">
        <v>13941</v>
      </c>
      <c r="O1753" s="7" t="s">
        <v>9855</v>
      </c>
      <c r="P1753" s="7" t="s">
        <v>12786</v>
      </c>
      <c r="Q1753" s="5" t="s">
        <v>15987</v>
      </c>
      <c r="R1753" s="1">
        <v>220644430</v>
      </c>
    </row>
    <row r="1754" spans="1:18" ht="12.75" customHeight="1" x14ac:dyDescent="0.2">
      <c r="A1754" s="5" t="s">
        <v>1239</v>
      </c>
      <c r="B1754" s="6" t="s">
        <v>3831</v>
      </c>
      <c r="C1754" s="5">
        <v>1</v>
      </c>
      <c r="D1754" s="5">
        <v>15</v>
      </c>
      <c r="E1754" s="5">
        <v>16</v>
      </c>
      <c r="F1754" s="5">
        <v>2</v>
      </c>
      <c r="K1754" s="8" t="s">
        <v>3887</v>
      </c>
      <c r="M1754" s="9" t="s">
        <v>7653</v>
      </c>
      <c r="N1754" s="9" t="s">
        <v>14297</v>
      </c>
      <c r="O1754" s="7" t="s">
        <v>8858</v>
      </c>
      <c r="P1754" s="7" t="s">
        <v>11943</v>
      </c>
      <c r="Q1754" s="5" t="s">
        <v>15482</v>
      </c>
      <c r="R1754" s="1">
        <v>213544035</v>
      </c>
    </row>
    <row r="1755" spans="1:18" ht="12.75" customHeight="1" x14ac:dyDescent="0.2">
      <c r="A1755" s="5" t="s">
        <v>601</v>
      </c>
      <c r="B1755" s="6" t="s">
        <v>3833</v>
      </c>
      <c r="C1755" s="5">
        <v>1</v>
      </c>
      <c r="D1755" s="5">
        <v>15</v>
      </c>
      <c r="E1755" s="5">
        <v>16</v>
      </c>
      <c r="F1755" s="5">
        <v>2</v>
      </c>
      <c r="K1755" s="8" t="s">
        <v>4511</v>
      </c>
      <c r="M1755" s="9" t="s">
        <v>7653</v>
      </c>
      <c r="N1755" s="9" t="s">
        <v>13941</v>
      </c>
      <c r="O1755" s="7" t="s">
        <v>8239</v>
      </c>
      <c r="P1755" s="7" t="s">
        <v>11420</v>
      </c>
      <c r="Q1755" s="5" t="s">
        <v>14802</v>
      </c>
      <c r="R1755" s="1">
        <v>127044000</v>
      </c>
    </row>
    <row r="1756" spans="1:18" ht="12.75" customHeight="1" x14ac:dyDescent="0.2">
      <c r="A1756" s="5" t="s">
        <v>2231</v>
      </c>
      <c r="B1756" s="6" t="s">
        <v>3834</v>
      </c>
      <c r="C1756" s="5">
        <v>1</v>
      </c>
      <c r="D1756" s="5">
        <v>15</v>
      </c>
      <c r="E1756" s="5">
        <v>16</v>
      </c>
      <c r="F1756" s="5">
        <v>2</v>
      </c>
      <c r="K1756" s="8" t="s">
        <v>6053</v>
      </c>
      <c r="M1756" s="9" t="s">
        <v>7653</v>
      </c>
      <c r="N1756" s="9" t="s">
        <v>13941</v>
      </c>
      <c r="O1756" s="7" t="s">
        <v>9796</v>
      </c>
      <c r="P1756" s="7" t="s">
        <v>12730</v>
      </c>
      <c r="Q1756" s="5" t="s">
        <v>14713</v>
      </c>
      <c r="R1756" s="1">
        <v>220244430</v>
      </c>
    </row>
    <row r="1757" spans="1:18" ht="12.75" customHeight="1" x14ac:dyDescent="0.2">
      <c r="A1757" s="5" t="s">
        <v>2293</v>
      </c>
      <c r="B1757" s="6" t="s">
        <v>3828</v>
      </c>
      <c r="C1757" s="5">
        <v>1</v>
      </c>
      <c r="D1757" s="5">
        <v>15</v>
      </c>
      <c r="E1757" s="5">
        <v>16</v>
      </c>
      <c r="F1757" s="5">
        <v>2</v>
      </c>
      <c r="K1757" s="8" t="s">
        <v>6115</v>
      </c>
      <c r="M1757" s="9" t="s">
        <v>7653</v>
      </c>
      <c r="N1757" s="9" t="s">
        <v>13941</v>
      </c>
      <c r="O1757" s="7" t="s">
        <v>9849</v>
      </c>
      <c r="P1757" s="7" t="s">
        <v>12781</v>
      </c>
      <c r="Q1757" s="5" t="s">
        <v>15989</v>
      </c>
      <c r="R1757" s="1">
        <v>220544430</v>
      </c>
    </row>
    <row r="1758" spans="1:18" ht="25.5" customHeight="1" x14ac:dyDescent="0.2">
      <c r="A1758" s="5" t="s">
        <v>2131</v>
      </c>
      <c r="B1758" s="6" t="s">
        <v>3835</v>
      </c>
      <c r="C1758" s="5">
        <v>1</v>
      </c>
      <c r="D1758" s="5">
        <v>15</v>
      </c>
      <c r="E1758" s="5">
        <v>16</v>
      </c>
      <c r="F1758" s="5">
        <v>2</v>
      </c>
      <c r="K1758" s="8" t="s">
        <v>5953</v>
      </c>
      <c r="M1758" s="9" t="s">
        <v>13825</v>
      </c>
      <c r="N1758" s="9" t="s">
        <v>14091</v>
      </c>
      <c r="O1758" s="7" t="s">
        <v>9702</v>
      </c>
      <c r="P1758" s="7" t="s">
        <v>12645</v>
      </c>
      <c r="Q1758" s="5" t="s">
        <v>14544</v>
      </c>
      <c r="R1758" s="1">
        <v>220152835</v>
      </c>
    </row>
    <row r="1759" spans="1:18" ht="12.75" customHeight="1" x14ac:dyDescent="0.2">
      <c r="A1759" s="5" t="s">
        <v>699</v>
      </c>
      <c r="B1759" s="6" t="s">
        <v>3830</v>
      </c>
      <c r="C1759" s="5">
        <v>1</v>
      </c>
      <c r="D1759" s="5">
        <v>15</v>
      </c>
      <c r="E1759" s="5">
        <v>16</v>
      </c>
      <c r="F1759" s="5">
        <v>2</v>
      </c>
      <c r="K1759" s="8" t="s">
        <v>4608</v>
      </c>
      <c r="M1759" s="9" t="s">
        <v>13908</v>
      </c>
      <c r="N1759" s="9" t="s">
        <v>3824</v>
      </c>
      <c r="O1759" s="7" t="s">
        <v>8336</v>
      </c>
      <c r="P1759" s="7" t="s">
        <v>11508</v>
      </c>
      <c r="Q1759" s="5" t="s">
        <v>3821</v>
      </c>
      <c r="R1759" s="1">
        <v>129099000</v>
      </c>
    </row>
    <row r="1760" spans="1:18" ht="12.75" customHeight="1" x14ac:dyDescent="0.25">
      <c r="A1760" s="5" t="s">
        <v>1659</v>
      </c>
      <c r="B1760" s="6" t="s">
        <v>3825</v>
      </c>
      <c r="C1760" s="5">
        <v>1</v>
      </c>
      <c r="D1760" s="5">
        <v>15</v>
      </c>
      <c r="E1760" s="5">
        <v>16</v>
      </c>
      <c r="F1760" s="5">
        <v>2</v>
      </c>
      <c r="K1760" s="8" t="s">
        <v>5497</v>
      </c>
      <c r="M1760" s="9" t="s">
        <v>13908</v>
      </c>
      <c r="N1760" s="9" t="s">
        <v>14390</v>
      </c>
      <c r="O1760" s="7" t="s">
        <v>9258</v>
      </c>
      <c r="P1760" s="10" t="s">
        <v>17448</v>
      </c>
      <c r="Q1760" s="5">
        <v>3138170324</v>
      </c>
      <c r="R1760" s="1">
        <v>217399773</v>
      </c>
    </row>
    <row r="1761" spans="1:18" ht="12.75" customHeight="1" x14ac:dyDescent="0.2">
      <c r="A1761" s="5" t="s">
        <v>2507</v>
      </c>
      <c r="B1761" s="6" t="s">
        <v>3833</v>
      </c>
      <c r="C1761" s="5">
        <v>1</v>
      </c>
      <c r="D1761" s="5">
        <v>15</v>
      </c>
      <c r="E1761" s="5">
        <v>16</v>
      </c>
      <c r="F1761" s="5">
        <v>2</v>
      </c>
      <c r="K1761" s="8" t="s">
        <v>6327</v>
      </c>
      <c r="M1761" s="9" t="s">
        <v>13908</v>
      </c>
      <c r="N1761" s="9" t="s">
        <v>7673</v>
      </c>
      <c r="O1761" s="7" t="s">
        <v>10052</v>
      </c>
      <c r="P1761" s="7" t="s">
        <v>12976</v>
      </c>
      <c r="Q1761" s="5" t="s">
        <v>3821</v>
      </c>
      <c r="R1761" s="1">
        <v>230199524</v>
      </c>
    </row>
    <row r="1762" spans="1:18" ht="12.75" customHeight="1" x14ac:dyDescent="0.2">
      <c r="A1762" s="5" t="s">
        <v>3102</v>
      </c>
      <c r="B1762" s="6" t="s">
        <v>3828</v>
      </c>
      <c r="C1762" s="5">
        <v>1</v>
      </c>
      <c r="D1762" s="5">
        <v>15</v>
      </c>
      <c r="E1762" s="5">
        <v>16</v>
      </c>
      <c r="F1762" s="5">
        <v>2</v>
      </c>
      <c r="K1762" s="8" t="s">
        <v>6911</v>
      </c>
      <c r="M1762" s="9" t="s">
        <v>13908</v>
      </c>
      <c r="N1762" s="9" t="s">
        <v>3824</v>
      </c>
      <c r="O1762" s="7" t="s">
        <v>10594</v>
      </c>
      <c r="P1762" s="7" t="s">
        <v>13489</v>
      </c>
      <c r="Q1762" s="5">
        <v>3107986584</v>
      </c>
      <c r="R1762" s="1">
        <v>923271563</v>
      </c>
    </row>
    <row r="1763" spans="1:18" ht="12.75" customHeight="1" x14ac:dyDescent="0.2">
      <c r="A1763" s="5" t="s">
        <v>217</v>
      </c>
      <c r="B1763" s="6" t="s">
        <v>3832</v>
      </c>
      <c r="C1763" s="5">
        <v>1</v>
      </c>
      <c r="D1763" s="5">
        <v>15</v>
      </c>
      <c r="E1763" s="5">
        <v>16</v>
      </c>
      <c r="F1763" s="5">
        <v>2</v>
      </c>
      <c r="K1763" s="8" t="s">
        <v>4128</v>
      </c>
      <c r="M1763" s="9" t="s">
        <v>13908</v>
      </c>
      <c r="N1763" s="9" t="s">
        <v>3824</v>
      </c>
      <c r="O1763" s="7" t="s">
        <v>7870</v>
      </c>
      <c r="P1763" s="7" t="s">
        <v>11095</v>
      </c>
      <c r="Q1763" s="5" t="s">
        <v>16658</v>
      </c>
      <c r="R1763" s="1">
        <v>89600000</v>
      </c>
    </row>
    <row r="1764" spans="1:18" ht="12.75" customHeight="1" x14ac:dyDescent="0.2">
      <c r="A1764" s="5" t="s">
        <v>2942</v>
      </c>
      <c r="B1764" s="6" t="s">
        <v>3825</v>
      </c>
      <c r="C1764" s="5">
        <v>1</v>
      </c>
      <c r="D1764" s="5">
        <v>15</v>
      </c>
      <c r="E1764" s="5">
        <v>16</v>
      </c>
      <c r="F1764" s="5">
        <v>2</v>
      </c>
      <c r="K1764" s="8" t="s">
        <v>6753</v>
      </c>
      <c r="M1764" s="9" t="s">
        <v>13908</v>
      </c>
      <c r="N1764" s="9" t="s">
        <v>14390</v>
      </c>
      <c r="O1764" s="7" t="s">
        <v>10445</v>
      </c>
      <c r="Q1764" s="5">
        <v>3142133663</v>
      </c>
      <c r="R1764" s="1">
        <v>923270851</v>
      </c>
    </row>
    <row r="1765" spans="1:18" ht="12.75" customHeight="1" x14ac:dyDescent="0.2">
      <c r="A1765" s="5" t="s">
        <v>718</v>
      </c>
      <c r="B1765" s="6" t="s">
        <v>3832</v>
      </c>
      <c r="C1765" s="5">
        <v>1</v>
      </c>
      <c r="D1765" s="5">
        <v>15</v>
      </c>
      <c r="E1765" s="5">
        <v>16</v>
      </c>
      <c r="F1765" s="5">
        <v>2</v>
      </c>
      <c r="K1765" s="8" t="s">
        <v>4627</v>
      </c>
      <c r="M1765" s="9" t="s">
        <v>13950</v>
      </c>
      <c r="N1765" s="9" t="s">
        <v>3824</v>
      </c>
      <c r="O1765" s="7" t="s">
        <v>8355</v>
      </c>
      <c r="P1765" s="7" t="s">
        <v>11525</v>
      </c>
      <c r="Q1765" s="5" t="s">
        <v>16661</v>
      </c>
      <c r="R1765" s="1">
        <v>130194000</v>
      </c>
    </row>
    <row r="1766" spans="1:18" ht="25.5" customHeight="1" x14ac:dyDescent="0.2">
      <c r="A1766" s="5" t="s">
        <v>455</v>
      </c>
      <c r="B1766" s="6" t="s">
        <v>3825</v>
      </c>
      <c r="C1766" s="5">
        <v>1</v>
      </c>
      <c r="D1766" s="5">
        <v>15</v>
      </c>
      <c r="E1766" s="5">
        <v>16</v>
      </c>
      <c r="F1766" s="5">
        <v>2</v>
      </c>
      <c r="K1766" s="8" t="s">
        <v>4365</v>
      </c>
      <c r="M1766" s="9" t="s">
        <v>3823</v>
      </c>
      <c r="N1766" s="9" t="s">
        <v>3824</v>
      </c>
      <c r="O1766" s="7" t="s">
        <v>8098</v>
      </c>
      <c r="P1766" s="7" t="s">
        <v>11291</v>
      </c>
      <c r="Q1766" s="5" t="s">
        <v>3821</v>
      </c>
      <c r="R1766" s="1">
        <v>124585000</v>
      </c>
    </row>
    <row r="1767" spans="1:18" ht="12.75" customHeight="1" x14ac:dyDescent="0.25">
      <c r="A1767" s="5" t="s">
        <v>2648</v>
      </c>
      <c r="B1767" s="6" t="s">
        <v>3830</v>
      </c>
      <c r="C1767" s="5">
        <v>1</v>
      </c>
      <c r="D1767" s="5">
        <v>15</v>
      </c>
      <c r="E1767" s="5">
        <v>16</v>
      </c>
      <c r="F1767" s="5">
        <v>2</v>
      </c>
      <c r="K1767" s="8" t="s">
        <v>6466</v>
      </c>
      <c r="M1767" s="9" t="s">
        <v>3823</v>
      </c>
      <c r="N1767" s="9" t="s">
        <v>3824</v>
      </c>
      <c r="O1767" s="7" t="s">
        <v>10179</v>
      </c>
      <c r="P1767" s="10" t="s">
        <v>32196</v>
      </c>
      <c r="Q1767" s="5" t="s">
        <v>3827</v>
      </c>
      <c r="R1767" s="1">
        <v>261785001</v>
      </c>
    </row>
    <row r="1768" spans="1:18" ht="12.75" customHeight="1" x14ac:dyDescent="0.2">
      <c r="A1768" s="5" t="s">
        <v>2206</v>
      </c>
      <c r="B1768" s="6" t="s">
        <v>3825</v>
      </c>
      <c r="C1768" s="5">
        <v>1</v>
      </c>
      <c r="D1768" s="5">
        <v>15</v>
      </c>
      <c r="E1768" s="5">
        <v>16</v>
      </c>
      <c r="F1768" s="5">
        <v>2</v>
      </c>
      <c r="K1768" s="8" t="s">
        <v>6028</v>
      </c>
      <c r="M1768" s="9" t="s">
        <v>3823</v>
      </c>
      <c r="N1768" s="9" t="s">
        <v>13895</v>
      </c>
      <c r="O1768" s="7" t="s">
        <v>9773</v>
      </c>
      <c r="P1768" s="7" t="s">
        <v>12709</v>
      </c>
      <c r="Q1768" s="5" t="s">
        <v>16717</v>
      </c>
      <c r="R1768" s="1">
        <v>220185010</v>
      </c>
    </row>
    <row r="1769" spans="1:18" ht="12.75" customHeight="1" x14ac:dyDescent="0.2">
      <c r="A1769" s="5" t="s">
        <v>2208</v>
      </c>
      <c r="B1769" s="6" t="s">
        <v>3834</v>
      </c>
      <c r="C1769" s="5">
        <v>1</v>
      </c>
      <c r="D1769" s="5">
        <v>15</v>
      </c>
      <c r="E1769" s="5">
        <v>16</v>
      </c>
      <c r="F1769" s="5">
        <v>2</v>
      </c>
      <c r="K1769" s="8" t="s">
        <v>6030</v>
      </c>
      <c r="M1769" s="9" t="s">
        <v>3823</v>
      </c>
      <c r="N1769" s="9" t="s">
        <v>14219</v>
      </c>
      <c r="O1769" s="7" t="s">
        <v>9774</v>
      </c>
      <c r="P1769" s="7" t="s">
        <v>12711</v>
      </c>
      <c r="Q1769" s="5" t="s">
        <v>16684</v>
      </c>
      <c r="R1769" s="1">
        <v>220185410</v>
      </c>
    </row>
    <row r="1770" spans="1:18" ht="12.75" customHeight="1" x14ac:dyDescent="0.2">
      <c r="A1770" s="5" t="s">
        <v>2275</v>
      </c>
      <c r="B1770" s="6" t="s">
        <v>3833</v>
      </c>
      <c r="C1770" s="5">
        <v>1</v>
      </c>
      <c r="D1770" s="5">
        <v>15</v>
      </c>
      <c r="E1770" s="5">
        <v>16</v>
      </c>
      <c r="F1770" s="5">
        <v>2</v>
      </c>
      <c r="K1770" s="8" t="s">
        <v>6097</v>
      </c>
      <c r="M1770" s="9" t="s">
        <v>3823</v>
      </c>
      <c r="N1770" s="9" t="s">
        <v>13895</v>
      </c>
      <c r="O1770" s="7" t="s">
        <v>9835</v>
      </c>
      <c r="P1770" s="7" t="s">
        <v>12767</v>
      </c>
      <c r="Q1770" s="5" t="s">
        <v>16722</v>
      </c>
      <c r="R1770" s="1">
        <v>220385010</v>
      </c>
    </row>
    <row r="1771" spans="1:18" ht="12.75" customHeight="1" x14ac:dyDescent="0.2">
      <c r="A1771" s="5" t="s">
        <v>2502</v>
      </c>
      <c r="B1771" s="6" t="s">
        <v>3831</v>
      </c>
      <c r="C1771" s="5">
        <v>1</v>
      </c>
      <c r="D1771" s="5">
        <v>15</v>
      </c>
      <c r="E1771" s="5">
        <v>16</v>
      </c>
      <c r="F1771" s="5">
        <v>2</v>
      </c>
      <c r="K1771" s="8" t="s">
        <v>6322</v>
      </c>
      <c r="M1771" s="9" t="s">
        <v>3823</v>
      </c>
      <c r="N1771" s="9" t="s">
        <v>14066</v>
      </c>
      <c r="O1771" s="7" t="s">
        <v>10048</v>
      </c>
      <c r="P1771" s="7" t="s">
        <v>12972</v>
      </c>
      <c r="Q1771" s="5" t="s">
        <v>16714</v>
      </c>
      <c r="R1771" s="1">
        <v>230185250</v>
      </c>
    </row>
    <row r="1772" spans="1:18" ht="12.75" customHeight="1" x14ac:dyDescent="0.2">
      <c r="A1772" s="5" t="s">
        <v>2504</v>
      </c>
      <c r="B1772" s="6" t="s">
        <v>3825</v>
      </c>
      <c r="C1772" s="5">
        <v>1</v>
      </c>
      <c r="D1772" s="5">
        <v>15</v>
      </c>
      <c r="E1772" s="5">
        <v>16</v>
      </c>
      <c r="F1772" s="5">
        <v>2</v>
      </c>
      <c r="K1772" s="8" t="s">
        <v>6324</v>
      </c>
      <c r="M1772" s="9" t="s">
        <v>3823</v>
      </c>
      <c r="N1772" s="9" t="s">
        <v>14219</v>
      </c>
      <c r="O1772" s="7" t="s">
        <v>10049</v>
      </c>
      <c r="P1772" s="7" t="s">
        <v>12973</v>
      </c>
      <c r="Q1772" s="5" t="s">
        <v>16690</v>
      </c>
      <c r="R1772" s="1">
        <v>230185410</v>
      </c>
    </row>
    <row r="1773" spans="1:18" ht="25.5" customHeight="1" x14ac:dyDescent="0.2">
      <c r="A1773" s="5" t="s">
        <v>2626</v>
      </c>
      <c r="B1773" s="6" t="s">
        <v>3829</v>
      </c>
      <c r="C1773" s="5">
        <v>1</v>
      </c>
      <c r="D1773" s="5">
        <v>15</v>
      </c>
      <c r="E1773" s="5">
        <v>16</v>
      </c>
      <c r="F1773" s="5">
        <v>2</v>
      </c>
      <c r="K1773" s="8" t="s">
        <v>6444</v>
      </c>
      <c r="M1773" s="9" t="s">
        <v>3823</v>
      </c>
      <c r="N1773" s="9" t="s">
        <v>14219</v>
      </c>
      <c r="O1773" s="7" t="s">
        <v>10158</v>
      </c>
      <c r="P1773" s="7" t="s">
        <v>13082</v>
      </c>
      <c r="Q1773" s="5" t="s">
        <v>16686</v>
      </c>
      <c r="R1773" s="1">
        <v>240185410</v>
      </c>
    </row>
    <row r="1774" spans="1:18" ht="12.75" customHeight="1" x14ac:dyDescent="0.2">
      <c r="A1774" s="5" t="s">
        <v>2251</v>
      </c>
      <c r="B1774" s="6" t="s">
        <v>3835</v>
      </c>
      <c r="C1774" s="5">
        <v>1</v>
      </c>
      <c r="D1774" s="5">
        <v>15</v>
      </c>
      <c r="E1774" s="5">
        <v>16</v>
      </c>
      <c r="F1774" s="5">
        <v>2</v>
      </c>
      <c r="K1774" s="8" t="s">
        <v>6073</v>
      </c>
      <c r="M1774" s="9" t="s">
        <v>3823</v>
      </c>
      <c r="N1774" s="9" t="s">
        <v>14219</v>
      </c>
      <c r="O1774" s="7" t="s">
        <v>9813</v>
      </c>
      <c r="P1774" s="7" t="s">
        <v>12747</v>
      </c>
      <c r="Q1774" s="5" t="s">
        <v>16683</v>
      </c>
      <c r="R1774" s="1">
        <v>220285410</v>
      </c>
    </row>
    <row r="1775" spans="1:18" ht="12.75" customHeight="1" x14ac:dyDescent="0.2">
      <c r="A1775" s="5" t="s">
        <v>2503</v>
      </c>
      <c r="B1775" s="6" t="s">
        <v>3825</v>
      </c>
      <c r="C1775" s="5">
        <v>1</v>
      </c>
      <c r="D1775" s="5">
        <v>15</v>
      </c>
      <c r="E1775" s="5">
        <v>16</v>
      </c>
      <c r="F1775" s="5">
        <v>2</v>
      </c>
      <c r="K1775" s="8" t="s">
        <v>6323</v>
      </c>
      <c r="M1775" s="9" t="s">
        <v>3827</v>
      </c>
      <c r="N1775" s="9" t="s">
        <v>3827</v>
      </c>
      <c r="O1775" s="7" t="s">
        <v>3827</v>
      </c>
      <c r="P1775" s="7" t="s">
        <v>3827</v>
      </c>
      <c r="Q1775" s="5" t="s">
        <v>3827</v>
      </c>
      <c r="R1775" s="1">
        <v>230185300</v>
      </c>
    </row>
    <row r="1776" spans="1:18" x14ac:dyDescent="0.2">
      <c r="A1776" s="5" t="s">
        <v>2250</v>
      </c>
      <c r="B1776" s="6" t="s">
        <v>3830</v>
      </c>
      <c r="C1776" s="5">
        <v>1</v>
      </c>
      <c r="D1776" s="5">
        <v>15</v>
      </c>
      <c r="E1776" s="5">
        <v>16</v>
      </c>
      <c r="F1776" s="5">
        <v>2</v>
      </c>
      <c r="K1776" s="8" t="s">
        <v>6072</v>
      </c>
      <c r="M1776" s="9" t="s">
        <v>3823</v>
      </c>
      <c r="N1776" s="9" t="s">
        <v>3824</v>
      </c>
      <c r="O1776" s="7" t="s">
        <v>9732</v>
      </c>
      <c r="P1776" s="7" t="s">
        <v>3827</v>
      </c>
      <c r="Q1776" s="5" t="s">
        <v>3827</v>
      </c>
      <c r="R1776" s="1">
        <v>220285001</v>
      </c>
    </row>
    <row r="1777" spans="1:18" ht="12.75" customHeight="1" x14ac:dyDescent="0.2">
      <c r="A1777" s="5" t="s">
        <v>272</v>
      </c>
      <c r="B1777" s="6" t="s">
        <v>3832</v>
      </c>
      <c r="C1777" s="5">
        <v>1</v>
      </c>
      <c r="D1777" s="5">
        <v>15</v>
      </c>
      <c r="E1777" s="5">
        <v>16</v>
      </c>
      <c r="F1777" s="5">
        <v>2</v>
      </c>
      <c r="K1777" s="8" t="s">
        <v>4183</v>
      </c>
      <c r="M1777" s="9" t="s">
        <v>3823</v>
      </c>
      <c r="N1777" s="9" t="s">
        <v>13941</v>
      </c>
      <c r="O1777" s="7" t="s">
        <v>7920</v>
      </c>
      <c r="P1777" s="7" t="s">
        <v>11142</v>
      </c>
      <c r="Q1777" s="5" t="s">
        <v>16712</v>
      </c>
      <c r="R1777" s="1">
        <v>97400000</v>
      </c>
    </row>
    <row r="1778" spans="1:18" ht="12.75" customHeight="1" x14ac:dyDescent="0.2">
      <c r="A1778" s="5" t="s">
        <v>2625</v>
      </c>
      <c r="B1778" s="6" t="s">
        <v>3825</v>
      </c>
      <c r="C1778" s="5">
        <v>1</v>
      </c>
      <c r="D1778" s="5">
        <v>15</v>
      </c>
      <c r="E1778" s="5">
        <v>16</v>
      </c>
      <c r="F1778" s="5">
        <v>2</v>
      </c>
      <c r="K1778" s="8" t="s">
        <v>6443</v>
      </c>
      <c r="M1778" s="9" t="s">
        <v>3823</v>
      </c>
      <c r="N1778" s="9" t="s">
        <v>14066</v>
      </c>
      <c r="O1778" s="7" t="s">
        <v>10157</v>
      </c>
      <c r="P1778" s="7" t="s">
        <v>13081</v>
      </c>
      <c r="Q1778" s="5" t="s">
        <v>3821</v>
      </c>
      <c r="R1778" s="1">
        <v>240185250</v>
      </c>
    </row>
    <row r="1779" spans="1:18" ht="25.5" customHeight="1" x14ac:dyDescent="0.2">
      <c r="A1779" s="5" t="s">
        <v>194</v>
      </c>
      <c r="B1779" s="6" t="s">
        <v>3833</v>
      </c>
      <c r="C1779" s="5">
        <v>1</v>
      </c>
      <c r="D1779" s="5">
        <v>15</v>
      </c>
      <c r="E1779" s="5">
        <v>16</v>
      </c>
      <c r="F1779" s="5">
        <v>2</v>
      </c>
      <c r="K1779" s="8" t="s">
        <v>4105</v>
      </c>
      <c r="M1779" s="9" t="s">
        <v>3823</v>
      </c>
      <c r="N1779" s="9" t="s">
        <v>3824</v>
      </c>
      <c r="O1779" s="7" t="s">
        <v>7849</v>
      </c>
      <c r="P1779" s="7" t="s">
        <v>11074</v>
      </c>
      <c r="Q1779" s="5" t="s">
        <v>16693</v>
      </c>
      <c r="R1779" s="1">
        <v>85800000</v>
      </c>
    </row>
    <row r="1780" spans="1:18" ht="12.75" customHeight="1" x14ac:dyDescent="0.2">
      <c r="A1780" s="5" t="s">
        <v>200</v>
      </c>
      <c r="B1780" s="6" t="s">
        <v>3832</v>
      </c>
      <c r="C1780" s="5">
        <v>1</v>
      </c>
      <c r="D1780" s="5">
        <v>15</v>
      </c>
      <c r="E1780" s="5">
        <v>16</v>
      </c>
      <c r="F1780" s="5">
        <v>2</v>
      </c>
      <c r="K1780" s="8" t="s">
        <v>4111</v>
      </c>
      <c r="M1780" s="9" t="s">
        <v>3823</v>
      </c>
      <c r="N1780" s="9" t="s">
        <v>13895</v>
      </c>
      <c r="O1780" s="7" t="s">
        <v>7855</v>
      </c>
      <c r="P1780" s="7" t="s">
        <v>11080</v>
      </c>
      <c r="Q1780" s="5" t="s">
        <v>16718</v>
      </c>
      <c r="R1780" s="1">
        <v>86800000</v>
      </c>
    </row>
    <row r="1781" spans="1:18" ht="12.75" customHeight="1" x14ac:dyDescent="0.2">
      <c r="A1781" s="5" t="s">
        <v>267</v>
      </c>
      <c r="B1781" s="6" t="s">
        <v>3832</v>
      </c>
      <c r="C1781" s="5">
        <v>1</v>
      </c>
      <c r="D1781" s="5">
        <v>15</v>
      </c>
      <c r="E1781" s="5">
        <v>16</v>
      </c>
      <c r="F1781" s="5">
        <v>2</v>
      </c>
      <c r="K1781" s="8" t="s">
        <v>4178</v>
      </c>
      <c r="M1781" s="9" t="s">
        <v>3823</v>
      </c>
      <c r="N1781" s="9" t="s">
        <v>3824</v>
      </c>
      <c r="O1781" s="7" t="s">
        <v>7915</v>
      </c>
      <c r="P1781" s="7" t="s">
        <v>11137</v>
      </c>
      <c r="Q1781" s="5" t="s">
        <v>16705</v>
      </c>
      <c r="R1781" s="1">
        <v>96700000</v>
      </c>
    </row>
    <row r="1782" spans="1:18" ht="25.5" customHeight="1" x14ac:dyDescent="0.2">
      <c r="A1782" s="5" t="s">
        <v>716</v>
      </c>
      <c r="B1782" s="6" t="s">
        <v>3825</v>
      </c>
      <c r="C1782" s="5">
        <v>1</v>
      </c>
      <c r="D1782" s="5">
        <v>15</v>
      </c>
      <c r="E1782" s="5">
        <v>16</v>
      </c>
      <c r="F1782" s="5">
        <v>2</v>
      </c>
      <c r="K1782" s="8" t="s">
        <v>4625</v>
      </c>
      <c r="M1782" s="9" t="s">
        <v>3823</v>
      </c>
      <c r="N1782" s="9" t="s">
        <v>3824</v>
      </c>
      <c r="O1782" s="7" t="s">
        <v>8353</v>
      </c>
      <c r="P1782" s="7" t="s">
        <v>11523</v>
      </c>
      <c r="Q1782" s="5" t="s">
        <v>16702</v>
      </c>
      <c r="R1782" s="1">
        <v>130185085</v>
      </c>
    </row>
    <row r="1783" spans="1:18" ht="12.75" customHeight="1" x14ac:dyDescent="0.2">
      <c r="A1783" s="5" t="s">
        <v>254</v>
      </c>
      <c r="B1783" s="6" t="s">
        <v>3831</v>
      </c>
      <c r="C1783" s="5">
        <v>1</v>
      </c>
      <c r="D1783" s="5">
        <v>15</v>
      </c>
      <c r="E1783" s="5">
        <v>16</v>
      </c>
      <c r="F1783" s="5">
        <v>2</v>
      </c>
      <c r="K1783" s="8" t="s">
        <v>4165</v>
      </c>
      <c r="M1783" s="9" t="s">
        <v>3823</v>
      </c>
      <c r="N1783" s="9" t="s">
        <v>13895</v>
      </c>
      <c r="O1783" s="7" t="s">
        <v>7902</v>
      </c>
      <c r="P1783" s="7" t="s">
        <v>11125</v>
      </c>
      <c r="Q1783" s="5" t="s">
        <v>3821</v>
      </c>
      <c r="R1783" s="1">
        <v>94900000</v>
      </c>
    </row>
    <row r="1784" spans="1:18" x14ac:dyDescent="0.2">
      <c r="A1784" s="5" t="s">
        <v>311</v>
      </c>
      <c r="B1784" s="6" t="s">
        <v>3828</v>
      </c>
      <c r="C1784" s="5">
        <v>1</v>
      </c>
      <c r="D1784" s="5">
        <v>15</v>
      </c>
      <c r="E1784" s="5">
        <v>16</v>
      </c>
      <c r="F1784" s="5">
        <v>2</v>
      </c>
      <c r="K1784" s="8" t="s">
        <v>4222</v>
      </c>
      <c r="M1784" s="9" t="s">
        <v>3823</v>
      </c>
      <c r="N1784" s="9" t="s">
        <v>3824</v>
      </c>
      <c r="O1784" s="7" t="s">
        <v>7958</v>
      </c>
      <c r="P1784" s="7" t="s">
        <v>11169</v>
      </c>
      <c r="Q1784" s="5" t="s">
        <v>16695</v>
      </c>
      <c r="R1784" s="1">
        <v>120185000</v>
      </c>
    </row>
    <row r="1785" spans="1:18" ht="25.5" customHeight="1" x14ac:dyDescent="0.2">
      <c r="A1785" s="5" t="s">
        <v>721</v>
      </c>
      <c r="B1785" s="6" t="s">
        <v>3831</v>
      </c>
      <c r="C1785" s="5">
        <v>1</v>
      </c>
      <c r="D1785" s="5">
        <v>15</v>
      </c>
      <c r="E1785" s="5">
        <v>16</v>
      </c>
      <c r="F1785" s="5">
        <v>2</v>
      </c>
      <c r="K1785" s="8" t="s">
        <v>4630</v>
      </c>
      <c r="M1785" s="9" t="s">
        <v>3823</v>
      </c>
      <c r="N1785" s="9" t="s">
        <v>3824</v>
      </c>
      <c r="O1785" s="7" t="s">
        <v>8358</v>
      </c>
      <c r="P1785" s="7" t="s">
        <v>11527</v>
      </c>
      <c r="Q1785" s="5" t="s">
        <v>16697</v>
      </c>
      <c r="R1785" s="1">
        <v>130285000</v>
      </c>
    </row>
    <row r="1786" spans="1:18" ht="12.75" customHeight="1" x14ac:dyDescent="0.2">
      <c r="A1786" s="5" t="s">
        <v>3390</v>
      </c>
      <c r="B1786" s="6" t="s">
        <v>3828</v>
      </c>
      <c r="C1786" s="5">
        <v>1</v>
      </c>
      <c r="D1786" s="5">
        <v>15</v>
      </c>
      <c r="E1786" s="5">
        <v>16</v>
      </c>
      <c r="F1786" s="5">
        <v>2</v>
      </c>
      <c r="K1786" s="8" t="s">
        <v>7192</v>
      </c>
      <c r="M1786" s="9" t="s">
        <v>13952</v>
      </c>
      <c r="N1786" s="9" t="s">
        <v>3824</v>
      </c>
      <c r="O1786" s="7" t="s">
        <v>10791</v>
      </c>
      <c r="P1786" s="7" t="s">
        <v>13681</v>
      </c>
      <c r="Q1786" s="5" t="s">
        <v>14642</v>
      </c>
      <c r="R1786" s="1">
        <v>923272458</v>
      </c>
    </row>
    <row r="1787" spans="1:18" ht="12.75" customHeight="1" x14ac:dyDescent="0.2">
      <c r="A1787" s="5" t="s">
        <v>305</v>
      </c>
      <c r="B1787" s="6" t="s">
        <v>3831</v>
      </c>
      <c r="C1787" s="5">
        <v>1</v>
      </c>
      <c r="D1787" s="5">
        <v>15</v>
      </c>
      <c r="E1787" s="5">
        <v>16</v>
      </c>
      <c r="F1787" s="5">
        <v>2</v>
      </c>
      <c r="K1787" s="8" t="s">
        <v>4216</v>
      </c>
      <c r="M1787" s="9" t="s">
        <v>13952</v>
      </c>
      <c r="N1787" s="9" t="s">
        <v>3824</v>
      </c>
      <c r="O1787" s="7" t="s">
        <v>7952</v>
      </c>
      <c r="P1787" s="7" t="s">
        <v>11163</v>
      </c>
      <c r="Q1787" s="5" t="s">
        <v>16653</v>
      </c>
      <c r="R1787" s="1">
        <v>119797000</v>
      </c>
    </row>
    <row r="1788" spans="1:18" ht="12.75" customHeight="1" x14ac:dyDescent="0.2">
      <c r="A1788" s="5" t="s">
        <v>653</v>
      </c>
      <c r="B1788" s="6" t="s">
        <v>3828</v>
      </c>
      <c r="C1788" s="5">
        <v>1</v>
      </c>
      <c r="D1788" s="5">
        <v>15</v>
      </c>
      <c r="E1788" s="5">
        <v>16</v>
      </c>
      <c r="F1788" s="5">
        <v>2</v>
      </c>
      <c r="K1788" s="8" t="s">
        <v>4230</v>
      </c>
      <c r="M1788" s="9" t="s">
        <v>13952</v>
      </c>
      <c r="N1788" s="9" t="s">
        <v>3824</v>
      </c>
      <c r="O1788" s="7" t="s">
        <v>8291</v>
      </c>
      <c r="P1788" s="7" t="s">
        <v>11465</v>
      </c>
      <c r="Q1788" s="5" t="s">
        <v>16656</v>
      </c>
      <c r="R1788" s="1">
        <v>127797000</v>
      </c>
    </row>
    <row r="1789" spans="1:18" ht="15" customHeight="1" x14ac:dyDescent="0.25">
      <c r="A1789" s="5" t="s">
        <v>312</v>
      </c>
      <c r="B1789" s="6" t="s">
        <v>3829</v>
      </c>
      <c r="C1789" s="5">
        <v>1</v>
      </c>
      <c r="D1789" s="5">
        <v>15</v>
      </c>
      <c r="E1789" s="5">
        <v>16</v>
      </c>
      <c r="F1789" s="5">
        <v>2</v>
      </c>
      <c r="K1789" s="8" t="s">
        <v>4223</v>
      </c>
      <c r="M1789" s="9" t="s">
        <v>13952</v>
      </c>
      <c r="N1789" s="9" t="s">
        <v>3824</v>
      </c>
      <c r="O1789" s="7" t="s">
        <v>7959</v>
      </c>
      <c r="P1789" s="10" t="s">
        <v>11170</v>
      </c>
      <c r="Q1789" s="5" t="s">
        <v>16655</v>
      </c>
      <c r="R1789" s="1">
        <v>120197000</v>
      </c>
    </row>
    <row r="1790" spans="1:18" ht="25.5" customHeight="1" x14ac:dyDescent="0.2">
      <c r="A1790" s="5" t="s">
        <v>2672</v>
      </c>
      <c r="B1790" s="6" t="s">
        <v>3830</v>
      </c>
      <c r="C1790" s="5">
        <v>1</v>
      </c>
      <c r="D1790" s="5">
        <v>15</v>
      </c>
      <c r="E1790" s="5">
        <v>16</v>
      </c>
      <c r="F1790" s="5">
        <v>2</v>
      </c>
      <c r="K1790" s="8" t="s">
        <v>6490</v>
      </c>
      <c r="M1790" s="9" t="s">
        <v>7649</v>
      </c>
      <c r="N1790" s="9" t="s">
        <v>13885</v>
      </c>
      <c r="O1790" s="7" t="s">
        <v>10201</v>
      </c>
      <c r="P1790" s="7" t="s">
        <v>13124</v>
      </c>
      <c r="Q1790" s="5" t="s">
        <v>17157</v>
      </c>
      <c r="R1790" s="1">
        <v>263486573</v>
      </c>
    </row>
    <row r="1791" spans="1:18" ht="12.75" customHeight="1" x14ac:dyDescent="0.2">
      <c r="A1791" s="5" t="s">
        <v>2720</v>
      </c>
      <c r="B1791" s="6" t="s">
        <v>3825</v>
      </c>
      <c r="C1791" s="5">
        <v>1</v>
      </c>
      <c r="D1791" s="5">
        <v>15</v>
      </c>
      <c r="E1791" s="5">
        <v>16</v>
      </c>
      <c r="F1791" s="5">
        <v>2</v>
      </c>
      <c r="K1791" s="8" t="s">
        <v>6537</v>
      </c>
      <c r="M1791" s="9" t="s">
        <v>7649</v>
      </c>
      <c r="N1791" s="9" t="s">
        <v>14329</v>
      </c>
      <c r="O1791" s="7" t="s">
        <v>10246</v>
      </c>
      <c r="P1791" s="7" t="s">
        <v>13162</v>
      </c>
      <c r="Q1791" s="5" t="s">
        <v>16604</v>
      </c>
      <c r="R1791" s="1">
        <v>267786749</v>
      </c>
    </row>
    <row r="1792" spans="1:18" ht="25.5" customHeight="1" x14ac:dyDescent="0.25">
      <c r="A1792" s="5" t="s">
        <v>2298</v>
      </c>
      <c r="B1792" s="6" t="s">
        <v>3833</v>
      </c>
      <c r="C1792" s="5">
        <v>1</v>
      </c>
      <c r="D1792" s="5">
        <v>15</v>
      </c>
      <c r="E1792" s="5">
        <v>16</v>
      </c>
      <c r="F1792" s="5">
        <v>2</v>
      </c>
      <c r="K1792" s="8" t="s">
        <v>6120</v>
      </c>
      <c r="M1792" s="9" t="s">
        <v>7649</v>
      </c>
      <c r="N1792" s="9" t="s">
        <v>14373</v>
      </c>
      <c r="O1792" s="7" t="s">
        <v>9853</v>
      </c>
      <c r="P1792" s="10" t="s">
        <v>17195</v>
      </c>
      <c r="Q1792" s="5" t="s">
        <v>16600</v>
      </c>
      <c r="R1792" s="1">
        <v>220586568</v>
      </c>
    </row>
    <row r="1793" spans="1:18" ht="12.75" customHeight="1" x14ac:dyDescent="0.2">
      <c r="A1793" s="5" t="s">
        <v>2525</v>
      </c>
      <c r="B1793" s="6" t="s">
        <v>3831</v>
      </c>
      <c r="C1793" s="5">
        <v>1</v>
      </c>
      <c r="D1793" s="5">
        <v>15</v>
      </c>
      <c r="E1793" s="5">
        <v>16</v>
      </c>
      <c r="F1793" s="5">
        <v>2</v>
      </c>
      <c r="K1793" s="8" t="s">
        <v>6345</v>
      </c>
      <c r="M1793" s="9" t="s">
        <v>7649</v>
      </c>
      <c r="N1793" s="9" t="s">
        <v>13929</v>
      </c>
      <c r="O1793" s="7" t="s">
        <v>10067</v>
      </c>
      <c r="P1793" s="7" t="s">
        <v>12992</v>
      </c>
      <c r="Q1793" s="5" t="s">
        <v>14773</v>
      </c>
      <c r="R1793" s="1">
        <v>230286320</v>
      </c>
    </row>
    <row r="1794" spans="1:18" ht="12.75" customHeight="1" x14ac:dyDescent="0.25">
      <c r="A1794" s="5" t="s">
        <v>235</v>
      </c>
      <c r="B1794" s="6" t="s">
        <v>3829</v>
      </c>
      <c r="C1794" s="5">
        <v>1</v>
      </c>
      <c r="D1794" s="5">
        <v>15</v>
      </c>
      <c r="E1794" s="5">
        <v>16</v>
      </c>
      <c r="F1794" s="5">
        <v>2</v>
      </c>
      <c r="K1794" s="8" t="s">
        <v>4146</v>
      </c>
      <c r="M1794" s="9" t="s">
        <v>7649</v>
      </c>
      <c r="N1794" s="9" t="s">
        <v>13920</v>
      </c>
      <c r="O1794" s="7" t="s">
        <v>7886</v>
      </c>
      <c r="P1794" s="10" t="s">
        <v>17181</v>
      </c>
      <c r="Q1794" s="5" t="s">
        <v>15009</v>
      </c>
      <c r="R1794" s="1">
        <v>92100000</v>
      </c>
    </row>
    <row r="1795" spans="1:18" ht="25.5" customHeight="1" x14ac:dyDescent="0.2">
      <c r="A1795" s="5" t="s">
        <v>464</v>
      </c>
      <c r="B1795" s="6" t="s">
        <v>3835</v>
      </c>
      <c r="C1795" s="5">
        <v>1</v>
      </c>
      <c r="D1795" s="5">
        <v>15</v>
      </c>
      <c r="E1795" s="5">
        <v>16</v>
      </c>
      <c r="F1795" s="5">
        <v>2</v>
      </c>
      <c r="K1795" s="8" t="s">
        <v>4374</v>
      </c>
      <c r="M1795" s="9" t="s">
        <v>7649</v>
      </c>
      <c r="N1795" s="9" t="s">
        <v>13929</v>
      </c>
      <c r="O1795" s="7" t="s">
        <v>8107</v>
      </c>
      <c r="P1795" s="7" t="s">
        <v>11299</v>
      </c>
      <c r="Q1795" s="5" t="s">
        <v>16613</v>
      </c>
      <c r="R1795" s="1">
        <v>124686000</v>
      </c>
    </row>
    <row r="1796" spans="1:18" ht="25.5" customHeight="1" x14ac:dyDescent="0.2">
      <c r="A1796" s="5" t="s">
        <v>184</v>
      </c>
      <c r="B1796" s="6" t="s">
        <v>3828</v>
      </c>
      <c r="C1796" s="5">
        <v>1</v>
      </c>
      <c r="D1796" s="5">
        <v>15</v>
      </c>
      <c r="E1796" s="5">
        <v>16</v>
      </c>
      <c r="F1796" s="5">
        <v>2</v>
      </c>
      <c r="K1796" s="8" t="s">
        <v>4095</v>
      </c>
      <c r="M1796" s="9" t="s">
        <v>7649</v>
      </c>
      <c r="N1796" s="9" t="s">
        <v>13885</v>
      </c>
      <c r="O1796" s="7" t="s">
        <v>7839</v>
      </c>
      <c r="P1796" s="7" t="s">
        <v>11065</v>
      </c>
      <c r="Q1796" s="5" t="s">
        <v>16652</v>
      </c>
      <c r="R1796" s="1">
        <v>83500000</v>
      </c>
    </row>
    <row r="1797" spans="1:18" ht="12.75" customHeight="1" x14ac:dyDescent="0.2">
      <c r="A1797" s="5" t="s">
        <v>3436</v>
      </c>
      <c r="B1797" s="6" t="s">
        <v>3829</v>
      </c>
      <c r="C1797" s="5">
        <v>1</v>
      </c>
      <c r="D1797" s="5">
        <v>15</v>
      </c>
      <c r="E1797" s="5">
        <v>16</v>
      </c>
      <c r="F1797" s="5">
        <v>2</v>
      </c>
      <c r="K1797" s="8" t="s">
        <v>7238</v>
      </c>
      <c r="M1797" s="9" t="s">
        <v>3827</v>
      </c>
      <c r="N1797" s="9" t="s">
        <v>3827</v>
      </c>
      <c r="O1797" s="7" t="s">
        <v>3827</v>
      </c>
      <c r="P1797" s="7" t="s">
        <v>3827</v>
      </c>
      <c r="Q1797" s="5" t="s">
        <v>3827</v>
      </c>
      <c r="R1797" s="1">
        <v>923272538</v>
      </c>
    </row>
    <row r="1798" spans="1:18" ht="12.75" customHeight="1" x14ac:dyDescent="0.2">
      <c r="A1798" s="5" t="s">
        <v>551</v>
      </c>
      <c r="B1798" s="6" t="s">
        <v>3831</v>
      </c>
      <c r="C1798" s="5">
        <v>1</v>
      </c>
      <c r="D1798" s="5">
        <v>15</v>
      </c>
      <c r="E1798" s="5">
        <v>16</v>
      </c>
      <c r="F1798" s="5">
        <v>2</v>
      </c>
      <c r="K1798" s="8" t="s">
        <v>4461</v>
      </c>
      <c r="M1798" s="9" t="s">
        <v>7649</v>
      </c>
      <c r="N1798" s="9" t="s">
        <v>14071</v>
      </c>
      <c r="O1798" s="7" t="s">
        <v>8191</v>
      </c>
      <c r="P1798" s="7" t="s">
        <v>11374</v>
      </c>
      <c r="Q1798" s="5" t="s">
        <v>15009</v>
      </c>
      <c r="R1798" s="1">
        <v>126086000</v>
      </c>
    </row>
    <row r="1799" spans="1:18" ht="12.75" customHeight="1" x14ac:dyDescent="0.2">
      <c r="A1799" s="5" t="s">
        <v>201</v>
      </c>
      <c r="B1799" s="6" t="s">
        <v>3831</v>
      </c>
      <c r="C1799" s="5">
        <v>1</v>
      </c>
      <c r="D1799" s="5">
        <v>15</v>
      </c>
      <c r="E1799" s="5">
        <v>16</v>
      </c>
      <c r="F1799" s="5">
        <v>2</v>
      </c>
      <c r="K1799" s="8" t="s">
        <v>4112</v>
      </c>
      <c r="M1799" s="9" t="s">
        <v>7649</v>
      </c>
      <c r="N1799" s="9" t="s">
        <v>13896</v>
      </c>
      <c r="O1799" s="7" t="s">
        <v>7856</v>
      </c>
      <c r="P1799" s="7" t="s">
        <v>11081</v>
      </c>
      <c r="Q1799" s="5" t="s">
        <v>16606</v>
      </c>
      <c r="R1799" s="1">
        <v>86900000</v>
      </c>
    </row>
    <row r="1800" spans="1:18" ht="25.5" customHeight="1" x14ac:dyDescent="0.2">
      <c r="A1800" s="5" t="s">
        <v>224</v>
      </c>
      <c r="B1800" s="6" t="s">
        <v>3822</v>
      </c>
      <c r="C1800" s="5">
        <v>1</v>
      </c>
      <c r="D1800" s="5">
        <v>15</v>
      </c>
      <c r="E1800" s="5">
        <v>16</v>
      </c>
      <c r="F1800" s="5">
        <v>2</v>
      </c>
      <c r="K1800" s="8" t="s">
        <v>4135</v>
      </c>
      <c r="M1800" s="9" t="s">
        <v>7649</v>
      </c>
      <c r="N1800" s="9" t="s">
        <v>13913</v>
      </c>
      <c r="O1800" s="7" t="s">
        <v>7876</v>
      </c>
      <c r="P1800" s="7" t="s">
        <v>11101</v>
      </c>
      <c r="Q1800" s="5" t="s">
        <v>16611</v>
      </c>
      <c r="R1800" s="1">
        <v>90500000</v>
      </c>
    </row>
    <row r="1801" spans="1:18" ht="12.75" customHeight="1" x14ac:dyDescent="0.2">
      <c r="A1801" s="5" t="s">
        <v>444</v>
      </c>
      <c r="B1801" s="6" t="s">
        <v>3835</v>
      </c>
      <c r="C1801" s="5">
        <v>1</v>
      </c>
      <c r="D1801" s="5">
        <v>15</v>
      </c>
      <c r="E1801" s="5">
        <v>16</v>
      </c>
      <c r="F1801" s="5">
        <v>2</v>
      </c>
      <c r="K1801" s="8" t="s">
        <v>4354</v>
      </c>
      <c r="M1801" s="9" t="s">
        <v>7649</v>
      </c>
      <c r="N1801" s="9" t="s">
        <v>14012</v>
      </c>
      <c r="O1801" s="7" t="s">
        <v>8087</v>
      </c>
      <c r="P1801" s="7" t="s">
        <v>11280</v>
      </c>
      <c r="Q1801" s="5" t="s">
        <v>3827</v>
      </c>
      <c r="R1801" s="1">
        <v>124486000</v>
      </c>
    </row>
    <row r="1802" spans="1:18" ht="12.75" customHeight="1" x14ac:dyDescent="0.2">
      <c r="A1802" s="5" t="s">
        <v>17755</v>
      </c>
      <c r="B1802" s="6" t="s">
        <v>3830</v>
      </c>
      <c r="C1802" s="5">
        <v>1</v>
      </c>
      <c r="D1802" s="5">
        <v>22</v>
      </c>
      <c r="E1802" s="5">
        <v>7</v>
      </c>
      <c r="F1802" s="5">
        <v>2</v>
      </c>
      <c r="K1802" s="8" t="s">
        <v>18853</v>
      </c>
      <c r="M1802" s="5" t="s">
        <v>7647</v>
      </c>
      <c r="N1802" s="5" t="s">
        <v>3824</v>
      </c>
      <c r="O1802" s="7" t="s">
        <v>18066</v>
      </c>
      <c r="P1802" s="7" t="s">
        <v>18316</v>
      </c>
      <c r="Q1802" s="5">
        <v>6447730</v>
      </c>
    </row>
    <row r="1803" spans="1:18" ht="12.75" customHeight="1" x14ac:dyDescent="0.25">
      <c r="A1803" s="5" t="s">
        <v>17594</v>
      </c>
      <c r="B1803" s="6" t="s">
        <v>3832</v>
      </c>
      <c r="C1803" s="5">
        <v>1</v>
      </c>
      <c r="D1803" s="5">
        <v>22</v>
      </c>
      <c r="E1803" s="5">
        <v>7</v>
      </c>
      <c r="F1803" s="5">
        <v>2</v>
      </c>
      <c r="K1803" s="8" t="s">
        <v>18720</v>
      </c>
      <c r="M1803" s="5" t="s">
        <v>7647</v>
      </c>
      <c r="N1803" s="5" t="s">
        <v>3824</v>
      </c>
      <c r="O1803" s="7" t="s">
        <v>17913</v>
      </c>
      <c r="P1803" s="10" t="s">
        <v>32197</v>
      </c>
      <c r="Q1803" s="5">
        <v>7448500</v>
      </c>
    </row>
    <row r="1804" spans="1:18" ht="25.5" customHeight="1" x14ac:dyDescent="0.2">
      <c r="A1804" s="5" t="s">
        <v>17654</v>
      </c>
      <c r="B1804" s="6" t="s">
        <v>3835</v>
      </c>
      <c r="C1804" s="5">
        <v>1</v>
      </c>
      <c r="D1804" s="5">
        <v>22</v>
      </c>
      <c r="E1804" s="5">
        <v>7</v>
      </c>
      <c r="F1804" s="5">
        <v>2</v>
      </c>
      <c r="K1804" s="8" t="s">
        <v>18779</v>
      </c>
      <c r="M1804" s="5" t="s">
        <v>7647</v>
      </c>
      <c r="N1804" s="5" t="s">
        <v>3824</v>
      </c>
      <c r="O1804" s="7" t="s">
        <v>17916</v>
      </c>
      <c r="P1804" s="7" t="s">
        <v>18244</v>
      </c>
      <c r="Q1804" s="5">
        <v>3410077</v>
      </c>
    </row>
    <row r="1805" spans="1:18" ht="12.75" customHeight="1" x14ac:dyDescent="0.2">
      <c r="A1805" s="5" t="s">
        <v>17675</v>
      </c>
      <c r="B1805" s="6" t="s">
        <v>3825</v>
      </c>
      <c r="C1805" s="5">
        <v>1</v>
      </c>
      <c r="D1805" s="5">
        <v>22</v>
      </c>
      <c r="E1805" s="5">
        <v>7</v>
      </c>
      <c r="F1805" s="5">
        <v>2</v>
      </c>
      <c r="K1805" s="8" t="s">
        <v>18800</v>
      </c>
      <c r="M1805" s="5" t="s">
        <v>7647</v>
      </c>
      <c r="N1805" s="5" t="s">
        <v>3824</v>
      </c>
      <c r="O1805" s="7" t="s">
        <v>17986</v>
      </c>
      <c r="Q1805" s="5">
        <v>3139200</v>
      </c>
    </row>
    <row r="1806" spans="1:18" ht="12.75" customHeight="1" x14ac:dyDescent="0.2">
      <c r="A1806" s="5" t="s">
        <v>17665</v>
      </c>
      <c r="B1806" s="6" t="s">
        <v>3822</v>
      </c>
      <c r="C1806" s="5">
        <v>1</v>
      </c>
      <c r="D1806" s="5">
        <v>15</v>
      </c>
      <c r="E1806" s="5">
        <v>7</v>
      </c>
      <c r="F1806" s="5">
        <v>2</v>
      </c>
      <c r="K1806" s="8" t="s">
        <v>18790</v>
      </c>
      <c r="M1806" s="5" t="s">
        <v>7647</v>
      </c>
      <c r="N1806" s="5" t="s">
        <v>3824</v>
      </c>
      <c r="O1806" s="7" t="s">
        <v>17918</v>
      </c>
      <c r="Q1806" s="5" t="s">
        <v>18433</v>
      </c>
    </row>
    <row r="1807" spans="1:18" ht="12.75" customHeight="1" x14ac:dyDescent="0.2">
      <c r="A1807" s="5" t="s">
        <v>17644</v>
      </c>
      <c r="B1807" s="6" t="s">
        <v>3833</v>
      </c>
      <c r="C1807" s="5">
        <v>1</v>
      </c>
      <c r="D1807" s="5">
        <v>22</v>
      </c>
      <c r="E1807" s="5">
        <v>7</v>
      </c>
      <c r="F1807" s="5">
        <v>2</v>
      </c>
      <c r="K1807" s="8" t="s">
        <v>18769</v>
      </c>
      <c r="M1807" s="5" t="s">
        <v>7647</v>
      </c>
      <c r="N1807" s="5" t="s">
        <v>3824</v>
      </c>
      <c r="O1807" s="7" t="s">
        <v>17960</v>
      </c>
      <c r="Q1807" s="5" t="s">
        <v>18433</v>
      </c>
    </row>
    <row r="1808" spans="1:18" ht="12.75" customHeight="1" x14ac:dyDescent="0.2">
      <c r="A1808" s="5" t="s">
        <v>17804</v>
      </c>
      <c r="B1808" s="6" t="s">
        <v>3822</v>
      </c>
      <c r="C1808" s="5">
        <v>1</v>
      </c>
      <c r="D1808" s="5">
        <v>22</v>
      </c>
      <c r="E1808" s="5">
        <v>7</v>
      </c>
      <c r="F1808" s="5">
        <v>2</v>
      </c>
      <c r="K1808" s="8" t="s">
        <v>18619</v>
      </c>
      <c r="M1808" s="5" t="s">
        <v>7647</v>
      </c>
      <c r="N1808" s="5" t="s">
        <v>3824</v>
      </c>
      <c r="O1808" s="7" t="s">
        <v>18115</v>
      </c>
      <c r="Q1808" s="5" t="s">
        <v>18509</v>
      </c>
    </row>
    <row r="1809" spans="1:18" ht="12.75" customHeight="1" x14ac:dyDescent="0.2">
      <c r="A1809" s="5" t="s">
        <v>17671</v>
      </c>
      <c r="B1809" s="6" t="s">
        <v>3829</v>
      </c>
      <c r="C1809" s="5">
        <v>1</v>
      </c>
      <c r="D1809" s="5">
        <v>22</v>
      </c>
      <c r="E1809" s="5">
        <v>7</v>
      </c>
      <c r="F1809" s="5">
        <v>2</v>
      </c>
      <c r="K1809" s="8" t="s">
        <v>18796</v>
      </c>
      <c r="M1809" s="5" t="s">
        <v>7647</v>
      </c>
      <c r="N1809" s="5" t="s">
        <v>3824</v>
      </c>
      <c r="O1809" s="7" t="s">
        <v>17982</v>
      </c>
      <c r="P1809" s="7" t="s">
        <v>18252</v>
      </c>
      <c r="Q1809" s="5" t="s">
        <v>18461</v>
      </c>
    </row>
    <row r="1810" spans="1:18" ht="12.75" customHeight="1" x14ac:dyDescent="0.2">
      <c r="A1810" s="5" t="s">
        <v>136</v>
      </c>
      <c r="B1810" s="6" t="s">
        <v>3828</v>
      </c>
      <c r="C1810" s="5">
        <v>1</v>
      </c>
      <c r="D1810" s="5">
        <v>15</v>
      </c>
      <c r="E1810" s="5">
        <v>16</v>
      </c>
      <c r="F1810" s="5">
        <v>2</v>
      </c>
      <c r="K1810" s="8" t="s">
        <v>4048</v>
      </c>
      <c r="M1810" s="9" t="s">
        <v>7647</v>
      </c>
      <c r="N1810" s="9" t="s">
        <v>3824</v>
      </c>
      <c r="O1810" s="7" t="s">
        <v>7810</v>
      </c>
      <c r="P1810" s="7" t="s">
        <v>11039</v>
      </c>
      <c r="Q1810" s="5" t="s">
        <v>17084</v>
      </c>
      <c r="R1810" s="1">
        <v>41800000</v>
      </c>
    </row>
    <row r="1811" spans="1:18" ht="38.25" customHeight="1" x14ac:dyDescent="0.2">
      <c r="A1811" s="5" t="s">
        <v>17666</v>
      </c>
      <c r="B1811" s="6" t="s">
        <v>3828</v>
      </c>
      <c r="C1811" s="5">
        <v>1</v>
      </c>
      <c r="D1811" s="5">
        <v>15</v>
      </c>
      <c r="E1811" s="5">
        <v>7</v>
      </c>
      <c r="F1811" s="5">
        <v>2</v>
      </c>
      <c r="K1811" s="8" t="s">
        <v>18791</v>
      </c>
      <c r="M1811" s="5" t="s">
        <v>7647</v>
      </c>
      <c r="N1811" s="5" t="s">
        <v>3824</v>
      </c>
      <c r="O1811" s="7" t="s">
        <v>17916</v>
      </c>
      <c r="P1811" s="7" t="s">
        <v>18244</v>
      </c>
      <c r="Q1811" s="5">
        <v>3410077</v>
      </c>
    </row>
    <row r="1812" spans="1:18" ht="12.75" customHeight="1" x14ac:dyDescent="0.2">
      <c r="A1812" s="5" t="s">
        <v>17668</v>
      </c>
      <c r="B1812" s="6" t="s">
        <v>3825</v>
      </c>
      <c r="C1812" s="5">
        <v>1</v>
      </c>
      <c r="D1812" s="5">
        <v>22</v>
      </c>
      <c r="E1812" s="5">
        <v>7</v>
      </c>
      <c r="F1812" s="5">
        <v>2</v>
      </c>
      <c r="K1812" s="8" t="s">
        <v>18793</v>
      </c>
      <c r="M1812" s="5" t="s">
        <v>7647</v>
      </c>
      <c r="N1812" s="5" t="s">
        <v>3824</v>
      </c>
      <c r="O1812" s="7" t="s">
        <v>17981</v>
      </c>
      <c r="P1812" s="7" t="s">
        <v>18195</v>
      </c>
      <c r="Q1812" s="5" t="s">
        <v>18421</v>
      </c>
    </row>
    <row r="1813" spans="1:18" ht="12.75" customHeight="1" x14ac:dyDescent="0.25">
      <c r="A1813" s="5" t="s">
        <v>17645</v>
      </c>
      <c r="B1813" s="6" t="s">
        <v>3822</v>
      </c>
      <c r="C1813" s="5">
        <v>1</v>
      </c>
      <c r="D1813" s="5">
        <v>22</v>
      </c>
      <c r="E1813" s="5">
        <v>7</v>
      </c>
      <c r="F1813" s="5">
        <v>2</v>
      </c>
      <c r="K1813" s="8" t="s">
        <v>18770</v>
      </c>
      <c r="M1813" s="5" t="s">
        <v>7647</v>
      </c>
      <c r="N1813" s="5" t="s">
        <v>3824</v>
      </c>
      <c r="O1813" s="7" t="s">
        <v>17961</v>
      </c>
      <c r="P1813" s="10" t="s">
        <v>32198</v>
      </c>
      <c r="Q1813" s="5">
        <v>7463219</v>
      </c>
    </row>
    <row r="1814" spans="1:18" ht="12.75" customHeight="1" x14ac:dyDescent="0.2">
      <c r="A1814" s="5" t="s">
        <v>17647</v>
      </c>
      <c r="B1814" s="6" t="s">
        <v>3831</v>
      </c>
      <c r="C1814" s="5">
        <v>1</v>
      </c>
      <c r="D1814" s="5">
        <v>22</v>
      </c>
      <c r="E1814" s="5">
        <v>7</v>
      </c>
      <c r="F1814" s="5">
        <v>2</v>
      </c>
      <c r="K1814" s="8" t="s">
        <v>18772</v>
      </c>
      <c r="M1814" s="5" t="s">
        <v>7647</v>
      </c>
      <c r="N1814" s="5" t="s">
        <v>3824</v>
      </c>
      <c r="O1814" s="7" t="s">
        <v>17963</v>
      </c>
      <c r="P1814" s="7" t="s">
        <v>18238</v>
      </c>
      <c r="Q1814" s="5">
        <v>3190730</v>
      </c>
    </row>
    <row r="1815" spans="1:18" ht="12.75" customHeight="1" x14ac:dyDescent="0.2">
      <c r="A1815" s="5" t="s">
        <v>17599</v>
      </c>
      <c r="B1815" s="6" t="s">
        <v>3830</v>
      </c>
      <c r="C1815" s="5">
        <v>1</v>
      </c>
      <c r="D1815" s="5">
        <v>22</v>
      </c>
      <c r="E1815" s="5">
        <v>7</v>
      </c>
      <c r="F1815" s="5">
        <v>2</v>
      </c>
      <c r="K1815" s="8" t="s">
        <v>18725</v>
      </c>
      <c r="M1815" s="5" t="s">
        <v>7647</v>
      </c>
      <c r="N1815" s="5" t="s">
        <v>3824</v>
      </c>
      <c r="O1815" s="7" t="s">
        <v>17918</v>
      </c>
      <c r="Q1815" s="5" t="s">
        <v>18433</v>
      </c>
    </row>
    <row r="1816" spans="1:18" ht="12.75" customHeight="1" x14ac:dyDescent="0.25">
      <c r="A1816" s="5" t="s">
        <v>17529</v>
      </c>
      <c r="B1816" s="6" t="s">
        <v>3830</v>
      </c>
      <c r="C1816" s="5">
        <v>1</v>
      </c>
      <c r="D1816" s="5">
        <v>22</v>
      </c>
      <c r="E1816" s="5">
        <v>7</v>
      </c>
      <c r="F1816" s="5">
        <v>2</v>
      </c>
      <c r="K1816" s="8" t="s">
        <v>18656</v>
      </c>
      <c r="M1816" s="5" t="s">
        <v>7647</v>
      </c>
      <c r="N1816" s="5" t="s">
        <v>3824</v>
      </c>
      <c r="O1816" s="7" t="s">
        <v>17848</v>
      </c>
      <c r="P1816" s="10" t="s">
        <v>18163</v>
      </c>
      <c r="Q1816" s="5" t="s">
        <v>18399</v>
      </c>
    </row>
    <row r="1817" spans="1:18" ht="12.75" customHeight="1" x14ac:dyDescent="0.25">
      <c r="A1817" s="5" t="s">
        <v>17535</v>
      </c>
      <c r="B1817" s="6" t="s">
        <v>3825</v>
      </c>
      <c r="C1817" s="5">
        <v>1</v>
      </c>
      <c r="D1817" s="5">
        <v>22</v>
      </c>
      <c r="E1817" s="5">
        <v>7</v>
      </c>
      <c r="F1817" s="5">
        <v>2</v>
      </c>
      <c r="K1817" s="8" t="s">
        <v>18662</v>
      </c>
      <c r="M1817" s="5" t="s">
        <v>7647</v>
      </c>
      <c r="N1817" s="5" t="s">
        <v>3824</v>
      </c>
      <c r="O1817" s="7" t="s">
        <v>17854</v>
      </c>
      <c r="P1817" s="10" t="s">
        <v>18169</v>
      </c>
      <c r="Q1817" s="5" t="s">
        <v>18402</v>
      </c>
    </row>
    <row r="1818" spans="1:18" ht="12.75" customHeight="1" x14ac:dyDescent="0.2">
      <c r="A1818" s="5" t="s">
        <v>17648</v>
      </c>
      <c r="B1818" s="6" t="s">
        <v>3833</v>
      </c>
      <c r="C1818" s="5">
        <v>1</v>
      </c>
      <c r="D1818" s="5">
        <v>22</v>
      </c>
      <c r="E1818" s="5">
        <v>7</v>
      </c>
      <c r="F1818" s="5">
        <v>2</v>
      </c>
      <c r="K1818" s="8" t="s">
        <v>18773</v>
      </c>
      <c r="M1818" s="5" t="s">
        <v>7647</v>
      </c>
      <c r="N1818" s="5" t="s">
        <v>3824</v>
      </c>
      <c r="O1818" s="7" t="s">
        <v>17964</v>
      </c>
      <c r="P1818" s="7" t="s">
        <v>18239</v>
      </c>
      <c r="Q1818" s="5">
        <v>3468888</v>
      </c>
    </row>
    <row r="1819" spans="1:18" ht="15" customHeight="1" x14ac:dyDescent="0.2">
      <c r="A1819" s="5" t="s">
        <v>137</v>
      </c>
      <c r="B1819" s="6" t="s">
        <v>3835</v>
      </c>
      <c r="C1819" s="5">
        <v>1</v>
      </c>
      <c r="D1819" s="5">
        <v>15</v>
      </c>
      <c r="E1819" s="5">
        <v>16</v>
      </c>
      <c r="F1819" s="5">
        <v>2</v>
      </c>
      <c r="K1819" s="8" t="s">
        <v>4049</v>
      </c>
      <c r="M1819" s="9" t="s">
        <v>7647</v>
      </c>
      <c r="N1819" s="9" t="s">
        <v>3824</v>
      </c>
      <c r="O1819" s="7" t="s">
        <v>7811</v>
      </c>
      <c r="P1819" s="7" t="s">
        <v>3827</v>
      </c>
      <c r="Q1819" s="5" t="s">
        <v>13865</v>
      </c>
      <c r="R1819" s="1">
        <v>42200000</v>
      </c>
    </row>
    <row r="1820" spans="1:18" ht="12.75" customHeight="1" x14ac:dyDescent="0.25">
      <c r="A1820" s="5" t="s">
        <v>17597</v>
      </c>
      <c r="B1820" s="6" t="s">
        <v>3833</v>
      </c>
      <c r="C1820" s="5">
        <v>1</v>
      </c>
      <c r="D1820" s="5">
        <v>22</v>
      </c>
      <c r="E1820" s="5">
        <v>7</v>
      </c>
      <c r="F1820" s="5">
        <v>2</v>
      </c>
      <c r="K1820" s="8" t="s">
        <v>18723</v>
      </c>
      <c r="M1820" s="5" t="s">
        <v>7647</v>
      </c>
      <c r="N1820" s="5" t="s">
        <v>3824</v>
      </c>
      <c r="O1820" s="7" t="s">
        <v>17916</v>
      </c>
      <c r="P1820" s="10" t="s">
        <v>18210</v>
      </c>
      <c r="Q1820" s="5">
        <v>3410077</v>
      </c>
    </row>
    <row r="1821" spans="1:18" ht="12.75" customHeight="1" x14ac:dyDescent="0.2">
      <c r="A1821" s="5" t="s">
        <v>107</v>
      </c>
      <c r="B1821" s="6" t="s">
        <v>3829</v>
      </c>
      <c r="C1821" s="5">
        <v>1</v>
      </c>
      <c r="D1821" s="5">
        <v>15</v>
      </c>
      <c r="E1821" s="5">
        <v>16</v>
      </c>
      <c r="F1821" s="5">
        <v>2</v>
      </c>
      <c r="K1821" s="8" t="s">
        <v>4019</v>
      </c>
      <c r="M1821" s="9" t="s">
        <v>7647</v>
      </c>
      <c r="N1821" s="9" t="s">
        <v>3824</v>
      </c>
      <c r="O1821" s="7" t="s">
        <v>7783</v>
      </c>
      <c r="P1821" s="7" t="s">
        <v>11016</v>
      </c>
      <c r="Q1821" s="5">
        <v>2822860</v>
      </c>
      <c r="R1821" s="1">
        <v>32000000</v>
      </c>
    </row>
    <row r="1822" spans="1:18" ht="15" customHeight="1" x14ac:dyDescent="0.25">
      <c r="A1822" s="5" t="s">
        <v>17560</v>
      </c>
      <c r="B1822" s="6" t="s">
        <v>3822</v>
      </c>
      <c r="C1822" s="5">
        <v>1</v>
      </c>
      <c r="D1822" s="5">
        <v>22</v>
      </c>
      <c r="E1822" s="5">
        <v>7</v>
      </c>
      <c r="F1822" s="5">
        <v>2</v>
      </c>
      <c r="K1822" s="8" t="s">
        <v>18687</v>
      </c>
      <c r="M1822" s="5" t="s">
        <v>7675</v>
      </c>
      <c r="N1822" s="5" t="s">
        <v>3824</v>
      </c>
      <c r="O1822" s="7" t="s">
        <v>17879</v>
      </c>
      <c r="P1822" s="10" t="s">
        <v>18186</v>
      </c>
      <c r="Q1822" s="5">
        <v>5575780</v>
      </c>
    </row>
    <row r="1823" spans="1:18" ht="12.75" customHeight="1" x14ac:dyDescent="0.25">
      <c r="A1823" s="5" t="s">
        <v>17537</v>
      </c>
      <c r="B1823" s="6" t="s">
        <v>3830</v>
      </c>
      <c r="C1823" s="5">
        <v>1</v>
      </c>
      <c r="D1823" s="5">
        <v>22</v>
      </c>
      <c r="E1823" s="5">
        <v>7</v>
      </c>
      <c r="F1823" s="5">
        <v>2</v>
      </c>
      <c r="K1823" s="8" t="s">
        <v>18664</v>
      </c>
      <c r="M1823" s="5" t="s">
        <v>7647</v>
      </c>
      <c r="N1823" s="5" t="s">
        <v>3824</v>
      </c>
      <c r="O1823" s="7" t="s">
        <v>17856</v>
      </c>
      <c r="P1823" s="10" t="s">
        <v>18171</v>
      </c>
      <c r="Q1823" s="5" t="s">
        <v>18404</v>
      </c>
    </row>
    <row r="1824" spans="1:18" ht="15" customHeight="1" x14ac:dyDescent="0.25">
      <c r="A1824" s="5" t="s">
        <v>17776</v>
      </c>
      <c r="B1824" s="6" t="s">
        <v>3835</v>
      </c>
      <c r="C1824" s="5">
        <v>1</v>
      </c>
      <c r="D1824" s="5">
        <v>22</v>
      </c>
      <c r="E1824" s="5">
        <v>7</v>
      </c>
      <c r="F1824" s="5">
        <v>2</v>
      </c>
      <c r="K1824" s="8" t="s">
        <v>18611</v>
      </c>
      <c r="M1824" s="5" t="s">
        <v>7647</v>
      </c>
      <c r="N1824" s="5" t="s">
        <v>3824</v>
      </c>
      <c r="O1824" s="7" t="s">
        <v>18087</v>
      </c>
      <c r="P1824" s="10" t="s">
        <v>18543</v>
      </c>
      <c r="Q1824" s="5" t="s">
        <v>18500</v>
      </c>
    </row>
    <row r="1825" spans="1:18" ht="12.75" customHeight="1" x14ac:dyDescent="0.25">
      <c r="A1825" s="5" t="s">
        <v>17713</v>
      </c>
      <c r="B1825" s="6" t="s">
        <v>3832</v>
      </c>
      <c r="C1825" s="5">
        <v>1</v>
      </c>
      <c r="D1825" s="5">
        <v>15</v>
      </c>
      <c r="E1825" s="5">
        <v>7</v>
      </c>
      <c r="F1825" s="5">
        <v>2</v>
      </c>
      <c r="K1825" s="8" t="s">
        <v>18587</v>
      </c>
      <c r="M1825" s="5" t="s">
        <v>7647</v>
      </c>
      <c r="N1825" s="5" t="s">
        <v>3824</v>
      </c>
      <c r="O1825" s="7" t="s">
        <v>18024</v>
      </c>
      <c r="P1825" s="10" t="s">
        <v>18283</v>
      </c>
      <c r="Q1825" s="5" t="s">
        <v>18479</v>
      </c>
    </row>
    <row r="1826" spans="1:18" ht="12.75" customHeight="1" x14ac:dyDescent="0.2">
      <c r="A1826" s="5" t="s">
        <v>97</v>
      </c>
      <c r="B1826" s="6" t="s">
        <v>3828</v>
      </c>
      <c r="C1826" s="5">
        <v>1</v>
      </c>
      <c r="D1826" s="5">
        <v>15</v>
      </c>
      <c r="E1826" s="5">
        <v>16</v>
      </c>
      <c r="F1826" s="5">
        <v>2</v>
      </c>
      <c r="K1826" s="8" t="s">
        <v>4009</v>
      </c>
      <c r="M1826" s="9" t="s">
        <v>3827</v>
      </c>
      <c r="N1826" s="9" t="s">
        <v>3827</v>
      </c>
      <c r="O1826" s="7" t="s">
        <v>3827</v>
      </c>
      <c r="P1826" s="7" t="s">
        <v>3827</v>
      </c>
      <c r="Q1826" s="5" t="s">
        <v>3827</v>
      </c>
      <c r="R1826" s="1">
        <v>27700000</v>
      </c>
    </row>
    <row r="1827" spans="1:18" ht="25.5" customHeight="1" x14ac:dyDescent="0.25">
      <c r="A1827" s="5" t="s">
        <v>17530</v>
      </c>
      <c r="B1827" s="6" t="s">
        <v>3822</v>
      </c>
      <c r="C1827" s="5">
        <v>1</v>
      </c>
      <c r="D1827" s="5">
        <v>22</v>
      </c>
      <c r="E1827" s="5">
        <v>7</v>
      </c>
      <c r="F1827" s="5">
        <v>2</v>
      </c>
      <c r="K1827" s="8" t="s">
        <v>18657</v>
      </c>
      <c r="M1827" s="5" t="s">
        <v>7647</v>
      </c>
      <c r="N1827" s="5" t="s">
        <v>3824</v>
      </c>
      <c r="O1827" s="7" t="s">
        <v>17849</v>
      </c>
      <c r="P1827" s="10" t="s">
        <v>18164</v>
      </c>
      <c r="Q1827" s="5">
        <v>7560000</v>
      </c>
    </row>
    <row r="1828" spans="1:18" ht="12.75" customHeight="1" x14ac:dyDescent="0.25">
      <c r="A1828" s="5" t="s">
        <v>103</v>
      </c>
      <c r="B1828" s="6" t="s">
        <v>3832</v>
      </c>
      <c r="C1828" s="5">
        <v>1</v>
      </c>
      <c r="D1828" s="5">
        <v>15</v>
      </c>
      <c r="E1828" s="5">
        <v>16</v>
      </c>
      <c r="F1828" s="5">
        <v>2</v>
      </c>
      <c r="K1828" s="8" t="s">
        <v>4015</v>
      </c>
      <c r="M1828" s="9" t="s">
        <v>7647</v>
      </c>
      <c r="N1828" s="9" t="s">
        <v>3824</v>
      </c>
      <c r="O1828" s="7" t="s">
        <v>7781</v>
      </c>
      <c r="P1828" s="10" t="s">
        <v>11014</v>
      </c>
      <c r="Q1828" s="5" t="s">
        <v>17075</v>
      </c>
      <c r="R1828" s="1">
        <v>30300000</v>
      </c>
    </row>
    <row r="1829" spans="1:18" ht="12.75" customHeight="1" x14ac:dyDescent="0.2">
      <c r="A1829" s="5" t="s">
        <v>162</v>
      </c>
      <c r="B1829" s="6" t="s">
        <v>3835</v>
      </c>
      <c r="C1829" s="5">
        <v>1</v>
      </c>
      <c r="D1829" s="5">
        <v>15</v>
      </c>
      <c r="E1829" s="5">
        <v>16</v>
      </c>
      <c r="F1829" s="5">
        <v>2</v>
      </c>
      <c r="K1829" s="8" t="s">
        <v>4073</v>
      </c>
      <c r="M1829" s="9" t="s">
        <v>3827</v>
      </c>
      <c r="N1829" s="9" t="s">
        <v>3827</v>
      </c>
      <c r="O1829" s="7" t="s">
        <v>3827</v>
      </c>
      <c r="P1829" s="7" t="s">
        <v>3827</v>
      </c>
      <c r="Q1829" s="5" t="s">
        <v>3827</v>
      </c>
      <c r="R1829" s="1">
        <v>68500000</v>
      </c>
    </row>
    <row r="1830" spans="1:18" ht="12.75" customHeight="1" x14ac:dyDescent="0.25">
      <c r="A1830" s="5" t="s">
        <v>17674</v>
      </c>
      <c r="B1830" s="6" t="s">
        <v>3830</v>
      </c>
      <c r="C1830" s="5">
        <v>1</v>
      </c>
      <c r="D1830" s="5">
        <v>22</v>
      </c>
      <c r="E1830" s="5">
        <v>7</v>
      </c>
      <c r="F1830" s="5">
        <v>2</v>
      </c>
      <c r="K1830" s="8" t="s">
        <v>18799</v>
      </c>
      <c r="M1830" s="5" t="s">
        <v>7647</v>
      </c>
      <c r="N1830" s="5" t="s">
        <v>3824</v>
      </c>
      <c r="O1830" s="7" t="s">
        <v>17985</v>
      </c>
      <c r="P1830" s="10" t="s">
        <v>32199</v>
      </c>
      <c r="Q1830" s="5" t="s">
        <v>18456</v>
      </c>
    </row>
    <row r="1831" spans="1:18" ht="12.75" customHeight="1" x14ac:dyDescent="0.25">
      <c r="A1831" s="5" t="s">
        <v>17656</v>
      </c>
      <c r="B1831" s="6" t="s">
        <v>3822</v>
      </c>
      <c r="C1831" s="5">
        <v>1</v>
      </c>
      <c r="D1831" s="5">
        <v>22</v>
      </c>
      <c r="E1831" s="5">
        <v>7</v>
      </c>
      <c r="F1831" s="5">
        <v>2</v>
      </c>
      <c r="K1831" s="8" t="s">
        <v>18781</v>
      </c>
      <c r="M1831" s="5" t="s">
        <v>7647</v>
      </c>
      <c r="N1831" s="5" t="s">
        <v>3824</v>
      </c>
      <c r="O1831" s="7" t="s">
        <v>17971</v>
      </c>
      <c r="P1831" s="10" t="s">
        <v>18577</v>
      </c>
      <c r="Q1831" s="5">
        <v>3266969</v>
      </c>
    </row>
    <row r="1832" spans="1:18" ht="12.75" customHeight="1" x14ac:dyDescent="0.2">
      <c r="A1832" s="5" t="s">
        <v>2985</v>
      </c>
      <c r="B1832" s="6" t="s">
        <v>3835</v>
      </c>
      <c r="C1832" s="5">
        <v>1</v>
      </c>
      <c r="D1832" s="5">
        <v>15</v>
      </c>
      <c r="E1832" s="5">
        <v>16</v>
      </c>
      <c r="F1832" s="5">
        <v>2</v>
      </c>
      <c r="K1832" s="8" t="s">
        <v>6796</v>
      </c>
      <c r="M1832" s="9" t="s">
        <v>7695</v>
      </c>
      <c r="N1832" s="9" t="s">
        <v>13941</v>
      </c>
      <c r="O1832" s="7" t="s">
        <v>10484</v>
      </c>
      <c r="P1832" s="7" t="s">
        <v>13386</v>
      </c>
      <c r="Q1832" s="5" t="s">
        <v>14826</v>
      </c>
      <c r="R1832" s="1">
        <v>923270981</v>
      </c>
    </row>
    <row r="1833" spans="1:18" ht="15" customHeight="1" x14ac:dyDescent="0.2">
      <c r="A1833" s="5" t="s">
        <v>17655</v>
      </c>
      <c r="B1833" s="6" t="s">
        <v>3833</v>
      </c>
      <c r="C1833" s="5">
        <v>1</v>
      </c>
      <c r="D1833" s="5">
        <v>22</v>
      </c>
      <c r="E1833" s="5">
        <v>7</v>
      </c>
      <c r="F1833" s="5">
        <v>2</v>
      </c>
      <c r="K1833" s="8" t="s">
        <v>18780</v>
      </c>
      <c r="M1833" s="5" t="s">
        <v>7647</v>
      </c>
      <c r="N1833" s="5" t="s">
        <v>3824</v>
      </c>
      <c r="O1833" s="7" t="s">
        <v>17970</v>
      </c>
      <c r="Q1833" s="5" t="s">
        <v>18456</v>
      </c>
    </row>
    <row r="1834" spans="1:18" ht="12.75" customHeight="1" x14ac:dyDescent="0.2">
      <c r="A1834" s="5" t="s">
        <v>17754</v>
      </c>
      <c r="B1834" s="6" t="s">
        <v>3829</v>
      </c>
      <c r="C1834" s="5">
        <v>1</v>
      </c>
      <c r="D1834" s="5">
        <v>22</v>
      </c>
      <c r="E1834" s="5">
        <v>7</v>
      </c>
      <c r="F1834" s="5">
        <v>2</v>
      </c>
      <c r="K1834" s="8" t="s">
        <v>18852</v>
      </c>
      <c r="M1834" s="5" t="s">
        <v>7647</v>
      </c>
      <c r="N1834" s="5" t="s">
        <v>3824</v>
      </c>
      <c r="O1834" s="7" t="s">
        <v>18065</v>
      </c>
      <c r="P1834" s="7" t="s">
        <v>18315</v>
      </c>
      <c r="Q1834" s="5">
        <v>7486090</v>
      </c>
    </row>
    <row r="1835" spans="1:18" ht="12.75" customHeight="1" x14ac:dyDescent="0.2">
      <c r="A1835" s="5" t="s">
        <v>17669</v>
      </c>
      <c r="B1835" s="6" t="s">
        <v>3835</v>
      </c>
      <c r="C1835" s="5">
        <v>1</v>
      </c>
      <c r="D1835" s="5">
        <v>22</v>
      </c>
      <c r="E1835" s="5">
        <v>7</v>
      </c>
      <c r="F1835" s="5">
        <v>2</v>
      </c>
      <c r="K1835" s="8" t="s">
        <v>18794</v>
      </c>
      <c r="M1835" s="5" t="s">
        <v>7647</v>
      </c>
      <c r="N1835" s="5" t="s">
        <v>3824</v>
      </c>
      <c r="O1835" s="7" t="s">
        <v>17964</v>
      </c>
      <c r="P1835" s="7" t="s">
        <v>18251</v>
      </c>
      <c r="Q1835" s="5">
        <v>3468888</v>
      </c>
    </row>
    <row r="1836" spans="1:18" x14ac:dyDescent="0.2">
      <c r="A1836" s="5" t="s">
        <v>2855</v>
      </c>
      <c r="B1836" s="6" t="s">
        <v>3833</v>
      </c>
      <c r="C1836" s="5">
        <v>1</v>
      </c>
      <c r="D1836" s="5">
        <v>15</v>
      </c>
      <c r="E1836" s="5">
        <v>16</v>
      </c>
      <c r="F1836" s="5">
        <v>2</v>
      </c>
      <c r="K1836" s="8" t="s">
        <v>6667</v>
      </c>
      <c r="M1836" s="9" t="s">
        <v>3827</v>
      </c>
      <c r="N1836" s="9" t="s">
        <v>3827</v>
      </c>
      <c r="O1836" s="7" t="s">
        <v>3827</v>
      </c>
      <c r="P1836" s="7" t="s">
        <v>3827</v>
      </c>
      <c r="Q1836" s="5" t="s">
        <v>3827</v>
      </c>
      <c r="R1836" s="1">
        <v>920600000</v>
      </c>
    </row>
    <row r="1837" spans="1:18" ht="12.75" customHeight="1" x14ac:dyDescent="0.25">
      <c r="A1837" s="5" t="s">
        <v>17596</v>
      </c>
      <c r="B1837" s="6" t="s">
        <v>3830</v>
      </c>
      <c r="C1837" s="5">
        <v>1</v>
      </c>
      <c r="D1837" s="5">
        <v>22</v>
      </c>
      <c r="E1837" s="5">
        <v>7</v>
      </c>
      <c r="F1837" s="5">
        <v>2</v>
      </c>
      <c r="K1837" s="8" t="s">
        <v>18722</v>
      </c>
      <c r="M1837" s="5" t="s">
        <v>7647</v>
      </c>
      <c r="N1837" s="5" t="s">
        <v>3824</v>
      </c>
      <c r="O1837" s="7" t="s">
        <v>17915</v>
      </c>
      <c r="P1837" s="10" t="s">
        <v>18209</v>
      </c>
      <c r="Q1837" s="5">
        <v>3136600</v>
      </c>
    </row>
    <row r="1838" spans="1:18" ht="12.75" customHeight="1" x14ac:dyDescent="0.2">
      <c r="A1838" s="5" t="s">
        <v>2857</v>
      </c>
      <c r="B1838" s="6" t="s">
        <v>3828</v>
      </c>
      <c r="C1838" s="5">
        <v>1</v>
      </c>
      <c r="D1838" s="5">
        <v>15</v>
      </c>
      <c r="E1838" s="5">
        <v>16</v>
      </c>
      <c r="F1838" s="5">
        <v>2</v>
      </c>
      <c r="K1838" s="8" t="s">
        <v>6669</v>
      </c>
      <c r="M1838" s="9" t="s">
        <v>3827</v>
      </c>
      <c r="N1838" s="9" t="s">
        <v>3827</v>
      </c>
      <c r="O1838" s="7" t="s">
        <v>3827</v>
      </c>
      <c r="P1838" s="7" t="s">
        <v>3827</v>
      </c>
      <c r="Q1838" s="5" t="s">
        <v>3827</v>
      </c>
      <c r="R1838" s="1">
        <v>920800000</v>
      </c>
    </row>
    <row r="1839" spans="1:18" ht="12.75" customHeight="1" x14ac:dyDescent="0.2">
      <c r="A1839" s="5" t="s">
        <v>131</v>
      </c>
      <c r="B1839" s="6" t="s">
        <v>3833</v>
      </c>
      <c r="C1839" s="5">
        <v>1</v>
      </c>
      <c r="D1839" s="5">
        <v>15</v>
      </c>
      <c r="E1839" s="5">
        <v>16</v>
      </c>
      <c r="F1839" s="5">
        <v>2</v>
      </c>
      <c r="K1839" s="8" t="s">
        <v>4043</v>
      </c>
      <c r="M1839" s="9" t="s">
        <v>7647</v>
      </c>
      <c r="N1839" s="9" t="s">
        <v>3824</v>
      </c>
      <c r="O1839" s="7" t="s">
        <v>7805</v>
      </c>
      <c r="P1839" s="7" t="s">
        <v>11035</v>
      </c>
      <c r="Q1839" s="5" t="s">
        <v>13861</v>
      </c>
      <c r="R1839" s="1">
        <v>41100000</v>
      </c>
    </row>
    <row r="1840" spans="1:18" x14ac:dyDescent="0.2">
      <c r="A1840" s="5" t="s">
        <v>3807</v>
      </c>
      <c r="B1840" s="6" t="s">
        <v>3831</v>
      </c>
      <c r="C1840" s="5">
        <v>1</v>
      </c>
      <c r="D1840" s="5">
        <v>15</v>
      </c>
      <c r="E1840" s="5">
        <v>16</v>
      </c>
      <c r="F1840" s="5">
        <v>2</v>
      </c>
      <c r="K1840" s="8" t="s">
        <v>7610</v>
      </c>
      <c r="M1840" s="9" t="s">
        <v>7644</v>
      </c>
      <c r="N1840" s="9" t="s">
        <v>13858</v>
      </c>
      <c r="O1840" s="7" t="s">
        <v>10938</v>
      </c>
      <c r="P1840" s="7" t="s">
        <v>13800</v>
      </c>
      <c r="Q1840" s="5" t="s">
        <v>3827</v>
      </c>
      <c r="R1840" s="1">
        <v>80500000</v>
      </c>
    </row>
    <row r="1841" spans="1:18" x14ac:dyDescent="0.2">
      <c r="A1841" s="5" t="s">
        <v>17796</v>
      </c>
      <c r="B1841" s="6" t="s">
        <v>3828</v>
      </c>
      <c r="C1841" s="5">
        <v>1</v>
      </c>
      <c r="D1841" s="5">
        <v>22</v>
      </c>
      <c r="E1841" s="5">
        <v>7</v>
      </c>
      <c r="F1841" s="5">
        <v>2</v>
      </c>
      <c r="K1841" s="8" t="s">
        <v>18869</v>
      </c>
      <c r="M1841" s="5" t="s">
        <v>7647</v>
      </c>
      <c r="N1841" s="5" t="s">
        <v>3824</v>
      </c>
      <c r="O1841" s="7" t="s">
        <v>18107</v>
      </c>
      <c r="P1841" s="7" t="s">
        <v>18353</v>
      </c>
      <c r="Q1841" s="5">
        <v>5086404</v>
      </c>
    </row>
    <row r="1842" spans="1:18" ht="12.75" customHeight="1" x14ac:dyDescent="0.2">
      <c r="A1842" s="5" t="s">
        <v>547</v>
      </c>
      <c r="B1842" s="6" t="s">
        <v>3828</v>
      </c>
      <c r="C1842" s="5">
        <v>1</v>
      </c>
      <c r="D1842" s="5">
        <v>15</v>
      </c>
      <c r="E1842" s="5">
        <v>16</v>
      </c>
      <c r="F1842" s="5">
        <v>2</v>
      </c>
      <c r="K1842" s="8" t="s">
        <v>4457</v>
      </c>
      <c r="M1842" s="9" t="s">
        <v>7695</v>
      </c>
      <c r="N1842" s="9" t="s">
        <v>14068</v>
      </c>
      <c r="O1842" s="7" t="s">
        <v>8187</v>
      </c>
      <c r="P1842" s="7" t="s">
        <v>11370</v>
      </c>
      <c r="Q1842" s="5" t="s">
        <v>14856</v>
      </c>
      <c r="R1842" s="1">
        <v>126025000</v>
      </c>
    </row>
    <row r="1843" spans="1:18" ht="12.75" customHeight="1" x14ac:dyDescent="0.2">
      <c r="A1843" s="5" t="s">
        <v>82</v>
      </c>
      <c r="B1843" s="6" t="s">
        <v>3828</v>
      </c>
      <c r="C1843" s="5">
        <v>1</v>
      </c>
      <c r="D1843" s="5">
        <v>15</v>
      </c>
      <c r="E1843" s="5">
        <v>16</v>
      </c>
      <c r="F1843" s="5">
        <v>2</v>
      </c>
      <c r="K1843" s="8" t="s">
        <v>3995</v>
      </c>
      <c r="M1843" s="9" t="s">
        <v>7647</v>
      </c>
      <c r="N1843" s="9" t="s">
        <v>3824</v>
      </c>
      <c r="O1843" s="7" t="s">
        <v>7762</v>
      </c>
      <c r="P1843" s="7" t="s">
        <v>10997</v>
      </c>
      <c r="Q1843" s="5" t="s">
        <v>13842</v>
      </c>
      <c r="R1843" s="1">
        <v>25800000</v>
      </c>
    </row>
    <row r="1844" spans="1:18" ht="12.75" customHeight="1" x14ac:dyDescent="0.2">
      <c r="A1844" s="5" t="s">
        <v>108</v>
      </c>
      <c r="B1844" s="6" t="s">
        <v>3834</v>
      </c>
      <c r="C1844" s="5">
        <v>1</v>
      </c>
      <c r="D1844" s="5">
        <v>15</v>
      </c>
      <c r="E1844" s="5">
        <v>16</v>
      </c>
      <c r="F1844" s="5">
        <v>2</v>
      </c>
      <c r="K1844" s="8" t="s">
        <v>4020</v>
      </c>
      <c r="M1844" s="9" t="s">
        <v>7662</v>
      </c>
      <c r="N1844" s="9" t="s">
        <v>3824</v>
      </c>
      <c r="O1844" s="7" t="s">
        <v>7784</v>
      </c>
      <c r="P1844" s="7" t="s">
        <v>11017</v>
      </c>
      <c r="Q1844" s="5" t="s">
        <v>13850</v>
      </c>
      <c r="R1844" s="1">
        <v>32100000</v>
      </c>
    </row>
    <row r="1845" spans="1:18" ht="12.75" customHeight="1" x14ac:dyDescent="0.2">
      <c r="A1845" s="5" t="s">
        <v>84</v>
      </c>
      <c r="B1845" s="6" t="s">
        <v>3832</v>
      </c>
      <c r="C1845" s="5">
        <v>1</v>
      </c>
      <c r="D1845" s="5">
        <v>15</v>
      </c>
      <c r="E1845" s="5">
        <v>16</v>
      </c>
      <c r="F1845" s="5">
        <v>2</v>
      </c>
      <c r="K1845" s="8" t="s">
        <v>3997</v>
      </c>
      <c r="M1845" s="9" t="s">
        <v>3827</v>
      </c>
      <c r="N1845" s="9" t="s">
        <v>3827</v>
      </c>
      <c r="O1845" s="7" t="s">
        <v>3827</v>
      </c>
      <c r="P1845" s="7" t="s">
        <v>3827</v>
      </c>
      <c r="Q1845" s="5" t="s">
        <v>3827</v>
      </c>
      <c r="R1845" s="1">
        <v>26000000</v>
      </c>
    </row>
    <row r="1846" spans="1:18" ht="15" customHeight="1" x14ac:dyDescent="0.2">
      <c r="A1846" s="5" t="s">
        <v>98</v>
      </c>
      <c r="B1846" s="6" t="s">
        <v>3825</v>
      </c>
      <c r="C1846" s="5">
        <v>1</v>
      </c>
      <c r="D1846" s="5">
        <v>15</v>
      </c>
      <c r="E1846" s="5">
        <v>16</v>
      </c>
      <c r="F1846" s="5">
        <v>2</v>
      </c>
      <c r="K1846" s="8" t="s">
        <v>4010</v>
      </c>
      <c r="M1846" s="9" t="s">
        <v>7647</v>
      </c>
      <c r="N1846" s="9" t="s">
        <v>3824</v>
      </c>
      <c r="O1846" s="7" t="s">
        <v>7776</v>
      </c>
      <c r="P1846" s="7" t="s">
        <v>11010</v>
      </c>
      <c r="Q1846" s="5" t="s">
        <v>13846</v>
      </c>
      <c r="R1846" s="1">
        <v>28000000</v>
      </c>
    </row>
    <row r="1847" spans="1:18" ht="15" customHeight="1" x14ac:dyDescent="0.2">
      <c r="A1847" s="5" t="s">
        <v>2978</v>
      </c>
      <c r="B1847" s="6" t="s">
        <v>3832</v>
      </c>
      <c r="C1847" s="5">
        <v>1</v>
      </c>
      <c r="D1847" s="5">
        <v>15</v>
      </c>
      <c r="E1847" s="5">
        <v>16</v>
      </c>
      <c r="F1847" s="5">
        <v>2</v>
      </c>
      <c r="K1847" s="8" t="s">
        <v>6789</v>
      </c>
      <c r="M1847" s="9" t="s">
        <v>3827</v>
      </c>
      <c r="N1847" s="9" t="s">
        <v>3827</v>
      </c>
      <c r="O1847" s="7" t="s">
        <v>3827</v>
      </c>
      <c r="P1847" s="7" t="s">
        <v>3827</v>
      </c>
      <c r="Q1847" s="5" t="s">
        <v>3827</v>
      </c>
      <c r="R1847" s="1">
        <v>923270953</v>
      </c>
    </row>
    <row r="1848" spans="1:18" ht="12.75" customHeight="1" x14ac:dyDescent="0.2">
      <c r="A1848" s="5" t="s">
        <v>67</v>
      </c>
      <c r="B1848" s="6" t="s">
        <v>3831</v>
      </c>
      <c r="C1848" s="5">
        <v>1</v>
      </c>
      <c r="D1848" s="5">
        <v>15</v>
      </c>
      <c r="E1848" s="5">
        <v>16</v>
      </c>
      <c r="F1848" s="5">
        <v>2</v>
      </c>
      <c r="K1848" s="8" t="s">
        <v>3980</v>
      </c>
      <c r="M1848" s="9" t="s">
        <v>7647</v>
      </c>
      <c r="N1848" s="9" t="s">
        <v>3824</v>
      </c>
      <c r="O1848" s="7" t="s">
        <v>7749</v>
      </c>
      <c r="P1848" s="7" t="s">
        <v>10984</v>
      </c>
      <c r="Q1848" s="5" t="s">
        <v>13835</v>
      </c>
      <c r="R1848" s="1">
        <v>23100000</v>
      </c>
    </row>
    <row r="1849" spans="1:18" x14ac:dyDescent="0.2">
      <c r="A1849" s="5" t="s">
        <v>248</v>
      </c>
      <c r="B1849" s="6" t="s">
        <v>3834</v>
      </c>
      <c r="C1849" s="5">
        <v>1</v>
      </c>
      <c r="D1849" s="5">
        <v>15</v>
      </c>
      <c r="E1849" s="5">
        <v>16</v>
      </c>
      <c r="F1849" s="5">
        <v>2</v>
      </c>
      <c r="K1849" s="8" t="s">
        <v>4159</v>
      </c>
      <c r="M1849" s="9" t="s">
        <v>7695</v>
      </c>
      <c r="N1849" s="9" t="s">
        <v>13929</v>
      </c>
      <c r="O1849" s="7" t="s">
        <v>7898</v>
      </c>
      <c r="P1849" s="7" t="s">
        <v>11121</v>
      </c>
      <c r="Q1849" s="5" t="s">
        <v>14878</v>
      </c>
      <c r="R1849" s="1">
        <v>93900000</v>
      </c>
    </row>
    <row r="1850" spans="1:18" ht="15" customHeight="1" x14ac:dyDescent="0.25">
      <c r="A1850" s="5" t="s">
        <v>17595</v>
      </c>
      <c r="B1850" s="6" t="s">
        <v>3830</v>
      </c>
      <c r="C1850" s="5">
        <v>1</v>
      </c>
      <c r="D1850" s="5">
        <v>22</v>
      </c>
      <c r="E1850" s="5">
        <v>7</v>
      </c>
      <c r="F1850" s="5">
        <v>2</v>
      </c>
      <c r="K1850" s="8" t="s">
        <v>18721</v>
      </c>
      <c r="M1850" s="5" t="s">
        <v>7647</v>
      </c>
      <c r="N1850" s="5" t="s">
        <v>3824</v>
      </c>
      <c r="O1850" s="7" t="s">
        <v>17914</v>
      </c>
      <c r="P1850" s="10" t="s">
        <v>18208</v>
      </c>
      <c r="Q1850" s="5" t="s">
        <v>18432</v>
      </c>
    </row>
    <row r="1851" spans="1:18" ht="12.75" customHeight="1" x14ac:dyDescent="0.2">
      <c r="A1851" s="5" t="s">
        <v>17770</v>
      </c>
      <c r="B1851" s="6" t="s">
        <v>3835</v>
      </c>
      <c r="C1851" s="5">
        <v>1</v>
      </c>
      <c r="D1851" s="5">
        <v>22</v>
      </c>
      <c r="E1851" s="5">
        <v>7</v>
      </c>
      <c r="F1851" s="5">
        <v>2</v>
      </c>
      <c r="K1851" s="8" t="s">
        <v>18859</v>
      </c>
      <c r="M1851" s="5" t="s">
        <v>7647</v>
      </c>
      <c r="N1851" s="5" t="s">
        <v>3824</v>
      </c>
      <c r="O1851" s="7" t="s">
        <v>18081</v>
      </c>
      <c r="P1851" s="7" t="s">
        <v>18328</v>
      </c>
      <c r="Q1851" s="5">
        <v>7400111</v>
      </c>
    </row>
    <row r="1852" spans="1:18" ht="15" customHeight="1" x14ac:dyDescent="0.2">
      <c r="A1852" s="5" t="s">
        <v>130</v>
      </c>
      <c r="B1852" s="6" t="s">
        <v>3835</v>
      </c>
      <c r="C1852" s="5">
        <v>1</v>
      </c>
      <c r="D1852" s="5">
        <v>15</v>
      </c>
      <c r="E1852" s="5">
        <v>16</v>
      </c>
      <c r="F1852" s="5">
        <v>2</v>
      </c>
      <c r="K1852" s="8" t="s">
        <v>4042</v>
      </c>
      <c r="M1852" s="9" t="s">
        <v>7647</v>
      </c>
      <c r="N1852" s="9" t="s">
        <v>3824</v>
      </c>
      <c r="O1852" s="7" t="s">
        <v>7804</v>
      </c>
      <c r="P1852" s="7" t="s">
        <v>11034</v>
      </c>
      <c r="Q1852" s="5" t="s">
        <v>17110</v>
      </c>
      <c r="R1852" s="1">
        <v>40800000</v>
      </c>
    </row>
    <row r="1853" spans="1:18" ht="15" customHeight="1" x14ac:dyDescent="0.25">
      <c r="A1853" s="5" t="s">
        <v>17667</v>
      </c>
      <c r="B1853" s="6" t="s">
        <v>3829</v>
      </c>
      <c r="C1853" s="5">
        <v>1</v>
      </c>
      <c r="D1853" s="5">
        <v>15</v>
      </c>
      <c r="E1853" s="5">
        <v>7</v>
      </c>
      <c r="F1853" s="5">
        <v>2</v>
      </c>
      <c r="K1853" s="8" t="s">
        <v>18792</v>
      </c>
      <c r="M1853" s="5" t="s">
        <v>7647</v>
      </c>
      <c r="N1853" s="5" t="s">
        <v>3824</v>
      </c>
      <c r="O1853" s="7" t="s">
        <v>17980</v>
      </c>
      <c r="P1853" s="10" t="s">
        <v>18579</v>
      </c>
      <c r="Q1853" s="5" t="s">
        <v>18460</v>
      </c>
    </row>
    <row r="1854" spans="1:18" ht="12.75" customHeight="1" x14ac:dyDescent="0.25">
      <c r="A1854" s="5" t="s">
        <v>17611</v>
      </c>
      <c r="B1854" s="6" t="s">
        <v>3825</v>
      </c>
      <c r="C1854" s="5">
        <v>1</v>
      </c>
      <c r="D1854" s="5">
        <v>22</v>
      </c>
      <c r="E1854" s="5">
        <v>7</v>
      </c>
      <c r="F1854" s="5">
        <v>2</v>
      </c>
      <c r="K1854" s="8" t="s">
        <v>18737</v>
      </c>
      <c r="M1854" s="5" t="s">
        <v>7647</v>
      </c>
      <c r="N1854" s="5" t="s">
        <v>3824</v>
      </c>
      <c r="O1854" s="7" t="s">
        <v>17920</v>
      </c>
      <c r="P1854" s="10" t="s">
        <v>18218</v>
      </c>
      <c r="Q1854" s="5" t="s">
        <v>18434</v>
      </c>
    </row>
    <row r="1855" spans="1:18" ht="15" customHeight="1" x14ac:dyDescent="0.2">
      <c r="A1855" s="5" t="s">
        <v>3038</v>
      </c>
      <c r="B1855" s="6" t="s">
        <v>3822</v>
      </c>
      <c r="C1855" s="5">
        <v>1</v>
      </c>
      <c r="D1855" s="5">
        <v>15</v>
      </c>
      <c r="E1855" s="5">
        <v>16</v>
      </c>
      <c r="F1855" s="5">
        <v>2</v>
      </c>
      <c r="K1855" s="8" t="s">
        <v>6849</v>
      </c>
      <c r="M1855" s="9" t="s">
        <v>7695</v>
      </c>
      <c r="N1855" s="9" t="s">
        <v>14014</v>
      </c>
      <c r="O1855" s="7" t="s">
        <v>10535</v>
      </c>
      <c r="P1855" s="7" t="s">
        <v>13437</v>
      </c>
      <c r="Q1855" s="5" t="s">
        <v>14951</v>
      </c>
      <c r="R1855" s="1">
        <v>923271222</v>
      </c>
    </row>
    <row r="1856" spans="1:18" ht="15" customHeight="1" x14ac:dyDescent="0.2">
      <c r="A1856" s="5" t="s">
        <v>448</v>
      </c>
      <c r="B1856" s="6" t="s">
        <v>3825</v>
      </c>
      <c r="C1856" s="5">
        <v>1</v>
      </c>
      <c r="D1856" s="5">
        <v>15</v>
      </c>
      <c r="E1856" s="5">
        <v>16</v>
      </c>
      <c r="F1856" s="5">
        <v>2</v>
      </c>
      <c r="K1856" s="8" t="s">
        <v>4358</v>
      </c>
      <c r="M1856" s="9" t="s">
        <v>7695</v>
      </c>
      <c r="N1856" s="9" t="s">
        <v>14015</v>
      </c>
      <c r="O1856" s="7" t="s">
        <v>8091</v>
      </c>
      <c r="P1856" s="7" t="s">
        <v>11284</v>
      </c>
      <c r="Q1856" s="5" t="s">
        <v>14874</v>
      </c>
      <c r="R1856" s="1">
        <v>124525000</v>
      </c>
    </row>
    <row r="1857" spans="1:18" ht="12.75" customHeight="1" x14ac:dyDescent="0.2">
      <c r="A1857" s="5" t="s">
        <v>2955</v>
      </c>
      <c r="B1857" s="6" t="s">
        <v>3829</v>
      </c>
      <c r="C1857" s="5">
        <v>1</v>
      </c>
      <c r="D1857" s="5">
        <v>15</v>
      </c>
      <c r="E1857" s="5">
        <v>16</v>
      </c>
      <c r="F1857" s="5">
        <v>2</v>
      </c>
      <c r="K1857" s="8" t="s">
        <v>6766</v>
      </c>
      <c r="M1857" s="9" t="s">
        <v>7695</v>
      </c>
      <c r="N1857" s="9" t="s">
        <v>14421</v>
      </c>
      <c r="O1857" s="7" t="s">
        <v>10455</v>
      </c>
      <c r="P1857" s="7" t="s">
        <v>13357</v>
      </c>
      <c r="Q1857" s="5" t="s">
        <v>14924</v>
      </c>
      <c r="R1857" s="1">
        <v>923270896</v>
      </c>
    </row>
    <row r="1858" spans="1:18" ht="15" customHeight="1" x14ac:dyDescent="0.2">
      <c r="A1858" s="5" t="s">
        <v>2938</v>
      </c>
      <c r="B1858" s="6" t="s">
        <v>3829</v>
      </c>
      <c r="C1858" s="5">
        <v>1</v>
      </c>
      <c r="D1858" s="5">
        <v>15</v>
      </c>
      <c r="E1858" s="5">
        <v>16</v>
      </c>
      <c r="F1858" s="5">
        <v>2</v>
      </c>
      <c r="K1858" s="8" t="s">
        <v>6749</v>
      </c>
      <c r="M1858" s="9" t="s">
        <v>7695</v>
      </c>
      <c r="N1858" s="9" t="s">
        <v>14044</v>
      </c>
      <c r="O1858" s="7" t="s">
        <v>10442</v>
      </c>
      <c r="P1858" s="7" t="s">
        <v>13345</v>
      </c>
      <c r="Q1858" s="5" t="s">
        <v>14955</v>
      </c>
      <c r="R1858" s="1">
        <v>923270842</v>
      </c>
    </row>
    <row r="1859" spans="1:18" ht="15" customHeight="1" x14ac:dyDescent="0.2">
      <c r="A1859" s="5" t="s">
        <v>3248</v>
      </c>
      <c r="B1859" s="6" t="s">
        <v>3833</v>
      </c>
      <c r="C1859" s="5">
        <v>1</v>
      </c>
      <c r="D1859" s="5">
        <v>15</v>
      </c>
      <c r="E1859" s="5">
        <v>16</v>
      </c>
      <c r="F1859" s="5">
        <v>2</v>
      </c>
      <c r="K1859" s="8" t="s">
        <v>7053</v>
      </c>
      <c r="M1859" s="9" t="s">
        <v>7647</v>
      </c>
      <c r="N1859" s="9" t="s">
        <v>3824</v>
      </c>
      <c r="O1859" s="7" t="s">
        <v>10726</v>
      </c>
      <c r="P1859" s="7" t="s">
        <v>13620</v>
      </c>
      <c r="Q1859" s="5" t="s">
        <v>17168</v>
      </c>
      <c r="R1859" s="1">
        <v>923272131</v>
      </c>
    </row>
    <row r="1860" spans="1:18" ht="25.5" customHeight="1" x14ac:dyDescent="0.2">
      <c r="A1860" s="5" t="s">
        <v>149</v>
      </c>
      <c r="B1860" s="6" t="s">
        <v>3833</v>
      </c>
      <c r="C1860" s="5">
        <v>1</v>
      </c>
      <c r="D1860" s="5">
        <v>15</v>
      </c>
      <c r="E1860" s="5">
        <v>16</v>
      </c>
      <c r="F1860" s="5">
        <v>2</v>
      </c>
      <c r="K1860" s="8" t="s">
        <v>4061</v>
      </c>
      <c r="M1860" s="9" t="s">
        <v>3827</v>
      </c>
      <c r="N1860" s="9" t="s">
        <v>3827</v>
      </c>
      <c r="O1860" s="7" t="s">
        <v>3827</v>
      </c>
      <c r="P1860" s="7" t="s">
        <v>3827</v>
      </c>
      <c r="Q1860" s="5" t="s">
        <v>3827</v>
      </c>
      <c r="R1860" s="1">
        <v>60400000</v>
      </c>
    </row>
    <row r="1861" spans="1:18" ht="12.75" customHeight="1" x14ac:dyDescent="0.2">
      <c r="A1861" s="5" t="s">
        <v>366</v>
      </c>
      <c r="B1861" s="6" t="s">
        <v>3835</v>
      </c>
      <c r="C1861" s="5">
        <v>1</v>
      </c>
      <c r="D1861" s="5">
        <v>15</v>
      </c>
      <c r="E1861" s="5">
        <v>16</v>
      </c>
      <c r="F1861" s="5">
        <v>2</v>
      </c>
      <c r="K1861" s="8" t="s">
        <v>4277</v>
      </c>
      <c r="M1861" s="9" t="s">
        <v>7695</v>
      </c>
      <c r="N1861" s="9" t="s">
        <v>13972</v>
      </c>
      <c r="O1861" s="7" t="s">
        <v>8012</v>
      </c>
      <c r="P1861" s="7" t="s">
        <v>11217</v>
      </c>
      <c r="Q1861" s="5" t="s">
        <v>14941</v>
      </c>
      <c r="R1861" s="1">
        <v>122725000</v>
      </c>
    </row>
    <row r="1862" spans="1:18" ht="12.75" customHeight="1" x14ac:dyDescent="0.25">
      <c r="A1862" s="5" t="s">
        <v>17601</v>
      </c>
      <c r="B1862" s="6" t="s">
        <v>3833</v>
      </c>
      <c r="C1862" s="5">
        <v>1</v>
      </c>
      <c r="D1862" s="5">
        <v>22</v>
      </c>
      <c r="E1862" s="5">
        <v>7</v>
      </c>
      <c r="F1862" s="5">
        <v>2</v>
      </c>
      <c r="K1862" s="8" t="s">
        <v>18727</v>
      </c>
      <c r="M1862" s="5" t="s">
        <v>7647</v>
      </c>
      <c r="N1862" s="5" t="s">
        <v>3824</v>
      </c>
      <c r="O1862" s="7" t="s">
        <v>17920</v>
      </c>
      <c r="P1862" s="10" t="s">
        <v>18212</v>
      </c>
      <c r="Q1862" s="5" t="s">
        <v>18434</v>
      </c>
    </row>
    <row r="1863" spans="1:18" ht="15" customHeight="1" x14ac:dyDescent="0.25">
      <c r="A1863" s="5" t="s">
        <v>17777</v>
      </c>
      <c r="B1863" s="6" t="s">
        <v>3830</v>
      </c>
      <c r="C1863" s="5">
        <v>1</v>
      </c>
      <c r="D1863" s="5">
        <v>22</v>
      </c>
      <c r="E1863" s="5">
        <v>7</v>
      </c>
      <c r="F1863" s="5">
        <v>2</v>
      </c>
      <c r="K1863" s="8" t="s">
        <v>18616</v>
      </c>
      <c r="M1863" s="5" t="s">
        <v>7647</v>
      </c>
      <c r="N1863" s="5" t="s">
        <v>3824</v>
      </c>
      <c r="O1863" s="7" t="s">
        <v>18088</v>
      </c>
      <c r="P1863" s="10" t="s">
        <v>18334</v>
      </c>
      <c r="Q1863" s="5" t="s">
        <v>18506</v>
      </c>
    </row>
    <row r="1864" spans="1:18" ht="12.75" customHeight="1" x14ac:dyDescent="0.25">
      <c r="A1864" s="5" t="s">
        <v>17551</v>
      </c>
      <c r="B1864" s="6" t="s">
        <v>3829</v>
      </c>
      <c r="C1864" s="5">
        <v>1</v>
      </c>
      <c r="D1864" s="5">
        <v>22</v>
      </c>
      <c r="E1864" s="5">
        <v>7</v>
      </c>
      <c r="F1864" s="5">
        <v>2</v>
      </c>
      <c r="K1864" s="8" t="s">
        <v>18678</v>
      </c>
      <c r="M1864" s="5" t="s">
        <v>7647</v>
      </c>
      <c r="N1864" s="5" t="s">
        <v>3824</v>
      </c>
      <c r="O1864" s="7" t="s">
        <v>17870</v>
      </c>
      <c r="P1864" s="10" t="s">
        <v>18182</v>
      </c>
      <c r="Q1864" s="5">
        <v>2868609</v>
      </c>
    </row>
    <row r="1865" spans="1:18" ht="12.75" customHeight="1" x14ac:dyDescent="0.2">
      <c r="A1865" s="5" t="s">
        <v>17642</v>
      </c>
      <c r="B1865" s="6" t="s">
        <v>3829</v>
      </c>
      <c r="C1865" s="5">
        <v>1</v>
      </c>
      <c r="D1865" s="5">
        <v>22</v>
      </c>
      <c r="E1865" s="5">
        <v>7</v>
      </c>
      <c r="F1865" s="5">
        <v>2</v>
      </c>
      <c r="K1865" s="8" t="s">
        <v>18767</v>
      </c>
      <c r="M1865" s="5" t="s">
        <v>7647</v>
      </c>
      <c r="N1865" s="5" t="s">
        <v>3824</v>
      </c>
      <c r="O1865" s="7" t="s">
        <v>17958</v>
      </c>
      <c r="Q1865" s="5">
        <v>5600600</v>
      </c>
    </row>
    <row r="1866" spans="1:18" ht="12.75" customHeight="1" x14ac:dyDescent="0.2">
      <c r="A1866" s="5" t="s">
        <v>17643</v>
      </c>
      <c r="B1866" s="6" t="s">
        <v>3833</v>
      </c>
      <c r="C1866" s="5">
        <v>1</v>
      </c>
      <c r="D1866" s="5">
        <v>22</v>
      </c>
      <c r="E1866" s="5">
        <v>7</v>
      </c>
      <c r="F1866" s="5">
        <v>2</v>
      </c>
      <c r="K1866" s="8" t="s">
        <v>18768</v>
      </c>
      <c r="M1866" s="5" t="s">
        <v>7647</v>
      </c>
      <c r="N1866" s="5" t="s">
        <v>3824</v>
      </c>
      <c r="O1866" s="7" t="s">
        <v>17959</v>
      </c>
      <c r="Q1866" s="5">
        <v>3266200</v>
      </c>
    </row>
    <row r="1867" spans="1:18" ht="12.75" customHeight="1" x14ac:dyDescent="0.2">
      <c r="A1867" s="5" t="s">
        <v>719</v>
      </c>
      <c r="B1867" s="6" t="s">
        <v>3828</v>
      </c>
      <c r="C1867" s="5">
        <v>1</v>
      </c>
      <c r="D1867" s="5">
        <v>15</v>
      </c>
      <c r="E1867" s="5">
        <v>16</v>
      </c>
      <c r="F1867" s="5">
        <v>2</v>
      </c>
      <c r="K1867" s="8" t="s">
        <v>4628</v>
      </c>
      <c r="M1867" s="9" t="s">
        <v>7647</v>
      </c>
      <c r="N1867" s="9" t="s">
        <v>3824</v>
      </c>
      <c r="O1867" s="7" t="s">
        <v>8356</v>
      </c>
      <c r="P1867" s="7" t="s">
        <v>11526</v>
      </c>
      <c r="Q1867" s="5" t="s">
        <v>14733</v>
      </c>
      <c r="R1867" s="1">
        <v>130210000</v>
      </c>
    </row>
    <row r="1868" spans="1:18" ht="12.75" customHeight="1" x14ac:dyDescent="0.2">
      <c r="A1868" s="5" t="s">
        <v>17664</v>
      </c>
      <c r="B1868" s="6" t="s">
        <v>3825</v>
      </c>
      <c r="C1868" s="5">
        <v>1</v>
      </c>
      <c r="D1868" s="5">
        <v>22</v>
      </c>
      <c r="E1868" s="5">
        <v>7</v>
      </c>
      <c r="F1868" s="5">
        <v>2</v>
      </c>
      <c r="K1868" s="8" t="s">
        <v>18789</v>
      </c>
      <c r="M1868" s="5" t="s">
        <v>7647</v>
      </c>
      <c r="N1868" s="5" t="s">
        <v>3824</v>
      </c>
      <c r="O1868" s="7" t="s">
        <v>17979</v>
      </c>
      <c r="Q1868" s="5">
        <v>5600600</v>
      </c>
    </row>
    <row r="1869" spans="1:18" ht="15" customHeight="1" x14ac:dyDescent="0.25">
      <c r="A1869" s="5" t="s">
        <v>17626</v>
      </c>
      <c r="B1869" s="6" t="s">
        <v>3822</v>
      </c>
      <c r="C1869" s="5">
        <v>1</v>
      </c>
      <c r="D1869" s="5">
        <v>22</v>
      </c>
      <c r="E1869" s="5">
        <v>7</v>
      </c>
      <c r="F1869" s="5">
        <v>2</v>
      </c>
      <c r="K1869" s="8" t="s">
        <v>18752</v>
      </c>
      <c r="M1869" s="5" t="s">
        <v>7647</v>
      </c>
      <c r="N1869" s="5" t="s">
        <v>3824</v>
      </c>
      <c r="O1869" s="7" t="s">
        <v>17944</v>
      </c>
      <c r="P1869" s="10" t="s">
        <v>18226</v>
      </c>
      <c r="Q1869" s="5">
        <v>6222880</v>
      </c>
    </row>
    <row r="1870" spans="1:18" x14ac:dyDescent="0.2">
      <c r="A1870" s="5" t="s">
        <v>751</v>
      </c>
      <c r="B1870" s="6" t="s">
        <v>3828</v>
      </c>
      <c r="C1870" s="5">
        <v>1</v>
      </c>
      <c r="D1870" s="5">
        <v>15</v>
      </c>
      <c r="E1870" s="5">
        <v>16</v>
      </c>
      <c r="F1870" s="5">
        <v>2</v>
      </c>
      <c r="K1870" s="8" t="s">
        <v>4660</v>
      </c>
      <c r="M1870" s="9" t="s">
        <v>13825</v>
      </c>
      <c r="N1870" s="9" t="s">
        <v>3824</v>
      </c>
      <c r="O1870" s="7" t="s">
        <v>8388</v>
      </c>
      <c r="P1870" s="7" t="s">
        <v>11557</v>
      </c>
      <c r="Q1870" s="5" t="s">
        <v>15185</v>
      </c>
      <c r="R1870" s="1">
        <v>138852000</v>
      </c>
    </row>
    <row r="1871" spans="1:18" x14ac:dyDescent="0.2">
      <c r="A1871" s="5" t="s">
        <v>17681</v>
      </c>
      <c r="B1871" s="6" t="s">
        <v>3829</v>
      </c>
      <c r="C1871" s="5">
        <v>1</v>
      </c>
      <c r="D1871" s="5">
        <v>22</v>
      </c>
      <c r="E1871" s="5">
        <v>7</v>
      </c>
      <c r="F1871" s="5">
        <v>2</v>
      </c>
      <c r="K1871" s="8" t="s">
        <v>18806</v>
      </c>
      <c r="M1871" s="5" t="s">
        <v>7647</v>
      </c>
      <c r="N1871" s="5" t="s">
        <v>3824</v>
      </c>
      <c r="O1871" s="7" t="s">
        <v>17992</v>
      </c>
      <c r="P1871" s="7" t="s">
        <v>18256</v>
      </c>
      <c r="Q1871" s="5" t="s">
        <v>18463</v>
      </c>
    </row>
    <row r="1872" spans="1:18" ht="12.75" customHeight="1" x14ac:dyDescent="0.25">
      <c r="A1872" s="5" t="s">
        <v>17562</v>
      </c>
      <c r="B1872" s="6" t="s">
        <v>3832</v>
      </c>
      <c r="C1872" s="5">
        <v>1</v>
      </c>
      <c r="D1872" s="5">
        <v>22</v>
      </c>
      <c r="E1872" s="5">
        <v>7</v>
      </c>
      <c r="F1872" s="5">
        <v>2</v>
      </c>
      <c r="K1872" s="8" t="s">
        <v>18689</v>
      </c>
      <c r="M1872" s="5" t="s">
        <v>7647</v>
      </c>
      <c r="N1872" s="5" t="s">
        <v>3824</v>
      </c>
      <c r="O1872" s="7" t="s">
        <v>17881</v>
      </c>
      <c r="P1872" s="10" t="s">
        <v>18188</v>
      </c>
      <c r="Q1872" s="5" t="s">
        <v>18417</v>
      </c>
    </row>
    <row r="1873" spans="1:18" ht="12.75" customHeight="1" x14ac:dyDescent="0.25">
      <c r="A1873" s="5" t="s">
        <v>17692</v>
      </c>
      <c r="B1873" s="6" t="s">
        <v>3835</v>
      </c>
      <c r="C1873" s="5">
        <v>1</v>
      </c>
      <c r="D1873" s="5">
        <v>22</v>
      </c>
      <c r="E1873" s="5">
        <v>7</v>
      </c>
      <c r="F1873" s="5">
        <v>2</v>
      </c>
      <c r="K1873" s="8" t="s">
        <v>18815</v>
      </c>
      <c r="M1873" s="5" t="s">
        <v>7647</v>
      </c>
      <c r="N1873" s="5" t="s">
        <v>3824</v>
      </c>
      <c r="O1873" s="7" t="s">
        <v>18002</v>
      </c>
      <c r="P1873" s="10" t="s">
        <v>18580</v>
      </c>
      <c r="Q1873" s="5" t="s">
        <v>18415</v>
      </c>
    </row>
    <row r="1874" spans="1:18" ht="12.75" customHeight="1" x14ac:dyDescent="0.2">
      <c r="A1874" s="5" t="s">
        <v>2350</v>
      </c>
      <c r="B1874" s="6" t="s">
        <v>3831</v>
      </c>
      <c r="C1874" s="5">
        <v>1</v>
      </c>
      <c r="D1874" s="5">
        <v>15</v>
      </c>
      <c r="E1874" s="5">
        <v>16</v>
      </c>
      <c r="F1874" s="5">
        <v>2</v>
      </c>
      <c r="K1874" s="8" t="s">
        <v>6171</v>
      </c>
      <c r="M1874" s="9" t="s">
        <v>7647</v>
      </c>
      <c r="N1874" s="9" t="s">
        <v>3824</v>
      </c>
      <c r="O1874" s="7" t="s">
        <v>9900</v>
      </c>
      <c r="P1874" s="7" t="s">
        <v>12828</v>
      </c>
      <c r="Q1874" s="5" t="s">
        <v>3827</v>
      </c>
      <c r="R1874" s="1">
        <v>224911001</v>
      </c>
    </row>
    <row r="1875" spans="1:18" ht="12.75" customHeight="1" x14ac:dyDescent="0.2">
      <c r="A1875" s="5" t="s">
        <v>17652</v>
      </c>
      <c r="B1875" s="6" t="s">
        <v>3832</v>
      </c>
      <c r="C1875" s="5">
        <v>1</v>
      </c>
      <c r="D1875" s="5">
        <v>22</v>
      </c>
      <c r="E1875" s="5">
        <v>7</v>
      </c>
      <c r="F1875" s="5">
        <v>2</v>
      </c>
      <c r="K1875" s="8" t="s">
        <v>18777</v>
      </c>
      <c r="M1875" s="5" t="s">
        <v>7647</v>
      </c>
      <c r="N1875" s="5" t="s">
        <v>3824</v>
      </c>
      <c r="O1875" s="7" t="s">
        <v>17968</v>
      </c>
      <c r="P1875" s="7" t="s">
        <v>18242</v>
      </c>
      <c r="Q1875" s="5">
        <v>3444720</v>
      </c>
    </row>
    <row r="1876" spans="1:18" ht="12.75" customHeight="1" x14ac:dyDescent="0.25">
      <c r="A1876" s="5" t="s">
        <v>17561</v>
      </c>
      <c r="B1876" s="6" t="s">
        <v>3834</v>
      </c>
      <c r="C1876" s="5">
        <v>1</v>
      </c>
      <c r="D1876" s="5">
        <v>22</v>
      </c>
      <c r="E1876" s="5">
        <v>7</v>
      </c>
      <c r="F1876" s="5">
        <v>2</v>
      </c>
      <c r="K1876" s="8" t="s">
        <v>18688</v>
      </c>
      <c r="M1876" s="5" t="s">
        <v>7662</v>
      </c>
      <c r="N1876" s="5" t="s">
        <v>3824</v>
      </c>
      <c r="O1876" s="7" t="s">
        <v>17880</v>
      </c>
      <c r="P1876" s="10" t="s">
        <v>18187</v>
      </c>
      <c r="Q1876" s="5">
        <v>3198210</v>
      </c>
    </row>
    <row r="1877" spans="1:18" ht="12.75" customHeight="1" x14ac:dyDescent="0.25">
      <c r="A1877" s="5" t="s">
        <v>17807</v>
      </c>
      <c r="B1877" s="6" t="s">
        <v>3835</v>
      </c>
      <c r="C1877" s="5">
        <v>1</v>
      </c>
      <c r="D1877" s="5">
        <v>22</v>
      </c>
      <c r="E1877" s="5">
        <v>7</v>
      </c>
      <c r="F1877" s="5">
        <v>2</v>
      </c>
      <c r="K1877" s="8" t="s">
        <v>18617</v>
      </c>
      <c r="M1877" s="5" t="s">
        <v>7647</v>
      </c>
      <c r="N1877" s="5" t="s">
        <v>3824</v>
      </c>
      <c r="O1877" s="7" t="s">
        <v>18118</v>
      </c>
      <c r="P1877" s="10" t="s">
        <v>18362</v>
      </c>
      <c r="Q1877" s="5" t="s">
        <v>18507</v>
      </c>
    </row>
    <row r="1878" spans="1:18" ht="12.75" customHeight="1" x14ac:dyDescent="0.25">
      <c r="A1878" s="5" t="s">
        <v>17538</v>
      </c>
      <c r="B1878" s="6" t="s">
        <v>3835</v>
      </c>
      <c r="C1878" s="5">
        <v>1</v>
      </c>
      <c r="D1878" s="5">
        <v>22</v>
      </c>
      <c r="E1878" s="5">
        <v>7</v>
      </c>
      <c r="F1878" s="5">
        <v>2</v>
      </c>
      <c r="K1878" s="8" t="s">
        <v>18665</v>
      </c>
      <c r="M1878" s="5" t="s">
        <v>7647</v>
      </c>
      <c r="N1878" s="5" t="s">
        <v>3824</v>
      </c>
      <c r="O1878" s="7" t="s">
        <v>17857</v>
      </c>
      <c r="P1878" s="10" t="s">
        <v>18172</v>
      </c>
      <c r="Q1878" s="5" t="s">
        <v>18405</v>
      </c>
    </row>
    <row r="1879" spans="1:18" ht="12.75" customHeight="1" x14ac:dyDescent="0.25">
      <c r="A1879" s="5" t="s">
        <v>17539</v>
      </c>
      <c r="B1879" s="6" t="s">
        <v>3825</v>
      </c>
      <c r="C1879" s="5">
        <v>1</v>
      </c>
      <c r="D1879" s="5">
        <v>22</v>
      </c>
      <c r="E1879" s="5">
        <v>7</v>
      </c>
      <c r="F1879" s="5">
        <v>2</v>
      </c>
      <c r="K1879" s="8" t="s">
        <v>18666</v>
      </c>
      <c r="M1879" s="5" t="s">
        <v>7647</v>
      </c>
      <c r="N1879" s="5" t="s">
        <v>3824</v>
      </c>
      <c r="O1879" s="7" t="s">
        <v>17858</v>
      </c>
      <c r="P1879" s="10" t="s">
        <v>18173</v>
      </c>
      <c r="Q1879" s="5">
        <v>7456300</v>
      </c>
    </row>
    <row r="1880" spans="1:18" ht="12.75" customHeight="1" x14ac:dyDescent="0.25">
      <c r="A1880" s="5" t="s">
        <v>17775</v>
      </c>
      <c r="B1880" s="6" t="s">
        <v>3829</v>
      </c>
      <c r="C1880" s="5">
        <v>1</v>
      </c>
      <c r="D1880" s="5">
        <v>22</v>
      </c>
      <c r="E1880" s="5">
        <v>7</v>
      </c>
      <c r="F1880" s="5">
        <v>2</v>
      </c>
      <c r="K1880" s="8" t="s">
        <v>18647</v>
      </c>
      <c r="M1880" s="5" t="s">
        <v>7647</v>
      </c>
      <c r="N1880" s="5" t="s">
        <v>3824</v>
      </c>
      <c r="O1880" s="7" t="s">
        <v>18086</v>
      </c>
      <c r="P1880" s="10" t="s">
        <v>18333</v>
      </c>
      <c r="Q1880" s="5" t="s">
        <v>18531</v>
      </c>
    </row>
    <row r="1881" spans="1:18" ht="12.75" customHeight="1" x14ac:dyDescent="0.2">
      <c r="A1881" s="5" t="s">
        <v>2959</v>
      </c>
      <c r="B1881" s="6" t="s">
        <v>3825</v>
      </c>
      <c r="C1881" s="5">
        <v>1</v>
      </c>
      <c r="D1881" s="5">
        <v>15</v>
      </c>
      <c r="E1881" s="5">
        <v>16</v>
      </c>
      <c r="F1881" s="5">
        <v>2</v>
      </c>
      <c r="K1881" s="8" t="s">
        <v>6770</v>
      </c>
      <c r="M1881" s="9" t="s">
        <v>7695</v>
      </c>
      <c r="N1881" s="9" t="s">
        <v>14272</v>
      </c>
      <c r="O1881" s="7" t="s">
        <v>10459</v>
      </c>
      <c r="P1881" s="7" t="s">
        <v>13361</v>
      </c>
      <c r="Q1881" s="5" t="s">
        <v>14958</v>
      </c>
      <c r="R1881" s="1">
        <v>923270906</v>
      </c>
    </row>
    <row r="1882" spans="1:18" ht="12.75" customHeight="1" x14ac:dyDescent="0.25">
      <c r="A1882" s="5" t="s">
        <v>17540</v>
      </c>
      <c r="B1882" s="6" t="s">
        <v>3829</v>
      </c>
      <c r="C1882" s="5">
        <v>1</v>
      </c>
      <c r="D1882" s="5">
        <v>22</v>
      </c>
      <c r="E1882" s="5">
        <v>7</v>
      </c>
      <c r="F1882" s="5">
        <v>2</v>
      </c>
      <c r="K1882" s="8" t="s">
        <v>18667</v>
      </c>
      <c r="M1882" s="5" t="s">
        <v>7647</v>
      </c>
      <c r="N1882" s="5" t="s">
        <v>3824</v>
      </c>
      <c r="O1882" s="7" t="s">
        <v>17859</v>
      </c>
      <c r="P1882" s="10" t="s">
        <v>18549</v>
      </c>
      <c r="Q1882" s="5" t="s">
        <v>18406</v>
      </c>
    </row>
    <row r="1883" spans="1:18" ht="15" customHeight="1" x14ac:dyDescent="0.2">
      <c r="A1883" s="5" t="s">
        <v>17649</v>
      </c>
      <c r="B1883" s="6" t="s">
        <v>3833</v>
      </c>
      <c r="C1883" s="5">
        <v>1</v>
      </c>
      <c r="D1883" s="5">
        <v>22</v>
      </c>
      <c r="E1883" s="5">
        <v>7</v>
      </c>
      <c r="F1883" s="5">
        <v>2</v>
      </c>
      <c r="K1883" s="8" t="s">
        <v>18774</v>
      </c>
      <c r="M1883" s="5" t="s">
        <v>7647</v>
      </c>
      <c r="N1883" s="5" t="s">
        <v>3824</v>
      </c>
      <c r="O1883" s="7" t="s">
        <v>17965</v>
      </c>
      <c r="P1883" s="7" t="s">
        <v>18240</v>
      </c>
      <c r="Q1883" s="5" t="s">
        <v>18454</v>
      </c>
    </row>
    <row r="1884" spans="1:18" ht="12.75" customHeight="1" x14ac:dyDescent="0.25">
      <c r="A1884" s="5" t="s">
        <v>745</v>
      </c>
      <c r="B1884" s="6" t="s">
        <v>3835</v>
      </c>
      <c r="C1884" s="5">
        <v>1</v>
      </c>
      <c r="D1884" s="5">
        <v>15</v>
      </c>
      <c r="E1884" s="5">
        <v>16</v>
      </c>
      <c r="F1884" s="5">
        <v>2</v>
      </c>
      <c r="K1884" s="8" t="s">
        <v>4654</v>
      </c>
      <c r="M1884" s="9" t="s">
        <v>7647</v>
      </c>
      <c r="N1884" s="9" t="s">
        <v>3824</v>
      </c>
      <c r="O1884" s="7" t="s">
        <v>8382</v>
      </c>
      <c r="P1884" s="10" t="s">
        <v>11551</v>
      </c>
      <c r="Q1884" s="5" t="s">
        <v>14777</v>
      </c>
      <c r="R1884" s="1">
        <v>134725000</v>
      </c>
    </row>
    <row r="1885" spans="1:18" x14ac:dyDescent="0.2">
      <c r="A1885" s="5" t="s">
        <v>3005</v>
      </c>
      <c r="B1885" s="6" t="s">
        <v>3822</v>
      </c>
      <c r="C1885" s="5">
        <v>1</v>
      </c>
      <c r="D1885" s="5">
        <v>15</v>
      </c>
      <c r="E1885" s="5">
        <v>16</v>
      </c>
      <c r="F1885" s="5">
        <v>2</v>
      </c>
      <c r="K1885" s="8" t="s">
        <v>6816</v>
      </c>
      <c r="M1885" s="9" t="s">
        <v>7695</v>
      </c>
      <c r="N1885" s="9" t="s">
        <v>7696</v>
      </c>
      <c r="O1885" s="7" t="s">
        <v>10504</v>
      </c>
      <c r="P1885" s="7" t="s">
        <v>13405</v>
      </c>
      <c r="Q1885" s="5" t="s">
        <v>14977</v>
      </c>
      <c r="R1885" s="1">
        <v>923271138</v>
      </c>
    </row>
    <row r="1886" spans="1:18" ht="15" customHeight="1" x14ac:dyDescent="0.2">
      <c r="A1886" s="5" t="s">
        <v>17651</v>
      </c>
      <c r="B1886" s="6" t="s">
        <v>3822</v>
      </c>
      <c r="C1886" s="5">
        <v>1</v>
      </c>
      <c r="D1886" s="5">
        <v>22</v>
      </c>
      <c r="E1886" s="5">
        <v>7</v>
      </c>
      <c r="F1886" s="5">
        <v>2</v>
      </c>
      <c r="K1886" s="8" t="s">
        <v>18776</v>
      </c>
      <c r="M1886" s="5" t="s">
        <v>7647</v>
      </c>
      <c r="N1886" s="5" t="s">
        <v>3824</v>
      </c>
      <c r="O1886" s="7" t="s">
        <v>17967</v>
      </c>
      <c r="P1886" s="7" t="s">
        <v>18241</v>
      </c>
      <c r="Q1886" s="5">
        <v>3138700</v>
      </c>
    </row>
    <row r="1887" spans="1:18" ht="15" customHeight="1" x14ac:dyDescent="0.2">
      <c r="A1887" s="5" t="s">
        <v>17672</v>
      </c>
      <c r="B1887" s="6" t="s">
        <v>3825</v>
      </c>
      <c r="C1887" s="5">
        <v>1</v>
      </c>
      <c r="D1887" s="5">
        <v>22</v>
      </c>
      <c r="E1887" s="5">
        <v>7</v>
      </c>
      <c r="F1887" s="5">
        <v>2</v>
      </c>
      <c r="K1887" s="8" t="s">
        <v>18797</v>
      </c>
      <c r="M1887" s="5" t="s">
        <v>7647</v>
      </c>
      <c r="N1887" s="5" t="s">
        <v>3824</v>
      </c>
      <c r="O1887" s="7" t="s">
        <v>17983</v>
      </c>
      <c r="P1887" s="7" t="s">
        <v>18253</v>
      </c>
      <c r="Q1887" s="5" t="s">
        <v>18462</v>
      </c>
    </row>
    <row r="1888" spans="1:18" ht="12.75" customHeight="1" x14ac:dyDescent="0.2">
      <c r="A1888" s="5" t="s">
        <v>17657</v>
      </c>
      <c r="B1888" s="6" t="s">
        <v>3831</v>
      </c>
      <c r="C1888" s="5">
        <v>1</v>
      </c>
      <c r="D1888" s="5">
        <v>22</v>
      </c>
      <c r="E1888" s="5">
        <v>7</v>
      </c>
      <c r="F1888" s="5">
        <v>2</v>
      </c>
      <c r="K1888" s="8" t="s">
        <v>18782</v>
      </c>
      <c r="M1888" s="5" t="s">
        <v>7647</v>
      </c>
      <c r="N1888" s="5" t="s">
        <v>3824</v>
      </c>
      <c r="O1888" s="7" t="s">
        <v>17972</v>
      </c>
      <c r="P1888" s="7" t="s">
        <v>18245</v>
      </c>
      <c r="Q1888" s="5" t="s">
        <v>18457</v>
      </c>
    </row>
    <row r="1889" spans="1:18" ht="12.75" customHeight="1" x14ac:dyDescent="0.2">
      <c r="A1889" s="5" t="s">
        <v>2629</v>
      </c>
      <c r="B1889" s="6" t="s">
        <v>3832</v>
      </c>
      <c r="C1889" s="5">
        <v>1</v>
      </c>
      <c r="D1889" s="5">
        <v>15</v>
      </c>
      <c r="E1889" s="5">
        <v>16</v>
      </c>
      <c r="F1889" s="5">
        <v>2</v>
      </c>
      <c r="K1889" s="8" t="s">
        <v>6447</v>
      </c>
      <c r="M1889" s="9" t="s">
        <v>7647</v>
      </c>
      <c r="N1889" s="9" t="s">
        <v>3824</v>
      </c>
      <c r="O1889" s="7" t="s">
        <v>10161</v>
      </c>
      <c r="P1889" s="7" t="s">
        <v>13085</v>
      </c>
      <c r="Q1889" s="5" t="s">
        <v>17156</v>
      </c>
      <c r="R1889" s="1">
        <v>241511001</v>
      </c>
    </row>
    <row r="1890" spans="1:18" ht="12.75" customHeight="1" x14ac:dyDescent="0.2">
      <c r="A1890" s="5" t="s">
        <v>49</v>
      </c>
      <c r="B1890" s="6" t="s">
        <v>3832</v>
      </c>
      <c r="C1890" s="5">
        <v>1</v>
      </c>
      <c r="D1890" s="5">
        <v>15</v>
      </c>
      <c r="E1890" s="5">
        <v>16</v>
      </c>
      <c r="F1890" s="5">
        <v>2</v>
      </c>
      <c r="K1890" s="8" t="s">
        <v>3962</v>
      </c>
      <c r="M1890" s="9" t="s">
        <v>7647</v>
      </c>
      <c r="N1890" s="9" t="s">
        <v>3824</v>
      </c>
      <c r="O1890" s="7" t="s">
        <v>7731</v>
      </c>
      <c r="P1890" s="7" t="s">
        <v>10967</v>
      </c>
      <c r="Q1890" s="5" t="s">
        <v>13822</v>
      </c>
      <c r="R1890" s="1">
        <v>20100000</v>
      </c>
    </row>
    <row r="1891" spans="1:18" ht="12.75" customHeight="1" x14ac:dyDescent="0.2">
      <c r="A1891" s="5" t="s">
        <v>172</v>
      </c>
      <c r="B1891" s="6" t="s">
        <v>3829</v>
      </c>
      <c r="C1891" s="5">
        <v>1</v>
      </c>
      <c r="D1891" s="5">
        <v>15</v>
      </c>
      <c r="E1891" s="5">
        <v>16</v>
      </c>
      <c r="F1891" s="5">
        <v>2</v>
      </c>
      <c r="K1891" s="8" t="s">
        <v>4083</v>
      </c>
      <c r="M1891" s="9" t="s">
        <v>3827</v>
      </c>
      <c r="N1891" s="9" t="s">
        <v>3827</v>
      </c>
      <c r="O1891" s="7" t="s">
        <v>3827</v>
      </c>
      <c r="P1891" s="7" t="s">
        <v>3827</v>
      </c>
      <c r="Q1891" s="5" t="s">
        <v>3827</v>
      </c>
      <c r="R1891" s="1">
        <v>81500000</v>
      </c>
    </row>
    <row r="1892" spans="1:18" ht="12.75" customHeight="1" x14ac:dyDescent="0.25">
      <c r="A1892" s="5" t="s">
        <v>17552</v>
      </c>
      <c r="B1892" s="6" t="s">
        <v>3833</v>
      </c>
      <c r="C1892" s="5">
        <v>1</v>
      </c>
      <c r="D1892" s="5">
        <v>22</v>
      </c>
      <c r="E1892" s="5">
        <v>7</v>
      </c>
      <c r="F1892" s="5">
        <v>2</v>
      </c>
      <c r="K1892" s="8" t="s">
        <v>18679</v>
      </c>
      <c r="M1892" s="5" t="s">
        <v>13944</v>
      </c>
      <c r="N1892" s="5" t="s">
        <v>3824</v>
      </c>
      <c r="O1892" s="7" t="s">
        <v>17871</v>
      </c>
      <c r="P1892" s="10" t="s">
        <v>18552</v>
      </c>
      <c r="Q1892" s="5" t="s">
        <v>18414</v>
      </c>
    </row>
    <row r="1893" spans="1:18" x14ac:dyDescent="0.2">
      <c r="A1893" s="5" t="s">
        <v>2337</v>
      </c>
      <c r="B1893" s="6" t="s">
        <v>3834</v>
      </c>
      <c r="C1893" s="5">
        <v>1</v>
      </c>
      <c r="D1893" s="5">
        <v>15</v>
      </c>
      <c r="E1893" s="5">
        <v>16</v>
      </c>
      <c r="F1893" s="5">
        <v>2</v>
      </c>
      <c r="K1893" s="8" t="s">
        <v>6159</v>
      </c>
      <c r="M1893" s="9" t="s">
        <v>7647</v>
      </c>
      <c r="N1893" s="9" t="s">
        <v>3824</v>
      </c>
      <c r="O1893" s="7" t="s">
        <v>9889</v>
      </c>
      <c r="P1893" s="7" t="s">
        <v>12819</v>
      </c>
      <c r="Q1893" s="5" t="s">
        <v>3827</v>
      </c>
      <c r="R1893" s="1">
        <v>223511001</v>
      </c>
    </row>
    <row r="1894" spans="1:18" ht="12.75" customHeight="1" x14ac:dyDescent="0.2">
      <c r="A1894" s="5" t="s">
        <v>17689</v>
      </c>
      <c r="B1894" s="6" t="s">
        <v>3835</v>
      </c>
      <c r="C1894" s="5">
        <v>1</v>
      </c>
      <c r="D1894" s="5">
        <v>22</v>
      </c>
      <c r="E1894" s="5">
        <v>7</v>
      </c>
      <c r="F1894" s="5">
        <v>2</v>
      </c>
      <c r="K1894" s="8" t="s">
        <v>18812</v>
      </c>
      <c r="M1894" s="5" t="s">
        <v>7647</v>
      </c>
      <c r="N1894" s="5" t="s">
        <v>3824</v>
      </c>
      <c r="O1894" s="7" t="s">
        <v>17999</v>
      </c>
      <c r="P1894" s="7" t="s">
        <v>18263</v>
      </c>
      <c r="Q1894" s="5">
        <v>3192900</v>
      </c>
    </row>
    <row r="1895" spans="1:18" ht="15" customHeight="1" x14ac:dyDescent="0.2">
      <c r="A1895" s="5" t="s">
        <v>3510</v>
      </c>
      <c r="B1895" s="6" t="s">
        <v>3829</v>
      </c>
      <c r="C1895" s="5">
        <v>1</v>
      </c>
      <c r="D1895" s="5">
        <v>15</v>
      </c>
      <c r="E1895" s="5">
        <v>16</v>
      </c>
      <c r="F1895" s="5">
        <v>2</v>
      </c>
      <c r="K1895" s="8" t="s">
        <v>7312</v>
      </c>
      <c r="M1895" s="9" t="s">
        <v>3827</v>
      </c>
      <c r="N1895" s="9" t="s">
        <v>3827</v>
      </c>
      <c r="O1895" s="7" t="s">
        <v>3827</v>
      </c>
      <c r="P1895" s="7" t="s">
        <v>3827</v>
      </c>
      <c r="Q1895" s="5" t="s">
        <v>3827</v>
      </c>
      <c r="R1895" s="1">
        <v>923272673</v>
      </c>
    </row>
    <row r="1896" spans="1:18" ht="15" customHeight="1" x14ac:dyDescent="0.25">
      <c r="A1896" s="5" t="s">
        <v>17570</v>
      </c>
      <c r="B1896" s="6" t="s">
        <v>3829</v>
      </c>
      <c r="C1896" s="5">
        <v>1</v>
      </c>
      <c r="D1896" s="5">
        <v>22</v>
      </c>
      <c r="E1896" s="5">
        <v>7</v>
      </c>
      <c r="F1896" s="5">
        <v>2</v>
      </c>
      <c r="K1896" s="8" t="s">
        <v>18696</v>
      </c>
      <c r="M1896" s="5" t="s">
        <v>7647</v>
      </c>
      <c r="N1896" s="5" t="s">
        <v>3824</v>
      </c>
      <c r="O1896" s="7" t="s">
        <v>17889</v>
      </c>
      <c r="P1896" s="10" t="s">
        <v>18553</v>
      </c>
      <c r="Q1896" s="5">
        <v>3123711</v>
      </c>
    </row>
    <row r="1897" spans="1:18" ht="15" customHeight="1" x14ac:dyDescent="0.25">
      <c r="A1897" s="5" t="s">
        <v>17627</v>
      </c>
      <c r="B1897" s="6" t="s">
        <v>3833</v>
      </c>
      <c r="C1897" s="5">
        <v>1</v>
      </c>
      <c r="D1897" s="5">
        <v>22</v>
      </c>
      <c r="E1897" s="5">
        <v>7</v>
      </c>
      <c r="F1897" s="5">
        <v>2</v>
      </c>
      <c r="K1897" s="8" t="s">
        <v>18753</v>
      </c>
      <c r="M1897" s="5" t="s">
        <v>7647</v>
      </c>
      <c r="N1897" s="5" t="s">
        <v>3824</v>
      </c>
      <c r="O1897" s="7" t="s">
        <v>17945</v>
      </c>
      <c r="P1897" s="10" t="s">
        <v>18572</v>
      </c>
      <c r="Q1897" s="5" t="s">
        <v>18446</v>
      </c>
    </row>
    <row r="1898" spans="1:18" ht="12.75" customHeight="1" x14ac:dyDescent="0.25">
      <c r="A1898" s="5" t="s">
        <v>17534</v>
      </c>
      <c r="B1898" s="6" t="s">
        <v>3825</v>
      </c>
      <c r="C1898" s="5">
        <v>1</v>
      </c>
      <c r="D1898" s="5">
        <v>22</v>
      </c>
      <c r="E1898" s="5">
        <v>7</v>
      </c>
      <c r="F1898" s="5">
        <v>2</v>
      </c>
      <c r="K1898" s="8" t="s">
        <v>18661</v>
      </c>
      <c r="M1898" s="5" t="s">
        <v>7647</v>
      </c>
      <c r="N1898" s="5" t="s">
        <v>3824</v>
      </c>
      <c r="O1898" s="7" t="s">
        <v>17853</v>
      </c>
      <c r="P1898" s="10" t="s">
        <v>18168</v>
      </c>
      <c r="Q1898" s="5" t="s">
        <v>18401</v>
      </c>
    </row>
    <row r="1899" spans="1:18" ht="12.75" customHeight="1" x14ac:dyDescent="0.2">
      <c r="A1899" s="5" t="s">
        <v>2576</v>
      </c>
      <c r="B1899" s="6" t="s">
        <v>3829</v>
      </c>
      <c r="C1899" s="5">
        <v>1</v>
      </c>
      <c r="D1899" s="5">
        <v>15</v>
      </c>
      <c r="E1899" s="5">
        <v>16</v>
      </c>
      <c r="F1899" s="5">
        <v>2</v>
      </c>
      <c r="K1899" s="8" t="s">
        <v>6395</v>
      </c>
      <c r="M1899" s="9" t="s">
        <v>3827</v>
      </c>
      <c r="N1899" s="9" t="s">
        <v>3827</v>
      </c>
      <c r="O1899" s="7" t="s">
        <v>3827</v>
      </c>
      <c r="P1899" s="7" t="s">
        <v>3827</v>
      </c>
      <c r="Q1899" s="5" t="s">
        <v>3827</v>
      </c>
      <c r="R1899" s="1">
        <v>233991001</v>
      </c>
    </row>
    <row r="1900" spans="1:18" ht="12.75" customHeight="1" x14ac:dyDescent="0.25">
      <c r="A1900" s="5" t="s">
        <v>17533</v>
      </c>
      <c r="B1900" s="6" t="s">
        <v>3830</v>
      </c>
      <c r="C1900" s="5">
        <v>1</v>
      </c>
      <c r="D1900" s="5">
        <v>22</v>
      </c>
      <c r="E1900" s="5">
        <v>7</v>
      </c>
      <c r="F1900" s="5">
        <v>2</v>
      </c>
      <c r="K1900" s="8" t="s">
        <v>18660</v>
      </c>
      <c r="M1900" s="5" t="s">
        <v>7647</v>
      </c>
      <c r="N1900" s="5" t="s">
        <v>3824</v>
      </c>
      <c r="O1900" s="7" t="s">
        <v>17852</v>
      </c>
      <c r="P1900" s="10" t="s">
        <v>18167</v>
      </c>
      <c r="Q1900" s="5">
        <v>4854000</v>
      </c>
    </row>
    <row r="1901" spans="1:18" ht="12.75" customHeight="1" x14ac:dyDescent="0.2">
      <c r="A1901" s="5" t="s">
        <v>17746</v>
      </c>
      <c r="B1901" s="6" t="s">
        <v>3822</v>
      </c>
      <c r="C1901" s="5">
        <v>1</v>
      </c>
      <c r="D1901" s="5">
        <v>22</v>
      </c>
      <c r="E1901" s="5">
        <v>7</v>
      </c>
      <c r="F1901" s="5">
        <v>2</v>
      </c>
      <c r="K1901" s="8" t="s">
        <v>18849</v>
      </c>
      <c r="M1901" s="5" t="s">
        <v>7647</v>
      </c>
      <c r="N1901" s="5" t="s">
        <v>3824</v>
      </c>
      <c r="O1901" s="7" t="s">
        <v>18057</v>
      </c>
      <c r="P1901" s="7" t="s">
        <v>18308</v>
      </c>
      <c r="Q1901" s="5">
        <v>6372055</v>
      </c>
    </row>
    <row r="1902" spans="1:18" ht="15" customHeight="1" x14ac:dyDescent="0.25">
      <c r="A1902" s="5" t="s">
        <v>17545</v>
      </c>
      <c r="B1902" s="6" t="s">
        <v>3833</v>
      </c>
      <c r="C1902" s="5">
        <v>1</v>
      </c>
      <c r="D1902" s="5">
        <v>22</v>
      </c>
      <c r="E1902" s="5">
        <v>7</v>
      </c>
      <c r="F1902" s="5">
        <v>2</v>
      </c>
      <c r="K1902" s="8" t="s">
        <v>18672</v>
      </c>
      <c r="M1902" s="5" t="s">
        <v>7695</v>
      </c>
      <c r="N1902" s="5" t="s">
        <v>13926</v>
      </c>
      <c r="O1902" s="7" t="s">
        <v>17864</v>
      </c>
      <c r="P1902" s="10" t="s">
        <v>18177</v>
      </c>
      <c r="Q1902" s="5">
        <v>6511919</v>
      </c>
    </row>
    <row r="1903" spans="1:18" ht="12.75" customHeight="1" x14ac:dyDescent="0.25">
      <c r="A1903" s="5" t="s">
        <v>2583</v>
      </c>
      <c r="B1903" s="6" t="s">
        <v>3833</v>
      </c>
      <c r="C1903" s="5">
        <v>1</v>
      </c>
      <c r="D1903" s="5">
        <v>15</v>
      </c>
      <c r="E1903" s="5">
        <v>16</v>
      </c>
      <c r="F1903" s="5">
        <v>2</v>
      </c>
      <c r="K1903" s="8" t="s">
        <v>6402</v>
      </c>
      <c r="M1903" s="9" t="s">
        <v>7647</v>
      </c>
      <c r="N1903" s="9" t="s">
        <v>3824</v>
      </c>
      <c r="O1903" s="7" t="s">
        <v>10118</v>
      </c>
      <c r="P1903" s="10" t="s">
        <v>13043</v>
      </c>
      <c r="Q1903" s="5" t="s">
        <v>17155</v>
      </c>
      <c r="R1903" s="1">
        <v>235011001</v>
      </c>
    </row>
    <row r="1904" spans="1:18" ht="12.75" customHeight="1" x14ac:dyDescent="0.25">
      <c r="A1904" s="5" t="s">
        <v>17605</v>
      </c>
      <c r="B1904" s="6" t="s">
        <v>3822</v>
      </c>
      <c r="C1904" s="5">
        <v>1</v>
      </c>
      <c r="D1904" s="5">
        <v>22</v>
      </c>
      <c r="E1904" s="5">
        <v>7</v>
      </c>
      <c r="F1904" s="5">
        <v>2</v>
      </c>
      <c r="K1904" s="8" t="s">
        <v>18731</v>
      </c>
      <c r="M1904" s="5" t="s">
        <v>7647</v>
      </c>
      <c r="N1904" s="5" t="s">
        <v>3824</v>
      </c>
      <c r="O1904" s="7" t="s">
        <v>17924</v>
      </c>
      <c r="P1904" s="10" t="s">
        <v>18215</v>
      </c>
      <c r="Q1904" s="5" t="s">
        <v>18437</v>
      </c>
    </row>
    <row r="1905" spans="1:18" ht="15" customHeight="1" x14ac:dyDescent="0.2">
      <c r="A1905" s="5" t="s">
        <v>17795</v>
      </c>
      <c r="B1905" s="6" t="s">
        <v>3835</v>
      </c>
      <c r="C1905" s="5">
        <v>1</v>
      </c>
      <c r="D1905" s="5">
        <v>22</v>
      </c>
      <c r="E1905" s="5">
        <v>7</v>
      </c>
      <c r="F1905" s="5">
        <v>2</v>
      </c>
      <c r="K1905" s="8" t="s">
        <v>18868</v>
      </c>
      <c r="M1905" s="5" t="s">
        <v>7647</v>
      </c>
      <c r="N1905" s="5" t="s">
        <v>3824</v>
      </c>
      <c r="O1905" s="7" t="s">
        <v>18106</v>
      </c>
      <c r="P1905" s="7" t="s">
        <v>18352</v>
      </c>
      <c r="Q1905" s="5">
        <v>3433900</v>
      </c>
    </row>
    <row r="1906" spans="1:18" ht="15" customHeight="1" x14ac:dyDescent="0.25">
      <c r="A1906" s="5" t="s">
        <v>17625</v>
      </c>
      <c r="B1906" s="6" t="s">
        <v>3835</v>
      </c>
      <c r="C1906" s="5">
        <v>1</v>
      </c>
      <c r="D1906" s="5">
        <v>22</v>
      </c>
      <c r="E1906" s="5">
        <v>7</v>
      </c>
      <c r="F1906" s="5">
        <v>2</v>
      </c>
      <c r="K1906" s="8" t="s">
        <v>18751</v>
      </c>
      <c r="M1906" s="5" t="s">
        <v>7647</v>
      </c>
      <c r="N1906" s="5" t="s">
        <v>3824</v>
      </c>
      <c r="O1906" s="7" t="s">
        <v>17943</v>
      </c>
      <c r="P1906" s="10" t="s">
        <v>18225</v>
      </c>
      <c r="Q1906" s="5">
        <v>5877120</v>
      </c>
    </row>
    <row r="1907" spans="1:18" ht="12.75" customHeight="1" x14ac:dyDescent="0.25">
      <c r="A1907" s="5" t="s">
        <v>17573</v>
      </c>
      <c r="B1907" s="6" t="s">
        <v>3833</v>
      </c>
      <c r="C1907" s="5">
        <v>1</v>
      </c>
      <c r="D1907" s="5">
        <v>22</v>
      </c>
      <c r="E1907" s="5">
        <v>7</v>
      </c>
      <c r="F1907" s="5">
        <v>2</v>
      </c>
      <c r="K1907" s="8" t="s">
        <v>18699</v>
      </c>
      <c r="M1907" s="5" t="s">
        <v>7647</v>
      </c>
      <c r="N1907" s="5" t="s">
        <v>3824</v>
      </c>
      <c r="O1907" s="7" t="s">
        <v>17892</v>
      </c>
      <c r="P1907" s="10" t="s">
        <v>18195</v>
      </c>
      <c r="Q1907" s="5" t="s">
        <v>18421</v>
      </c>
    </row>
    <row r="1908" spans="1:18" ht="12.75" customHeight="1" x14ac:dyDescent="0.25">
      <c r="A1908" s="5" t="s">
        <v>632</v>
      </c>
      <c r="B1908" s="6" t="s">
        <v>3830</v>
      </c>
      <c r="C1908" s="5">
        <v>1</v>
      </c>
      <c r="D1908" s="5">
        <v>15</v>
      </c>
      <c r="E1908" s="5">
        <v>16</v>
      </c>
      <c r="F1908" s="5">
        <v>2</v>
      </c>
      <c r="K1908" s="8" t="s">
        <v>4542</v>
      </c>
      <c r="M1908" s="9" t="s">
        <v>7658</v>
      </c>
      <c r="N1908" s="9" t="s">
        <v>14111</v>
      </c>
      <c r="O1908" s="7" t="s">
        <v>8270</v>
      </c>
      <c r="P1908" s="10" t="s">
        <v>17498</v>
      </c>
      <c r="Q1908" s="5" t="s">
        <v>32200</v>
      </c>
      <c r="R1908" s="1">
        <v>127515000</v>
      </c>
    </row>
    <row r="1909" spans="1:18" ht="15" customHeight="1" x14ac:dyDescent="0.2">
      <c r="A1909" s="5" t="s">
        <v>2319</v>
      </c>
      <c r="B1909" s="6" t="s">
        <v>3825</v>
      </c>
      <c r="C1909" s="5">
        <v>1</v>
      </c>
      <c r="D1909" s="5">
        <v>15</v>
      </c>
      <c r="E1909" s="5">
        <v>16</v>
      </c>
      <c r="F1909" s="5">
        <v>2</v>
      </c>
      <c r="K1909" s="8" t="s">
        <v>6141</v>
      </c>
      <c r="M1909" s="9" t="s">
        <v>7647</v>
      </c>
      <c r="N1909" s="9" t="s">
        <v>3824</v>
      </c>
      <c r="O1909" s="7" t="s">
        <v>9872</v>
      </c>
      <c r="P1909" s="7" t="s">
        <v>12802</v>
      </c>
      <c r="Q1909" s="5" t="s">
        <v>14791</v>
      </c>
      <c r="R1909" s="1">
        <v>221511001</v>
      </c>
    </row>
    <row r="1910" spans="1:18" ht="15" customHeight="1" x14ac:dyDescent="0.2">
      <c r="A1910" s="5" t="s">
        <v>2844</v>
      </c>
      <c r="B1910" s="6" t="s">
        <v>3834</v>
      </c>
      <c r="C1910" s="5">
        <v>1</v>
      </c>
      <c r="D1910" s="5">
        <v>15</v>
      </c>
      <c r="E1910" s="5">
        <v>16</v>
      </c>
      <c r="F1910" s="5">
        <v>2</v>
      </c>
      <c r="K1910" s="8" t="s">
        <v>6660</v>
      </c>
      <c r="M1910" s="9" t="s">
        <v>7647</v>
      </c>
      <c r="N1910" s="9" t="s">
        <v>3824</v>
      </c>
      <c r="O1910" s="7" t="s">
        <v>10364</v>
      </c>
      <c r="P1910" s="7" t="s">
        <v>13272</v>
      </c>
      <c r="Q1910" s="5" t="s">
        <v>14487</v>
      </c>
      <c r="R1910" s="1">
        <v>827991000</v>
      </c>
    </row>
    <row r="1911" spans="1:18" ht="15" customHeight="1" x14ac:dyDescent="0.25">
      <c r="A1911" s="5" t="s">
        <v>17612</v>
      </c>
      <c r="B1911" s="6" t="s">
        <v>3832</v>
      </c>
      <c r="C1911" s="5">
        <v>1</v>
      </c>
      <c r="D1911" s="5">
        <v>22</v>
      </c>
      <c r="E1911" s="5">
        <v>7</v>
      </c>
      <c r="F1911" s="5">
        <v>2</v>
      </c>
      <c r="K1911" s="8" t="s">
        <v>18738</v>
      </c>
      <c r="M1911" s="5" t="s">
        <v>7647</v>
      </c>
      <c r="N1911" s="5" t="s">
        <v>3824</v>
      </c>
      <c r="O1911" s="7" t="s">
        <v>17930</v>
      </c>
      <c r="P1911" s="10" t="s">
        <v>18219</v>
      </c>
      <c r="Q1911" s="5">
        <v>3102699</v>
      </c>
    </row>
    <row r="1912" spans="1:18" ht="15" customHeight="1" x14ac:dyDescent="0.2">
      <c r="A1912" s="5" t="s">
        <v>2825</v>
      </c>
      <c r="B1912" s="6" t="s">
        <v>3830</v>
      </c>
      <c r="C1912" s="5">
        <v>1</v>
      </c>
      <c r="D1912" s="5">
        <v>15</v>
      </c>
      <c r="E1912" s="5">
        <v>16</v>
      </c>
      <c r="F1912" s="5">
        <v>2</v>
      </c>
      <c r="K1912" s="8" t="s">
        <v>6641</v>
      </c>
      <c r="M1912" s="9" t="s">
        <v>3827</v>
      </c>
      <c r="N1912" s="9" t="s">
        <v>3827</v>
      </c>
      <c r="O1912" s="7" t="s">
        <v>3827</v>
      </c>
      <c r="P1912" s="7" t="s">
        <v>3827</v>
      </c>
      <c r="Q1912" s="5" t="s">
        <v>3827</v>
      </c>
      <c r="R1912" s="1">
        <v>825900000</v>
      </c>
    </row>
    <row r="1913" spans="1:18" ht="15" customHeight="1" x14ac:dyDescent="0.25">
      <c r="A1913" s="5" t="s">
        <v>17753</v>
      </c>
      <c r="B1913" s="6" t="s">
        <v>3829</v>
      </c>
      <c r="C1913" s="5">
        <v>1</v>
      </c>
      <c r="D1913" s="5">
        <v>22</v>
      </c>
      <c r="E1913" s="5">
        <v>7</v>
      </c>
      <c r="F1913" s="5">
        <v>2</v>
      </c>
      <c r="K1913" s="8" t="s">
        <v>18618</v>
      </c>
      <c r="M1913" s="5" t="s">
        <v>7647</v>
      </c>
      <c r="N1913" s="5" t="s">
        <v>3824</v>
      </c>
      <c r="O1913" s="7" t="s">
        <v>18064</v>
      </c>
      <c r="P1913" s="10" t="s">
        <v>18314</v>
      </c>
      <c r="Q1913" s="5" t="s">
        <v>18508</v>
      </c>
    </row>
    <row r="1914" spans="1:18" ht="12.75" customHeight="1" x14ac:dyDescent="0.2">
      <c r="A1914" s="5" t="s">
        <v>17690</v>
      </c>
      <c r="B1914" s="6" t="s">
        <v>3835</v>
      </c>
      <c r="C1914" s="5">
        <v>1</v>
      </c>
      <c r="D1914" s="5">
        <v>22</v>
      </c>
      <c r="E1914" s="5">
        <v>7</v>
      </c>
      <c r="F1914" s="5">
        <v>2</v>
      </c>
      <c r="K1914" s="8" t="s">
        <v>18813</v>
      </c>
      <c r="M1914" s="5" t="s">
        <v>7647</v>
      </c>
      <c r="N1914" s="5" t="s">
        <v>3824</v>
      </c>
      <c r="O1914" s="7" t="s">
        <v>18000</v>
      </c>
      <c r="P1914" s="7" t="s">
        <v>18264</v>
      </c>
      <c r="Q1914" s="5">
        <v>6341581</v>
      </c>
    </row>
    <row r="1915" spans="1:18" ht="15" customHeight="1" x14ac:dyDescent="0.25">
      <c r="A1915" s="5" t="s">
        <v>17606</v>
      </c>
      <c r="B1915" s="6" t="s">
        <v>3829</v>
      </c>
      <c r="C1915" s="5">
        <v>1</v>
      </c>
      <c r="D1915" s="5">
        <v>22</v>
      </c>
      <c r="E1915" s="5">
        <v>7</v>
      </c>
      <c r="F1915" s="5">
        <v>2</v>
      </c>
      <c r="K1915" s="8" t="s">
        <v>18732</v>
      </c>
      <c r="M1915" s="5" t="s">
        <v>7647</v>
      </c>
      <c r="N1915" s="5" t="s">
        <v>3824</v>
      </c>
      <c r="O1915" s="7" t="s">
        <v>17925</v>
      </c>
      <c r="P1915" s="10" t="s">
        <v>18216</v>
      </c>
      <c r="Q1915" s="5" t="s">
        <v>18438</v>
      </c>
    </row>
    <row r="1916" spans="1:18" ht="12.75" customHeight="1" x14ac:dyDescent="0.25">
      <c r="A1916" s="5" t="s">
        <v>17607</v>
      </c>
      <c r="B1916" s="6" t="s">
        <v>3828</v>
      </c>
      <c r="C1916" s="5">
        <v>1</v>
      </c>
      <c r="D1916" s="5">
        <v>22</v>
      </c>
      <c r="E1916" s="5">
        <v>7</v>
      </c>
      <c r="F1916" s="5">
        <v>2</v>
      </c>
      <c r="K1916" s="8" t="s">
        <v>18733</v>
      </c>
      <c r="M1916" s="5" t="s">
        <v>7647</v>
      </c>
      <c r="N1916" s="5" t="s">
        <v>3824</v>
      </c>
      <c r="O1916" s="7" t="s">
        <v>17926</v>
      </c>
      <c r="P1916" s="10" t="s">
        <v>18217</v>
      </c>
      <c r="Q1916" s="5" t="s">
        <v>18439</v>
      </c>
    </row>
    <row r="1917" spans="1:18" ht="15" customHeight="1" x14ac:dyDescent="0.25">
      <c r="A1917" s="5" t="s">
        <v>17646</v>
      </c>
      <c r="B1917" s="6" t="s">
        <v>3822</v>
      </c>
      <c r="C1917" s="5">
        <v>1</v>
      </c>
      <c r="D1917" s="5">
        <v>22</v>
      </c>
      <c r="E1917" s="5">
        <v>7</v>
      </c>
      <c r="F1917" s="5">
        <v>2</v>
      </c>
      <c r="K1917" s="8" t="s">
        <v>18771</v>
      </c>
      <c r="M1917" s="5" t="s">
        <v>7647</v>
      </c>
      <c r="N1917" s="5" t="s">
        <v>3824</v>
      </c>
      <c r="O1917" s="7" t="s">
        <v>17962</v>
      </c>
      <c r="P1917" s="10" t="s">
        <v>18575</v>
      </c>
      <c r="Q1917" s="5">
        <v>6444690</v>
      </c>
    </row>
    <row r="1918" spans="1:18" ht="12.75" customHeight="1" x14ac:dyDescent="0.2">
      <c r="A1918" s="5" t="s">
        <v>17823</v>
      </c>
      <c r="B1918" s="6" t="s">
        <v>3822</v>
      </c>
      <c r="C1918" s="5">
        <v>1</v>
      </c>
      <c r="D1918" s="5">
        <v>22</v>
      </c>
      <c r="E1918" s="5">
        <v>7</v>
      </c>
      <c r="F1918" s="5">
        <v>2</v>
      </c>
      <c r="K1918" s="8" t="s">
        <v>18879</v>
      </c>
      <c r="M1918" s="5" t="s">
        <v>7647</v>
      </c>
      <c r="N1918" s="5" t="s">
        <v>3824</v>
      </c>
      <c r="O1918" s="7" t="s">
        <v>18139</v>
      </c>
      <c r="P1918" s="7" t="s">
        <v>18371</v>
      </c>
      <c r="Q1918" s="5">
        <v>6292529</v>
      </c>
    </row>
    <row r="1919" spans="1:18" ht="12.75" customHeight="1" x14ac:dyDescent="0.25">
      <c r="A1919" s="5" t="s">
        <v>17745</v>
      </c>
      <c r="B1919" s="6" t="s">
        <v>3825</v>
      </c>
      <c r="C1919" s="5">
        <v>1</v>
      </c>
      <c r="D1919" s="5">
        <v>22</v>
      </c>
      <c r="E1919" s="5">
        <v>7</v>
      </c>
      <c r="F1919" s="5">
        <v>2</v>
      </c>
      <c r="K1919" s="8" t="s">
        <v>18586</v>
      </c>
      <c r="M1919" s="5" t="s">
        <v>7647</v>
      </c>
      <c r="N1919" s="5" t="s">
        <v>3824</v>
      </c>
      <c r="O1919" s="7" t="s">
        <v>18056</v>
      </c>
      <c r="P1919" s="10" t="s">
        <v>18307</v>
      </c>
      <c r="Q1919" s="5" t="s">
        <v>18478</v>
      </c>
    </row>
    <row r="1920" spans="1:18" ht="12.75" customHeight="1" x14ac:dyDescent="0.2">
      <c r="A1920" s="5" t="s">
        <v>17571</v>
      </c>
      <c r="B1920" s="6" t="s">
        <v>3830</v>
      </c>
      <c r="C1920" s="5">
        <v>1</v>
      </c>
      <c r="D1920" s="5">
        <v>22</v>
      </c>
      <c r="E1920" s="5">
        <v>7</v>
      </c>
      <c r="F1920" s="5">
        <v>2</v>
      </c>
      <c r="K1920" s="8" t="s">
        <v>18697</v>
      </c>
      <c r="M1920" s="5" t="s">
        <v>7647</v>
      </c>
      <c r="N1920" s="5" t="s">
        <v>3824</v>
      </c>
      <c r="O1920" s="7" t="s">
        <v>17890</v>
      </c>
      <c r="Q1920" s="5" t="s">
        <v>18420</v>
      </c>
    </row>
    <row r="1921" spans="1:18" ht="12.75" customHeight="1" x14ac:dyDescent="0.2">
      <c r="A1921" s="5" t="s">
        <v>165</v>
      </c>
      <c r="B1921" s="6" t="s">
        <v>3822</v>
      </c>
      <c r="C1921" s="5">
        <v>1</v>
      </c>
      <c r="D1921" s="5">
        <v>15</v>
      </c>
      <c r="E1921" s="5">
        <v>16</v>
      </c>
      <c r="F1921" s="5">
        <v>2</v>
      </c>
      <c r="K1921" s="8" t="s">
        <v>4076</v>
      </c>
      <c r="M1921" s="9" t="s">
        <v>3827</v>
      </c>
      <c r="N1921" s="9" t="s">
        <v>3827</v>
      </c>
      <c r="O1921" s="7" t="s">
        <v>3827</v>
      </c>
      <c r="P1921" s="7" t="s">
        <v>3827</v>
      </c>
      <c r="Q1921" s="5" t="s">
        <v>3827</v>
      </c>
      <c r="R1921" s="1">
        <v>69700000</v>
      </c>
    </row>
    <row r="1922" spans="1:18" ht="12.75" customHeight="1" x14ac:dyDescent="0.2">
      <c r="A1922" s="5" t="s">
        <v>17751</v>
      </c>
      <c r="B1922" s="6" t="s">
        <v>3834</v>
      </c>
      <c r="C1922" s="5">
        <v>1</v>
      </c>
      <c r="D1922" s="5">
        <v>22</v>
      </c>
      <c r="E1922" s="5">
        <v>7</v>
      </c>
      <c r="F1922" s="5">
        <v>2</v>
      </c>
      <c r="K1922" s="8" t="s">
        <v>18851</v>
      </c>
      <c r="M1922" s="5" t="s">
        <v>7647</v>
      </c>
      <c r="N1922" s="5" t="s">
        <v>3824</v>
      </c>
      <c r="O1922" s="7" t="s">
        <v>18062</v>
      </c>
      <c r="P1922" s="7" t="s">
        <v>18313</v>
      </c>
      <c r="Q1922" s="5">
        <v>3123300</v>
      </c>
    </row>
    <row r="1923" spans="1:18" ht="12.75" customHeight="1" x14ac:dyDescent="0.2">
      <c r="A1923" s="5" t="s">
        <v>17685</v>
      </c>
      <c r="B1923" s="6" t="s">
        <v>3832</v>
      </c>
      <c r="C1923" s="5">
        <v>1</v>
      </c>
      <c r="D1923" s="5">
        <v>22</v>
      </c>
      <c r="E1923" s="5">
        <v>7</v>
      </c>
      <c r="F1923" s="5">
        <v>2</v>
      </c>
      <c r="K1923" s="8" t="s">
        <v>18684</v>
      </c>
      <c r="M1923" s="5" t="s">
        <v>7647</v>
      </c>
      <c r="N1923" s="5" t="s">
        <v>3824</v>
      </c>
      <c r="O1923" s="7" t="s">
        <v>17876</v>
      </c>
      <c r="Q1923" s="5" t="s">
        <v>18416</v>
      </c>
    </row>
    <row r="1924" spans="1:18" ht="15" customHeight="1" x14ac:dyDescent="0.2">
      <c r="A1924" s="5" t="s">
        <v>2858</v>
      </c>
      <c r="B1924" s="6" t="s">
        <v>3830</v>
      </c>
      <c r="C1924" s="5">
        <v>1</v>
      </c>
      <c r="D1924" s="5">
        <v>15</v>
      </c>
      <c r="E1924" s="5">
        <v>16</v>
      </c>
      <c r="F1924" s="5">
        <v>2</v>
      </c>
      <c r="K1924" s="8" t="s">
        <v>6670</v>
      </c>
      <c r="M1924" s="9" t="s">
        <v>3827</v>
      </c>
      <c r="N1924" s="9" t="s">
        <v>3827</v>
      </c>
      <c r="O1924" s="7" t="s">
        <v>3827</v>
      </c>
      <c r="P1924" s="7" t="s">
        <v>3827</v>
      </c>
      <c r="Q1924" s="5" t="s">
        <v>3827</v>
      </c>
      <c r="R1924" s="1">
        <v>921200000</v>
      </c>
    </row>
    <row r="1925" spans="1:18" ht="12.75" customHeight="1" x14ac:dyDescent="0.2">
      <c r="A1925" s="5" t="s">
        <v>17798</v>
      </c>
      <c r="B1925" s="6" t="s">
        <v>3833</v>
      </c>
      <c r="C1925" s="5">
        <v>1</v>
      </c>
      <c r="D1925" s="5">
        <v>22</v>
      </c>
      <c r="E1925" s="5">
        <v>7</v>
      </c>
      <c r="F1925" s="5">
        <v>2</v>
      </c>
      <c r="K1925" s="8" t="s">
        <v>18871</v>
      </c>
      <c r="M1925" s="5" t="s">
        <v>7647</v>
      </c>
      <c r="N1925" s="5" t="s">
        <v>3824</v>
      </c>
      <c r="O1925" s="7" t="s">
        <v>18109</v>
      </c>
      <c r="P1925" s="7" t="s">
        <v>18355</v>
      </c>
      <c r="Q1925" s="5">
        <v>4884095</v>
      </c>
    </row>
    <row r="1926" spans="1:18" ht="12.75" customHeight="1" x14ac:dyDescent="0.2">
      <c r="A1926" s="5" t="s">
        <v>17779</v>
      </c>
      <c r="B1926" s="6" t="s">
        <v>3833</v>
      </c>
      <c r="C1926" s="5">
        <v>1</v>
      </c>
      <c r="D1926" s="5">
        <v>22</v>
      </c>
      <c r="E1926" s="5">
        <v>7</v>
      </c>
      <c r="F1926" s="5">
        <v>2</v>
      </c>
      <c r="K1926" s="8" t="s">
        <v>18863</v>
      </c>
      <c r="M1926" s="5" t="s">
        <v>7647</v>
      </c>
      <c r="N1926" s="5" t="s">
        <v>3824</v>
      </c>
      <c r="O1926" s="7" t="s">
        <v>18090</v>
      </c>
      <c r="P1926" s="7" t="s">
        <v>18336</v>
      </c>
      <c r="Q1926" s="5">
        <v>2177261</v>
      </c>
    </row>
    <row r="1927" spans="1:18" ht="25.5" x14ac:dyDescent="0.2">
      <c r="A1927" s="5" t="s">
        <v>2821</v>
      </c>
      <c r="B1927" s="6" t="s">
        <v>3822</v>
      </c>
      <c r="C1927" s="5">
        <v>1</v>
      </c>
      <c r="D1927" s="5">
        <v>15</v>
      </c>
      <c r="E1927" s="5">
        <v>16</v>
      </c>
      <c r="F1927" s="5">
        <v>2</v>
      </c>
      <c r="K1927" s="8" t="s">
        <v>6637</v>
      </c>
      <c r="M1927" s="9" t="s">
        <v>7653</v>
      </c>
      <c r="N1927" s="9" t="s">
        <v>14114</v>
      </c>
      <c r="O1927" s="7" t="s">
        <v>10343</v>
      </c>
      <c r="P1927" s="7" t="s">
        <v>13253</v>
      </c>
      <c r="Q1927" s="5" t="s">
        <v>16003</v>
      </c>
      <c r="R1927" s="1">
        <v>825544000</v>
      </c>
    </row>
    <row r="1928" spans="1:18" ht="12.75" customHeight="1" x14ac:dyDescent="0.25">
      <c r="A1928" s="5" t="s">
        <v>140</v>
      </c>
      <c r="B1928" s="6" t="s">
        <v>3828</v>
      </c>
      <c r="C1928" s="5">
        <v>1</v>
      </c>
      <c r="D1928" s="5">
        <v>15</v>
      </c>
      <c r="E1928" s="5">
        <v>16</v>
      </c>
      <c r="F1928" s="5">
        <v>2</v>
      </c>
      <c r="K1928" s="8" t="s">
        <v>4052</v>
      </c>
      <c r="M1928" s="9" t="s">
        <v>7647</v>
      </c>
      <c r="N1928" s="9" t="s">
        <v>3824</v>
      </c>
      <c r="O1928" s="7" t="s">
        <v>7814</v>
      </c>
      <c r="P1928" s="10" t="s">
        <v>17516</v>
      </c>
      <c r="Q1928" s="5" t="s">
        <v>13868</v>
      </c>
      <c r="R1928" s="1">
        <v>44400000</v>
      </c>
    </row>
    <row r="1929" spans="1:18" ht="15" customHeight="1" x14ac:dyDescent="0.2">
      <c r="A1929" s="5" t="s">
        <v>163</v>
      </c>
      <c r="B1929" s="6" t="s">
        <v>3835</v>
      </c>
      <c r="C1929" s="5">
        <v>1</v>
      </c>
      <c r="D1929" s="5">
        <v>15</v>
      </c>
      <c r="E1929" s="5">
        <v>16</v>
      </c>
      <c r="F1929" s="5">
        <v>2</v>
      </c>
      <c r="K1929" s="8" t="s">
        <v>4074</v>
      </c>
      <c r="M1929" s="9" t="s">
        <v>3827</v>
      </c>
      <c r="N1929" s="9" t="s">
        <v>3827</v>
      </c>
      <c r="O1929" s="7" t="s">
        <v>3827</v>
      </c>
      <c r="P1929" s="7" t="s">
        <v>3827</v>
      </c>
      <c r="Q1929" s="5" t="s">
        <v>3827</v>
      </c>
      <c r="R1929" s="1">
        <v>69200000</v>
      </c>
    </row>
    <row r="1930" spans="1:18" ht="15" customHeight="1" x14ac:dyDescent="0.25">
      <c r="A1930" s="5" t="s">
        <v>17572</v>
      </c>
      <c r="B1930" s="6" t="s">
        <v>3833</v>
      </c>
      <c r="C1930" s="5">
        <v>1</v>
      </c>
      <c r="D1930" s="5">
        <v>22</v>
      </c>
      <c r="E1930" s="5">
        <v>7</v>
      </c>
      <c r="F1930" s="5">
        <v>2</v>
      </c>
      <c r="K1930" s="8" t="s">
        <v>18698</v>
      </c>
      <c r="M1930" s="5" t="s">
        <v>7647</v>
      </c>
      <c r="N1930" s="5" t="s">
        <v>3824</v>
      </c>
      <c r="O1930" s="7" t="s">
        <v>17891</v>
      </c>
      <c r="P1930" s="10" t="s">
        <v>18194</v>
      </c>
      <c r="Q1930" s="5">
        <v>2105040</v>
      </c>
    </row>
    <row r="1931" spans="1:18" ht="15" customHeight="1" x14ac:dyDescent="0.2">
      <c r="A1931" s="5" t="s">
        <v>2852</v>
      </c>
      <c r="B1931" s="6" t="s">
        <v>3822</v>
      </c>
      <c r="C1931" s="5">
        <v>1</v>
      </c>
      <c r="D1931" s="5">
        <v>15</v>
      </c>
      <c r="E1931" s="5">
        <v>16</v>
      </c>
      <c r="F1931" s="5">
        <v>2</v>
      </c>
      <c r="K1931" s="8" t="s">
        <v>3943</v>
      </c>
      <c r="M1931" s="9" t="s">
        <v>7647</v>
      </c>
      <c r="N1931" s="9" t="s">
        <v>3824</v>
      </c>
      <c r="O1931" s="7" t="s">
        <v>10370</v>
      </c>
      <c r="P1931" s="7" t="s">
        <v>13276</v>
      </c>
      <c r="Q1931" s="5" t="s">
        <v>14489</v>
      </c>
      <c r="R1931" s="1">
        <v>910500000</v>
      </c>
    </row>
    <row r="1932" spans="1:18" ht="12.75" customHeight="1" x14ac:dyDescent="0.2">
      <c r="A1932" s="5" t="s">
        <v>17673</v>
      </c>
      <c r="B1932" s="6" t="s">
        <v>3834</v>
      </c>
      <c r="C1932" s="5">
        <v>1</v>
      </c>
      <c r="D1932" s="5">
        <v>15</v>
      </c>
      <c r="E1932" s="5">
        <v>7</v>
      </c>
      <c r="F1932" s="5">
        <v>2</v>
      </c>
      <c r="K1932" s="8" t="s">
        <v>18798</v>
      </c>
      <c r="M1932" s="5" t="s">
        <v>7647</v>
      </c>
      <c r="N1932" s="5" t="s">
        <v>3824</v>
      </c>
      <c r="O1932" s="7" t="s">
        <v>17984</v>
      </c>
      <c r="P1932" s="7" t="s">
        <v>18242</v>
      </c>
      <c r="Q1932" s="5">
        <v>3444720</v>
      </c>
    </row>
    <row r="1933" spans="1:18" ht="15" customHeight="1" x14ac:dyDescent="0.25">
      <c r="A1933" s="5" t="s">
        <v>17609</v>
      </c>
      <c r="B1933" s="6" t="s">
        <v>3830</v>
      </c>
      <c r="C1933" s="5">
        <v>1</v>
      </c>
      <c r="D1933" s="5">
        <v>22</v>
      </c>
      <c r="E1933" s="5">
        <v>7</v>
      </c>
      <c r="F1933" s="5">
        <v>2</v>
      </c>
      <c r="K1933" s="8" t="s">
        <v>18735</v>
      </c>
      <c r="M1933" s="5" t="s">
        <v>7647</v>
      </c>
      <c r="N1933" s="5" t="s">
        <v>3824</v>
      </c>
      <c r="O1933" s="7" t="s">
        <v>17928</v>
      </c>
      <c r="P1933" s="10" t="s">
        <v>18563</v>
      </c>
      <c r="Q1933" s="5">
        <v>2171654</v>
      </c>
    </row>
    <row r="1934" spans="1:18" ht="12.75" customHeight="1" x14ac:dyDescent="0.2">
      <c r="A1934" s="5" t="s">
        <v>17686</v>
      </c>
      <c r="B1934" s="6" t="s">
        <v>3825</v>
      </c>
      <c r="C1934" s="5">
        <v>1</v>
      </c>
      <c r="D1934" s="5">
        <v>22</v>
      </c>
      <c r="E1934" s="5">
        <v>7</v>
      </c>
      <c r="F1934" s="5">
        <v>2</v>
      </c>
      <c r="K1934" s="8" t="s">
        <v>18809</v>
      </c>
      <c r="M1934" s="5" t="s">
        <v>7647</v>
      </c>
      <c r="N1934" s="5" t="s">
        <v>3824</v>
      </c>
      <c r="O1934" s="7" t="s">
        <v>17996</v>
      </c>
      <c r="P1934" s="7" t="s">
        <v>18260</v>
      </c>
      <c r="Q1934" s="5" t="s">
        <v>18468</v>
      </c>
    </row>
    <row r="1935" spans="1:18" ht="15" customHeight="1" x14ac:dyDescent="0.2">
      <c r="A1935" s="5" t="s">
        <v>2344</v>
      </c>
      <c r="B1935" s="6" t="s">
        <v>3835</v>
      </c>
      <c r="C1935" s="5">
        <v>1</v>
      </c>
      <c r="D1935" s="5">
        <v>15</v>
      </c>
      <c r="E1935" s="5">
        <v>16</v>
      </c>
      <c r="F1935" s="5">
        <v>2</v>
      </c>
      <c r="K1935" s="8" t="s">
        <v>6166</v>
      </c>
      <c r="M1935" s="9" t="s">
        <v>3827</v>
      </c>
      <c r="N1935" s="9" t="s">
        <v>3827</v>
      </c>
      <c r="O1935" s="7" t="s">
        <v>3827</v>
      </c>
      <c r="P1935" s="7" t="s">
        <v>3827</v>
      </c>
      <c r="Q1935" s="5" t="s">
        <v>3827</v>
      </c>
      <c r="R1935" s="1">
        <v>224211001</v>
      </c>
    </row>
    <row r="1936" spans="1:18" ht="15" customHeight="1" x14ac:dyDescent="0.2">
      <c r="A1936" s="5" t="s">
        <v>138</v>
      </c>
      <c r="B1936" s="6" t="s">
        <v>3822</v>
      </c>
      <c r="C1936" s="5">
        <v>1</v>
      </c>
      <c r="D1936" s="5">
        <v>15</v>
      </c>
      <c r="E1936" s="5">
        <v>16</v>
      </c>
      <c r="F1936" s="5">
        <v>2</v>
      </c>
      <c r="K1936" s="8" t="s">
        <v>4050</v>
      </c>
      <c r="M1936" s="9" t="s">
        <v>7647</v>
      </c>
      <c r="N1936" s="9" t="s">
        <v>3824</v>
      </c>
      <c r="O1936" s="7" t="s">
        <v>7812</v>
      </c>
      <c r="P1936" s="7" t="s">
        <v>11040</v>
      </c>
      <c r="Q1936" s="5" t="s">
        <v>13866</v>
      </c>
      <c r="R1936" s="1">
        <v>43400000</v>
      </c>
    </row>
    <row r="1937" spans="1:18" ht="15" customHeight="1" x14ac:dyDescent="0.2">
      <c r="A1937" s="5" t="s">
        <v>3777</v>
      </c>
      <c r="B1937" s="6" t="s">
        <v>3832</v>
      </c>
      <c r="C1937" s="5">
        <v>1</v>
      </c>
      <c r="D1937" s="5">
        <v>15</v>
      </c>
      <c r="E1937" s="5">
        <v>16</v>
      </c>
      <c r="F1937" s="5">
        <v>2</v>
      </c>
      <c r="K1937" s="8" t="s">
        <v>7579</v>
      </c>
      <c r="M1937" s="9" t="s">
        <v>7647</v>
      </c>
      <c r="N1937" s="9" t="s">
        <v>3824</v>
      </c>
      <c r="O1937" s="7" t="s">
        <v>7629</v>
      </c>
      <c r="P1937" s="7" t="s">
        <v>7661</v>
      </c>
      <c r="Q1937" s="5" t="s">
        <v>3827</v>
      </c>
      <c r="R1937" s="1">
        <v>923272779</v>
      </c>
    </row>
    <row r="1938" spans="1:18" ht="25.5" customHeight="1" x14ac:dyDescent="0.25">
      <c r="A1938" s="5" t="s">
        <v>17684</v>
      </c>
      <c r="B1938" s="6" t="s">
        <v>3834</v>
      </c>
      <c r="C1938" s="5">
        <v>1</v>
      </c>
      <c r="D1938" s="5">
        <v>22</v>
      </c>
      <c r="E1938" s="5">
        <v>7</v>
      </c>
      <c r="F1938" s="5">
        <v>2</v>
      </c>
      <c r="K1938" s="8" t="s">
        <v>18641</v>
      </c>
      <c r="M1938" s="5" t="s">
        <v>7647</v>
      </c>
      <c r="N1938" s="5" t="s">
        <v>3824</v>
      </c>
      <c r="O1938" s="7" t="s">
        <v>17995</v>
      </c>
      <c r="P1938" s="10" t="s">
        <v>18259</v>
      </c>
      <c r="Q1938" s="5" t="s">
        <v>18467</v>
      </c>
    </row>
    <row r="1939" spans="1:18" ht="15" customHeight="1" x14ac:dyDescent="0.25">
      <c r="A1939" s="5" t="s">
        <v>17793</v>
      </c>
      <c r="B1939" s="6" t="s">
        <v>3835</v>
      </c>
      <c r="C1939" s="5">
        <v>1</v>
      </c>
      <c r="D1939" s="5">
        <v>22</v>
      </c>
      <c r="E1939" s="5">
        <v>7</v>
      </c>
      <c r="F1939" s="5">
        <v>2</v>
      </c>
      <c r="K1939" s="8" t="s">
        <v>18651</v>
      </c>
      <c r="M1939" s="5" t="s">
        <v>7647</v>
      </c>
      <c r="N1939" s="5" t="s">
        <v>3824</v>
      </c>
      <c r="O1939" s="7" t="s">
        <v>18104</v>
      </c>
      <c r="P1939" s="10" t="s">
        <v>18350</v>
      </c>
      <c r="Q1939" s="5" t="s">
        <v>18534</v>
      </c>
    </row>
    <row r="1940" spans="1:18" ht="15" customHeight="1" x14ac:dyDescent="0.25">
      <c r="A1940" s="5" t="s">
        <v>17805</v>
      </c>
      <c r="B1940" s="6" t="s">
        <v>3831</v>
      </c>
      <c r="C1940" s="5">
        <v>1</v>
      </c>
      <c r="D1940" s="5">
        <v>22</v>
      </c>
      <c r="E1940" s="5">
        <v>7</v>
      </c>
      <c r="F1940" s="5">
        <v>2</v>
      </c>
      <c r="K1940" s="8" t="s">
        <v>18598</v>
      </c>
      <c r="M1940" s="5" t="s">
        <v>7647</v>
      </c>
      <c r="N1940" s="5" t="s">
        <v>3824</v>
      </c>
      <c r="O1940" s="7" t="s">
        <v>18116</v>
      </c>
      <c r="P1940" s="10" t="s">
        <v>18360</v>
      </c>
      <c r="Q1940" s="5" t="s">
        <v>18405</v>
      </c>
    </row>
    <row r="1941" spans="1:18" ht="15" customHeight="1" x14ac:dyDescent="0.2">
      <c r="A1941" s="5" t="s">
        <v>101</v>
      </c>
      <c r="B1941" s="6" t="s">
        <v>3833</v>
      </c>
      <c r="C1941" s="5">
        <v>1</v>
      </c>
      <c r="D1941" s="5">
        <v>15</v>
      </c>
      <c r="E1941" s="5">
        <v>16</v>
      </c>
      <c r="F1941" s="5">
        <v>2</v>
      </c>
      <c r="K1941" s="8" t="s">
        <v>4013</v>
      </c>
      <c r="M1941" s="9" t="s">
        <v>7647</v>
      </c>
      <c r="N1941" s="9" t="s">
        <v>3824</v>
      </c>
      <c r="O1941" s="7" t="s">
        <v>7779</v>
      </c>
      <c r="P1941" s="7" t="s">
        <v>10952</v>
      </c>
      <c r="Q1941" s="5" t="s">
        <v>13848</v>
      </c>
      <c r="R1941" s="1">
        <v>29200000</v>
      </c>
    </row>
    <row r="1942" spans="1:18" ht="12.75" customHeight="1" x14ac:dyDescent="0.2">
      <c r="A1942" s="5" t="s">
        <v>2795</v>
      </c>
      <c r="B1942" s="6" t="s">
        <v>3830</v>
      </c>
      <c r="C1942" s="5">
        <v>1</v>
      </c>
      <c r="D1942" s="5">
        <v>15</v>
      </c>
      <c r="E1942" s="5">
        <v>16</v>
      </c>
      <c r="F1942" s="5">
        <v>2</v>
      </c>
      <c r="K1942" s="8" t="s">
        <v>6611</v>
      </c>
      <c r="M1942" s="9" t="s">
        <v>7647</v>
      </c>
      <c r="N1942" s="9" t="s">
        <v>3824</v>
      </c>
      <c r="O1942" s="7" t="s">
        <v>10319</v>
      </c>
      <c r="P1942" s="7" t="s">
        <v>13229</v>
      </c>
      <c r="R1942" s="1">
        <v>822000000</v>
      </c>
    </row>
    <row r="1943" spans="1:18" ht="12.75" customHeight="1" x14ac:dyDescent="0.2">
      <c r="A1943" s="5" t="s">
        <v>17683</v>
      </c>
      <c r="B1943" s="6" t="s">
        <v>3834</v>
      </c>
      <c r="C1943" s="5">
        <v>1</v>
      </c>
      <c r="D1943" s="5">
        <v>22</v>
      </c>
      <c r="E1943" s="5">
        <v>7</v>
      </c>
      <c r="F1943" s="5">
        <v>2</v>
      </c>
      <c r="K1943" s="8" t="s">
        <v>18808</v>
      </c>
      <c r="M1943" s="5" t="s">
        <v>7647</v>
      </c>
      <c r="N1943" s="5" t="s">
        <v>3824</v>
      </c>
      <c r="O1943" s="7" t="s">
        <v>17994</v>
      </c>
      <c r="P1943" s="7" t="s">
        <v>18258</v>
      </c>
      <c r="Q1943" s="5" t="s">
        <v>18466</v>
      </c>
    </row>
    <row r="1944" spans="1:18" ht="15" customHeight="1" x14ac:dyDescent="0.25">
      <c r="A1944" s="5" t="s">
        <v>17614</v>
      </c>
      <c r="B1944" s="6" t="s">
        <v>3834</v>
      </c>
      <c r="C1944" s="5">
        <v>1</v>
      </c>
      <c r="D1944" s="5">
        <v>22</v>
      </c>
      <c r="E1944" s="5">
        <v>7</v>
      </c>
      <c r="F1944" s="5">
        <v>2</v>
      </c>
      <c r="K1944" s="8" t="s">
        <v>18740</v>
      </c>
      <c r="M1944" s="5" t="s">
        <v>7647</v>
      </c>
      <c r="N1944" s="5" t="s">
        <v>3824</v>
      </c>
      <c r="O1944" s="7" t="s">
        <v>17932</v>
      </c>
      <c r="P1944" s="10" t="s">
        <v>18566</v>
      </c>
      <c r="Q1944" s="5">
        <v>3138344</v>
      </c>
    </row>
    <row r="1945" spans="1:18" ht="12.75" customHeight="1" x14ac:dyDescent="0.2">
      <c r="A1945" s="5" t="s">
        <v>2805</v>
      </c>
      <c r="B1945" s="6" t="s">
        <v>3833</v>
      </c>
      <c r="C1945" s="5">
        <v>1</v>
      </c>
      <c r="D1945" s="5">
        <v>15</v>
      </c>
      <c r="E1945" s="5">
        <v>16</v>
      </c>
      <c r="F1945" s="5">
        <v>2</v>
      </c>
      <c r="K1945" s="8" t="s">
        <v>6621</v>
      </c>
      <c r="M1945" s="9" t="s">
        <v>7647</v>
      </c>
      <c r="N1945" s="9" t="s">
        <v>3824</v>
      </c>
      <c r="O1945" s="7" t="s">
        <v>10327</v>
      </c>
      <c r="P1945" s="7" t="s">
        <v>13237</v>
      </c>
      <c r="Q1945" s="5" t="s">
        <v>17083</v>
      </c>
      <c r="R1945" s="1">
        <v>823600000</v>
      </c>
    </row>
    <row r="1946" spans="1:18" x14ac:dyDescent="0.2">
      <c r="A1946" s="5" t="s">
        <v>17682</v>
      </c>
      <c r="B1946" s="6" t="s">
        <v>3833</v>
      </c>
      <c r="C1946" s="5">
        <v>1</v>
      </c>
      <c r="D1946" s="5">
        <v>22</v>
      </c>
      <c r="E1946" s="5">
        <v>7</v>
      </c>
      <c r="F1946" s="5">
        <v>2</v>
      </c>
      <c r="K1946" s="8" t="s">
        <v>18807</v>
      </c>
      <c r="M1946" s="5" t="s">
        <v>7647</v>
      </c>
      <c r="N1946" s="5" t="s">
        <v>3824</v>
      </c>
      <c r="O1946" s="7" t="s">
        <v>17993</v>
      </c>
      <c r="P1946" s="7" t="s">
        <v>18257</v>
      </c>
      <c r="Q1946" s="5" t="s">
        <v>18465</v>
      </c>
    </row>
    <row r="1947" spans="1:18" ht="15" customHeight="1" x14ac:dyDescent="0.25">
      <c r="A1947" s="5" t="s">
        <v>142</v>
      </c>
      <c r="B1947" s="6" t="s">
        <v>3829</v>
      </c>
      <c r="C1947" s="5">
        <v>1</v>
      </c>
      <c r="D1947" s="5">
        <v>15</v>
      </c>
      <c r="E1947" s="5">
        <v>16</v>
      </c>
      <c r="F1947" s="5">
        <v>2</v>
      </c>
      <c r="K1947" s="8" t="s">
        <v>4054</v>
      </c>
      <c r="M1947" s="9" t="s">
        <v>7647</v>
      </c>
      <c r="N1947" s="9" t="s">
        <v>3824</v>
      </c>
      <c r="O1947" s="7" t="s">
        <v>7816</v>
      </c>
      <c r="P1947" s="10" t="s">
        <v>11043</v>
      </c>
      <c r="Q1947" s="5" t="s">
        <v>17120</v>
      </c>
      <c r="R1947" s="1">
        <v>44600000</v>
      </c>
    </row>
    <row r="1948" spans="1:18" ht="12.75" customHeight="1" x14ac:dyDescent="0.25">
      <c r="A1948" s="5" t="s">
        <v>17622</v>
      </c>
      <c r="B1948" s="6" t="s">
        <v>3825</v>
      </c>
      <c r="C1948" s="5">
        <v>1</v>
      </c>
      <c r="D1948" s="5">
        <v>22</v>
      </c>
      <c r="E1948" s="5">
        <v>7</v>
      </c>
      <c r="F1948" s="5">
        <v>2</v>
      </c>
      <c r="K1948" s="8" t="s">
        <v>18748</v>
      </c>
      <c r="M1948" s="5" t="s">
        <v>7647</v>
      </c>
      <c r="N1948" s="5" t="s">
        <v>3824</v>
      </c>
      <c r="O1948" s="7" t="s">
        <v>17940</v>
      </c>
      <c r="P1948" s="10" t="s">
        <v>18223</v>
      </c>
      <c r="Q1948" s="5" t="s">
        <v>18444</v>
      </c>
    </row>
    <row r="1949" spans="1:18" ht="15" customHeight="1" x14ac:dyDescent="0.2">
      <c r="A1949" s="5" t="s">
        <v>1332</v>
      </c>
      <c r="B1949" s="6" t="s">
        <v>3825</v>
      </c>
      <c r="C1949" s="5">
        <v>1</v>
      </c>
      <c r="D1949" s="5">
        <v>15</v>
      </c>
      <c r="E1949" s="5">
        <v>16</v>
      </c>
      <c r="F1949" s="5">
        <v>2</v>
      </c>
      <c r="K1949" s="8" t="s">
        <v>5190</v>
      </c>
      <c r="M1949" s="9" t="s">
        <v>7695</v>
      </c>
      <c r="N1949" s="9" t="s">
        <v>14323</v>
      </c>
      <c r="O1949" s="7" t="s">
        <v>8945</v>
      </c>
      <c r="P1949" s="7" t="s">
        <v>12010</v>
      </c>
      <c r="Q1949" s="5" t="s">
        <v>14862</v>
      </c>
      <c r="R1949" s="1">
        <v>214525645</v>
      </c>
    </row>
    <row r="1950" spans="1:18" ht="15" customHeight="1" x14ac:dyDescent="0.2">
      <c r="A1950" s="5" t="s">
        <v>48</v>
      </c>
      <c r="B1950" s="6" t="s">
        <v>3835</v>
      </c>
      <c r="C1950" s="5">
        <v>1</v>
      </c>
      <c r="D1950" s="5">
        <v>15</v>
      </c>
      <c r="E1950" s="5">
        <v>16</v>
      </c>
      <c r="F1950" s="5">
        <v>2</v>
      </c>
      <c r="K1950" s="8" t="s">
        <v>3961</v>
      </c>
      <c r="M1950" s="9" t="s">
        <v>7647</v>
      </c>
      <c r="N1950" s="9" t="s">
        <v>3824</v>
      </c>
      <c r="O1950" s="7" t="s">
        <v>7730</v>
      </c>
      <c r="P1950" s="7" t="s">
        <v>10966</v>
      </c>
      <c r="Q1950" s="5" t="s">
        <v>13821</v>
      </c>
      <c r="R1950" s="1">
        <v>14600000</v>
      </c>
    </row>
    <row r="1951" spans="1:18" ht="15" customHeight="1" x14ac:dyDescent="0.25">
      <c r="A1951" s="5" t="s">
        <v>17574</v>
      </c>
      <c r="B1951" s="6" t="s">
        <v>3834</v>
      </c>
      <c r="C1951" s="5">
        <v>1</v>
      </c>
      <c r="D1951" s="5">
        <v>22</v>
      </c>
      <c r="E1951" s="5">
        <v>7</v>
      </c>
      <c r="F1951" s="5">
        <v>2</v>
      </c>
      <c r="K1951" s="8" t="s">
        <v>18700</v>
      </c>
      <c r="M1951" s="5" t="s">
        <v>7647</v>
      </c>
      <c r="N1951" s="5" t="s">
        <v>3824</v>
      </c>
      <c r="O1951" s="7" t="s">
        <v>17893</v>
      </c>
      <c r="P1951" s="10" t="s">
        <v>18196</v>
      </c>
      <c r="Q1951" s="5" t="s">
        <v>18422</v>
      </c>
    </row>
    <row r="1952" spans="1:18" ht="12.75" customHeight="1" x14ac:dyDescent="0.2">
      <c r="A1952" s="5" t="s">
        <v>17785</v>
      </c>
      <c r="B1952" s="6" t="s">
        <v>3833</v>
      </c>
      <c r="C1952" s="5">
        <v>1</v>
      </c>
      <c r="D1952" s="5">
        <v>22</v>
      </c>
      <c r="E1952" s="5">
        <v>7</v>
      </c>
      <c r="F1952" s="5">
        <v>2</v>
      </c>
      <c r="K1952" s="8" t="s">
        <v>18865</v>
      </c>
      <c r="M1952" s="5" t="s">
        <v>7647</v>
      </c>
      <c r="N1952" s="5" t="s">
        <v>3824</v>
      </c>
      <c r="O1952" s="7" t="s">
        <v>18096</v>
      </c>
      <c r="P1952" s="7" t="s">
        <v>18342</v>
      </c>
      <c r="Q1952" s="5">
        <v>3139800</v>
      </c>
    </row>
    <row r="1953" spans="1:18" ht="15" customHeight="1" x14ac:dyDescent="0.2">
      <c r="A1953" s="5" t="s">
        <v>2860</v>
      </c>
      <c r="B1953" s="6" t="s">
        <v>3828</v>
      </c>
      <c r="C1953" s="5">
        <v>1</v>
      </c>
      <c r="D1953" s="5">
        <v>15</v>
      </c>
      <c r="E1953" s="5">
        <v>16</v>
      </c>
      <c r="F1953" s="5">
        <v>2</v>
      </c>
      <c r="K1953" s="8" t="s">
        <v>6672</v>
      </c>
      <c r="M1953" s="9" t="s">
        <v>3827</v>
      </c>
      <c r="N1953" s="9" t="s">
        <v>3827</v>
      </c>
      <c r="O1953" s="7" t="s">
        <v>3827</v>
      </c>
      <c r="P1953" s="7" t="s">
        <v>3827</v>
      </c>
      <c r="Q1953" s="5" t="s">
        <v>3827</v>
      </c>
      <c r="R1953" s="1">
        <v>921600000</v>
      </c>
    </row>
    <row r="1954" spans="1:18" ht="12.75" customHeight="1" x14ac:dyDescent="0.2">
      <c r="A1954" s="5" t="s">
        <v>3776</v>
      </c>
      <c r="B1954" s="6" t="s">
        <v>3830</v>
      </c>
      <c r="C1954" s="5">
        <v>1</v>
      </c>
      <c r="D1954" s="5">
        <v>15</v>
      </c>
      <c r="E1954" s="5">
        <v>16</v>
      </c>
      <c r="F1954" s="5">
        <v>2</v>
      </c>
      <c r="K1954" s="8" t="s">
        <v>7578</v>
      </c>
      <c r="M1954" s="9" t="s">
        <v>3827</v>
      </c>
      <c r="N1954" s="9" t="s">
        <v>3827</v>
      </c>
      <c r="O1954" s="7" t="s">
        <v>3827</v>
      </c>
      <c r="P1954" s="7" t="s">
        <v>3827</v>
      </c>
      <c r="Q1954" s="5" t="s">
        <v>3827</v>
      </c>
      <c r="R1954" s="1">
        <v>923272625</v>
      </c>
    </row>
    <row r="1955" spans="1:18" x14ac:dyDescent="0.2">
      <c r="A1955" s="5" t="s">
        <v>17769</v>
      </c>
      <c r="B1955" s="6" t="s">
        <v>3829</v>
      </c>
      <c r="C1955" s="5">
        <v>1</v>
      </c>
      <c r="D1955" s="5">
        <v>22</v>
      </c>
      <c r="E1955" s="5">
        <v>7</v>
      </c>
      <c r="F1955" s="5">
        <v>2</v>
      </c>
      <c r="K1955" s="8" t="s">
        <v>18858</v>
      </c>
      <c r="M1955" s="5" t="s">
        <v>7647</v>
      </c>
      <c r="N1955" s="5" t="s">
        <v>3824</v>
      </c>
      <c r="O1955" s="7" t="s">
        <v>18080</v>
      </c>
      <c r="P1955" s="7" t="s">
        <v>18327</v>
      </c>
      <c r="Q1955" s="5">
        <v>6386665</v>
      </c>
    </row>
    <row r="1956" spans="1:18" ht="12.75" customHeight="1" x14ac:dyDescent="0.2">
      <c r="A1956" s="5" t="s">
        <v>2021</v>
      </c>
      <c r="B1956" s="6" t="s">
        <v>3829</v>
      </c>
      <c r="C1956" s="5">
        <v>1</v>
      </c>
      <c r="D1956" s="5">
        <v>15</v>
      </c>
      <c r="E1956" s="5">
        <v>16</v>
      </c>
      <c r="F1956" s="5">
        <v>2</v>
      </c>
      <c r="K1956" s="8" t="s">
        <v>5844</v>
      </c>
      <c r="M1956" s="9" t="s">
        <v>7658</v>
      </c>
      <c r="N1956" s="9" t="s">
        <v>13913</v>
      </c>
      <c r="O1956" s="7" t="s">
        <v>9602</v>
      </c>
      <c r="P1956" s="7" t="s">
        <v>12544</v>
      </c>
      <c r="Q1956" s="5" t="s">
        <v>16941</v>
      </c>
      <c r="R1956" s="1">
        <v>220115757</v>
      </c>
    </row>
    <row r="1957" spans="1:18" ht="12.75" customHeight="1" x14ac:dyDescent="0.2">
      <c r="A1957" s="5" t="s">
        <v>2601</v>
      </c>
      <c r="B1957" s="6" t="s">
        <v>3831</v>
      </c>
      <c r="C1957" s="5">
        <v>1</v>
      </c>
      <c r="D1957" s="5">
        <v>15</v>
      </c>
      <c r="E1957" s="5">
        <v>16</v>
      </c>
      <c r="F1957" s="5">
        <v>2</v>
      </c>
      <c r="K1957" s="8" t="s">
        <v>6420</v>
      </c>
      <c r="M1957" s="9"/>
      <c r="N1957" s="9"/>
      <c r="P1957" s="7" t="s">
        <v>13057</v>
      </c>
      <c r="Q1957" s="5" t="s">
        <v>16109</v>
      </c>
      <c r="R1957" s="1">
        <v>238763130</v>
      </c>
    </row>
    <row r="1958" spans="1:18" ht="12.75" customHeight="1" x14ac:dyDescent="0.2">
      <c r="A1958" s="5" t="s">
        <v>2139</v>
      </c>
      <c r="B1958" s="6" t="s">
        <v>3828</v>
      </c>
      <c r="C1958" s="5">
        <v>1</v>
      </c>
      <c r="D1958" s="5">
        <v>15</v>
      </c>
      <c r="E1958" s="5">
        <v>16</v>
      </c>
      <c r="F1958" s="5">
        <v>2</v>
      </c>
      <c r="K1958" s="8" t="s">
        <v>5961</v>
      </c>
      <c r="M1958" s="9" t="s">
        <v>13826</v>
      </c>
      <c r="N1958" s="9" t="s">
        <v>14380</v>
      </c>
      <c r="O1958" s="7" t="s">
        <v>9709</v>
      </c>
      <c r="P1958" s="7" t="s">
        <v>12651</v>
      </c>
      <c r="Q1958" s="5" t="s">
        <v>16124</v>
      </c>
      <c r="R1958" s="1">
        <v>220163470</v>
      </c>
    </row>
    <row r="1959" spans="1:18" ht="12.75" customHeight="1" x14ac:dyDescent="0.2">
      <c r="A1959" s="5" t="s">
        <v>585</v>
      </c>
      <c r="B1959" s="6" t="s">
        <v>3832</v>
      </c>
      <c r="C1959" s="5">
        <v>1</v>
      </c>
      <c r="D1959" s="5">
        <v>15</v>
      </c>
      <c r="E1959" s="5">
        <v>16</v>
      </c>
      <c r="F1959" s="5">
        <v>2</v>
      </c>
      <c r="K1959" s="8" t="s">
        <v>4495</v>
      </c>
      <c r="M1959" s="9" t="s">
        <v>13826</v>
      </c>
      <c r="N1959" s="9" t="s">
        <v>3824</v>
      </c>
      <c r="O1959" s="7" t="s">
        <v>8223</v>
      </c>
      <c r="P1959" s="7" t="s">
        <v>11405</v>
      </c>
      <c r="Q1959" s="5" t="s">
        <v>16117</v>
      </c>
      <c r="R1959" s="1">
        <v>126663000</v>
      </c>
    </row>
    <row r="1960" spans="1:18" ht="12.75" customHeight="1" x14ac:dyDescent="0.2">
      <c r="A1960" s="5" t="s">
        <v>2599</v>
      </c>
      <c r="B1960" s="6" t="s">
        <v>3822</v>
      </c>
      <c r="C1960" s="5">
        <v>1</v>
      </c>
      <c r="D1960" s="5">
        <v>15</v>
      </c>
      <c r="E1960" s="5">
        <v>16</v>
      </c>
      <c r="F1960" s="5">
        <v>2</v>
      </c>
      <c r="K1960" s="8" t="s">
        <v>6418</v>
      </c>
      <c r="M1960" s="9" t="s">
        <v>13826</v>
      </c>
      <c r="N1960" s="9" t="s">
        <v>3824</v>
      </c>
      <c r="O1960" s="7" t="s">
        <v>10132</v>
      </c>
      <c r="P1960" s="7" t="s">
        <v>13055</v>
      </c>
      <c r="Q1960" s="5" t="s">
        <v>16115</v>
      </c>
      <c r="R1960" s="1">
        <v>238363001</v>
      </c>
    </row>
    <row r="1961" spans="1:18" ht="12.75" customHeight="1" x14ac:dyDescent="0.2">
      <c r="A1961" s="5" t="s">
        <v>1199</v>
      </c>
      <c r="B1961" s="6" t="s">
        <v>3830</v>
      </c>
      <c r="C1961" s="5">
        <v>1</v>
      </c>
      <c r="D1961" s="5">
        <v>15</v>
      </c>
      <c r="E1961" s="5">
        <v>16</v>
      </c>
      <c r="F1961" s="5">
        <v>2</v>
      </c>
      <c r="K1961" s="8" t="s">
        <v>5076</v>
      </c>
      <c r="M1961" s="9"/>
      <c r="N1961" s="9"/>
      <c r="P1961" s="7" t="s">
        <v>11911</v>
      </c>
      <c r="Q1961" s="5" t="s">
        <v>16110</v>
      </c>
      <c r="R1961" s="1">
        <v>213063130</v>
      </c>
    </row>
    <row r="1962" spans="1:18" ht="25.5" customHeight="1" x14ac:dyDescent="0.2">
      <c r="A1962" s="5" t="s">
        <v>57</v>
      </c>
      <c r="B1962" s="6" t="s">
        <v>3832</v>
      </c>
      <c r="C1962" s="5">
        <v>1</v>
      </c>
      <c r="D1962" s="5">
        <v>15</v>
      </c>
      <c r="E1962" s="5">
        <v>16</v>
      </c>
      <c r="F1962" s="5">
        <v>2</v>
      </c>
      <c r="K1962" s="8" t="s">
        <v>3970</v>
      </c>
      <c r="M1962" s="9" t="s">
        <v>13826</v>
      </c>
      <c r="N1962" s="9" t="s">
        <v>3824</v>
      </c>
      <c r="O1962" s="7" t="s">
        <v>7739</v>
      </c>
      <c r="P1962" s="7" t="s">
        <v>10975</v>
      </c>
      <c r="Q1962" s="5" t="s">
        <v>14617</v>
      </c>
      <c r="R1962" s="1">
        <v>21263000</v>
      </c>
    </row>
    <row r="1963" spans="1:18" ht="15" customHeight="1" x14ac:dyDescent="0.2">
      <c r="A1963" s="5" t="s">
        <v>658</v>
      </c>
      <c r="B1963" s="6" t="s">
        <v>3829</v>
      </c>
      <c r="C1963" s="5">
        <v>1</v>
      </c>
      <c r="D1963" s="5">
        <v>15</v>
      </c>
      <c r="E1963" s="5">
        <v>16</v>
      </c>
      <c r="F1963" s="5">
        <v>2</v>
      </c>
      <c r="K1963" s="8" t="s">
        <v>4567</v>
      </c>
      <c r="M1963" s="9" t="s">
        <v>13826</v>
      </c>
      <c r="N1963" s="9" t="s">
        <v>14126</v>
      </c>
      <c r="O1963" s="7" t="s">
        <v>8296</v>
      </c>
      <c r="P1963" s="7" t="s">
        <v>11470</v>
      </c>
      <c r="Q1963" s="5" t="s">
        <v>16139</v>
      </c>
      <c r="R1963" s="1">
        <v>127863000</v>
      </c>
    </row>
    <row r="1964" spans="1:18" ht="12.75" customHeight="1" x14ac:dyDescent="0.2">
      <c r="A1964" s="5" t="s">
        <v>886</v>
      </c>
      <c r="B1964" s="6" t="s">
        <v>3834</v>
      </c>
      <c r="C1964" s="5">
        <v>1</v>
      </c>
      <c r="D1964" s="5">
        <v>15</v>
      </c>
      <c r="E1964" s="5">
        <v>16</v>
      </c>
      <c r="F1964" s="5">
        <v>2</v>
      </c>
      <c r="K1964" s="8" t="s">
        <v>4792</v>
      </c>
      <c r="M1964" s="9" t="s">
        <v>13826</v>
      </c>
      <c r="N1964" s="9" t="s">
        <v>3824</v>
      </c>
      <c r="O1964" s="7" t="s">
        <v>8519</v>
      </c>
      <c r="P1964" s="7" t="s">
        <v>11664</v>
      </c>
      <c r="Q1964" s="5" t="s">
        <v>3827</v>
      </c>
      <c r="R1964" s="1">
        <v>210163001</v>
      </c>
    </row>
    <row r="1965" spans="1:18" ht="15" customHeight="1" x14ac:dyDescent="0.2">
      <c r="A1965" s="5" t="s">
        <v>715</v>
      </c>
      <c r="B1965" s="6" t="s">
        <v>3835</v>
      </c>
      <c r="C1965" s="5">
        <v>1</v>
      </c>
      <c r="D1965" s="5">
        <v>15</v>
      </c>
      <c r="E1965" s="5">
        <v>16</v>
      </c>
      <c r="F1965" s="5">
        <v>2</v>
      </c>
      <c r="K1965" s="8" t="s">
        <v>4624</v>
      </c>
      <c r="M1965" s="9" t="s">
        <v>13826</v>
      </c>
      <c r="N1965" s="9" t="s">
        <v>3824</v>
      </c>
      <c r="O1965" s="7" t="s">
        <v>8352</v>
      </c>
      <c r="P1965" s="7" t="s">
        <v>11522</v>
      </c>
      <c r="Q1965" s="5" t="s">
        <v>16106</v>
      </c>
      <c r="R1965" s="1">
        <v>130163000</v>
      </c>
    </row>
    <row r="1966" spans="1:18" ht="12.75" customHeight="1" x14ac:dyDescent="0.2">
      <c r="A1966" s="5" t="s">
        <v>887</v>
      </c>
      <c r="B1966" s="6" t="s">
        <v>3825</v>
      </c>
      <c r="C1966" s="5">
        <v>1</v>
      </c>
      <c r="D1966" s="5">
        <v>15</v>
      </c>
      <c r="E1966" s="5">
        <v>16</v>
      </c>
      <c r="F1966" s="5">
        <v>2</v>
      </c>
      <c r="K1966" s="8" t="s">
        <v>4793</v>
      </c>
      <c r="M1966" s="9" t="s">
        <v>13826</v>
      </c>
      <c r="N1966" s="9" t="s">
        <v>14128</v>
      </c>
      <c r="O1966" s="7" t="s">
        <v>8520</v>
      </c>
      <c r="P1966" s="7" t="s">
        <v>11665</v>
      </c>
      <c r="Q1966" s="5" t="s">
        <v>16126</v>
      </c>
      <c r="R1966" s="1">
        <v>210163401</v>
      </c>
    </row>
    <row r="1967" spans="1:18" x14ac:dyDescent="0.2">
      <c r="A1967" s="5" t="s">
        <v>579</v>
      </c>
      <c r="B1967" s="6" t="s">
        <v>3822</v>
      </c>
      <c r="C1967" s="5">
        <v>1</v>
      </c>
      <c r="D1967" s="5">
        <v>15</v>
      </c>
      <c r="E1967" s="5">
        <v>16</v>
      </c>
      <c r="F1967" s="5">
        <v>2</v>
      </c>
      <c r="K1967" s="8" t="s">
        <v>4489</v>
      </c>
      <c r="M1967" s="9"/>
      <c r="N1967" s="9"/>
      <c r="P1967" s="7" t="s">
        <v>11401</v>
      </c>
      <c r="Q1967" s="5" t="s">
        <v>16111</v>
      </c>
      <c r="R1967" s="1">
        <v>126563000</v>
      </c>
    </row>
    <row r="1968" spans="1:18" ht="15" customHeight="1" x14ac:dyDescent="0.25">
      <c r="A1968" s="5" t="s">
        <v>1882</v>
      </c>
      <c r="B1968" s="6" t="s">
        <v>3830</v>
      </c>
      <c r="C1968" s="5">
        <v>1</v>
      </c>
      <c r="D1968" s="5">
        <v>15</v>
      </c>
      <c r="E1968" s="5">
        <v>16</v>
      </c>
      <c r="F1968" s="5">
        <v>2</v>
      </c>
      <c r="K1968" s="8" t="s">
        <v>5706</v>
      </c>
      <c r="M1968" s="9" t="s">
        <v>13826</v>
      </c>
      <c r="N1968" s="9" t="s">
        <v>14116</v>
      </c>
      <c r="O1968" s="7" t="s">
        <v>9470</v>
      </c>
      <c r="P1968" s="10" t="s">
        <v>17437</v>
      </c>
      <c r="Q1968" s="5" t="s">
        <v>16122</v>
      </c>
      <c r="R1968" s="1">
        <v>219463594</v>
      </c>
    </row>
    <row r="1969" spans="1:18" ht="12.75" customHeight="1" x14ac:dyDescent="0.2">
      <c r="A1969" s="5" t="s">
        <v>3056</v>
      </c>
      <c r="B1969" s="6" t="s">
        <v>3825</v>
      </c>
      <c r="C1969" s="5">
        <v>1</v>
      </c>
      <c r="D1969" s="5">
        <v>15</v>
      </c>
      <c r="E1969" s="5">
        <v>16</v>
      </c>
      <c r="F1969" s="5">
        <v>2</v>
      </c>
      <c r="K1969" s="8" t="s">
        <v>6867</v>
      </c>
      <c r="M1969" s="9" t="s">
        <v>13826</v>
      </c>
      <c r="N1969" s="9" t="s">
        <v>13889</v>
      </c>
      <c r="O1969" s="7" t="s">
        <v>10553</v>
      </c>
      <c r="P1969" s="7" t="s">
        <v>13453</v>
      </c>
      <c r="Q1969" s="5" t="s">
        <v>16136</v>
      </c>
      <c r="R1969" s="1">
        <v>923271276</v>
      </c>
    </row>
    <row r="1970" spans="1:18" ht="12.75" customHeight="1" x14ac:dyDescent="0.2">
      <c r="A1970" s="5" t="s">
        <v>1605</v>
      </c>
      <c r="B1970" s="6" t="s">
        <v>3825</v>
      </c>
      <c r="C1970" s="5">
        <v>1</v>
      </c>
      <c r="D1970" s="5">
        <v>15</v>
      </c>
      <c r="E1970" s="5">
        <v>16</v>
      </c>
      <c r="F1970" s="5">
        <v>2</v>
      </c>
      <c r="K1970" s="8" t="s">
        <v>5444</v>
      </c>
      <c r="M1970" s="9" t="s">
        <v>13826</v>
      </c>
      <c r="N1970" s="9" t="s">
        <v>14380</v>
      </c>
      <c r="O1970" s="7" t="s">
        <v>9205</v>
      </c>
      <c r="P1970" s="7" t="s">
        <v>12219</v>
      </c>
      <c r="Q1970" s="5" t="s">
        <v>16123</v>
      </c>
      <c r="R1970" s="1">
        <v>217063470</v>
      </c>
    </row>
    <row r="1971" spans="1:18" x14ac:dyDescent="0.2">
      <c r="A1971" s="5" t="s">
        <v>904</v>
      </c>
      <c r="B1971" s="6" t="s">
        <v>3833</v>
      </c>
      <c r="C1971" s="5">
        <v>1</v>
      </c>
      <c r="D1971" s="5">
        <v>15</v>
      </c>
      <c r="E1971" s="5">
        <v>16</v>
      </c>
      <c r="F1971" s="5">
        <v>2</v>
      </c>
      <c r="K1971" s="8" t="s">
        <v>4808</v>
      </c>
      <c r="M1971" s="9" t="s">
        <v>13826</v>
      </c>
      <c r="N1971" s="9" t="s">
        <v>14126</v>
      </c>
      <c r="O1971" s="7" t="s">
        <v>8537</v>
      </c>
      <c r="P1971" s="7" t="s">
        <v>11679</v>
      </c>
      <c r="Q1971" s="5" t="s">
        <v>16140</v>
      </c>
      <c r="R1971" s="1">
        <v>210263302</v>
      </c>
    </row>
    <row r="1972" spans="1:18" ht="12.75" customHeight="1" x14ac:dyDescent="0.2">
      <c r="A1972" s="5" t="s">
        <v>661</v>
      </c>
      <c r="B1972" s="6" t="s">
        <v>3825</v>
      </c>
      <c r="C1972" s="5">
        <v>1</v>
      </c>
      <c r="D1972" s="5">
        <v>15</v>
      </c>
      <c r="E1972" s="5">
        <v>16</v>
      </c>
      <c r="F1972" s="5">
        <v>2</v>
      </c>
      <c r="K1972" s="8" t="s">
        <v>4570</v>
      </c>
      <c r="M1972" s="9" t="s">
        <v>13826</v>
      </c>
      <c r="N1972" s="9" t="s">
        <v>14128</v>
      </c>
      <c r="O1972" s="7" t="s">
        <v>8299</v>
      </c>
      <c r="P1972" s="7" t="s">
        <v>11473</v>
      </c>
      <c r="Q1972" s="5" t="s">
        <v>16125</v>
      </c>
      <c r="R1972" s="1">
        <v>127963000</v>
      </c>
    </row>
    <row r="1973" spans="1:18" ht="15" customHeight="1" x14ac:dyDescent="0.25">
      <c r="A1973" s="5" t="s">
        <v>2341</v>
      </c>
      <c r="B1973" s="6" t="s">
        <v>3828</v>
      </c>
      <c r="C1973" s="5">
        <v>1</v>
      </c>
      <c r="D1973" s="5">
        <v>15</v>
      </c>
      <c r="E1973" s="5">
        <v>16</v>
      </c>
      <c r="F1973" s="5">
        <v>2</v>
      </c>
      <c r="K1973" s="8" t="s">
        <v>6163</v>
      </c>
      <c r="M1973" s="9" t="s">
        <v>13826</v>
      </c>
      <c r="N1973" s="9" t="s">
        <v>3824</v>
      </c>
      <c r="O1973" s="7" t="s">
        <v>9893</v>
      </c>
      <c r="P1973" s="10" t="s">
        <v>17212</v>
      </c>
      <c r="Q1973" s="5" t="s">
        <v>14472</v>
      </c>
      <c r="R1973" s="1">
        <v>224063001</v>
      </c>
    </row>
    <row r="1974" spans="1:18" ht="15" customHeight="1" x14ac:dyDescent="0.25">
      <c r="A1974" s="5" t="s">
        <v>644</v>
      </c>
      <c r="B1974" s="6" t="s">
        <v>3831</v>
      </c>
      <c r="C1974" s="5">
        <v>1</v>
      </c>
      <c r="D1974" s="5">
        <v>15</v>
      </c>
      <c r="E1974" s="5">
        <v>16</v>
      </c>
      <c r="F1974" s="5">
        <v>2</v>
      </c>
      <c r="K1974" s="8" t="s">
        <v>4554</v>
      </c>
      <c r="M1974" s="9" t="s">
        <v>13826</v>
      </c>
      <c r="N1974" s="9" t="s">
        <v>14115</v>
      </c>
      <c r="O1974" s="7" t="s">
        <v>8282</v>
      </c>
      <c r="P1974" s="10" t="s">
        <v>17206</v>
      </c>
      <c r="Q1974" s="5" t="s">
        <v>16135</v>
      </c>
      <c r="R1974" s="1">
        <v>127663000</v>
      </c>
    </row>
    <row r="1975" spans="1:18" ht="15" customHeight="1" x14ac:dyDescent="0.25">
      <c r="A1975" s="5" t="s">
        <v>2141</v>
      </c>
      <c r="B1975" s="6" t="s">
        <v>3832</v>
      </c>
      <c r="C1975" s="5">
        <v>1</v>
      </c>
      <c r="D1975" s="5">
        <v>15</v>
      </c>
      <c r="E1975" s="5">
        <v>16</v>
      </c>
      <c r="F1975" s="5">
        <v>2</v>
      </c>
      <c r="K1975" s="8" t="s">
        <v>5963</v>
      </c>
      <c r="M1975" s="9" t="s">
        <v>13826</v>
      </c>
      <c r="N1975" s="9" t="s">
        <v>14116</v>
      </c>
      <c r="O1975" s="7" t="s">
        <v>9711</v>
      </c>
      <c r="P1975" s="10" t="s">
        <v>17493</v>
      </c>
      <c r="Q1975" s="5" t="s">
        <v>16121</v>
      </c>
      <c r="R1975" s="1">
        <v>220163594</v>
      </c>
    </row>
    <row r="1976" spans="1:18" ht="12.75" customHeight="1" x14ac:dyDescent="0.2">
      <c r="A1976" s="5" t="s">
        <v>1849</v>
      </c>
      <c r="B1976" s="6" t="s">
        <v>3832</v>
      </c>
      <c r="C1976" s="5">
        <v>1</v>
      </c>
      <c r="D1976" s="5">
        <v>15</v>
      </c>
      <c r="E1976" s="5">
        <v>16</v>
      </c>
      <c r="F1976" s="5">
        <v>2</v>
      </c>
      <c r="K1976" s="8" t="s">
        <v>5673</v>
      </c>
      <c r="M1976" s="9" t="s">
        <v>13826</v>
      </c>
      <c r="N1976" s="9" t="s">
        <v>13889</v>
      </c>
      <c r="O1976" s="7" t="s">
        <v>9439</v>
      </c>
      <c r="P1976" s="7" t="s">
        <v>12412</v>
      </c>
      <c r="Q1976" s="5" t="s">
        <v>15311</v>
      </c>
      <c r="R1976" s="1">
        <v>219063190</v>
      </c>
    </row>
    <row r="1977" spans="1:18" ht="12.75" customHeight="1" x14ac:dyDescent="0.2">
      <c r="A1977" s="5" t="s">
        <v>1005</v>
      </c>
      <c r="B1977" s="6" t="s">
        <v>3834</v>
      </c>
      <c r="C1977" s="5">
        <v>1</v>
      </c>
      <c r="D1977" s="5">
        <v>15</v>
      </c>
      <c r="E1977" s="5">
        <v>16</v>
      </c>
      <c r="F1977" s="5">
        <v>2</v>
      </c>
      <c r="K1977" s="8" t="s">
        <v>4902</v>
      </c>
      <c r="M1977" s="9" t="s">
        <v>13826</v>
      </c>
      <c r="N1977" s="9" t="s">
        <v>14122</v>
      </c>
      <c r="O1977" s="7" t="s">
        <v>8634</v>
      </c>
      <c r="P1977" s="7" t="s">
        <v>11753</v>
      </c>
      <c r="Q1977" s="5" t="s">
        <v>16129</v>
      </c>
      <c r="R1977" s="1">
        <v>211263212</v>
      </c>
    </row>
    <row r="1978" spans="1:18" ht="12.75" customHeight="1" x14ac:dyDescent="0.2">
      <c r="A1978" s="5" t="s">
        <v>2138</v>
      </c>
      <c r="B1978" s="6" t="s">
        <v>3829</v>
      </c>
      <c r="C1978" s="5">
        <v>1</v>
      </c>
      <c r="D1978" s="5">
        <v>15</v>
      </c>
      <c r="E1978" s="5">
        <v>16</v>
      </c>
      <c r="F1978" s="5">
        <v>2</v>
      </c>
      <c r="K1978" s="8" t="s">
        <v>5960</v>
      </c>
      <c r="M1978" s="9" t="s">
        <v>13826</v>
      </c>
      <c r="N1978" s="9" t="s">
        <v>14115</v>
      </c>
      <c r="O1978" s="7" t="s">
        <v>9708</v>
      </c>
      <c r="P1978" s="7" t="s">
        <v>12650</v>
      </c>
      <c r="Q1978" s="5" t="s">
        <v>16133</v>
      </c>
      <c r="R1978" s="1">
        <v>220163272</v>
      </c>
    </row>
    <row r="1979" spans="1:18" ht="15" customHeight="1" x14ac:dyDescent="0.2">
      <c r="A1979" s="5" t="s">
        <v>1850</v>
      </c>
      <c r="B1979" s="6" t="s">
        <v>3831</v>
      </c>
      <c r="C1979" s="5">
        <v>1</v>
      </c>
      <c r="D1979" s="5">
        <v>15</v>
      </c>
      <c r="E1979" s="5">
        <v>16</v>
      </c>
      <c r="F1979" s="5">
        <v>2</v>
      </c>
      <c r="K1979" s="8" t="s">
        <v>5674</v>
      </c>
      <c r="M1979" s="9" t="s">
        <v>13826</v>
      </c>
      <c r="N1979" s="9" t="s">
        <v>13897</v>
      </c>
      <c r="O1979" s="7" t="s">
        <v>9440</v>
      </c>
      <c r="P1979" s="7" t="s">
        <v>12413</v>
      </c>
      <c r="Q1979" s="5" t="s">
        <v>16138</v>
      </c>
      <c r="R1979" s="1">
        <v>219063690</v>
      </c>
    </row>
    <row r="1980" spans="1:18" ht="12.75" customHeight="1" x14ac:dyDescent="0.2">
      <c r="A1980" s="5" t="s">
        <v>1369</v>
      </c>
      <c r="B1980" s="6" t="s">
        <v>3822</v>
      </c>
      <c r="C1980" s="5">
        <v>1</v>
      </c>
      <c r="D1980" s="5">
        <v>15</v>
      </c>
      <c r="E1980" s="5">
        <v>16</v>
      </c>
      <c r="F1980" s="5">
        <v>2</v>
      </c>
      <c r="K1980" s="8" t="s">
        <v>5226</v>
      </c>
      <c r="M1980" s="9" t="s">
        <v>13826</v>
      </c>
      <c r="N1980" s="9" t="s">
        <v>13902</v>
      </c>
      <c r="O1980" s="7" t="s">
        <v>8979</v>
      </c>
      <c r="P1980" s="7" t="s">
        <v>12041</v>
      </c>
      <c r="Q1980" s="5" t="s">
        <v>16128</v>
      </c>
      <c r="R1980" s="1">
        <v>214863548</v>
      </c>
    </row>
    <row r="1981" spans="1:18" ht="12.75" customHeight="1" x14ac:dyDescent="0.2">
      <c r="A1981" s="5" t="s">
        <v>1633</v>
      </c>
      <c r="B1981" s="6" t="s">
        <v>3829</v>
      </c>
      <c r="C1981" s="5">
        <v>1</v>
      </c>
      <c r="D1981" s="5">
        <v>15</v>
      </c>
      <c r="E1981" s="5">
        <v>16</v>
      </c>
      <c r="F1981" s="5">
        <v>2</v>
      </c>
      <c r="K1981" s="8" t="s">
        <v>5472</v>
      </c>
      <c r="M1981" s="9" t="s">
        <v>13826</v>
      </c>
      <c r="N1981" s="9" t="s">
        <v>14115</v>
      </c>
      <c r="O1981" s="7" t="s">
        <v>9232</v>
      </c>
      <c r="P1981" s="7" t="s">
        <v>12242</v>
      </c>
      <c r="Q1981" s="5" t="s">
        <v>16134</v>
      </c>
      <c r="R1981" s="1">
        <v>217263272</v>
      </c>
    </row>
    <row r="1982" spans="1:18" ht="15" customHeight="1" x14ac:dyDescent="0.2">
      <c r="A1982" s="5" t="s">
        <v>2605</v>
      </c>
      <c r="B1982" s="6" t="s">
        <v>3834</v>
      </c>
      <c r="C1982" s="5">
        <v>1</v>
      </c>
      <c r="D1982" s="5">
        <v>15</v>
      </c>
      <c r="E1982" s="5">
        <v>16</v>
      </c>
      <c r="F1982" s="5">
        <v>2</v>
      </c>
      <c r="K1982" s="8" t="s">
        <v>6423</v>
      </c>
      <c r="M1982" s="9" t="s">
        <v>13826</v>
      </c>
      <c r="N1982" s="9" t="s">
        <v>3824</v>
      </c>
      <c r="O1982" s="7" t="s">
        <v>10137</v>
      </c>
      <c r="P1982" s="7" t="s">
        <v>13061</v>
      </c>
      <c r="Q1982" s="5" t="s">
        <v>16114</v>
      </c>
      <c r="R1982" s="1">
        <v>239163001</v>
      </c>
    </row>
    <row r="1983" spans="1:18" ht="15" customHeight="1" x14ac:dyDescent="0.2">
      <c r="A1983" s="5" t="s">
        <v>561</v>
      </c>
      <c r="B1983" s="6" t="s">
        <v>3825</v>
      </c>
      <c r="C1983" s="5">
        <v>1</v>
      </c>
      <c r="D1983" s="5">
        <v>15</v>
      </c>
      <c r="E1983" s="5">
        <v>16</v>
      </c>
      <c r="F1983" s="5">
        <v>2</v>
      </c>
      <c r="K1983" s="8" t="s">
        <v>4471</v>
      </c>
      <c r="M1983" s="9" t="s">
        <v>13826</v>
      </c>
      <c r="N1983" s="9" t="s">
        <v>3824</v>
      </c>
      <c r="O1983" s="7" t="s">
        <v>8201</v>
      </c>
      <c r="P1983" s="7" t="s">
        <v>11384</v>
      </c>
      <c r="Q1983" s="5" t="s">
        <v>16120</v>
      </c>
      <c r="R1983" s="1">
        <v>126263000</v>
      </c>
    </row>
    <row r="1984" spans="1:18" ht="12.75" customHeight="1" x14ac:dyDescent="0.2">
      <c r="A1984" s="5" t="s">
        <v>2137</v>
      </c>
      <c r="B1984" s="6" t="s">
        <v>3825</v>
      </c>
      <c r="C1984" s="5">
        <v>1</v>
      </c>
      <c r="D1984" s="5">
        <v>15</v>
      </c>
      <c r="E1984" s="5">
        <v>16</v>
      </c>
      <c r="F1984" s="5">
        <v>2</v>
      </c>
      <c r="K1984" s="8" t="s">
        <v>5959</v>
      </c>
      <c r="M1984" s="9" t="s">
        <v>13826</v>
      </c>
      <c r="N1984" s="9" t="s">
        <v>14122</v>
      </c>
      <c r="O1984" s="7" t="s">
        <v>9707</v>
      </c>
      <c r="P1984" s="7" t="s">
        <v>12649</v>
      </c>
      <c r="Q1984" s="5" t="s">
        <v>16130</v>
      </c>
      <c r="R1984" s="1">
        <v>220163212</v>
      </c>
    </row>
    <row r="1985" spans="1:18" ht="12.75" customHeight="1" x14ac:dyDescent="0.25">
      <c r="A1985" s="5" t="s">
        <v>292</v>
      </c>
      <c r="B1985" s="6" t="s">
        <v>3825</v>
      </c>
      <c r="C1985" s="5">
        <v>1</v>
      </c>
      <c r="D1985" s="5">
        <v>15</v>
      </c>
      <c r="E1985" s="5">
        <v>16</v>
      </c>
      <c r="F1985" s="5">
        <v>2</v>
      </c>
      <c r="K1985" s="8" t="s">
        <v>4203</v>
      </c>
      <c r="M1985" s="9" t="s">
        <v>13826</v>
      </c>
      <c r="N1985" s="9" t="s">
        <v>3824</v>
      </c>
      <c r="O1985" s="7" t="s">
        <v>7939</v>
      </c>
      <c r="P1985" s="10" t="s">
        <v>17424</v>
      </c>
      <c r="Q1985" s="5" t="s">
        <v>14604</v>
      </c>
      <c r="R1985" s="1">
        <v>116363000</v>
      </c>
    </row>
    <row r="1986" spans="1:18" ht="15" customHeight="1" x14ac:dyDescent="0.25">
      <c r="A1986" s="5" t="s">
        <v>2140</v>
      </c>
      <c r="B1986" s="6" t="s">
        <v>3833</v>
      </c>
      <c r="C1986" s="5">
        <v>1</v>
      </c>
      <c r="D1986" s="5">
        <v>15</v>
      </c>
      <c r="E1986" s="5">
        <v>16</v>
      </c>
      <c r="F1986" s="5">
        <v>2</v>
      </c>
      <c r="K1986" s="8" t="s">
        <v>5962</v>
      </c>
      <c r="M1986" s="9" t="s">
        <v>13826</v>
      </c>
      <c r="N1986" s="9" t="s">
        <v>13902</v>
      </c>
      <c r="O1986" s="7" t="s">
        <v>9710</v>
      </c>
      <c r="P1986" s="10" t="s">
        <v>17208</v>
      </c>
      <c r="Q1986" s="5" t="s">
        <v>16127</v>
      </c>
      <c r="R1986" s="1">
        <v>220163548</v>
      </c>
    </row>
    <row r="1987" spans="1:18" ht="12.75" customHeight="1" x14ac:dyDescent="0.2">
      <c r="A1987" s="5" t="s">
        <v>994</v>
      </c>
      <c r="B1987" s="6" t="s">
        <v>3831</v>
      </c>
      <c r="C1987" s="5">
        <v>1</v>
      </c>
      <c r="D1987" s="5">
        <v>15</v>
      </c>
      <c r="E1987" s="5">
        <v>16</v>
      </c>
      <c r="F1987" s="5">
        <v>2</v>
      </c>
      <c r="K1987" s="8" t="s">
        <v>4891</v>
      </c>
      <c r="M1987" s="9" t="s">
        <v>13826</v>
      </c>
      <c r="N1987" s="9" t="s">
        <v>14226</v>
      </c>
      <c r="O1987" s="7" t="s">
        <v>8623</v>
      </c>
      <c r="P1987" s="7" t="s">
        <v>11746</v>
      </c>
      <c r="Q1987" s="5" t="s">
        <v>16132</v>
      </c>
      <c r="R1987" s="1">
        <v>211163111</v>
      </c>
    </row>
    <row r="1988" spans="1:18" ht="12.75" customHeight="1" x14ac:dyDescent="0.25">
      <c r="A1988" s="5" t="s">
        <v>3757</v>
      </c>
      <c r="B1988" s="6" t="s">
        <v>3832</v>
      </c>
      <c r="C1988" s="5">
        <v>1</v>
      </c>
      <c r="D1988" s="5">
        <v>15</v>
      </c>
      <c r="E1988" s="5">
        <v>16</v>
      </c>
      <c r="F1988" s="5">
        <v>2</v>
      </c>
      <c r="K1988" s="8" t="s">
        <v>7559</v>
      </c>
      <c r="M1988" s="9" t="s">
        <v>13826</v>
      </c>
      <c r="N1988" s="9" t="s">
        <v>3824</v>
      </c>
      <c r="O1988" s="7" t="s">
        <v>10918</v>
      </c>
      <c r="P1988" s="10" t="s">
        <v>13787</v>
      </c>
      <c r="Q1988" s="5" t="s">
        <v>14578</v>
      </c>
      <c r="R1988" s="1">
        <v>923273092</v>
      </c>
    </row>
    <row r="1989" spans="1:18" ht="12.75" customHeight="1" x14ac:dyDescent="0.2">
      <c r="A1989" s="5" t="s">
        <v>2670</v>
      </c>
      <c r="B1989" s="6" t="s">
        <v>3829</v>
      </c>
      <c r="C1989" s="5">
        <v>1</v>
      </c>
      <c r="D1989" s="5">
        <v>15</v>
      </c>
      <c r="E1989" s="5">
        <v>16</v>
      </c>
      <c r="F1989" s="5">
        <v>2</v>
      </c>
      <c r="K1989" s="8" t="s">
        <v>6488</v>
      </c>
      <c r="M1989" s="9" t="s">
        <v>13826</v>
      </c>
      <c r="N1989" s="9" t="s">
        <v>3824</v>
      </c>
      <c r="O1989" s="7" t="s">
        <v>10199</v>
      </c>
      <c r="P1989" s="7" t="s">
        <v>13122</v>
      </c>
      <c r="Q1989" s="5" t="s">
        <v>16118</v>
      </c>
      <c r="R1989" s="1">
        <v>263463001</v>
      </c>
    </row>
    <row r="1990" spans="1:18" ht="12.75" customHeight="1" x14ac:dyDescent="0.2">
      <c r="A1990" s="5" t="s">
        <v>1806</v>
      </c>
      <c r="B1990" s="6" t="s">
        <v>3825</v>
      </c>
      <c r="C1990" s="5">
        <v>1</v>
      </c>
      <c r="D1990" s="5">
        <v>15</v>
      </c>
      <c r="E1990" s="5">
        <v>16</v>
      </c>
      <c r="F1990" s="5">
        <v>2</v>
      </c>
      <c r="K1990" s="8" t="s">
        <v>5632</v>
      </c>
      <c r="M1990" s="9" t="s">
        <v>13828</v>
      </c>
      <c r="N1990" s="9" t="s">
        <v>13884</v>
      </c>
      <c r="O1990" s="7" t="s">
        <v>9397</v>
      </c>
      <c r="P1990" s="7" t="s">
        <v>12377</v>
      </c>
      <c r="Q1990" s="5" t="s">
        <v>16568</v>
      </c>
      <c r="R1990" s="1">
        <v>218673686</v>
      </c>
    </row>
    <row r="1991" spans="1:18" ht="12.75" customHeight="1" x14ac:dyDescent="0.2">
      <c r="A1991" s="5" t="s">
        <v>276</v>
      </c>
      <c r="B1991" s="6" t="s">
        <v>3825</v>
      </c>
      <c r="C1991" s="5">
        <v>1</v>
      </c>
      <c r="D1991" s="5">
        <v>15</v>
      </c>
      <c r="E1991" s="5">
        <v>16</v>
      </c>
      <c r="F1991" s="5">
        <v>2</v>
      </c>
      <c r="K1991" s="8" t="s">
        <v>4187</v>
      </c>
      <c r="M1991" s="9" t="s">
        <v>13944</v>
      </c>
      <c r="N1991" s="9" t="s">
        <v>3824</v>
      </c>
      <c r="O1991" s="7" t="s">
        <v>7923</v>
      </c>
      <c r="P1991" s="7" t="s">
        <v>11145</v>
      </c>
      <c r="Q1991" s="5" t="s">
        <v>14573</v>
      </c>
      <c r="R1991" s="1">
        <v>110808000</v>
      </c>
    </row>
    <row r="1992" spans="1:18" ht="12.75" customHeight="1" x14ac:dyDescent="0.2">
      <c r="A1992" s="5" t="s">
        <v>866</v>
      </c>
      <c r="B1992" s="6" t="s">
        <v>3825</v>
      </c>
      <c r="C1992" s="5">
        <v>1</v>
      </c>
      <c r="D1992" s="5">
        <v>15</v>
      </c>
      <c r="E1992" s="5">
        <v>16</v>
      </c>
      <c r="F1992" s="5">
        <v>2</v>
      </c>
      <c r="K1992" s="8" t="s">
        <v>3852</v>
      </c>
      <c r="M1992" s="9" t="s">
        <v>13944</v>
      </c>
      <c r="N1992" s="9" t="s">
        <v>3824</v>
      </c>
      <c r="O1992" s="7" t="s">
        <v>8499</v>
      </c>
      <c r="P1992" s="7" t="s">
        <v>11652</v>
      </c>
      <c r="Q1992" s="5" t="s">
        <v>14190</v>
      </c>
      <c r="R1992" s="1">
        <v>210108001</v>
      </c>
    </row>
    <row r="1993" spans="1:18" ht="12.75" customHeight="1" x14ac:dyDescent="0.2">
      <c r="A1993" s="5" t="s">
        <v>349</v>
      </c>
      <c r="B1993" s="6" t="s">
        <v>3834</v>
      </c>
      <c r="C1993" s="5">
        <v>1</v>
      </c>
      <c r="D1993" s="5">
        <v>15</v>
      </c>
      <c r="E1993" s="5">
        <v>16</v>
      </c>
      <c r="F1993" s="5">
        <v>2</v>
      </c>
      <c r="K1993" s="8" t="s">
        <v>4260</v>
      </c>
      <c r="M1993" s="9" t="s">
        <v>13944</v>
      </c>
      <c r="N1993" s="9" t="s">
        <v>13885</v>
      </c>
      <c r="O1993" s="7" t="s">
        <v>7996</v>
      </c>
      <c r="P1993" s="7" t="s">
        <v>11202</v>
      </c>
      <c r="Q1993" s="5" t="s">
        <v>15802</v>
      </c>
      <c r="R1993" s="1">
        <v>121708000</v>
      </c>
    </row>
    <row r="1994" spans="1:18" ht="12.75" customHeight="1" x14ac:dyDescent="0.2">
      <c r="A1994" s="5" t="s">
        <v>1894</v>
      </c>
      <c r="B1994" s="6" t="s">
        <v>3831</v>
      </c>
      <c r="C1994" s="5">
        <v>1</v>
      </c>
      <c r="D1994" s="5">
        <v>15</v>
      </c>
      <c r="E1994" s="5">
        <v>16</v>
      </c>
      <c r="F1994" s="5">
        <v>2</v>
      </c>
      <c r="K1994" s="8" t="s">
        <v>5718</v>
      </c>
      <c r="M1994" s="9" t="s">
        <v>13944</v>
      </c>
      <c r="N1994" s="9" t="s">
        <v>14454</v>
      </c>
      <c r="O1994" s="7" t="s">
        <v>9481</v>
      </c>
      <c r="P1994" s="7" t="s">
        <v>12440</v>
      </c>
      <c r="Q1994" s="5" t="s">
        <v>15788</v>
      </c>
      <c r="R1994" s="1">
        <v>219608296</v>
      </c>
    </row>
    <row r="1995" spans="1:18" ht="12.75" customHeight="1" x14ac:dyDescent="0.25">
      <c r="A1995" s="5" t="s">
        <v>415</v>
      </c>
      <c r="B1995" s="6" t="s">
        <v>3835</v>
      </c>
      <c r="C1995" s="5">
        <v>1</v>
      </c>
      <c r="D1995" s="5">
        <v>15</v>
      </c>
      <c r="E1995" s="5">
        <v>16</v>
      </c>
      <c r="F1995" s="5">
        <v>2</v>
      </c>
      <c r="K1995" s="8" t="s">
        <v>4326</v>
      </c>
      <c r="M1995" s="9" t="s">
        <v>13944</v>
      </c>
      <c r="N1995" s="9" t="s">
        <v>7654</v>
      </c>
      <c r="O1995" s="7" t="s">
        <v>8060</v>
      </c>
      <c r="P1995" s="10" t="s">
        <v>17216</v>
      </c>
      <c r="Q1995" s="5" t="s">
        <v>16031</v>
      </c>
      <c r="R1995" s="1">
        <v>124008000</v>
      </c>
    </row>
    <row r="1996" spans="1:18" ht="12.75" customHeight="1" x14ac:dyDescent="0.2">
      <c r="A1996" s="5" t="s">
        <v>1107</v>
      </c>
      <c r="B1996" s="6" t="s">
        <v>3830</v>
      </c>
      <c r="C1996" s="5">
        <v>1</v>
      </c>
      <c r="D1996" s="5">
        <v>15</v>
      </c>
      <c r="E1996" s="5">
        <v>16</v>
      </c>
      <c r="F1996" s="5">
        <v>2</v>
      </c>
      <c r="K1996" s="8" t="s">
        <v>4995</v>
      </c>
      <c r="M1996" s="9" t="s">
        <v>13944</v>
      </c>
      <c r="N1996" s="9" t="s">
        <v>14003</v>
      </c>
      <c r="O1996" s="7" t="s">
        <v>8731</v>
      </c>
      <c r="P1996" s="7" t="s">
        <v>11834</v>
      </c>
      <c r="Q1996" s="5" t="s">
        <v>15995</v>
      </c>
      <c r="R1996" s="1">
        <v>212108421</v>
      </c>
    </row>
    <row r="1997" spans="1:18" ht="12.75" customHeight="1" x14ac:dyDescent="0.25">
      <c r="A1997" s="5" t="s">
        <v>424</v>
      </c>
      <c r="B1997" s="6" t="s">
        <v>3833</v>
      </c>
      <c r="C1997" s="5">
        <v>1</v>
      </c>
      <c r="D1997" s="5">
        <v>15</v>
      </c>
      <c r="E1997" s="5">
        <v>16</v>
      </c>
      <c r="F1997" s="5">
        <v>2</v>
      </c>
      <c r="K1997" s="8" t="s">
        <v>4335</v>
      </c>
      <c r="M1997" s="9" t="s">
        <v>13944</v>
      </c>
      <c r="N1997" s="9" t="s">
        <v>14003</v>
      </c>
      <c r="O1997" s="7" t="s">
        <v>8068</v>
      </c>
      <c r="P1997" s="10" t="s">
        <v>17438</v>
      </c>
      <c r="Q1997" s="5" t="s">
        <v>16021</v>
      </c>
      <c r="R1997" s="1">
        <v>124208000</v>
      </c>
    </row>
    <row r="1998" spans="1:18" ht="12.75" customHeight="1" x14ac:dyDescent="0.2">
      <c r="A1998" s="5" t="s">
        <v>438</v>
      </c>
      <c r="B1998" s="6" t="s">
        <v>3822</v>
      </c>
      <c r="C1998" s="5">
        <v>1</v>
      </c>
      <c r="D1998" s="5">
        <v>15</v>
      </c>
      <c r="E1998" s="5">
        <v>16</v>
      </c>
      <c r="F1998" s="5">
        <v>2</v>
      </c>
      <c r="K1998" s="8" t="s">
        <v>4349</v>
      </c>
      <c r="M1998" s="9" t="s">
        <v>13944</v>
      </c>
      <c r="N1998" s="9" t="s">
        <v>13922</v>
      </c>
      <c r="O1998" s="7" t="s">
        <v>8081</v>
      </c>
      <c r="P1998" s="7" t="s">
        <v>11276</v>
      </c>
      <c r="Q1998" s="5" t="s">
        <v>16026</v>
      </c>
      <c r="R1998" s="1">
        <v>124408000</v>
      </c>
    </row>
    <row r="1999" spans="1:18" ht="12.75" customHeight="1" x14ac:dyDescent="0.2">
      <c r="A1999" s="5" t="s">
        <v>430</v>
      </c>
      <c r="B1999" s="6" t="s">
        <v>3822</v>
      </c>
      <c r="C1999" s="5">
        <v>1</v>
      </c>
      <c r="D1999" s="5">
        <v>15</v>
      </c>
      <c r="E1999" s="5">
        <v>16</v>
      </c>
      <c r="F1999" s="5">
        <v>2</v>
      </c>
      <c r="K1999" s="8" t="s">
        <v>4341</v>
      </c>
      <c r="M1999" s="9" t="s">
        <v>13944</v>
      </c>
      <c r="N1999" s="9" t="s">
        <v>13885</v>
      </c>
      <c r="O1999" s="7" t="s">
        <v>8073</v>
      </c>
      <c r="P1999" s="7" t="s">
        <v>11268</v>
      </c>
      <c r="Q1999" s="5" t="s">
        <v>15790</v>
      </c>
      <c r="R1999" s="1">
        <v>124308000</v>
      </c>
    </row>
    <row r="2000" spans="1:18" ht="12.75" customHeight="1" x14ac:dyDescent="0.2">
      <c r="A2000" s="5" t="s">
        <v>930</v>
      </c>
      <c r="B2000" s="6" t="s">
        <v>3828</v>
      </c>
      <c r="C2000" s="5">
        <v>1</v>
      </c>
      <c r="D2000" s="5">
        <v>15</v>
      </c>
      <c r="E2000" s="5">
        <v>16</v>
      </c>
      <c r="F2000" s="5">
        <v>2</v>
      </c>
      <c r="K2000" s="8" t="s">
        <v>4832</v>
      </c>
      <c r="M2000" s="9" t="s">
        <v>13944</v>
      </c>
      <c r="N2000" s="9" t="s">
        <v>13958</v>
      </c>
      <c r="O2000" s="7" t="s">
        <v>8563</v>
      </c>
      <c r="P2000" s="7" t="s">
        <v>11699</v>
      </c>
      <c r="Q2000" s="5" t="s">
        <v>16012</v>
      </c>
      <c r="R2000" s="1">
        <v>210608606</v>
      </c>
    </row>
    <row r="2001" spans="1:18" ht="12.75" customHeight="1" x14ac:dyDescent="0.25">
      <c r="A2001" s="5" t="s">
        <v>17774</v>
      </c>
      <c r="B2001" s="6" t="s">
        <v>3822</v>
      </c>
      <c r="C2001" s="5">
        <v>1</v>
      </c>
      <c r="D2001" s="5">
        <v>22</v>
      </c>
      <c r="E2001" s="5">
        <v>7</v>
      </c>
      <c r="F2001" s="5">
        <v>2</v>
      </c>
      <c r="K2001" s="8" t="s">
        <v>18600</v>
      </c>
      <c r="M2001" s="5" t="s">
        <v>13944</v>
      </c>
      <c r="N2001" s="5" t="s">
        <v>3824</v>
      </c>
      <c r="O2001" s="7" t="s">
        <v>18085</v>
      </c>
      <c r="P2001" s="10" t="s">
        <v>18332</v>
      </c>
      <c r="Q2001" s="5" t="s">
        <v>18489</v>
      </c>
    </row>
    <row r="2002" spans="1:18" ht="12.75" customHeight="1" x14ac:dyDescent="0.2">
      <c r="A2002" s="5" t="s">
        <v>2631</v>
      </c>
      <c r="B2002" s="6" t="s">
        <v>3830</v>
      </c>
      <c r="C2002" s="5">
        <v>1</v>
      </c>
      <c r="D2002" s="5">
        <v>15</v>
      </c>
      <c r="E2002" s="5">
        <v>16</v>
      </c>
      <c r="F2002" s="5">
        <v>2</v>
      </c>
      <c r="K2002" s="8" t="s">
        <v>6449</v>
      </c>
      <c r="M2002" s="9" t="s">
        <v>13944</v>
      </c>
      <c r="N2002" s="9" t="s">
        <v>3824</v>
      </c>
      <c r="O2002" s="7" t="s">
        <v>10163</v>
      </c>
      <c r="P2002" s="7" t="s">
        <v>13087</v>
      </c>
      <c r="Q2002" s="5" t="s">
        <v>15793</v>
      </c>
      <c r="R2002" s="1">
        <v>250108001</v>
      </c>
    </row>
    <row r="2003" spans="1:18" ht="12.75" customHeight="1" x14ac:dyDescent="0.25">
      <c r="A2003" s="5" t="s">
        <v>1473</v>
      </c>
      <c r="B2003" s="6" t="s">
        <v>3828</v>
      </c>
      <c r="C2003" s="5">
        <v>1</v>
      </c>
      <c r="D2003" s="5">
        <v>15</v>
      </c>
      <c r="E2003" s="5">
        <v>16</v>
      </c>
      <c r="F2003" s="5">
        <v>2</v>
      </c>
      <c r="K2003" s="8" t="s">
        <v>5317</v>
      </c>
      <c r="M2003" s="9" t="s">
        <v>13944</v>
      </c>
      <c r="N2003" s="9" t="s">
        <v>14014</v>
      </c>
      <c r="O2003" s="7" t="s">
        <v>9082</v>
      </c>
      <c r="P2003" s="10" t="s">
        <v>17293</v>
      </c>
      <c r="Q2003" s="5" t="s">
        <v>15794</v>
      </c>
      <c r="R2003" s="1">
        <v>215808758</v>
      </c>
    </row>
    <row r="2004" spans="1:18" ht="15" customHeight="1" x14ac:dyDescent="0.2">
      <c r="A2004" s="5" t="s">
        <v>1703</v>
      </c>
      <c r="B2004" s="6" t="s">
        <v>3832</v>
      </c>
      <c r="C2004" s="5">
        <v>1</v>
      </c>
      <c r="D2004" s="5">
        <v>15</v>
      </c>
      <c r="E2004" s="5">
        <v>16</v>
      </c>
      <c r="F2004" s="5">
        <v>2</v>
      </c>
      <c r="K2004" s="8" t="s">
        <v>3927</v>
      </c>
      <c r="M2004" s="9" t="s">
        <v>13944</v>
      </c>
      <c r="N2004" s="9" t="s">
        <v>7654</v>
      </c>
      <c r="O2004" s="7" t="s">
        <v>9301</v>
      </c>
      <c r="P2004" s="7" t="s">
        <v>12297</v>
      </c>
      <c r="Q2004" s="5" t="s">
        <v>16032</v>
      </c>
      <c r="R2004" s="1">
        <v>217808078</v>
      </c>
    </row>
    <row r="2005" spans="1:18" ht="12.75" customHeight="1" x14ac:dyDescent="0.25">
      <c r="A2005" s="5" t="s">
        <v>1219</v>
      </c>
      <c r="B2005" s="6" t="s">
        <v>3825</v>
      </c>
      <c r="C2005" s="5">
        <v>1</v>
      </c>
      <c r="D2005" s="5">
        <v>15</v>
      </c>
      <c r="E2005" s="5">
        <v>16</v>
      </c>
      <c r="F2005" s="5">
        <v>2</v>
      </c>
      <c r="K2005" s="8" t="s">
        <v>5094</v>
      </c>
      <c r="M2005" s="9" t="s">
        <v>13944</v>
      </c>
      <c r="N2005" s="9" t="s">
        <v>14123</v>
      </c>
      <c r="O2005" s="7" t="s">
        <v>8838</v>
      </c>
      <c r="P2005" s="10" t="s">
        <v>17312</v>
      </c>
      <c r="Q2005" s="5" t="s">
        <v>15811</v>
      </c>
      <c r="R2005" s="1">
        <v>213308433</v>
      </c>
    </row>
    <row r="2006" spans="1:18" ht="12.75" customHeight="1" x14ac:dyDescent="0.2">
      <c r="A2006" s="5" t="s">
        <v>769</v>
      </c>
      <c r="B2006" s="6" t="s">
        <v>3825</v>
      </c>
      <c r="C2006" s="5">
        <v>1</v>
      </c>
      <c r="D2006" s="5">
        <v>15</v>
      </c>
      <c r="E2006" s="5">
        <v>16</v>
      </c>
      <c r="F2006" s="5">
        <v>2</v>
      </c>
      <c r="K2006" s="8" t="s">
        <v>4678</v>
      </c>
      <c r="M2006" s="9" t="s">
        <v>13944</v>
      </c>
      <c r="N2006" s="9" t="s">
        <v>14014</v>
      </c>
      <c r="O2006" s="7" t="s">
        <v>8405</v>
      </c>
      <c r="P2006" s="7" t="s">
        <v>11574</v>
      </c>
      <c r="Q2006" s="5" t="s">
        <v>14612</v>
      </c>
      <c r="R2006" s="1">
        <v>151208000</v>
      </c>
    </row>
    <row r="2007" spans="1:18" ht="12.75" customHeight="1" x14ac:dyDescent="0.25">
      <c r="A2007" s="5" t="s">
        <v>1231</v>
      </c>
      <c r="B2007" s="6" t="s">
        <v>3825</v>
      </c>
      <c r="C2007" s="5">
        <v>1</v>
      </c>
      <c r="D2007" s="5">
        <v>15</v>
      </c>
      <c r="E2007" s="5">
        <v>16</v>
      </c>
      <c r="F2007" s="5">
        <v>2</v>
      </c>
      <c r="K2007" s="8" t="s">
        <v>5105</v>
      </c>
      <c r="M2007" s="9" t="s">
        <v>13944</v>
      </c>
      <c r="N2007" s="9" t="s">
        <v>14295</v>
      </c>
      <c r="O2007" s="7" t="s">
        <v>8850</v>
      </c>
      <c r="P2007" s="10" t="s">
        <v>11939</v>
      </c>
      <c r="Q2007" s="5" t="s">
        <v>16035</v>
      </c>
      <c r="R2007" s="1">
        <v>213408634</v>
      </c>
    </row>
    <row r="2008" spans="1:18" ht="12.75" customHeight="1" x14ac:dyDescent="0.25">
      <c r="A2008" s="5" t="s">
        <v>1593</v>
      </c>
      <c r="B2008" s="6" t="s">
        <v>3831</v>
      </c>
      <c r="C2008" s="5">
        <v>1</v>
      </c>
      <c r="D2008" s="5">
        <v>15</v>
      </c>
      <c r="E2008" s="5">
        <v>16</v>
      </c>
      <c r="F2008" s="5">
        <v>2</v>
      </c>
      <c r="K2008" s="8" t="s">
        <v>5432</v>
      </c>
      <c r="M2008" s="9" t="s">
        <v>13944</v>
      </c>
      <c r="N2008" s="9" t="s">
        <v>14027</v>
      </c>
      <c r="O2008" s="7" t="s">
        <v>9194</v>
      </c>
      <c r="P2008" s="10" t="s">
        <v>17449</v>
      </c>
      <c r="Q2008" s="5" t="s">
        <v>16016</v>
      </c>
      <c r="R2008" s="1">
        <v>217008770</v>
      </c>
    </row>
    <row r="2009" spans="1:18" ht="15" customHeight="1" x14ac:dyDescent="0.2">
      <c r="A2009" s="5" t="s">
        <v>1487</v>
      </c>
      <c r="B2009" s="6" t="s">
        <v>3822</v>
      </c>
      <c r="C2009" s="5">
        <v>1</v>
      </c>
      <c r="D2009" s="5">
        <v>15</v>
      </c>
      <c r="E2009" s="5">
        <v>16</v>
      </c>
      <c r="F2009" s="5">
        <v>2</v>
      </c>
      <c r="K2009" s="8" t="s">
        <v>5329</v>
      </c>
      <c r="M2009" s="9" t="s">
        <v>13944</v>
      </c>
      <c r="N2009" s="9" t="s">
        <v>13887</v>
      </c>
      <c r="O2009" s="7" t="s">
        <v>9095</v>
      </c>
      <c r="P2009" s="7" t="s">
        <v>12138</v>
      </c>
      <c r="Q2009" s="5" t="s">
        <v>16025</v>
      </c>
      <c r="R2009" s="1">
        <v>216008560</v>
      </c>
    </row>
    <row r="2010" spans="1:18" ht="15" customHeight="1" x14ac:dyDescent="0.2">
      <c r="A2010" s="5" t="s">
        <v>731</v>
      </c>
      <c r="B2010" s="6" t="s">
        <v>3831</v>
      </c>
      <c r="C2010" s="5">
        <v>1</v>
      </c>
      <c r="D2010" s="5">
        <v>15</v>
      </c>
      <c r="E2010" s="5">
        <v>16</v>
      </c>
      <c r="F2010" s="5">
        <v>2</v>
      </c>
      <c r="K2010" s="8" t="s">
        <v>4640</v>
      </c>
      <c r="M2010" s="9" t="s">
        <v>13944</v>
      </c>
      <c r="N2010" s="9" t="s">
        <v>13885</v>
      </c>
      <c r="O2010" s="7" t="s">
        <v>8368</v>
      </c>
      <c r="P2010" s="7" t="s">
        <v>11537</v>
      </c>
      <c r="Q2010" s="5" t="s">
        <v>14153</v>
      </c>
      <c r="R2010" s="1">
        <v>131310000</v>
      </c>
    </row>
    <row r="2011" spans="1:18" ht="15" customHeight="1" x14ac:dyDescent="0.2">
      <c r="A2011" s="5" t="s">
        <v>2608</v>
      </c>
      <c r="B2011" s="6" t="s">
        <v>3828</v>
      </c>
      <c r="C2011" s="5">
        <v>1</v>
      </c>
      <c r="D2011" s="5">
        <v>15</v>
      </c>
      <c r="E2011" s="5">
        <v>16</v>
      </c>
      <c r="F2011" s="5">
        <v>2</v>
      </c>
      <c r="K2011" s="8" t="s">
        <v>6426</v>
      </c>
      <c r="M2011" s="9" t="s">
        <v>7644</v>
      </c>
      <c r="N2011" s="9" t="s">
        <v>3824</v>
      </c>
      <c r="O2011" s="7" t="s">
        <v>10140</v>
      </c>
      <c r="P2011" s="7" t="s">
        <v>13064</v>
      </c>
      <c r="Q2011" s="5" t="s">
        <v>16322</v>
      </c>
      <c r="R2011" s="1">
        <v>239868001</v>
      </c>
    </row>
    <row r="2012" spans="1:18" ht="12.75" customHeight="1" x14ac:dyDescent="0.25">
      <c r="A2012" s="5" t="s">
        <v>334</v>
      </c>
      <c r="B2012" s="6" t="s">
        <v>3822</v>
      </c>
      <c r="C2012" s="5">
        <v>1</v>
      </c>
      <c r="D2012" s="5">
        <v>15</v>
      </c>
      <c r="E2012" s="5">
        <v>16</v>
      </c>
      <c r="F2012" s="5">
        <v>2</v>
      </c>
      <c r="K2012" s="8" t="s">
        <v>4245</v>
      </c>
      <c r="M2012" s="9" t="s">
        <v>7644</v>
      </c>
      <c r="N2012" s="9" t="s">
        <v>3824</v>
      </c>
      <c r="O2012" s="7" t="s">
        <v>7981</v>
      </c>
      <c r="P2012" s="10" t="s">
        <v>11189</v>
      </c>
      <c r="Q2012" s="5" t="s">
        <v>16330</v>
      </c>
      <c r="R2012" s="1">
        <v>121168000</v>
      </c>
    </row>
    <row r="2013" spans="1:18" ht="12.75" customHeight="1" x14ac:dyDescent="0.25">
      <c r="A2013" s="5" t="s">
        <v>17547</v>
      </c>
      <c r="B2013" s="6" t="s">
        <v>3835</v>
      </c>
      <c r="C2013" s="5">
        <v>1</v>
      </c>
      <c r="D2013" s="5">
        <v>22</v>
      </c>
      <c r="E2013" s="5">
        <v>7</v>
      </c>
      <c r="F2013" s="5">
        <v>2</v>
      </c>
      <c r="K2013" s="8" t="s">
        <v>18674</v>
      </c>
      <c r="M2013" s="5" t="s">
        <v>7644</v>
      </c>
      <c r="N2013" s="5" t="s">
        <v>3824</v>
      </c>
      <c r="O2013" s="7" t="s">
        <v>17866</v>
      </c>
      <c r="P2013" s="10" t="s">
        <v>18551</v>
      </c>
      <c r="Q2013" s="5" t="s">
        <v>18410</v>
      </c>
    </row>
    <row r="2014" spans="1:18" ht="12.75" customHeight="1" x14ac:dyDescent="0.2">
      <c r="A2014" s="5" t="s">
        <v>498</v>
      </c>
      <c r="B2014" s="6" t="s">
        <v>3825</v>
      </c>
      <c r="C2014" s="5">
        <v>1</v>
      </c>
      <c r="D2014" s="5">
        <v>15</v>
      </c>
      <c r="E2014" s="5">
        <v>16</v>
      </c>
      <c r="F2014" s="5">
        <v>2</v>
      </c>
      <c r="K2014" s="8" t="s">
        <v>4408</v>
      </c>
      <c r="M2014" s="9" t="s">
        <v>7644</v>
      </c>
      <c r="N2014" s="9" t="s">
        <v>14040</v>
      </c>
      <c r="O2014" s="7" t="s">
        <v>8140</v>
      </c>
      <c r="P2014" s="7" t="s">
        <v>11329</v>
      </c>
      <c r="Q2014" s="5" t="s">
        <v>16459</v>
      </c>
      <c r="R2014" s="1">
        <v>125268000</v>
      </c>
    </row>
    <row r="2015" spans="1:18" ht="12.75" customHeight="1" x14ac:dyDescent="0.25">
      <c r="A2015" s="5" t="s">
        <v>1678</v>
      </c>
      <c r="B2015" s="6" t="s">
        <v>3834</v>
      </c>
      <c r="C2015" s="5">
        <v>1</v>
      </c>
      <c r="D2015" s="5">
        <v>15</v>
      </c>
      <c r="E2015" s="5">
        <v>16</v>
      </c>
      <c r="F2015" s="5">
        <v>2</v>
      </c>
      <c r="K2015" s="8" t="s">
        <v>5512</v>
      </c>
      <c r="M2015" s="9" t="s">
        <v>7644</v>
      </c>
      <c r="N2015" s="9" t="s">
        <v>14395</v>
      </c>
      <c r="O2015" s="7" t="s">
        <v>9277</v>
      </c>
      <c r="P2015" s="10" t="s">
        <v>12276</v>
      </c>
      <c r="Q2015" s="5" t="s">
        <v>16290</v>
      </c>
      <c r="R2015" s="1">
        <v>217568575</v>
      </c>
    </row>
    <row r="2016" spans="1:18" ht="12.75" customHeight="1" x14ac:dyDescent="0.2">
      <c r="A2016" s="5" t="s">
        <v>693</v>
      </c>
      <c r="B2016" s="6" t="s">
        <v>3830</v>
      </c>
      <c r="C2016" s="5">
        <v>1</v>
      </c>
      <c r="D2016" s="5">
        <v>15</v>
      </c>
      <c r="E2016" s="5">
        <v>16</v>
      </c>
      <c r="F2016" s="5">
        <v>2</v>
      </c>
      <c r="K2016" s="8" t="s">
        <v>4602</v>
      </c>
      <c r="M2016" s="9" t="s">
        <v>7644</v>
      </c>
      <c r="N2016" s="9" t="s">
        <v>3824</v>
      </c>
      <c r="O2016" s="7" t="s">
        <v>8330</v>
      </c>
      <c r="P2016" s="7" t="s">
        <v>11503</v>
      </c>
      <c r="Q2016" s="5" t="s">
        <v>16336</v>
      </c>
      <c r="R2016" s="1">
        <v>128868000</v>
      </c>
    </row>
    <row r="2017" spans="1:18" ht="12.75" customHeight="1" x14ac:dyDescent="0.2">
      <c r="A2017" s="5" t="s">
        <v>889</v>
      </c>
      <c r="B2017" s="6" t="s">
        <v>3831</v>
      </c>
      <c r="C2017" s="5">
        <v>1</v>
      </c>
      <c r="D2017" s="5">
        <v>15</v>
      </c>
      <c r="E2017" s="5">
        <v>16</v>
      </c>
      <c r="F2017" s="5">
        <v>2</v>
      </c>
      <c r="K2017" s="8" t="s">
        <v>4795</v>
      </c>
      <c r="M2017" s="9" t="s">
        <v>7644</v>
      </c>
      <c r="N2017" s="9" t="s">
        <v>3824</v>
      </c>
      <c r="O2017" s="7" t="s">
        <v>8522</v>
      </c>
      <c r="P2017" s="7" t="s">
        <v>11666</v>
      </c>
      <c r="Q2017" s="5" t="s">
        <v>32201</v>
      </c>
      <c r="R2017" s="1">
        <v>210168001</v>
      </c>
    </row>
    <row r="2018" spans="1:18" ht="12.75" customHeight="1" x14ac:dyDescent="0.2">
      <c r="A2018" s="5" t="s">
        <v>124</v>
      </c>
      <c r="B2018" s="6" t="s">
        <v>3825</v>
      </c>
      <c r="C2018" s="5">
        <v>1</v>
      </c>
      <c r="D2018" s="5">
        <v>15</v>
      </c>
      <c r="E2018" s="5">
        <v>16</v>
      </c>
      <c r="F2018" s="5">
        <v>2</v>
      </c>
      <c r="K2018" s="8" t="s">
        <v>4036</v>
      </c>
      <c r="M2018" s="9" t="s">
        <v>7644</v>
      </c>
      <c r="N2018" s="9" t="s">
        <v>3824</v>
      </c>
      <c r="O2018" s="7" t="s">
        <v>7799</v>
      </c>
      <c r="P2018" s="7" t="s">
        <v>11029</v>
      </c>
      <c r="Q2018" s="5" t="s">
        <v>16325</v>
      </c>
      <c r="R2018" s="1">
        <v>38900000</v>
      </c>
    </row>
    <row r="2019" spans="1:18" ht="12.75" customHeight="1" x14ac:dyDescent="0.25">
      <c r="A2019" s="5" t="s">
        <v>294</v>
      </c>
      <c r="B2019" s="6" t="s">
        <v>3833</v>
      </c>
      <c r="C2019" s="5">
        <v>1</v>
      </c>
      <c r="D2019" s="5">
        <v>15</v>
      </c>
      <c r="E2019" s="5">
        <v>16</v>
      </c>
      <c r="F2019" s="5">
        <v>2</v>
      </c>
      <c r="K2019" s="8" t="s">
        <v>4205</v>
      </c>
      <c r="M2019" s="9" t="s">
        <v>7644</v>
      </c>
      <c r="N2019" s="9" t="s">
        <v>3824</v>
      </c>
      <c r="O2019" s="7" t="s">
        <v>7941</v>
      </c>
      <c r="P2019" s="10" t="s">
        <v>17476</v>
      </c>
      <c r="Q2019" s="5" t="s">
        <v>14648</v>
      </c>
      <c r="R2019" s="1">
        <v>116868000</v>
      </c>
    </row>
    <row r="2020" spans="1:18" ht="12.75" customHeight="1" x14ac:dyDescent="0.2">
      <c r="A2020" s="5" t="s">
        <v>58</v>
      </c>
      <c r="B2020" s="6" t="s">
        <v>3831</v>
      </c>
      <c r="C2020" s="5">
        <v>1</v>
      </c>
      <c r="D2020" s="5">
        <v>15</v>
      </c>
      <c r="E2020" s="5">
        <v>16</v>
      </c>
      <c r="F2020" s="5">
        <v>2</v>
      </c>
      <c r="K2020" s="8" t="s">
        <v>3971</v>
      </c>
      <c r="M2020" s="9" t="s">
        <v>7644</v>
      </c>
      <c r="N2020" s="9" t="s">
        <v>3824</v>
      </c>
      <c r="O2020" s="7" t="s">
        <v>7740</v>
      </c>
      <c r="P2020" s="7" t="s">
        <v>10976</v>
      </c>
      <c r="Q2020" s="5" t="s">
        <v>14586</v>
      </c>
      <c r="R2020" s="1">
        <v>21368000</v>
      </c>
    </row>
    <row r="2021" spans="1:18" ht="15" customHeight="1" x14ac:dyDescent="0.2">
      <c r="A2021" s="5" t="s">
        <v>3293</v>
      </c>
      <c r="B2021" s="6" t="s">
        <v>3833</v>
      </c>
      <c r="C2021" s="5">
        <v>1</v>
      </c>
      <c r="D2021" s="5">
        <v>15</v>
      </c>
      <c r="E2021" s="5">
        <v>16</v>
      </c>
      <c r="F2021" s="5">
        <v>2</v>
      </c>
      <c r="K2021" s="8" t="s">
        <v>7097</v>
      </c>
      <c r="M2021" s="9" t="s">
        <v>7644</v>
      </c>
      <c r="N2021" s="9" t="s">
        <v>14395</v>
      </c>
      <c r="O2021" s="7" t="s">
        <v>10753</v>
      </c>
      <c r="P2021" s="7" t="s">
        <v>13649</v>
      </c>
      <c r="Q2021" s="5" t="s">
        <v>14622</v>
      </c>
      <c r="R2021" s="1">
        <v>923272233</v>
      </c>
    </row>
    <row r="2022" spans="1:18" ht="15" customHeight="1" x14ac:dyDescent="0.2">
      <c r="A2022" s="5" t="s">
        <v>728</v>
      </c>
      <c r="B2022" s="6" t="s">
        <v>3834</v>
      </c>
      <c r="C2022" s="5">
        <v>1</v>
      </c>
      <c r="D2022" s="5">
        <v>15</v>
      </c>
      <c r="E2022" s="5">
        <v>16</v>
      </c>
      <c r="F2022" s="5">
        <v>2</v>
      </c>
      <c r="K2022" s="8" t="s">
        <v>4637</v>
      </c>
      <c r="M2022" s="9" t="s">
        <v>7644</v>
      </c>
      <c r="N2022" s="9" t="s">
        <v>3824</v>
      </c>
      <c r="O2022" s="7" t="s">
        <v>8365</v>
      </c>
      <c r="P2022" s="7" t="s">
        <v>11534</v>
      </c>
      <c r="Q2022" s="5" t="s">
        <v>16480</v>
      </c>
      <c r="R2022" s="1">
        <v>130968000</v>
      </c>
    </row>
    <row r="2023" spans="1:18" ht="12.75" customHeight="1" x14ac:dyDescent="0.2">
      <c r="A2023" s="5" t="s">
        <v>1755</v>
      </c>
      <c r="B2023" s="6" t="s">
        <v>3833</v>
      </c>
      <c r="C2023" s="5">
        <v>1</v>
      </c>
      <c r="D2023" s="5">
        <v>15</v>
      </c>
      <c r="E2023" s="5">
        <v>16</v>
      </c>
      <c r="F2023" s="5">
        <v>2</v>
      </c>
      <c r="K2023" s="8" t="s">
        <v>5582</v>
      </c>
      <c r="M2023" s="9" t="s">
        <v>7644</v>
      </c>
      <c r="N2023" s="9" t="s">
        <v>13858</v>
      </c>
      <c r="O2023" s="7" t="s">
        <v>9348</v>
      </c>
      <c r="P2023" s="7" t="s">
        <v>12339</v>
      </c>
      <c r="Q2023" s="5" t="s">
        <v>14613</v>
      </c>
      <c r="R2023" s="1">
        <v>218168081</v>
      </c>
    </row>
    <row r="2024" spans="1:18" ht="15" customHeight="1" x14ac:dyDescent="0.2">
      <c r="A2024" s="5" t="s">
        <v>3081</v>
      </c>
      <c r="B2024" s="6" t="s">
        <v>3822</v>
      </c>
      <c r="C2024" s="5">
        <v>1</v>
      </c>
      <c r="D2024" s="5">
        <v>15</v>
      </c>
      <c r="E2024" s="5">
        <v>16</v>
      </c>
      <c r="F2024" s="5">
        <v>2</v>
      </c>
      <c r="K2024" s="8" t="s">
        <v>6891</v>
      </c>
      <c r="M2024" s="9" t="s">
        <v>7644</v>
      </c>
      <c r="N2024" s="9" t="s">
        <v>14454</v>
      </c>
      <c r="O2024" s="7" t="s">
        <v>10575</v>
      </c>
      <c r="P2024" s="7" t="s">
        <v>13472</v>
      </c>
      <c r="Q2024" s="5" t="s">
        <v>16391</v>
      </c>
      <c r="R2024" s="1">
        <v>923271454</v>
      </c>
    </row>
    <row r="2025" spans="1:18" ht="25.5" customHeight="1" x14ac:dyDescent="0.2">
      <c r="A2025" s="5" t="s">
        <v>344</v>
      </c>
      <c r="B2025" s="6" t="s">
        <v>3825</v>
      </c>
      <c r="C2025" s="5">
        <v>1</v>
      </c>
      <c r="D2025" s="5">
        <v>15</v>
      </c>
      <c r="E2025" s="5">
        <v>16</v>
      </c>
      <c r="F2025" s="5">
        <v>2</v>
      </c>
      <c r="K2025" s="8" t="s">
        <v>4255</v>
      </c>
      <c r="M2025" s="9" t="s">
        <v>7644</v>
      </c>
      <c r="N2025" s="9" t="s">
        <v>7686</v>
      </c>
      <c r="O2025" s="7" t="s">
        <v>7991</v>
      </c>
      <c r="P2025" s="7" t="s">
        <v>11197</v>
      </c>
      <c r="Q2025" s="5" t="s">
        <v>16422</v>
      </c>
      <c r="R2025" s="1">
        <v>121568000</v>
      </c>
    </row>
    <row r="2026" spans="1:18" ht="12.75" customHeight="1" x14ac:dyDescent="0.2">
      <c r="A2026" s="5" t="s">
        <v>363</v>
      </c>
      <c r="B2026" s="6" t="s">
        <v>3834</v>
      </c>
      <c r="C2026" s="5">
        <v>1</v>
      </c>
      <c r="D2026" s="5">
        <v>15</v>
      </c>
      <c r="E2026" s="5">
        <v>16</v>
      </c>
      <c r="F2026" s="5">
        <v>2</v>
      </c>
      <c r="K2026" s="8" t="s">
        <v>4274</v>
      </c>
      <c r="M2026" s="9" t="s">
        <v>7644</v>
      </c>
      <c r="N2026" s="9" t="s">
        <v>13971</v>
      </c>
      <c r="O2026" s="7" t="s">
        <v>8009</v>
      </c>
      <c r="P2026" s="7" t="s">
        <v>11214</v>
      </c>
      <c r="Q2026" s="5" t="s">
        <v>16340</v>
      </c>
      <c r="R2026" s="1">
        <v>122568000</v>
      </c>
    </row>
    <row r="2027" spans="1:18" ht="12.75" customHeight="1" x14ac:dyDescent="0.25">
      <c r="A2027" s="5" t="s">
        <v>3083</v>
      </c>
      <c r="B2027" s="6" t="s">
        <v>3828</v>
      </c>
      <c r="C2027" s="5">
        <v>1</v>
      </c>
      <c r="D2027" s="5">
        <v>15</v>
      </c>
      <c r="E2027" s="5">
        <v>16</v>
      </c>
      <c r="F2027" s="5">
        <v>2</v>
      </c>
      <c r="K2027" s="8" t="s">
        <v>6893</v>
      </c>
      <c r="M2027" s="9" t="s">
        <v>7644</v>
      </c>
      <c r="N2027" s="9" t="s">
        <v>14281</v>
      </c>
      <c r="O2027" s="7" t="s">
        <v>10577</v>
      </c>
      <c r="P2027" s="10" t="s">
        <v>17499</v>
      </c>
      <c r="Q2027" s="5" t="s">
        <v>16387</v>
      </c>
      <c r="R2027" s="1">
        <v>923271456</v>
      </c>
    </row>
    <row r="2028" spans="1:18" ht="12.75" customHeight="1" x14ac:dyDescent="0.25">
      <c r="A2028" s="5" t="s">
        <v>17548</v>
      </c>
      <c r="B2028" s="6" t="s">
        <v>3822</v>
      </c>
      <c r="C2028" s="5">
        <v>1</v>
      </c>
      <c r="D2028" s="5">
        <v>22</v>
      </c>
      <c r="E2028" s="5">
        <v>7</v>
      </c>
      <c r="F2028" s="5">
        <v>2</v>
      </c>
      <c r="K2028" s="8" t="s">
        <v>18675</v>
      </c>
      <c r="M2028" s="5" t="s">
        <v>7647</v>
      </c>
      <c r="N2028" s="5" t="s">
        <v>3824</v>
      </c>
      <c r="O2028" s="7" t="s">
        <v>17867</v>
      </c>
      <c r="P2028" s="10" t="s">
        <v>18179</v>
      </c>
      <c r="Q2028" s="5" t="s">
        <v>18411</v>
      </c>
    </row>
    <row r="2029" spans="1:18" ht="12.75" customHeight="1" x14ac:dyDescent="0.2">
      <c r="A2029" s="5" t="s">
        <v>421</v>
      </c>
      <c r="B2029" s="6" t="s">
        <v>3825</v>
      </c>
      <c r="C2029" s="5">
        <v>1</v>
      </c>
      <c r="D2029" s="5">
        <v>15</v>
      </c>
      <c r="E2029" s="5">
        <v>16</v>
      </c>
      <c r="F2029" s="5">
        <v>2</v>
      </c>
      <c r="K2029" s="8" t="s">
        <v>4332</v>
      </c>
      <c r="M2029" s="9" t="s">
        <v>7644</v>
      </c>
      <c r="N2029" s="9" t="s">
        <v>14001</v>
      </c>
      <c r="O2029" s="7" t="s">
        <v>8065</v>
      </c>
      <c r="P2029" s="7" t="s">
        <v>11262</v>
      </c>
      <c r="Q2029" s="5" t="s">
        <v>16368</v>
      </c>
      <c r="R2029" s="1">
        <v>124168000</v>
      </c>
    </row>
    <row r="2030" spans="1:18" ht="25.5" customHeight="1" x14ac:dyDescent="0.25">
      <c r="A2030" s="5" t="s">
        <v>368</v>
      </c>
      <c r="B2030" s="6" t="s">
        <v>3835</v>
      </c>
      <c r="C2030" s="5">
        <v>1</v>
      </c>
      <c r="D2030" s="5">
        <v>15</v>
      </c>
      <c r="E2030" s="5">
        <v>16</v>
      </c>
      <c r="F2030" s="5">
        <v>2</v>
      </c>
      <c r="K2030" s="8" t="s">
        <v>4279</v>
      </c>
      <c r="M2030" s="9" t="s">
        <v>7644</v>
      </c>
      <c r="N2030" s="9" t="s">
        <v>7693</v>
      </c>
      <c r="O2030" s="7" t="s">
        <v>8014</v>
      </c>
      <c r="P2030" s="10" t="s">
        <v>17191</v>
      </c>
      <c r="Q2030" s="5" t="s">
        <v>16345</v>
      </c>
      <c r="R2030" s="1">
        <v>122768000</v>
      </c>
    </row>
    <row r="2031" spans="1:18" x14ac:dyDescent="0.2">
      <c r="A2031" s="5" t="s">
        <v>475</v>
      </c>
      <c r="B2031" s="6" t="s">
        <v>3834</v>
      </c>
      <c r="C2031" s="5">
        <v>1</v>
      </c>
      <c r="D2031" s="5">
        <v>15</v>
      </c>
      <c r="E2031" s="5">
        <v>16</v>
      </c>
      <c r="F2031" s="5">
        <v>2</v>
      </c>
      <c r="K2031" s="8" t="s">
        <v>4385</v>
      </c>
      <c r="M2031" s="9" t="s">
        <v>7644</v>
      </c>
      <c r="N2031" s="9" t="s">
        <v>14027</v>
      </c>
      <c r="O2031" s="7" t="s">
        <v>8118</v>
      </c>
      <c r="P2031" s="7" t="s">
        <v>11309</v>
      </c>
      <c r="Q2031" s="5" t="s">
        <v>16453</v>
      </c>
      <c r="R2031" s="1">
        <v>124868000</v>
      </c>
    </row>
    <row r="2032" spans="1:18" x14ac:dyDescent="0.2">
      <c r="A2032" s="5" t="s">
        <v>381</v>
      </c>
      <c r="B2032" s="6" t="s">
        <v>3822</v>
      </c>
      <c r="C2032" s="5">
        <v>1</v>
      </c>
      <c r="D2032" s="5">
        <v>15</v>
      </c>
      <c r="E2032" s="5">
        <v>16</v>
      </c>
      <c r="F2032" s="5">
        <v>2</v>
      </c>
      <c r="K2032" s="8" t="s">
        <v>4292</v>
      </c>
      <c r="M2032" s="9" t="s">
        <v>7644</v>
      </c>
      <c r="N2032" s="9" t="s">
        <v>13981</v>
      </c>
      <c r="O2032" s="7" t="s">
        <v>8027</v>
      </c>
      <c r="P2032" s="7" t="s">
        <v>11231</v>
      </c>
      <c r="Q2032" s="5" t="s">
        <v>16349</v>
      </c>
      <c r="R2032" s="1">
        <v>123168000</v>
      </c>
    </row>
    <row r="2033" spans="1:18" ht="12.75" customHeight="1" x14ac:dyDescent="0.2">
      <c r="A2033" s="5" t="s">
        <v>357</v>
      </c>
      <c r="B2033" s="6" t="s">
        <v>3832</v>
      </c>
      <c r="C2033" s="5">
        <v>1</v>
      </c>
      <c r="D2033" s="5">
        <v>15</v>
      </c>
      <c r="E2033" s="5">
        <v>16</v>
      </c>
      <c r="F2033" s="5">
        <v>2</v>
      </c>
      <c r="K2033" s="8" t="s">
        <v>4268</v>
      </c>
      <c r="M2033" s="9" t="s">
        <v>7644</v>
      </c>
      <c r="N2033" s="9" t="s">
        <v>13968</v>
      </c>
      <c r="O2033" s="7" t="s">
        <v>8004</v>
      </c>
      <c r="P2033" s="7" t="s">
        <v>11210</v>
      </c>
      <c r="Q2033" s="5" t="s">
        <v>16358</v>
      </c>
      <c r="R2033" s="1">
        <v>122368000</v>
      </c>
    </row>
    <row r="2034" spans="1:18" ht="15" customHeight="1" x14ac:dyDescent="0.25">
      <c r="A2034" s="5" t="s">
        <v>396</v>
      </c>
      <c r="B2034" s="6" t="s">
        <v>3833</v>
      </c>
      <c r="C2034" s="5">
        <v>1</v>
      </c>
      <c r="D2034" s="5">
        <v>15</v>
      </c>
      <c r="E2034" s="5">
        <v>16</v>
      </c>
      <c r="F2034" s="5">
        <v>2</v>
      </c>
      <c r="K2034" s="8" t="s">
        <v>4307</v>
      </c>
      <c r="M2034" s="9" t="s">
        <v>7644</v>
      </c>
      <c r="N2034" s="9" t="s">
        <v>13988</v>
      </c>
      <c r="O2034" s="7" t="s">
        <v>8042</v>
      </c>
      <c r="P2034" s="10" t="s">
        <v>11245</v>
      </c>
      <c r="Q2034" s="5" t="s">
        <v>16385</v>
      </c>
      <c r="R2034" s="1">
        <v>123468000</v>
      </c>
    </row>
    <row r="2035" spans="1:18" ht="12.75" customHeight="1" x14ac:dyDescent="0.2">
      <c r="A2035" s="5" t="s">
        <v>1452</v>
      </c>
      <c r="B2035" s="6" t="s">
        <v>3832</v>
      </c>
      <c r="C2035" s="5">
        <v>1</v>
      </c>
      <c r="D2035" s="5">
        <v>15</v>
      </c>
      <c r="E2035" s="5">
        <v>16</v>
      </c>
      <c r="F2035" s="5">
        <v>2</v>
      </c>
      <c r="K2035" s="8" t="s">
        <v>5297</v>
      </c>
      <c r="M2035" s="9" t="s">
        <v>7644</v>
      </c>
      <c r="N2035" s="9" t="s">
        <v>7650</v>
      </c>
      <c r="O2035" s="7" t="s">
        <v>9062</v>
      </c>
      <c r="P2035" s="7" t="s">
        <v>12114</v>
      </c>
      <c r="Q2035" s="5" t="s">
        <v>16426</v>
      </c>
      <c r="R2035" s="1">
        <v>215568755</v>
      </c>
    </row>
    <row r="2036" spans="1:18" ht="15" customHeight="1" x14ac:dyDescent="0.25">
      <c r="A2036" s="5" t="s">
        <v>462</v>
      </c>
      <c r="B2036" s="6" t="s">
        <v>3835</v>
      </c>
      <c r="C2036" s="5">
        <v>1</v>
      </c>
      <c r="D2036" s="5">
        <v>15</v>
      </c>
      <c r="E2036" s="5">
        <v>16</v>
      </c>
      <c r="F2036" s="5">
        <v>2</v>
      </c>
      <c r="K2036" s="8" t="s">
        <v>4372</v>
      </c>
      <c r="M2036" s="9" t="s">
        <v>7644</v>
      </c>
      <c r="N2036" s="9" t="s">
        <v>14023</v>
      </c>
      <c r="O2036" s="7" t="s">
        <v>8105</v>
      </c>
      <c r="P2036" s="10" t="s">
        <v>11298</v>
      </c>
      <c r="Q2036" s="5" t="s">
        <v>16415</v>
      </c>
      <c r="R2036" s="1">
        <v>124668000</v>
      </c>
    </row>
    <row r="2037" spans="1:18" ht="12.75" customHeight="1" x14ac:dyDescent="0.2">
      <c r="A2037" s="5" t="s">
        <v>2343</v>
      </c>
      <c r="B2037" s="6" t="s">
        <v>3825</v>
      </c>
      <c r="C2037" s="5">
        <v>1</v>
      </c>
      <c r="D2037" s="5">
        <v>15</v>
      </c>
      <c r="E2037" s="5">
        <v>16</v>
      </c>
      <c r="F2037" s="5">
        <v>2</v>
      </c>
      <c r="K2037" s="8" t="s">
        <v>6165</v>
      </c>
      <c r="M2037" s="9" t="s">
        <v>7644</v>
      </c>
      <c r="N2037" s="9" t="s">
        <v>3824</v>
      </c>
      <c r="O2037" s="7" t="s">
        <v>9895</v>
      </c>
      <c r="P2037" s="7" t="s">
        <v>12823</v>
      </c>
      <c r="Q2037" s="5" t="s">
        <v>16335</v>
      </c>
      <c r="R2037" s="1">
        <v>224168001</v>
      </c>
    </row>
    <row r="2038" spans="1:18" ht="12.75" customHeight="1" x14ac:dyDescent="0.2">
      <c r="A2038" s="5" t="s">
        <v>1892</v>
      </c>
      <c r="B2038" s="6" t="s">
        <v>3834</v>
      </c>
      <c r="C2038" s="5">
        <v>1</v>
      </c>
      <c r="D2038" s="5">
        <v>15</v>
      </c>
      <c r="E2038" s="5">
        <v>16</v>
      </c>
      <c r="F2038" s="5">
        <v>2</v>
      </c>
      <c r="K2038" s="8" t="s">
        <v>5716</v>
      </c>
      <c r="M2038" s="9" t="s">
        <v>7644</v>
      </c>
      <c r="N2038" s="9" t="s">
        <v>13978</v>
      </c>
      <c r="O2038" s="7" t="s">
        <v>9479</v>
      </c>
      <c r="P2038" s="7" t="s">
        <v>12438</v>
      </c>
      <c r="Q2038" s="5" t="s">
        <v>16302</v>
      </c>
      <c r="R2038" s="1">
        <v>219568895</v>
      </c>
    </row>
    <row r="2039" spans="1:18" ht="12.75" customHeight="1" x14ac:dyDescent="0.2">
      <c r="A2039" s="5" t="s">
        <v>1378</v>
      </c>
      <c r="B2039" s="6" t="s">
        <v>3831</v>
      </c>
      <c r="C2039" s="5">
        <v>1</v>
      </c>
      <c r="D2039" s="5">
        <v>15</v>
      </c>
      <c r="E2039" s="5">
        <v>16</v>
      </c>
      <c r="F2039" s="5">
        <v>2</v>
      </c>
      <c r="K2039" s="8" t="s">
        <v>5235</v>
      </c>
      <c r="M2039" s="9" t="s">
        <v>7644</v>
      </c>
      <c r="N2039" s="9" t="s">
        <v>13916</v>
      </c>
      <c r="O2039" s="7" t="s">
        <v>8988</v>
      </c>
      <c r="P2039" s="7" t="s">
        <v>12049</v>
      </c>
      <c r="Q2039" s="5" t="s">
        <v>16408</v>
      </c>
      <c r="R2039" s="1">
        <v>214968549</v>
      </c>
    </row>
    <row r="2040" spans="1:18" ht="15" customHeight="1" x14ac:dyDescent="0.2">
      <c r="A2040" s="5" t="s">
        <v>412</v>
      </c>
      <c r="B2040" s="6" t="s">
        <v>3828</v>
      </c>
      <c r="C2040" s="5">
        <v>1</v>
      </c>
      <c r="D2040" s="5">
        <v>15</v>
      </c>
      <c r="E2040" s="5">
        <v>16</v>
      </c>
      <c r="F2040" s="5">
        <v>2</v>
      </c>
      <c r="K2040" s="8" t="s">
        <v>4323</v>
      </c>
      <c r="M2040" s="9" t="s">
        <v>7644</v>
      </c>
      <c r="N2040" s="9" t="s">
        <v>13995</v>
      </c>
      <c r="O2040" s="7" t="s">
        <v>8057</v>
      </c>
      <c r="P2040" s="7" t="s">
        <v>11258</v>
      </c>
      <c r="Q2040" s="5" t="s">
        <v>16293</v>
      </c>
      <c r="R2040" s="1">
        <v>123968000</v>
      </c>
    </row>
    <row r="2041" spans="1:18" ht="12.75" customHeight="1" x14ac:dyDescent="0.2">
      <c r="A2041" s="5" t="s">
        <v>1069</v>
      </c>
      <c r="B2041" s="6" t="s">
        <v>3822</v>
      </c>
      <c r="C2041" s="5">
        <v>1</v>
      </c>
      <c r="D2041" s="5">
        <v>15</v>
      </c>
      <c r="E2041" s="5">
        <v>16</v>
      </c>
      <c r="F2041" s="5">
        <v>2</v>
      </c>
      <c r="K2041" s="8" t="s">
        <v>4962</v>
      </c>
      <c r="M2041" s="9" t="s">
        <v>7644</v>
      </c>
      <c r="N2041" s="9" t="s">
        <v>14243</v>
      </c>
      <c r="O2041" s="7" t="s">
        <v>8695</v>
      </c>
      <c r="P2041" s="7" t="s">
        <v>11806</v>
      </c>
      <c r="Q2041" s="5" t="s">
        <v>16425</v>
      </c>
      <c r="R2041" s="1">
        <v>211868418</v>
      </c>
    </row>
    <row r="2042" spans="1:18" ht="15" customHeight="1" x14ac:dyDescent="0.2">
      <c r="A2042" s="5" t="s">
        <v>354</v>
      </c>
      <c r="B2042" s="6" t="s">
        <v>3834</v>
      </c>
      <c r="C2042" s="5">
        <v>1</v>
      </c>
      <c r="D2042" s="5">
        <v>15</v>
      </c>
      <c r="E2042" s="5">
        <v>16</v>
      </c>
      <c r="F2042" s="5">
        <v>2</v>
      </c>
      <c r="K2042" s="8" t="s">
        <v>4265</v>
      </c>
      <c r="M2042" s="9" t="s">
        <v>7644</v>
      </c>
      <c r="N2042" s="9" t="s">
        <v>13966</v>
      </c>
      <c r="O2042" s="7" t="s">
        <v>8001</v>
      </c>
      <c r="P2042" s="7" t="s">
        <v>11207</v>
      </c>
      <c r="Q2042" s="5" t="s">
        <v>13967</v>
      </c>
      <c r="R2042" s="1">
        <v>122168000</v>
      </c>
    </row>
    <row r="2043" spans="1:18" ht="12.75" customHeight="1" x14ac:dyDescent="0.2">
      <c r="A2043" s="5" t="s">
        <v>2346</v>
      </c>
      <c r="B2043" s="6" t="s">
        <v>3822</v>
      </c>
      <c r="C2043" s="5">
        <v>1</v>
      </c>
      <c r="D2043" s="5">
        <v>15</v>
      </c>
      <c r="E2043" s="5">
        <v>16</v>
      </c>
      <c r="F2043" s="5">
        <v>2</v>
      </c>
      <c r="K2043" s="8" t="s">
        <v>6168</v>
      </c>
      <c r="M2043" s="9" t="s">
        <v>7644</v>
      </c>
      <c r="N2043" s="9" t="s">
        <v>3824</v>
      </c>
      <c r="O2043" s="7" t="s">
        <v>9897</v>
      </c>
      <c r="P2043" s="7" t="s">
        <v>12825</v>
      </c>
      <c r="Q2043" s="5" t="s">
        <v>3827</v>
      </c>
      <c r="R2043" s="1">
        <v>224268001</v>
      </c>
    </row>
    <row r="2044" spans="1:18" ht="15" customHeight="1" x14ac:dyDescent="0.25">
      <c r="A2044" s="5" t="s">
        <v>1451</v>
      </c>
      <c r="B2044" s="6" t="s">
        <v>3825</v>
      </c>
      <c r="C2044" s="5">
        <v>1</v>
      </c>
      <c r="D2044" s="5">
        <v>15</v>
      </c>
      <c r="E2044" s="5">
        <v>16</v>
      </c>
      <c r="F2044" s="5">
        <v>2</v>
      </c>
      <c r="K2044" s="8" t="s">
        <v>5296</v>
      </c>
      <c r="M2044" s="9" t="s">
        <v>7644</v>
      </c>
      <c r="N2044" s="9" t="s">
        <v>14343</v>
      </c>
      <c r="O2044" s="7" t="s">
        <v>9061</v>
      </c>
      <c r="P2044" s="10" t="s">
        <v>12113</v>
      </c>
      <c r="Q2044" s="5" t="s">
        <v>16479</v>
      </c>
      <c r="R2044" s="1">
        <v>215568655</v>
      </c>
    </row>
    <row r="2045" spans="1:18" ht="12.75" customHeight="1" x14ac:dyDescent="0.2">
      <c r="A2045" s="5" t="s">
        <v>1033</v>
      </c>
      <c r="B2045" s="6" t="s">
        <v>3834</v>
      </c>
      <c r="C2045" s="5">
        <v>1</v>
      </c>
      <c r="D2045" s="5">
        <v>15</v>
      </c>
      <c r="E2045" s="5">
        <v>16</v>
      </c>
      <c r="F2045" s="5">
        <v>2</v>
      </c>
      <c r="K2045" s="8" t="s">
        <v>4927</v>
      </c>
      <c r="M2045" s="9" t="s">
        <v>7644</v>
      </c>
      <c r="N2045" s="9" t="s">
        <v>13995</v>
      </c>
      <c r="O2045" s="7" t="s">
        <v>8662</v>
      </c>
      <c r="P2045" s="7" t="s">
        <v>11776</v>
      </c>
      <c r="Q2045" s="5" t="s">
        <v>15450</v>
      </c>
      <c r="R2045" s="1">
        <v>211568615</v>
      </c>
    </row>
    <row r="2046" spans="1:18" ht="15" customHeight="1" x14ac:dyDescent="0.2">
      <c r="A2046" s="5" t="s">
        <v>3067</v>
      </c>
      <c r="B2046" s="6" t="s">
        <v>3822</v>
      </c>
      <c r="C2046" s="5">
        <v>1</v>
      </c>
      <c r="D2046" s="5">
        <v>15</v>
      </c>
      <c r="E2046" s="5">
        <v>16</v>
      </c>
      <c r="F2046" s="5">
        <v>2</v>
      </c>
      <c r="K2046" s="8" t="s">
        <v>6877</v>
      </c>
      <c r="M2046" s="9" t="s">
        <v>7644</v>
      </c>
      <c r="N2046" s="9" t="s">
        <v>14364</v>
      </c>
      <c r="O2046" s="7" t="s">
        <v>10563</v>
      </c>
      <c r="P2046" s="7" t="s">
        <v>13463</v>
      </c>
      <c r="Q2046" s="5" t="s">
        <v>16432</v>
      </c>
      <c r="R2046" s="1">
        <v>923271345</v>
      </c>
    </row>
    <row r="2047" spans="1:18" ht="15" customHeight="1" x14ac:dyDescent="0.2">
      <c r="A2047" s="5" t="s">
        <v>2891</v>
      </c>
      <c r="B2047" s="6" t="s">
        <v>3829</v>
      </c>
      <c r="C2047" s="5">
        <v>1</v>
      </c>
      <c r="D2047" s="5">
        <v>15</v>
      </c>
      <c r="E2047" s="5">
        <v>16</v>
      </c>
      <c r="F2047" s="5">
        <v>2</v>
      </c>
      <c r="K2047" s="8" t="s">
        <v>6703</v>
      </c>
      <c r="M2047" s="9" t="s">
        <v>7644</v>
      </c>
      <c r="N2047" s="9" t="s">
        <v>14049</v>
      </c>
      <c r="O2047" s="7" t="s">
        <v>10398</v>
      </c>
      <c r="P2047" s="7" t="s">
        <v>13303</v>
      </c>
      <c r="Q2047" s="5" t="s">
        <v>16381</v>
      </c>
      <c r="R2047" s="1">
        <v>923269487</v>
      </c>
    </row>
    <row r="2048" spans="1:18" ht="12.75" customHeight="1" x14ac:dyDescent="0.2">
      <c r="A2048" s="5" t="s">
        <v>1507</v>
      </c>
      <c r="B2048" s="6" t="s">
        <v>3834</v>
      </c>
      <c r="C2048" s="5">
        <v>1</v>
      </c>
      <c r="D2048" s="5">
        <v>15</v>
      </c>
      <c r="E2048" s="5">
        <v>16</v>
      </c>
      <c r="F2048" s="5">
        <v>2</v>
      </c>
      <c r="K2048" s="8" t="s">
        <v>5349</v>
      </c>
      <c r="M2048" s="9" t="s">
        <v>7644</v>
      </c>
      <c r="N2048" s="9" t="s">
        <v>14352</v>
      </c>
      <c r="O2048" s="7" t="s">
        <v>9113</v>
      </c>
      <c r="P2048" s="7" t="s">
        <v>12148</v>
      </c>
      <c r="Q2048" s="5" t="s">
        <v>16353</v>
      </c>
      <c r="R2048" s="1">
        <v>216068160</v>
      </c>
    </row>
    <row r="2049" spans="1:18" ht="12.75" customHeight="1" x14ac:dyDescent="0.2">
      <c r="A2049" s="5" t="s">
        <v>2167</v>
      </c>
      <c r="B2049" s="6" t="s">
        <v>3832</v>
      </c>
      <c r="C2049" s="5">
        <v>1</v>
      </c>
      <c r="D2049" s="5">
        <v>15</v>
      </c>
      <c r="E2049" s="5">
        <v>16</v>
      </c>
      <c r="F2049" s="5">
        <v>2</v>
      </c>
      <c r="K2049" s="8" t="s">
        <v>5989</v>
      </c>
      <c r="M2049" s="9" t="s">
        <v>7644</v>
      </c>
      <c r="N2049" s="9" t="s">
        <v>14044</v>
      </c>
      <c r="O2049" s="7" t="s">
        <v>9736</v>
      </c>
      <c r="P2049" s="7" t="s">
        <v>12674</v>
      </c>
      <c r="Q2049" s="5" t="s">
        <v>16457</v>
      </c>
      <c r="R2049" s="1">
        <v>220168572</v>
      </c>
    </row>
    <row r="2050" spans="1:18" ht="12.75" customHeight="1" x14ac:dyDescent="0.2">
      <c r="A2050" s="5" t="s">
        <v>959</v>
      </c>
      <c r="B2050" s="6" t="s">
        <v>3833</v>
      </c>
      <c r="C2050" s="5">
        <v>1</v>
      </c>
      <c r="D2050" s="5">
        <v>15</v>
      </c>
      <c r="E2050" s="5">
        <v>16</v>
      </c>
      <c r="F2050" s="5">
        <v>2</v>
      </c>
      <c r="K2050" s="8" t="s">
        <v>4858</v>
      </c>
      <c r="M2050" s="9" t="s">
        <v>7644</v>
      </c>
      <c r="N2050" s="9" t="s">
        <v>7693</v>
      </c>
      <c r="O2050" s="7" t="s">
        <v>8589</v>
      </c>
      <c r="P2050" s="7" t="s">
        <v>11718</v>
      </c>
      <c r="Q2050" s="5" t="s">
        <v>14681</v>
      </c>
      <c r="R2050" s="1">
        <v>210768307</v>
      </c>
    </row>
    <row r="2051" spans="1:18" ht="12.75" customHeight="1" x14ac:dyDescent="0.2">
      <c r="A2051" s="5" t="s">
        <v>2784</v>
      </c>
      <c r="B2051" s="6" t="s">
        <v>3835</v>
      </c>
      <c r="C2051" s="5">
        <v>1</v>
      </c>
      <c r="D2051" s="5">
        <v>15</v>
      </c>
      <c r="E2051" s="5">
        <v>16</v>
      </c>
      <c r="F2051" s="5">
        <v>2</v>
      </c>
      <c r="K2051" s="8" t="s">
        <v>6600</v>
      </c>
      <c r="M2051" s="9" t="s">
        <v>7644</v>
      </c>
      <c r="N2051" s="9" t="s">
        <v>3824</v>
      </c>
      <c r="O2051" s="7" t="s">
        <v>10310</v>
      </c>
      <c r="P2051" s="7" t="s">
        <v>13219</v>
      </c>
      <c r="Q2051" s="5" t="s">
        <v>14477</v>
      </c>
      <c r="R2051" s="1">
        <v>271668001</v>
      </c>
    </row>
    <row r="2052" spans="1:18" ht="15" customHeight="1" x14ac:dyDescent="0.25">
      <c r="A2052" s="5" t="s">
        <v>1774</v>
      </c>
      <c r="B2052" s="6" t="s">
        <v>3830</v>
      </c>
      <c r="C2052" s="5">
        <v>1</v>
      </c>
      <c r="D2052" s="5">
        <v>15</v>
      </c>
      <c r="E2052" s="5">
        <v>16</v>
      </c>
      <c r="F2052" s="5">
        <v>2</v>
      </c>
      <c r="K2052" s="8" t="s">
        <v>5600</v>
      </c>
      <c r="M2052" s="9" t="s">
        <v>7644</v>
      </c>
      <c r="N2052" s="9" t="s">
        <v>14417</v>
      </c>
      <c r="O2052" s="7" t="s">
        <v>9366</v>
      </c>
      <c r="P2052" s="10" t="s">
        <v>17254</v>
      </c>
      <c r="Q2052" s="5" t="s">
        <v>16369</v>
      </c>
      <c r="R2052" s="1">
        <v>218468684</v>
      </c>
    </row>
    <row r="2053" spans="1:18" ht="15" customHeight="1" x14ac:dyDescent="0.2">
      <c r="A2053" s="5" t="s">
        <v>3042</v>
      </c>
      <c r="B2053" s="6" t="s">
        <v>3831</v>
      </c>
      <c r="C2053" s="5">
        <v>1</v>
      </c>
      <c r="D2053" s="5">
        <v>15</v>
      </c>
      <c r="E2053" s="5">
        <v>16</v>
      </c>
      <c r="F2053" s="5">
        <v>2</v>
      </c>
      <c r="K2053" s="8" t="s">
        <v>6853</v>
      </c>
      <c r="M2053" s="9" t="s">
        <v>7644</v>
      </c>
      <c r="N2053" s="9" t="s">
        <v>13889</v>
      </c>
      <c r="O2053" s="7" t="s">
        <v>10539</v>
      </c>
      <c r="P2053" s="7" t="s">
        <v>13440</v>
      </c>
      <c r="Q2053" s="5" t="s">
        <v>16306</v>
      </c>
      <c r="R2053" s="1">
        <v>923271236</v>
      </c>
    </row>
    <row r="2054" spans="1:18" ht="12.75" customHeight="1" x14ac:dyDescent="0.2">
      <c r="A2054" s="5" t="s">
        <v>1122</v>
      </c>
      <c r="B2054" s="6" t="s">
        <v>3831</v>
      </c>
      <c r="C2054" s="5">
        <v>1</v>
      </c>
      <c r="D2054" s="5">
        <v>15</v>
      </c>
      <c r="E2054" s="5">
        <v>16</v>
      </c>
      <c r="F2054" s="5">
        <v>2</v>
      </c>
      <c r="K2054" s="8" t="s">
        <v>5008</v>
      </c>
      <c r="M2054" s="9" t="s">
        <v>7644</v>
      </c>
      <c r="N2054" s="9" t="s">
        <v>14257</v>
      </c>
      <c r="O2054" s="7" t="s">
        <v>8745</v>
      </c>
      <c r="P2054" s="7" t="s">
        <v>11729</v>
      </c>
      <c r="Q2054" s="5" t="s">
        <v>16434</v>
      </c>
      <c r="R2054" s="1">
        <v>212268322</v>
      </c>
    </row>
    <row r="2055" spans="1:18" ht="15" customHeight="1" x14ac:dyDescent="0.2">
      <c r="A2055" s="5" t="s">
        <v>1608</v>
      </c>
      <c r="B2055" s="6" t="s">
        <v>3829</v>
      </c>
      <c r="C2055" s="5">
        <v>1</v>
      </c>
      <c r="D2055" s="5">
        <v>15</v>
      </c>
      <c r="E2055" s="5">
        <v>16</v>
      </c>
      <c r="F2055" s="5">
        <v>2</v>
      </c>
      <c r="K2055" s="8" t="s">
        <v>5447</v>
      </c>
      <c r="M2055" s="9" t="s">
        <v>7644</v>
      </c>
      <c r="N2055" s="9" t="s">
        <v>14027</v>
      </c>
      <c r="O2055" s="7" t="s">
        <v>9208</v>
      </c>
      <c r="P2055" s="7" t="s">
        <v>12221</v>
      </c>
      <c r="Q2055" s="5" t="s">
        <v>16268</v>
      </c>
      <c r="R2055" s="1">
        <v>217068770</v>
      </c>
    </row>
    <row r="2056" spans="1:18" ht="12.75" customHeight="1" x14ac:dyDescent="0.2">
      <c r="A2056" s="5" t="s">
        <v>2478</v>
      </c>
      <c r="B2056" s="6" t="s">
        <v>3831</v>
      </c>
      <c r="C2056" s="5">
        <v>1</v>
      </c>
      <c r="D2056" s="5">
        <v>15</v>
      </c>
      <c r="E2056" s="5">
        <v>16</v>
      </c>
      <c r="F2056" s="5">
        <v>2</v>
      </c>
      <c r="K2056" s="8" t="s">
        <v>6298</v>
      </c>
      <c r="M2056" s="9" t="s">
        <v>7644</v>
      </c>
      <c r="N2056" s="9" t="s">
        <v>14293</v>
      </c>
      <c r="O2056" s="7" t="s">
        <v>10025</v>
      </c>
      <c r="P2056" s="7" t="s">
        <v>12949</v>
      </c>
      <c r="Q2056" s="5" t="s">
        <v>16361</v>
      </c>
      <c r="R2056" s="1">
        <v>230168432</v>
      </c>
    </row>
    <row r="2057" spans="1:18" ht="12.75" customHeight="1" x14ac:dyDescent="0.25">
      <c r="A2057" s="5" t="s">
        <v>1749</v>
      </c>
      <c r="B2057" s="6" t="s">
        <v>3833</v>
      </c>
      <c r="C2057" s="5">
        <v>1</v>
      </c>
      <c r="D2057" s="5">
        <v>15</v>
      </c>
      <c r="E2057" s="5">
        <v>16</v>
      </c>
      <c r="F2057" s="5">
        <v>2</v>
      </c>
      <c r="K2057" s="8" t="s">
        <v>5576</v>
      </c>
      <c r="M2057" s="9" t="s">
        <v>7644</v>
      </c>
      <c r="N2057" s="9" t="s">
        <v>7645</v>
      </c>
      <c r="O2057" s="7" t="s">
        <v>9342</v>
      </c>
      <c r="P2057" s="10" t="s">
        <v>17335</v>
      </c>
      <c r="Q2057" s="5" t="s">
        <v>16292</v>
      </c>
      <c r="R2057" s="1">
        <v>218068780</v>
      </c>
    </row>
    <row r="2058" spans="1:18" ht="12.75" customHeight="1" x14ac:dyDescent="0.2">
      <c r="A2058" s="5" t="s">
        <v>1051</v>
      </c>
      <c r="B2058" s="6" t="s">
        <v>3835</v>
      </c>
      <c r="C2058" s="5">
        <v>1</v>
      </c>
      <c r="D2058" s="5">
        <v>15</v>
      </c>
      <c r="E2058" s="5">
        <v>16</v>
      </c>
      <c r="F2058" s="5">
        <v>2</v>
      </c>
      <c r="K2058" s="8" t="s">
        <v>4945</v>
      </c>
      <c r="M2058" s="9" t="s">
        <v>7644</v>
      </c>
      <c r="N2058" s="9" t="s">
        <v>14006</v>
      </c>
      <c r="O2058" s="7" t="s">
        <v>8493</v>
      </c>
      <c r="P2058" s="7" t="s">
        <v>11790</v>
      </c>
      <c r="Q2058" s="5" t="s">
        <v>3827</v>
      </c>
      <c r="R2058" s="1">
        <v>211768217</v>
      </c>
    </row>
    <row r="2059" spans="1:18" ht="15" customHeight="1" x14ac:dyDescent="0.2">
      <c r="A2059" s="5" t="s">
        <v>1566</v>
      </c>
      <c r="B2059" s="6" t="s">
        <v>3830</v>
      </c>
      <c r="C2059" s="5">
        <v>1</v>
      </c>
      <c r="D2059" s="5">
        <v>15</v>
      </c>
      <c r="E2059" s="5">
        <v>16</v>
      </c>
      <c r="F2059" s="5">
        <v>2</v>
      </c>
      <c r="K2059" s="8" t="s">
        <v>5407</v>
      </c>
      <c r="M2059" s="9" t="s">
        <v>7644</v>
      </c>
      <c r="N2059" s="9" t="s">
        <v>14371</v>
      </c>
      <c r="O2059" s="7" t="s">
        <v>9168</v>
      </c>
      <c r="P2059" s="7" t="s">
        <v>12192</v>
      </c>
      <c r="Q2059" s="5" t="s">
        <v>16413</v>
      </c>
      <c r="R2059" s="1">
        <v>216768167</v>
      </c>
    </row>
    <row r="2060" spans="1:18" ht="25.5" customHeight="1" x14ac:dyDescent="0.2">
      <c r="A2060" s="5" t="s">
        <v>1544</v>
      </c>
      <c r="B2060" s="6" t="s">
        <v>3825</v>
      </c>
      <c r="C2060" s="5">
        <v>1</v>
      </c>
      <c r="D2060" s="5">
        <v>15</v>
      </c>
      <c r="E2060" s="5">
        <v>16</v>
      </c>
      <c r="F2060" s="5">
        <v>2</v>
      </c>
      <c r="K2060" s="8" t="s">
        <v>5385</v>
      </c>
      <c r="M2060" s="9" t="s">
        <v>7644</v>
      </c>
      <c r="N2060" s="9" t="s">
        <v>14134</v>
      </c>
      <c r="O2060" s="7" t="s">
        <v>9149</v>
      </c>
      <c r="P2060" s="7" t="s">
        <v>12177</v>
      </c>
      <c r="Q2060" s="5" t="s">
        <v>16404</v>
      </c>
      <c r="R2060" s="1">
        <v>216468264</v>
      </c>
    </row>
    <row r="2061" spans="1:18" ht="12.75" customHeight="1" x14ac:dyDescent="0.2">
      <c r="A2061" s="5" t="s">
        <v>1358</v>
      </c>
      <c r="B2061" s="6" t="s">
        <v>3832</v>
      </c>
      <c r="C2061" s="5">
        <v>1</v>
      </c>
      <c r="D2061" s="5">
        <v>15</v>
      </c>
      <c r="E2061" s="5">
        <v>16</v>
      </c>
      <c r="F2061" s="5">
        <v>2</v>
      </c>
      <c r="K2061" s="8" t="s">
        <v>5215</v>
      </c>
      <c r="M2061" s="9" t="s">
        <v>7644</v>
      </c>
      <c r="N2061" s="9" t="s">
        <v>14095</v>
      </c>
      <c r="O2061" s="7" t="s">
        <v>8969</v>
      </c>
      <c r="P2061" s="7" t="s">
        <v>12031</v>
      </c>
      <c r="Q2061" s="5" t="s">
        <v>14790</v>
      </c>
      <c r="R2061" s="1">
        <v>214768147</v>
      </c>
    </row>
    <row r="2062" spans="1:18" ht="12.75" customHeight="1" x14ac:dyDescent="0.2">
      <c r="A2062" s="5" t="s">
        <v>1921</v>
      </c>
      <c r="B2062" s="6" t="s">
        <v>3829</v>
      </c>
      <c r="C2062" s="5">
        <v>1</v>
      </c>
      <c r="D2062" s="5">
        <v>15</v>
      </c>
      <c r="E2062" s="5">
        <v>16</v>
      </c>
      <c r="F2062" s="5">
        <v>2</v>
      </c>
      <c r="K2062" s="8" t="s">
        <v>5745</v>
      </c>
      <c r="M2062" s="9" t="s">
        <v>7644</v>
      </c>
      <c r="N2062" s="9" t="s">
        <v>14107</v>
      </c>
      <c r="O2062" s="7" t="s">
        <v>9504</v>
      </c>
      <c r="P2062" s="7" t="s">
        <v>12459</v>
      </c>
      <c r="Q2062" s="5" t="s">
        <v>16394</v>
      </c>
      <c r="R2062" s="1">
        <v>219868498</v>
      </c>
    </row>
    <row r="2063" spans="1:18" ht="12.75" customHeight="1" x14ac:dyDescent="0.25">
      <c r="A2063" s="5" t="s">
        <v>1691</v>
      </c>
      <c r="B2063" s="6" t="s">
        <v>3832</v>
      </c>
      <c r="C2063" s="5">
        <v>1</v>
      </c>
      <c r="D2063" s="5">
        <v>15</v>
      </c>
      <c r="E2063" s="5">
        <v>16</v>
      </c>
      <c r="F2063" s="5">
        <v>2</v>
      </c>
      <c r="K2063" s="8" t="s">
        <v>5525</v>
      </c>
      <c r="M2063" s="9" t="s">
        <v>7644</v>
      </c>
      <c r="N2063" s="9" t="s">
        <v>13971</v>
      </c>
      <c r="O2063" s="7" t="s">
        <v>9290</v>
      </c>
      <c r="P2063" s="10" t="s">
        <v>17313</v>
      </c>
      <c r="Q2063" s="5" t="s">
        <v>3827</v>
      </c>
      <c r="R2063" s="1">
        <v>217668276</v>
      </c>
    </row>
    <row r="2064" spans="1:18" ht="12.75" customHeight="1" x14ac:dyDescent="0.2">
      <c r="A2064" s="5" t="s">
        <v>1218</v>
      </c>
      <c r="B2064" s="6" t="s">
        <v>3825</v>
      </c>
      <c r="C2064" s="5">
        <v>1</v>
      </c>
      <c r="D2064" s="5">
        <v>15</v>
      </c>
      <c r="E2064" s="5">
        <v>16</v>
      </c>
      <c r="F2064" s="5">
        <v>2</v>
      </c>
      <c r="K2064" s="8" t="s">
        <v>5093</v>
      </c>
      <c r="M2064" s="9" t="s">
        <v>7644</v>
      </c>
      <c r="N2064" s="9" t="s">
        <v>14293</v>
      </c>
      <c r="O2064" s="7" t="s">
        <v>8837</v>
      </c>
      <c r="P2064" s="7" t="s">
        <v>11928</v>
      </c>
      <c r="Q2064" s="5" t="s">
        <v>16367</v>
      </c>
      <c r="R2064" s="1">
        <v>213268432</v>
      </c>
    </row>
    <row r="2065" spans="1:18" ht="12.75" customHeight="1" x14ac:dyDescent="0.2">
      <c r="A2065" s="5" t="s">
        <v>1909</v>
      </c>
      <c r="B2065" s="6" t="s">
        <v>3834</v>
      </c>
      <c r="C2065" s="5">
        <v>1</v>
      </c>
      <c r="D2065" s="5">
        <v>15</v>
      </c>
      <c r="E2065" s="5">
        <v>16</v>
      </c>
      <c r="F2065" s="5">
        <v>2</v>
      </c>
      <c r="K2065" s="8" t="s">
        <v>5733</v>
      </c>
      <c r="M2065" s="9" t="s">
        <v>7644</v>
      </c>
      <c r="N2065" s="9" t="s">
        <v>14459</v>
      </c>
      <c r="O2065" s="7" t="s">
        <v>9495</v>
      </c>
      <c r="P2065" s="7" t="s">
        <v>12450</v>
      </c>
      <c r="Q2065" s="5" t="s">
        <v>16328</v>
      </c>
      <c r="R2065" s="1">
        <v>219768397</v>
      </c>
    </row>
    <row r="2066" spans="1:18" ht="12.75" customHeight="1" x14ac:dyDescent="0.2">
      <c r="A2066" s="5" t="s">
        <v>1581</v>
      </c>
      <c r="B2066" s="6" t="s">
        <v>3833</v>
      </c>
      <c r="C2066" s="5">
        <v>1</v>
      </c>
      <c r="D2066" s="5">
        <v>15</v>
      </c>
      <c r="E2066" s="5">
        <v>16</v>
      </c>
      <c r="F2066" s="5">
        <v>2</v>
      </c>
      <c r="K2066" s="8" t="s">
        <v>5420</v>
      </c>
      <c r="M2066" s="9" t="s">
        <v>7644</v>
      </c>
      <c r="N2066" s="9" t="s">
        <v>14372</v>
      </c>
      <c r="O2066" s="7" t="s">
        <v>9182</v>
      </c>
      <c r="P2066" s="7" t="s">
        <v>12204</v>
      </c>
      <c r="Q2066" s="5" t="s">
        <v>16365</v>
      </c>
      <c r="R2066" s="1">
        <v>216868468</v>
      </c>
    </row>
    <row r="2067" spans="1:18" ht="12.75" customHeight="1" x14ac:dyDescent="0.2">
      <c r="A2067" s="5" t="s">
        <v>1416</v>
      </c>
      <c r="B2067" s="6" t="s">
        <v>3829</v>
      </c>
      <c r="C2067" s="5">
        <v>1</v>
      </c>
      <c r="D2067" s="5">
        <v>15</v>
      </c>
      <c r="E2067" s="5">
        <v>16</v>
      </c>
      <c r="F2067" s="5">
        <v>2</v>
      </c>
      <c r="K2067" s="8" t="s">
        <v>3909</v>
      </c>
      <c r="M2067" s="9" t="s">
        <v>7644</v>
      </c>
      <c r="N2067" s="9" t="s">
        <v>14035</v>
      </c>
      <c r="O2067" s="7" t="s">
        <v>9026</v>
      </c>
      <c r="P2067" s="7" t="s">
        <v>12083</v>
      </c>
      <c r="Q2067" s="5" t="s">
        <v>16420</v>
      </c>
      <c r="R2067" s="1">
        <v>215168051</v>
      </c>
    </row>
    <row r="2068" spans="1:18" ht="15" customHeight="1" x14ac:dyDescent="0.2">
      <c r="A2068" s="5" t="s">
        <v>88</v>
      </c>
      <c r="B2068" s="6" t="s">
        <v>3828</v>
      </c>
      <c r="C2068" s="5">
        <v>1</v>
      </c>
      <c r="D2068" s="5">
        <v>15</v>
      </c>
      <c r="E2068" s="5">
        <v>16</v>
      </c>
      <c r="F2068" s="5">
        <v>2</v>
      </c>
      <c r="K2068" s="8" t="s">
        <v>4001</v>
      </c>
      <c r="M2068" s="9" t="s">
        <v>7644</v>
      </c>
      <c r="N2068" s="9" t="s">
        <v>13843</v>
      </c>
      <c r="O2068" s="7" t="s">
        <v>7767</v>
      </c>
      <c r="P2068" s="7" t="s">
        <v>11002</v>
      </c>
      <c r="Q2068" s="5" t="s">
        <v>14531</v>
      </c>
      <c r="R2068" s="1">
        <v>26668000</v>
      </c>
    </row>
    <row r="2069" spans="1:18" ht="15" customHeight="1" x14ac:dyDescent="0.25">
      <c r="A2069" s="5" t="s">
        <v>1359</v>
      </c>
      <c r="B2069" s="6" t="s">
        <v>3833</v>
      </c>
      <c r="C2069" s="5">
        <v>1</v>
      </c>
      <c r="D2069" s="5">
        <v>15</v>
      </c>
      <c r="E2069" s="5">
        <v>16</v>
      </c>
      <c r="F2069" s="5">
        <v>2</v>
      </c>
      <c r="K2069" s="8" t="s">
        <v>5216</v>
      </c>
      <c r="M2069" s="9" t="s">
        <v>7644</v>
      </c>
      <c r="N2069" s="9" t="s">
        <v>14045</v>
      </c>
      <c r="O2069" s="7" t="s">
        <v>8970</v>
      </c>
      <c r="P2069" s="10" t="s">
        <v>17246</v>
      </c>
      <c r="Q2069" s="5" t="s">
        <v>16348</v>
      </c>
      <c r="R2069" s="1">
        <v>214768547</v>
      </c>
    </row>
    <row r="2070" spans="1:18" ht="12.75" customHeight="1" x14ac:dyDescent="0.25">
      <c r="A2070" s="5" t="s">
        <v>1343</v>
      </c>
      <c r="B2070" s="6" t="s">
        <v>3825</v>
      </c>
      <c r="C2070" s="5">
        <v>1</v>
      </c>
      <c r="D2070" s="5">
        <v>15</v>
      </c>
      <c r="E2070" s="5">
        <v>16</v>
      </c>
      <c r="F2070" s="5">
        <v>2</v>
      </c>
      <c r="K2070" s="8" t="s">
        <v>5201</v>
      </c>
      <c r="M2070" s="9" t="s">
        <v>7644</v>
      </c>
      <c r="N2070" s="9" t="s">
        <v>13906</v>
      </c>
      <c r="O2070" s="7" t="s">
        <v>8954</v>
      </c>
      <c r="P2070" s="10" t="s">
        <v>12018</v>
      </c>
      <c r="Q2070" s="5" t="s">
        <v>16428</v>
      </c>
      <c r="R2070" s="1">
        <v>214568245</v>
      </c>
    </row>
    <row r="2071" spans="1:18" ht="12.75" customHeight="1" x14ac:dyDescent="0.2">
      <c r="A2071" s="5" t="s">
        <v>341</v>
      </c>
      <c r="B2071" s="6" t="s">
        <v>3829</v>
      </c>
      <c r="C2071" s="5">
        <v>1</v>
      </c>
      <c r="D2071" s="5">
        <v>15</v>
      </c>
      <c r="E2071" s="5">
        <v>16</v>
      </c>
      <c r="F2071" s="5">
        <v>2</v>
      </c>
      <c r="K2071" s="8" t="s">
        <v>4252</v>
      </c>
      <c r="M2071" s="9" t="s">
        <v>7644</v>
      </c>
      <c r="N2071" s="9" t="s">
        <v>13962</v>
      </c>
      <c r="O2071" s="7" t="s">
        <v>7988</v>
      </c>
      <c r="P2071" s="7" t="s">
        <v>11196</v>
      </c>
      <c r="Q2071" s="5" t="s">
        <v>16437</v>
      </c>
      <c r="R2071" s="1">
        <v>121468000</v>
      </c>
    </row>
    <row r="2072" spans="1:18" ht="15" customHeight="1" x14ac:dyDescent="0.25">
      <c r="A2072" s="5" t="s">
        <v>1453</v>
      </c>
      <c r="B2072" s="6" t="s">
        <v>3829</v>
      </c>
      <c r="C2072" s="5">
        <v>1</v>
      </c>
      <c r="D2072" s="5">
        <v>15</v>
      </c>
      <c r="E2072" s="5">
        <v>16</v>
      </c>
      <c r="F2072" s="5">
        <v>2</v>
      </c>
      <c r="K2072" s="8" t="s">
        <v>5298</v>
      </c>
      <c r="M2072" s="9" t="s">
        <v>7644</v>
      </c>
      <c r="N2072" s="9" t="s">
        <v>14031</v>
      </c>
      <c r="O2072" s="7" t="s">
        <v>9063</v>
      </c>
      <c r="P2072" s="10" t="s">
        <v>12115</v>
      </c>
      <c r="Q2072" s="5" t="s">
        <v>16424</v>
      </c>
      <c r="R2072" s="1">
        <v>215568855</v>
      </c>
    </row>
    <row r="2073" spans="1:18" ht="12.75" customHeight="1" x14ac:dyDescent="0.2">
      <c r="A2073" s="5" t="s">
        <v>3047</v>
      </c>
      <c r="B2073" s="6" t="s">
        <v>3822</v>
      </c>
      <c r="C2073" s="5">
        <v>1</v>
      </c>
      <c r="D2073" s="5">
        <v>15</v>
      </c>
      <c r="E2073" s="5">
        <v>16</v>
      </c>
      <c r="F2073" s="5">
        <v>2</v>
      </c>
      <c r="K2073" s="8" t="s">
        <v>6858</v>
      </c>
      <c r="M2073" s="9" t="s">
        <v>7644</v>
      </c>
      <c r="N2073" s="9" t="s">
        <v>14420</v>
      </c>
      <c r="O2073" s="7" t="s">
        <v>10544</v>
      </c>
      <c r="P2073" s="7" t="s">
        <v>13444</v>
      </c>
      <c r="Q2073" s="5" t="s">
        <v>16301</v>
      </c>
      <c r="R2073" s="1">
        <v>923271262</v>
      </c>
    </row>
    <row r="2074" spans="1:18" ht="12.75" customHeight="1" x14ac:dyDescent="0.2">
      <c r="A2074" s="5" t="s">
        <v>763</v>
      </c>
      <c r="B2074" s="6" t="s">
        <v>3825</v>
      </c>
      <c r="C2074" s="5">
        <v>1</v>
      </c>
      <c r="D2074" s="5">
        <v>15</v>
      </c>
      <c r="E2074" s="5">
        <v>16</v>
      </c>
      <c r="F2074" s="5">
        <v>2</v>
      </c>
      <c r="K2074" s="8" t="s">
        <v>4672</v>
      </c>
      <c r="M2074" s="9" t="s">
        <v>7644</v>
      </c>
      <c r="N2074" s="9" t="s">
        <v>3824</v>
      </c>
      <c r="O2074" s="7" t="s">
        <v>8400</v>
      </c>
      <c r="P2074" s="7" t="s">
        <v>11569</v>
      </c>
      <c r="Q2074" s="5" t="s">
        <v>16339</v>
      </c>
      <c r="R2074" s="1">
        <v>144068000</v>
      </c>
    </row>
    <row r="2075" spans="1:18" ht="12.75" customHeight="1" x14ac:dyDescent="0.25">
      <c r="A2075" s="5" t="s">
        <v>1112</v>
      </c>
      <c r="B2075" s="6" t="s">
        <v>3834</v>
      </c>
      <c r="C2075" s="5">
        <v>1</v>
      </c>
      <c r="D2075" s="5">
        <v>15</v>
      </c>
      <c r="E2075" s="5">
        <v>16</v>
      </c>
      <c r="F2075" s="5">
        <v>2</v>
      </c>
      <c r="K2075" s="8" t="s">
        <v>5000</v>
      </c>
      <c r="M2075" s="9" t="s">
        <v>7644</v>
      </c>
      <c r="N2075" s="9" t="s">
        <v>14254</v>
      </c>
      <c r="O2075" s="7" t="s">
        <v>8735</v>
      </c>
      <c r="P2075" s="12" t="s">
        <v>32202</v>
      </c>
      <c r="Q2075" s="5" t="s">
        <v>16409</v>
      </c>
      <c r="R2075" s="1">
        <v>212168121</v>
      </c>
    </row>
    <row r="2076" spans="1:18" ht="15" customHeight="1" x14ac:dyDescent="0.25">
      <c r="A2076" s="5" t="s">
        <v>1098</v>
      </c>
      <c r="B2076" s="6" t="s">
        <v>3832</v>
      </c>
      <c r="C2076" s="5">
        <v>1</v>
      </c>
      <c r="D2076" s="5">
        <v>15</v>
      </c>
      <c r="E2076" s="5">
        <v>16</v>
      </c>
      <c r="F2076" s="5">
        <v>2</v>
      </c>
      <c r="K2076" s="8" t="s">
        <v>4988</v>
      </c>
      <c r="M2076" s="9" t="s">
        <v>7644</v>
      </c>
      <c r="N2076" s="9" t="s">
        <v>14248</v>
      </c>
      <c r="O2076" s="7" t="s">
        <v>8722</v>
      </c>
      <c r="P2076" s="10" t="s">
        <v>17238</v>
      </c>
      <c r="Q2076" s="5" t="s">
        <v>16311</v>
      </c>
      <c r="R2076" s="1">
        <v>212068820</v>
      </c>
    </row>
    <row r="2077" spans="1:18" ht="12.75" customHeight="1" x14ac:dyDescent="0.2">
      <c r="A2077" s="5" t="s">
        <v>372</v>
      </c>
      <c r="B2077" s="6" t="s">
        <v>3832</v>
      </c>
      <c r="C2077" s="5">
        <v>1</v>
      </c>
      <c r="D2077" s="5">
        <v>15</v>
      </c>
      <c r="E2077" s="5">
        <v>16</v>
      </c>
      <c r="F2077" s="5">
        <v>2</v>
      </c>
      <c r="K2077" s="8" t="s">
        <v>4283</v>
      </c>
      <c r="M2077" s="9" t="s">
        <v>7644</v>
      </c>
      <c r="N2077" s="9" t="s">
        <v>7676</v>
      </c>
      <c r="O2077" s="7" t="s">
        <v>8018</v>
      </c>
      <c r="P2077" s="7" t="s">
        <v>11222</v>
      </c>
      <c r="Q2077" s="5" t="s">
        <v>16372</v>
      </c>
      <c r="R2077" s="1">
        <v>122868000</v>
      </c>
    </row>
    <row r="2078" spans="1:18" ht="15" customHeight="1" x14ac:dyDescent="0.2">
      <c r="A2078" s="5" t="s">
        <v>1545</v>
      </c>
      <c r="B2078" s="6" t="s">
        <v>3829</v>
      </c>
      <c r="C2078" s="5">
        <v>1</v>
      </c>
      <c r="D2078" s="5">
        <v>15</v>
      </c>
      <c r="E2078" s="5">
        <v>16</v>
      </c>
      <c r="F2078" s="5">
        <v>2</v>
      </c>
      <c r="K2078" s="8" t="s">
        <v>5386</v>
      </c>
      <c r="M2078" s="9" t="s">
        <v>3827</v>
      </c>
      <c r="N2078" s="9" t="s">
        <v>3827</v>
      </c>
      <c r="O2078" s="7" t="s">
        <v>3827</v>
      </c>
      <c r="P2078" s="7" t="s">
        <v>3827</v>
      </c>
      <c r="Q2078" s="5" t="s">
        <v>3827</v>
      </c>
      <c r="R2078" s="1">
        <v>216468464</v>
      </c>
    </row>
    <row r="2079" spans="1:18" ht="12.75" customHeight="1" x14ac:dyDescent="0.2">
      <c r="A2079" s="5" t="s">
        <v>482</v>
      </c>
      <c r="B2079" s="6" t="s">
        <v>3830</v>
      </c>
      <c r="C2079" s="5">
        <v>1</v>
      </c>
      <c r="D2079" s="5">
        <v>15</v>
      </c>
      <c r="E2079" s="5">
        <v>16</v>
      </c>
      <c r="F2079" s="5">
        <v>2</v>
      </c>
      <c r="K2079" s="8" t="s">
        <v>4392</v>
      </c>
      <c r="M2079" s="9" t="s">
        <v>7644</v>
      </c>
      <c r="N2079" s="9" t="s">
        <v>14031</v>
      </c>
      <c r="O2079" s="7" t="s">
        <v>8125</v>
      </c>
      <c r="P2079" s="7" t="s">
        <v>11315</v>
      </c>
      <c r="Q2079" s="5" t="s">
        <v>16423</v>
      </c>
      <c r="R2079" s="1">
        <v>124968000</v>
      </c>
    </row>
    <row r="2080" spans="1:18" ht="12.75" customHeight="1" x14ac:dyDescent="0.2">
      <c r="A2080" s="5" t="s">
        <v>1517</v>
      </c>
      <c r="B2080" s="6" t="s">
        <v>3833</v>
      </c>
      <c r="C2080" s="5">
        <v>1</v>
      </c>
      <c r="D2080" s="5">
        <v>15</v>
      </c>
      <c r="E2080" s="5">
        <v>16</v>
      </c>
      <c r="F2080" s="5">
        <v>2</v>
      </c>
      <c r="K2080" s="8" t="s">
        <v>5359</v>
      </c>
      <c r="M2080" s="9" t="s">
        <v>7644</v>
      </c>
      <c r="N2080" s="9" t="s">
        <v>7652</v>
      </c>
      <c r="O2080" s="7" t="s">
        <v>9122</v>
      </c>
      <c r="P2080" s="7" t="s">
        <v>12157</v>
      </c>
      <c r="Q2080" s="5" t="s">
        <v>16443</v>
      </c>
      <c r="R2080" s="1">
        <v>216168861</v>
      </c>
    </row>
    <row r="2081" spans="1:18" ht="12.75" customHeight="1" x14ac:dyDescent="0.25">
      <c r="A2081" s="5" t="s">
        <v>927</v>
      </c>
      <c r="B2081" s="6" t="s">
        <v>3825</v>
      </c>
      <c r="C2081" s="5">
        <v>1</v>
      </c>
      <c r="D2081" s="5">
        <v>15</v>
      </c>
      <c r="E2081" s="5">
        <v>16</v>
      </c>
      <c r="F2081" s="5">
        <v>2</v>
      </c>
      <c r="K2081" s="8" t="s">
        <v>4829</v>
      </c>
      <c r="M2081" s="9" t="s">
        <v>7644</v>
      </c>
      <c r="N2081" s="9" t="s">
        <v>14212</v>
      </c>
      <c r="O2081" s="7" t="s">
        <v>8560</v>
      </c>
      <c r="P2081" s="10" t="s">
        <v>11696</v>
      </c>
      <c r="Q2081" s="5" t="s">
        <v>16377</v>
      </c>
      <c r="R2081" s="1">
        <v>210568705</v>
      </c>
    </row>
    <row r="2082" spans="1:18" ht="12.75" customHeight="1" x14ac:dyDescent="0.2">
      <c r="A2082" s="5" t="s">
        <v>1700</v>
      </c>
      <c r="B2082" s="6" t="s">
        <v>3832</v>
      </c>
      <c r="C2082" s="5">
        <v>1</v>
      </c>
      <c r="D2082" s="5">
        <v>15</v>
      </c>
      <c r="E2082" s="5">
        <v>16</v>
      </c>
      <c r="F2082" s="5">
        <v>2</v>
      </c>
      <c r="K2082" s="8" t="s">
        <v>5533</v>
      </c>
      <c r="M2082" s="9" t="s">
        <v>7644</v>
      </c>
      <c r="N2082" s="9" t="s">
        <v>13962</v>
      </c>
      <c r="O2082" s="7" t="s">
        <v>9299</v>
      </c>
      <c r="P2082" s="7" t="s">
        <v>12294</v>
      </c>
      <c r="Q2082" s="5" t="s">
        <v>3827</v>
      </c>
      <c r="R2082" s="1">
        <v>217768077</v>
      </c>
    </row>
    <row r="2083" spans="1:18" ht="12.75" customHeight="1" x14ac:dyDescent="0.25">
      <c r="A2083" s="5" t="s">
        <v>995</v>
      </c>
      <c r="B2083" s="6" t="s">
        <v>3825</v>
      </c>
      <c r="C2083" s="5">
        <v>1</v>
      </c>
      <c r="D2083" s="5">
        <v>15</v>
      </c>
      <c r="E2083" s="5">
        <v>16</v>
      </c>
      <c r="F2083" s="5">
        <v>2</v>
      </c>
      <c r="K2083" s="8" t="s">
        <v>4892</v>
      </c>
      <c r="M2083" s="9" t="s">
        <v>7644</v>
      </c>
      <c r="N2083" s="9" t="s">
        <v>13843</v>
      </c>
      <c r="O2083" s="7" t="s">
        <v>8624</v>
      </c>
      <c r="P2083" s="10" t="s">
        <v>11747</v>
      </c>
      <c r="Q2083" s="5" t="s">
        <v>16384</v>
      </c>
      <c r="R2083" s="1">
        <v>211168211</v>
      </c>
    </row>
    <row r="2084" spans="1:18" ht="12.75" customHeight="1" x14ac:dyDescent="0.2">
      <c r="A2084" s="5" t="s">
        <v>943</v>
      </c>
      <c r="B2084" s="6" t="s">
        <v>3835</v>
      </c>
      <c r="C2084" s="5">
        <v>1</v>
      </c>
      <c r="D2084" s="5">
        <v>15</v>
      </c>
      <c r="E2084" s="5">
        <v>16</v>
      </c>
      <c r="F2084" s="5">
        <v>2</v>
      </c>
      <c r="K2084" s="8" t="s">
        <v>4842</v>
      </c>
      <c r="M2084" s="9" t="s">
        <v>7644</v>
      </c>
      <c r="N2084" s="9" t="s">
        <v>13981</v>
      </c>
      <c r="O2084" s="7" t="s">
        <v>8574</v>
      </c>
      <c r="P2084" s="7" t="s">
        <v>11708</v>
      </c>
      <c r="Q2084" s="5" t="s">
        <v>16351</v>
      </c>
      <c r="R2084" s="1">
        <v>210668406</v>
      </c>
    </row>
    <row r="2085" spans="1:18" ht="12.75" customHeight="1" x14ac:dyDescent="0.25">
      <c r="A2085" s="5" t="s">
        <v>1636</v>
      </c>
      <c r="B2085" s="6" t="s">
        <v>3825</v>
      </c>
      <c r="C2085" s="5">
        <v>1</v>
      </c>
      <c r="D2085" s="5">
        <v>15</v>
      </c>
      <c r="E2085" s="5">
        <v>16</v>
      </c>
      <c r="F2085" s="5">
        <v>2</v>
      </c>
      <c r="K2085" s="8" t="s">
        <v>5475</v>
      </c>
      <c r="M2085" s="9" t="s">
        <v>7644</v>
      </c>
      <c r="N2085" s="9" t="s">
        <v>14386</v>
      </c>
      <c r="O2085" s="7" t="s">
        <v>9235</v>
      </c>
      <c r="P2085" s="10" t="s">
        <v>17239</v>
      </c>
      <c r="Q2085" s="5" t="s">
        <v>16382</v>
      </c>
      <c r="R2085" s="1">
        <v>217268872</v>
      </c>
    </row>
    <row r="2086" spans="1:18" ht="15" customHeight="1" x14ac:dyDescent="0.2">
      <c r="A2086" s="5" t="s">
        <v>1690</v>
      </c>
      <c r="B2086" s="6" t="s">
        <v>3830</v>
      </c>
      <c r="C2086" s="5">
        <v>1</v>
      </c>
      <c r="D2086" s="5">
        <v>15</v>
      </c>
      <c r="E2086" s="5">
        <v>16</v>
      </c>
      <c r="F2086" s="5">
        <v>2</v>
      </c>
      <c r="K2086" s="8" t="s">
        <v>5524</v>
      </c>
      <c r="M2086" s="9" t="s">
        <v>7644</v>
      </c>
      <c r="N2086" s="9" t="s">
        <v>13966</v>
      </c>
      <c r="O2086" s="7" t="s">
        <v>9289</v>
      </c>
      <c r="P2086" s="7" t="s">
        <v>12287</v>
      </c>
      <c r="Q2086" s="5" t="s">
        <v>16388</v>
      </c>
      <c r="R2086" s="1">
        <v>217668176</v>
      </c>
    </row>
    <row r="2087" spans="1:18" ht="12.75" customHeight="1" x14ac:dyDescent="0.2">
      <c r="A2087" s="5" t="s">
        <v>1326</v>
      </c>
      <c r="B2087" s="6" t="s">
        <v>3831</v>
      </c>
      <c r="C2087" s="5">
        <v>1</v>
      </c>
      <c r="D2087" s="5">
        <v>15</v>
      </c>
      <c r="E2087" s="5">
        <v>16</v>
      </c>
      <c r="F2087" s="5">
        <v>2</v>
      </c>
      <c r="K2087" s="8" t="s">
        <v>5186</v>
      </c>
      <c r="M2087" s="9" t="s">
        <v>7644</v>
      </c>
      <c r="N2087" s="9" t="s">
        <v>14321</v>
      </c>
      <c r="O2087" s="7" t="s">
        <v>8939</v>
      </c>
      <c r="P2087" s="7" t="s">
        <v>7646</v>
      </c>
      <c r="Q2087" s="5" t="s">
        <v>16317</v>
      </c>
      <c r="R2087" s="1">
        <v>214468444</v>
      </c>
    </row>
    <row r="2088" spans="1:18" ht="12.75" customHeight="1" x14ac:dyDescent="0.2">
      <c r="A2088" s="5" t="s">
        <v>1900</v>
      </c>
      <c r="B2088" s="6" t="s">
        <v>3830</v>
      </c>
      <c r="C2088" s="5">
        <v>1</v>
      </c>
      <c r="D2088" s="5">
        <v>15</v>
      </c>
      <c r="E2088" s="5">
        <v>16</v>
      </c>
      <c r="F2088" s="5">
        <v>2</v>
      </c>
      <c r="K2088" s="8" t="s">
        <v>5724</v>
      </c>
      <c r="M2088" s="9" t="s">
        <v>7644</v>
      </c>
      <c r="N2088" s="9" t="s">
        <v>14454</v>
      </c>
      <c r="O2088" s="7" t="s">
        <v>9486</v>
      </c>
      <c r="P2088" s="7" t="s">
        <v>12443</v>
      </c>
      <c r="Q2088" s="5" t="s">
        <v>16392</v>
      </c>
      <c r="R2088" s="1">
        <v>219668296</v>
      </c>
    </row>
    <row r="2089" spans="1:18" ht="12.75" customHeight="1" x14ac:dyDescent="0.25">
      <c r="A2089" s="5" t="s">
        <v>1588</v>
      </c>
      <c r="B2089" s="6" t="s">
        <v>3822</v>
      </c>
      <c r="C2089" s="5">
        <v>1</v>
      </c>
      <c r="D2089" s="5">
        <v>15</v>
      </c>
      <c r="E2089" s="5">
        <v>16</v>
      </c>
      <c r="F2089" s="5">
        <v>2</v>
      </c>
      <c r="K2089" s="8" t="s">
        <v>5427</v>
      </c>
      <c r="M2089" s="9" t="s">
        <v>7644</v>
      </c>
      <c r="N2089" s="9" t="s">
        <v>14376</v>
      </c>
      <c r="O2089" s="7" t="s">
        <v>9189</v>
      </c>
      <c r="P2089" s="10" t="s">
        <v>17193</v>
      </c>
      <c r="Q2089" s="5" t="s">
        <v>16285</v>
      </c>
      <c r="R2089" s="1">
        <v>216968169</v>
      </c>
    </row>
    <row r="2090" spans="1:18" ht="12.75" customHeight="1" x14ac:dyDescent="0.25">
      <c r="A2090" s="5" t="s">
        <v>17608</v>
      </c>
      <c r="B2090" s="6" t="s">
        <v>3825</v>
      </c>
      <c r="C2090" s="5">
        <v>1</v>
      </c>
      <c r="D2090" s="5">
        <v>22</v>
      </c>
      <c r="E2090" s="5">
        <v>7</v>
      </c>
      <c r="F2090" s="5">
        <v>2</v>
      </c>
      <c r="K2090" s="8" t="s">
        <v>18734</v>
      </c>
      <c r="M2090" s="5" t="s">
        <v>7647</v>
      </c>
      <c r="N2090" s="5" t="s">
        <v>3824</v>
      </c>
      <c r="O2090" s="7" t="s">
        <v>17927</v>
      </c>
      <c r="P2090" s="10" t="s">
        <v>18562</v>
      </c>
      <c r="Q2090" s="5">
        <v>6004333</v>
      </c>
    </row>
    <row r="2091" spans="1:18" ht="12.75" customHeight="1" x14ac:dyDescent="0.25">
      <c r="A2091" s="5" t="s">
        <v>1589</v>
      </c>
      <c r="B2091" s="6" t="s">
        <v>3825</v>
      </c>
      <c r="C2091" s="5">
        <v>1</v>
      </c>
      <c r="D2091" s="5">
        <v>15</v>
      </c>
      <c r="E2091" s="5">
        <v>16</v>
      </c>
      <c r="F2091" s="5">
        <v>2</v>
      </c>
      <c r="K2091" s="8" t="s">
        <v>5428</v>
      </c>
      <c r="M2091" s="9" t="s">
        <v>7644</v>
      </c>
      <c r="N2091" s="9" t="s">
        <v>14001</v>
      </c>
      <c r="O2091" s="7" t="s">
        <v>9190</v>
      </c>
      <c r="P2091" s="10" t="s">
        <v>12207</v>
      </c>
      <c r="Q2091" s="5" t="s">
        <v>16359</v>
      </c>
      <c r="R2091" s="1">
        <v>216968669</v>
      </c>
    </row>
    <row r="2092" spans="1:18" ht="12.75" customHeight="1" x14ac:dyDescent="0.2">
      <c r="A2092" s="5" t="s">
        <v>1178</v>
      </c>
      <c r="B2092" s="6" t="s">
        <v>3825</v>
      </c>
      <c r="C2092" s="5">
        <v>1</v>
      </c>
      <c r="D2092" s="5">
        <v>15</v>
      </c>
      <c r="E2092" s="5">
        <v>16</v>
      </c>
      <c r="F2092" s="5">
        <v>2</v>
      </c>
      <c r="K2092" s="8" t="s">
        <v>5059</v>
      </c>
      <c r="M2092" s="9" t="s">
        <v>7644</v>
      </c>
      <c r="N2092" s="9" t="s">
        <v>14276</v>
      </c>
      <c r="O2092" s="7" t="s">
        <v>8800</v>
      </c>
      <c r="P2092" s="7" t="s">
        <v>11894</v>
      </c>
      <c r="Q2092" s="5" t="s">
        <v>3827</v>
      </c>
      <c r="R2092" s="1">
        <v>212768327</v>
      </c>
    </row>
    <row r="2093" spans="1:18" ht="12.75" customHeight="1" x14ac:dyDescent="0.2">
      <c r="A2093" s="5" t="s">
        <v>1728</v>
      </c>
      <c r="B2093" s="6" t="s">
        <v>3829</v>
      </c>
      <c r="C2093" s="5">
        <v>1</v>
      </c>
      <c r="D2093" s="5">
        <v>15</v>
      </c>
      <c r="E2093" s="5">
        <v>16</v>
      </c>
      <c r="F2093" s="5">
        <v>2</v>
      </c>
      <c r="K2093" s="8" t="s">
        <v>5555</v>
      </c>
      <c r="M2093" s="9" t="s">
        <v>7644</v>
      </c>
      <c r="N2093" s="9" t="s">
        <v>14407</v>
      </c>
      <c r="O2093" s="7" t="s">
        <v>9324</v>
      </c>
      <c r="P2093" s="7" t="s">
        <v>12317</v>
      </c>
      <c r="Q2093" s="5" t="s">
        <v>16447</v>
      </c>
      <c r="R2093" s="1">
        <v>217968179</v>
      </c>
    </row>
    <row r="2094" spans="1:18" ht="15" customHeight="1" x14ac:dyDescent="0.2">
      <c r="A2094" s="5" t="s">
        <v>1866</v>
      </c>
      <c r="B2094" s="6" t="s">
        <v>3825</v>
      </c>
      <c r="C2094" s="5">
        <v>1</v>
      </c>
      <c r="D2094" s="5">
        <v>15</v>
      </c>
      <c r="E2094" s="5">
        <v>16</v>
      </c>
      <c r="F2094" s="5">
        <v>2</v>
      </c>
      <c r="K2094" s="8" t="s">
        <v>5690</v>
      </c>
      <c r="M2094" s="9" t="s">
        <v>7644</v>
      </c>
      <c r="N2094" s="9" t="s">
        <v>13932</v>
      </c>
      <c r="O2094" s="7" t="s">
        <v>9455</v>
      </c>
      <c r="P2094" s="7" t="s">
        <v>7646</v>
      </c>
      <c r="Q2094" s="5" t="s">
        <v>16305</v>
      </c>
      <c r="R2094" s="1">
        <v>219268092</v>
      </c>
    </row>
    <row r="2095" spans="1:18" ht="12.75" customHeight="1" x14ac:dyDescent="0.2">
      <c r="A2095" s="5" t="s">
        <v>905</v>
      </c>
      <c r="B2095" s="6" t="s">
        <v>3829</v>
      </c>
      <c r="C2095" s="5">
        <v>1</v>
      </c>
      <c r="D2095" s="5">
        <v>15</v>
      </c>
      <c r="E2095" s="5">
        <v>16</v>
      </c>
      <c r="F2095" s="5">
        <v>2</v>
      </c>
      <c r="K2095" s="8" t="s">
        <v>4809</v>
      </c>
      <c r="M2095" s="9" t="s">
        <v>7644</v>
      </c>
      <c r="N2095" s="9" t="s">
        <v>14040</v>
      </c>
      <c r="O2095" s="7" t="s">
        <v>8538</v>
      </c>
      <c r="P2095" s="7" t="s">
        <v>11114</v>
      </c>
      <c r="Q2095" s="5" t="s">
        <v>16390</v>
      </c>
      <c r="R2095" s="1">
        <v>210268502</v>
      </c>
    </row>
    <row r="2096" spans="1:18" ht="12.75" customHeight="1" x14ac:dyDescent="0.2">
      <c r="A2096" s="5" t="s">
        <v>1450</v>
      </c>
      <c r="B2096" s="6" t="s">
        <v>3831</v>
      </c>
      <c r="C2096" s="5">
        <v>1</v>
      </c>
      <c r="D2096" s="5">
        <v>15</v>
      </c>
      <c r="E2096" s="5">
        <v>16</v>
      </c>
      <c r="F2096" s="5">
        <v>2</v>
      </c>
      <c r="K2096" s="8" t="s">
        <v>5295</v>
      </c>
      <c r="M2096" s="9" t="s">
        <v>7644</v>
      </c>
      <c r="N2096" s="9" t="s">
        <v>13923</v>
      </c>
      <c r="O2096" s="7" t="s">
        <v>9060</v>
      </c>
      <c r="P2096" s="7" t="s">
        <v>12112</v>
      </c>
      <c r="Q2096" s="5" t="s">
        <v>16313</v>
      </c>
      <c r="R2096" s="1">
        <v>215568255</v>
      </c>
    </row>
    <row r="2097" spans="1:18" ht="12.75" customHeight="1" x14ac:dyDescent="0.2">
      <c r="A2097" s="5" t="s">
        <v>1068</v>
      </c>
      <c r="B2097" s="6" t="s">
        <v>3831</v>
      </c>
      <c r="C2097" s="5">
        <v>1</v>
      </c>
      <c r="D2097" s="5">
        <v>15</v>
      </c>
      <c r="E2097" s="5">
        <v>16</v>
      </c>
      <c r="F2097" s="5">
        <v>2</v>
      </c>
      <c r="K2097" s="8" t="s">
        <v>4961</v>
      </c>
      <c r="M2097" s="9" t="s">
        <v>7644</v>
      </c>
      <c r="N2097" s="9" t="s">
        <v>7676</v>
      </c>
      <c r="O2097" s="7" t="s">
        <v>8694</v>
      </c>
      <c r="P2097" s="7" t="s">
        <v>11805</v>
      </c>
      <c r="Q2097" s="5" t="s">
        <v>16357</v>
      </c>
      <c r="R2097" s="1">
        <v>211868318</v>
      </c>
    </row>
    <row r="2098" spans="1:18" ht="12.75" customHeight="1" x14ac:dyDescent="0.2">
      <c r="A2098" s="5" t="s">
        <v>1851</v>
      </c>
      <c r="B2098" s="6" t="s">
        <v>3828</v>
      </c>
      <c r="C2098" s="5">
        <v>1</v>
      </c>
      <c r="D2098" s="5">
        <v>15</v>
      </c>
      <c r="E2098" s="5">
        <v>16</v>
      </c>
      <c r="F2098" s="5">
        <v>2</v>
      </c>
      <c r="K2098" s="8" t="s">
        <v>5675</v>
      </c>
      <c r="M2098" s="9" t="s">
        <v>7644</v>
      </c>
      <c r="N2098" s="9" t="s">
        <v>13889</v>
      </c>
      <c r="O2098" s="7" t="s">
        <v>9441</v>
      </c>
      <c r="P2098" s="7" t="s">
        <v>12414</v>
      </c>
      <c r="Q2098" s="5" t="s">
        <v>16307</v>
      </c>
      <c r="R2098" s="1">
        <v>219068190</v>
      </c>
    </row>
    <row r="2099" spans="1:18" ht="15" customHeight="1" x14ac:dyDescent="0.2">
      <c r="A2099" s="5" t="s">
        <v>1759</v>
      </c>
      <c r="B2099" s="6" t="s">
        <v>3828</v>
      </c>
      <c r="C2099" s="5">
        <v>1</v>
      </c>
      <c r="D2099" s="5">
        <v>15</v>
      </c>
      <c r="E2099" s="5">
        <v>16</v>
      </c>
      <c r="F2099" s="5">
        <v>2</v>
      </c>
      <c r="K2099" s="8" t="s">
        <v>5586</v>
      </c>
      <c r="M2099" s="9" t="s">
        <v>7644</v>
      </c>
      <c r="N2099" s="9" t="s">
        <v>14049</v>
      </c>
      <c r="O2099" s="7" t="s">
        <v>9352</v>
      </c>
      <c r="P2099" s="7" t="s">
        <v>12342</v>
      </c>
      <c r="Q2099" s="5" t="s">
        <v>16380</v>
      </c>
      <c r="R2099" s="1">
        <v>218268682</v>
      </c>
    </row>
    <row r="2100" spans="1:18" ht="12.75" customHeight="1" x14ac:dyDescent="0.2">
      <c r="A2100" s="5" t="s">
        <v>665</v>
      </c>
      <c r="B2100" s="6" t="s">
        <v>3825</v>
      </c>
      <c r="C2100" s="5">
        <v>1</v>
      </c>
      <c r="D2100" s="5">
        <v>15</v>
      </c>
      <c r="E2100" s="5">
        <v>16</v>
      </c>
      <c r="F2100" s="5">
        <v>2</v>
      </c>
      <c r="K2100" s="8" t="s">
        <v>4574</v>
      </c>
      <c r="M2100" s="9" t="s">
        <v>7644</v>
      </c>
      <c r="N2100" s="9" t="s">
        <v>3824</v>
      </c>
      <c r="O2100" s="7" t="s">
        <v>8303</v>
      </c>
      <c r="P2100" s="7" t="s">
        <v>11476</v>
      </c>
      <c r="Q2100" s="5" t="s">
        <v>14621</v>
      </c>
      <c r="R2100" s="1">
        <v>128068000</v>
      </c>
    </row>
    <row r="2101" spans="1:18" ht="12.75" customHeight="1" x14ac:dyDescent="0.2">
      <c r="A2101" s="5" t="s">
        <v>1344</v>
      </c>
      <c r="B2101" s="6" t="s">
        <v>3831</v>
      </c>
      <c r="C2101" s="5">
        <v>1</v>
      </c>
      <c r="D2101" s="5">
        <v>15</v>
      </c>
      <c r="E2101" s="5">
        <v>16</v>
      </c>
      <c r="F2101" s="5">
        <v>2</v>
      </c>
      <c r="K2101" s="8" t="s">
        <v>5202</v>
      </c>
      <c r="M2101" s="9" t="s">
        <v>7644</v>
      </c>
      <c r="N2101" s="9" t="s">
        <v>14023</v>
      </c>
      <c r="O2101" s="7" t="s">
        <v>8955</v>
      </c>
      <c r="P2101" s="7" t="s">
        <v>12019</v>
      </c>
      <c r="Q2101" s="5" t="s">
        <v>16416</v>
      </c>
      <c r="R2101" s="1">
        <v>214568745</v>
      </c>
    </row>
    <row r="2102" spans="1:18" ht="12.75" customHeight="1" x14ac:dyDescent="0.2">
      <c r="A2102" s="5" t="s">
        <v>970</v>
      </c>
      <c r="B2102" s="6" t="s">
        <v>3834</v>
      </c>
      <c r="C2102" s="5">
        <v>1</v>
      </c>
      <c r="D2102" s="5">
        <v>15</v>
      </c>
      <c r="E2102" s="5">
        <v>16</v>
      </c>
      <c r="F2102" s="5">
        <v>2</v>
      </c>
      <c r="K2102" s="8" t="s">
        <v>4869</v>
      </c>
      <c r="M2102" s="9" t="s">
        <v>7644</v>
      </c>
      <c r="N2102" s="9" t="s">
        <v>14117</v>
      </c>
      <c r="O2102" s="7" t="s">
        <v>8600</v>
      </c>
      <c r="P2102" s="7" t="s">
        <v>11729</v>
      </c>
      <c r="Q2102" s="5" t="s">
        <v>16403</v>
      </c>
      <c r="R2102" s="1">
        <v>210968209</v>
      </c>
    </row>
    <row r="2103" spans="1:18" ht="12.75" customHeight="1" x14ac:dyDescent="0.2">
      <c r="A2103" s="5" t="s">
        <v>1635</v>
      </c>
      <c r="B2103" s="6" t="s">
        <v>3834</v>
      </c>
      <c r="C2103" s="5">
        <v>1</v>
      </c>
      <c r="D2103" s="5">
        <v>15</v>
      </c>
      <c r="E2103" s="5">
        <v>16</v>
      </c>
      <c r="F2103" s="5">
        <v>2</v>
      </c>
      <c r="K2103" s="8" t="s">
        <v>5474</v>
      </c>
      <c r="M2103" s="9" t="s">
        <v>7644</v>
      </c>
      <c r="N2103" s="9" t="s">
        <v>14044</v>
      </c>
      <c r="O2103" s="7" t="s">
        <v>9234</v>
      </c>
      <c r="P2103" s="7" t="s">
        <v>12244</v>
      </c>
      <c r="Q2103" s="5" t="s">
        <v>16456</v>
      </c>
      <c r="R2103" s="1">
        <v>217268572</v>
      </c>
    </row>
    <row r="2104" spans="1:18" ht="12.75" customHeight="1" x14ac:dyDescent="0.2">
      <c r="A2104" s="5" t="s">
        <v>1616</v>
      </c>
      <c r="B2104" s="6" t="s">
        <v>3828</v>
      </c>
      <c r="C2104" s="5">
        <v>1</v>
      </c>
      <c r="D2104" s="5">
        <v>15</v>
      </c>
      <c r="E2104" s="5">
        <v>16</v>
      </c>
      <c r="F2104" s="5">
        <v>2</v>
      </c>
      <c r="K2104" s="8" t="s">
        <v>5455</v>
      </c>
      <c r="M2104" s="9" t="s">
        <v>7644</v>
      </c>
      <c r="N2104" s="9" t="s">
        <v>14382</v>
      </c>
      <c r="O2104" s="7" t="s">
        <v>9215</v>
      </c>
      <c r="P2104" s="7" t="s">
        <v>12228</v>
      </c>
      <c r="Q2104" s="5" t="s">
        <v>16219</v>
      </c>
      <c r="R2104" s="1">
        <v>217168271</v>
      </c>
    </row>
    <row r="2105" spans="1:18" ht="15" customHeight="1" x14ac:dyDescent="0.2">
      <c r="A2105" s="5" t="s">
        <v>1557</v>
      </c>
      <c r="B2105" s="6" t="s">
        <v>3834</v>
      </c>
      <c r="C2105" s="5">
        <v>1</v>
      </c>
      <c r="D2105" s="5">
        <v>15</v>
      </c>
      <c r="E2105" s="5">
        <v>16</v>
      </c>
      <c r="F2105" s="5">
        <v>2</v>
      </c>
      <c r="K2105" s="8" t="s">
        <v>5398</v>
      </c>
      <c r="M2105" s="9" t="s">
        <v>7644</v>
      </c>
      <c r="N2105" s="9" t="s">
        <v>14137</v>
      </c>
      <c r="O2105" s="7" t="s">
        <v>9149</v>
      </c>
      <c r="P2105" s="7" t="s">
        <v>12177</v>
      </c>
      <c r="Q2105" s="5" t="s">
        <v>16374</v>
      </c>
      <c r="R2105" s="1">
        <v>216668266</v>
      </c>
    </row>
    <row r="2106" spans="1:18" ht="12.75" customHeight="1" x14ac:dyDescent="0.2">
      <c r="A2106" s="5" t="s">
        <v>1529</v>
      </c>
      <c r="B2106" s="6" t="s">
        <v>3822</v>
      </c>
      <c r="C2106" s="5">
        <v>1</v>
      </c>
      <c r="D2106" s="5">
        <v>15</v>
      </c>
      <c r="E2106" s="5">
        <v>16</v>
      </c>
      <c r="F2106" s="5">
        <v>2</v>
      </c>
      <c r="K2106" s="8" t="s">
        <v>5370</v>
      </c>
      <c r="M2106" s="9" t="s">
        <v>7644</v>
      </c>
      <c r="N2106" s="9" t="s">
        <v>14133</v>
      </c>
      <c r="O2106" s="7" t="s">
        <v>9134</v>
      </c>
      <c r="P2106" s="7" t="s">
        <v>12166</v>
      </c>
      <c r="Q2106" s="5" t="s">
        <v>16356</v>
      </c>
      <c r="R2106" s="1">
        <v>216268162</v>
      </c>
    </row>
    <row r="2107" spans="1:18" ht="12.75" customHeight="1" x14ac:dyDescent="0.2">
      <c r="A2107" s="5" t="s">
        <v>3069</v>
      </c>
      <c r="B2107" s="6" t="s">
        <v>3822</v>
      </c>
      <c r="C2107" s="5">
        <v>1</v>
      </c>
      <c r="D2107" s="5">
        <v>15</v>
      </c>
      <c r="E2107" s="5">
        <v>16</v>
      </c>
      <c r="F2107" s="5">
        <v>2</v>
      </c>
      <c r="K2107" s="8" t="s">
        <v>6879</v>
      </c>
      <c r="M2107" s="9" t="s">
        <v>7644</v>
      </c>
      <c r="N2107" s="9" t="s">
        <v>14321</v>
      </c>
      <c r="O2107" s="7" t="s">
        <v>10565</v>
      </c>
      <c r="P2107" s="7" t="s">
        <v>11309</v>
      </c>
      <c r="Q2107" s="5" t="s">
        <v>16318</v>
      </c>
      <c r="R2107" s="1">
        <v>923271347</v>
      </c>
    </row>
    <row r="2108" spans="1:18" ht="12.75" customHeight="1" x14ac:dyDescent="0.25">
      <c r="A2108" s="5" t="s">
        <v>1654</v>
      </c>
      <c r="B2108" s="6" t="s">
        <v>3829</v>
      </c>
      <c r="C2108" s="5">
        <v>1</v>
      </c>
      <c r="D2108" s="5">
        <v>15</v>
      </c>
      <c r="E2108" s="5">
        <v>16</v>
      </c>
      <c r="F2108" s="5">
        <v>2</v>
      </c>
      <c r="K2108" s="8" t="s">
        <v>5492</v>
      </c>
      <c r="M2108" s="9" t="s">
        <v>7644</v>
      </c>
      <c r="N2108" s="9" t="s">
        <v>14388</v>
      </c>
      <c r="O2108" s="7" t="s">
        <v>9253</v>
      </c>
      <c r="P2108" s="10" t="s">
        <v>17250</v>
      </c>
      <c r="Q2108" s="5" t="s">
        <v>16445</v>
      </c>
      <c r="R2108" s="1">
        <v>217368673</v>
      </c>
    </row>
    <row r="2109" spans="1:18" ht="12.75" customHeight="1" x14ac:dyDescent="0.2">
      <c r="A2109" s="5" t="s">
        <v>1325</v>
      </c>
      <c r="B2109" s="6" t="s">
        <v>3828</v>
      </c>
      <c r="C2109" s="5">
        <v>1</v>
      </c>
      <c r="D2109" s="5">
        <v>15</v>
      </c>
      <c r="E2109" s="5">
        <v>16</v>
      </c>
      <c r="F2109" s="5">
        <v>2</v>
      </c>
      <c r="K2109" s="8" t="s">
        <v>5185</v>
      </c>
      <c r="M2109" s="9" t="s">
        <v>7644</v>
      </c>
      <c r="N2109" s="9" t="s">
        <v>14322</v>
      </c>
      <c r="O2109" s="7" t="s">
        <v>8938</v>
      </c>
      <c r="P2109" s="7" t="s">
        <v>12005</v>
      </c>
      <c r="Q2109" s="5" t="s">
        <v>16406</v>
      </c>
      <c r="R2109" s="1">
        <v>214468344</v>
      </c>
    </row>
    <row r="2110" spans="1:18" ht="12.75" customHeight="1" x14ac:dyDescent="0.2">
      <c r="A2110" s="5" t="s">
        <v>2295</v>
      </c>
      <c r="B2110" s="6" t="s">
        <v>3832</v>
      </c>
      <c r="C2110" s="5">
        <v>1</v>
      </c>
      <c r="D2110" s="5">
        <v>15</v>
      </c>
      <c r="E2110" s="5">
        <v>16</v>
      </c>
      <c r="F2110" s="5">
        <v>2</v>
      </c>
      <c r="K2110" s="8" t="s">
        <v>6117</v>
      </c>
      <c r="M2110" s="9" t="s">
        <v>7644</v>
      </c>
      <c r="N2110" s="9" t="s">
        <v>3824</v>
      </c>
      <c r="O2110" s="7" t="s">
        <v>9851</v>
      </c>
      <c r="P2110" s="7" t="s">
        <v>12783</v>
      </c>
      <c r="Q2110" s="5" t="s">
        <v>16334</v>
      </c>
      <c r="R2110" s="1">
        <v>220568999</v>
      </c>
    </row>
    <row r="2111" spans="1:18" ht="15" customHeight="1" x14ac:dyDescent="0.25">
      <c r="A2111" s="5" t="s">
        <v>1701</v>
      </c>
      <c r="B2111" s="6" t="s">
        <v>3830</v>
      </c>
      <c r="C2111" s="5">
        <v>1</v>
      </c>
      <c r="D2111" s="5">
        <v>15</v>
      </c>
      <c r="E2111" s="5">
        <v>16</v>
      </c>
      <c r="F2111" s="5">
        <v>2</v>
      </c>
      <c r="K2111" s="8" t="s">
        <v>5534</v>
      </c>
      <c r="M2111" s="9" t="s">
        <v>7644</v>
      </c>
      <c r="N2111" s="9" t="s">
        <v>14109</v>
      </c>
      <c r="O2111" s="7" t="s">
        <v>8493</v>
      </c>
      <c r="P2111" s="10" t="s">
        <v>12295</v>
      </c>
      <c r="Q2111" s="5" t="s">
        <v>16218</v>
      </c>
      <c r="R2111" s="1">
        <v>217768377</v>
      </c>
    </row>
    <row r="2112" spans="1:18" ht="15" customHeight="1" x14ac:dyDescent="0.2">
      <c r="A2112" s="5" t="s">
        <v>1790</v>
      </c>
      <c r="B2112" s="6" t="s">
        <v>3835</v>
      </c>
      <c r="C2112" s="5">
        <v>1</v>
      </c>
      <c r="D2112" s="5">
        <v>15</v>
      </c>
      <c r="E2112" s="5">
        <v>16</v>
      </c>
      <c r="F2112" s="5">
        <v>2</v>
      </c>
      <c r="K2112" s="8" t="s">
        <v>5616</v>
      </c>
      <c r="M2112" s="9" t="s">
        <v>7644</v>
      </c>
      <c r="N2112" s="9" t="s">
        <v>14420</v>
      </c>
      <c r="O2112" s="7" t="s">
        <v>9381</v>
      </c>
      <c r="P2112" s="7" t="s">
        <v>12365</v>
      </c>
      <c r="Q2112" s="5" t="s">
        <v>17139</v>
      </c>
      <c r="R2112" s="1">
        <v>218568385</v>
      </c>
    </row>
    <row r="2113" spans="1:18" ht="12.75" customHeight="1" x14ac:dyDescent="0.2">
      <c r="A2113" s="5" t="s">
        <v>1655</v>
      </c>
      <c r="B2113" s="6" t="s">
        <v>3835</v>
      </c>
      <c r="C2113" s="5">
        <v>1</v>
      </c>
      <c r="D2113" s="5">
        <v>15</v>
      </c>
      <c r="E2113" s="5">
        <v>16</v>
      </c>
      <c r="F2113" s="5">
        <v>2</v>
      </c>
      <c r="K2113" s="8" t="s">
        <v>5493</v>
      </c>
      <c r="M2113" s="9" t="s">
        <v>7644</v>
      </c>
      <c r="N2113" s="9" t="s">
        <v>14390</v>
      </c>
      <c r="O2113" s="7" t="s">
        <v>9254</v>
      </c>
      <c r="P2113" s="7" t="s">
        <v>12261</v>
      </c>
      <c r="Q2113" s="5" t="s">
        <v>16449</v>
      </c>
      <c r="R2113" s="1">
        <v>217368773</v>
      </c>
    </row>
    <row r="2114" spans="1:18" ht="15" customHeight="1" x14ac:dyDescent="0.2">
      <c r="A2114" s="5" t="s">
        <v>890</v>
      </c>
      <c r="B2114" s="6" t="s">
        <v>3822</v>
      </c>
      <c r="C2114" s="5">
        <v>1</v>
      </c>
      <c r="D2114" s="5">
        <v>15</v>
      </c>
      <c r="E2114" s="5">
        <v>16</v>
      </c>
      <c r="F2114" s="5">
        <v>2</v>
      </c>
      <c r="K2114" s="8" t="s">
        <v>4796</v>
      </c>
      <c r="M2114" s="9" t="s">
        <v>7644</v>
      </c>
      <c r="N2114" s="9" t="s">
        <v>14063</v>
      </c>
      <c r="O2114" s="7" t="s">
        <v>8523</v>
      </c>
      <c r="P2114" s="7" t="s">
        <v>11667</v>
      </c>
      <c r="Q2114" s="5" t="s">
        <v>16451</v>
      </c>
      <c r="R2114" s="1">
        <v>210168101</v>
      </c>
    </row>
    <row r="2115" spans="1:18" ht="12.75" customHeight="1" x14ac:dyDescent="0.2">
      <c r="A2115" s="5" t="s">
        <v>1017</v>
      </c>
      <c r="B2115" s="6" t="s">
        <v>3825</v>
      </c>
      <c r="C2115" s="5">
        <v>1</v>
      </c>
      <c r="D2115" s="5">
        <v>15</v>
      </c>
      <c r="E2115" s="5">
        <v>16</v>
      </c>
      <c r="F2115" s="5">
        <v>2</v>
      </c>
      <c r="K2115" s="8" t="s">
        <v>3865</v>
      </c>
      <c r="M2115" s="9" t="s">
        <v>7644</v>
      </c>
      <c r="N2115" s="9" t="s">
        <v>14008</v>
      </c>
      <c r="O2115" s="7" t="s">
        <v>8646</v>
      </c>
      <c r="P2115" s="7" t="s">
        <v>11765</v>
      </c>
      <c r="Q2115" s="5" t="s">
        <v>3821</v>
      </c>
      <c r="R2115" s="1">
        <v>211368013</v>
      </c>
    </row>
    <row r="2116" spans="1:18" ht="12.75" customHeight="1" x14ac:dyDescent="0.2">
      <c r="A2116" s="5" t="s">
        <v>1727</v>
      </c>
      <c r="B2116" s="6" t="s">
        <v>3825</v>
      </c>
      <c r="C2116" s="5">
        <v>1</v>
      </c>
      <c r="D2116" s="5">
        <v>15</v>
      </c>
      <c r="E2116" s="5">
        <v>16</v>
      </c>
      <c r="F2116" s="5">
        <v>2</v>
      </c>
      <c r="K2116" s="8" t="s">
        <v>3932</v>
      </c>
      <c r="M2116" s="9" t="s">
        <v>7644</v>
      </c>
      <c r="N2116" s="9" t="s">
        <v>7686</v>
      </c>
      <c r="O2116" s="7" t="s">
        <v>9323</v>
      </c>
      <c r="P2116" s="7" t="s">
        <v>12316</v>
      </c>
      <c r="Q2116" s="5" t="s">
        <v>16421</v>
      </c>
      <c r="R2116" s="1">
        <v>217968079</v>
      </c>
    </row>
    <row r="2117" spans="1:18" ht="15" customHeight="1" x14ac:dyDescent="0.2">
      <c r="A2117" s="5" t="s">
        <v>1420</v>
      </c>
      <c r="B2117" s="6" t="s">
        <v>3835</v>
      </c>
      <c r="C2117" s="5">
        <v>1</v>
      </c>
      <c r="D2117" s="5">
        <v>15</v>
      </c>
      <c r="E2117" s="5">
        <v>16</v>
      </c>
      <c r="F2117" s="5">
        <v>2</v>
      </c>
      <c r="K2117" s="8" t="s">
        <v>5269</v>
      </c>
      <c r="M2117" s="9" t="s">
        <v>7644</v>
      </c>
      <c r="N2117" s="9" t="s">
        <v>14005</v>
      </c>
      <c r="O2117" s="7" t="s">
        <v>9030</v>
      </c>
      <c r="P2117" s="7" t="s">
        <v>12086</v>
      </c>
      <c r="Q2117" s="5" t="s">
        <v>16360</v>
      </c>
      <c r="R2117" s="1">
        <v>215268152</v>
      </c>
    </row>
    <row r="2118" spans="1:18" ht="15" customHeight="1" x14ac:dyDescent="0.2">
      <c r="A2118" s="5" t="s">
        <v>1146</v>
      </c>
      <c r="B2118" s="6" t="s">
        <v>3829</v>
      </c>
      <c r="C2118" s="5">
        <v>1</v>
      </c>
      <c r="D2118" s="5">
        <v>15</v>
      </c>
      <c r="E2118" s="5">
        <v>16</v>
      </c>
      <c r="F2118" s="5">
        <v>2</v>
      </c>
      <c r="K2118" s="8" t="s">
        <v>5031</v>
      </c>
      <c r="M2118" s="9" t="s">
        <v>7644</v>
      </c>
      <c r="N2118" s="9" t="s">
        <v>14267</v>
      </c>
      <c r="O2118" s="7" t="s">
        <v>8768</v>
      </c>
      <c r="P2118" s="7" t="s">
        <v>11865</v>
      </c>
      <c r="Q2118" s="5" t="s">
        <v>16441</v>
      </c>
      <c r="R2118" s="1">
        <v>212468324</v>
      </c>
    </row>
    <row r="2119" spans="1:18" ht="12.75" customHeight="1" x14ac:dyDescent="0.25">
      <c r="A2119" s="5" t="s">
        <v>1580</v>
      </c>
      <c r="B2119" s="6" t="s">
        <v>3828</v>
      </c>
      <c r="C2119" s="5">
        <v>1</v>
      </c>
      <c r="D2119" s="5">
        <v>15</v>
      </c>
      <c r="E2119" s="5">
        <v>16</v>
      </c>
      <c r="F2119" s="5">
        <v>2</v>
      </c>
      <c r="K2119" s="8" t="s">
        <v>5419</v>
      </c>
      <c r="M2119" s="9" t="s">
        <v>7644</v>
      </c>
      <c r="N2119" s="9" t="s">
        <v>14152</v>
      </c>
      <c r="O2119" s="7" t="s">
        <v>9181</v>
      </c>
      <c r="P2119" s="10" t="s">
        <v>12203</v>
      </c>
      <c r="Q2119" s="5" t="s">
        <v>16452</v>
      </c>
      <c r="R2119" s="1">
        <v>216868368</v>
      </c>
    </row>
    <row r="2120" spans="1:18" ht="12.75" customHeight="1" x14ac:dyDescent="0.2">
      <c r="A2120" s="5" t="s">
        <v>1162</v>
      </c>
      <c r="B2120" s="6" t="s">
        <v>3825</v>
      </c>
      <c r="C2120" s="5">
        <v>1</v>
      </c>
      <c r="D2120" s="5">
        <v>15</v>
      </c>
      <c r="E2120" s="5">
        <v>16</v>
      </c>
      <c r="F2120" s="5">
        <v>2</v>
      </c>
      <c r="K2120" s="8" t="s">
        <v>5045</v>
      </c>
      <c r="M2120" s="9" t="s">
        <v>7644</v>
      </c>
      <c r="N2120" s="9" t="s">
        <v>7677</v>
      </c>
      <c r="O2120" s="7" t="s">
        <v>8784</v>
      </c>
      <c r="P2120" s="7" t="s">
        <v>11879</v>
      </c>
      <c r="Q2120" s="5" t="s">
        <v>16362</v>
      </c>
      <c r="R2120" s="1">
        <v>212568425</v>
      </c>
    </row>
    <row r="2121" spans="1:18" ht="12.75" customHeight="1" x14ac:dyDescent="0.2">
      <c r="A2121" s="5" t="s">
        <v>854</v>
      </c>
      <c r="B2121" s="6" t="s">
        <v>3835</v>
      </c>
      <c r="C2121" s="5">
        <v>1</v>
      </c>
      <c r="D2121" s="5">
        <v>15</v>
      </c>
      <c r="E2121" s="5">
        <v>16</v>
      </c>
      <c r="F2121" s="5">
        <v>2</v>
      </c>
      <c r="K2121" s="8" t="s">
        <v>4762</v>
      </c>
      <c r="M2121" s="9" t="s">
        <v>7644</v>
      </c>
      <c r="N2121" s="9" t="s">
        <v>13988</v>
      </c>
      <c r="O2121" s="7" t="s">
        <v>8487</v>
      </c>
      <c r="P2121" s="7" t="s">
        <v>11642</v>
      </c>
      <c r="Q2121" s="5" t="s">
        <v>3827</v>
      </c>
      <c r="R2121" s="1">
        <v>210068500</v>
      </c>
    </row>
    <row r="2122" spans="1:18" ht="12.75" customHeight="1" x14ac:dyDescent="0.25">
      <c r="A2122" s="5" t="s">
        <v>1805</v>
      </c>
      <c r="B2122" s="6" t="s">
        <v>3828</v>
      </c>
      <c r="C2122" s="5">
        <v>1</v>
      </c>
      <c r="D2122" s="5">
        <v>15</v>
      </c>
      <c r="E2122" s="5">
        <v>16</v>
      </c>
      <c r="F2122" s="5">
        <v>2</v>
      </c>
      <c r="K2122" s="8" t="s">
        <v>5631</v>
      </c>
      <c r="M2122" s="9" t="s">
        <v>7644</v>
      </c>
      <c r="N2122" s="9" t="s">
        <v>13884</v>
      </c>
      <c r="O2122" s="7" t="s">
        <v>9396</v>
      </c>
      <c r="P2122" s="10" t="s">
        <v>12376</v>
      </c>
      <c r="Q2122" s="5" t="s">
        <v>16375</v>
      </c>
      <c r="R2122" s="1">
        <v>218668686</v>
      </c>
    </row>
    <row r="2123" spans="1:18" ht="15" customHeight="1" x14ac:dyDescent="0.2">
      <c r="A2123" s="5" t="s">
        <v>1567</v>
      </c>
      <c r="B2123" s="6" t="s">
        <v>3825</v>
      </c>
      <c r="C2123" s="5">
        <v>1</v>
      </c>
      <c r="D2123" s="5">
        <v>15</v>
      </c>
      <c r="E2123" s="5">
        <v>16</v>
      </c>
      <c r="F2123" s="5">
        <v>2</v>
      </c>
      <c r="K2123" s="8" t="s">
        <v>5408</v>
      </c>
      <c r="M2123" s="9" t="s">
        <v>7644</v>
      </c>
      <c r="N2123" s="9" t="s">
        <v>14370</v>
      </c>
      <c r="O2123" s="7" t="s">
        <v>9169</v>
      </c>
      <c r="P2123" s="7" t="s">
        <v>12193</v>
      </c>
      <c r="Q2123" s="5" t="s">
        <v>16220</v>
      </c>
      <c r="R2123" s="1">
        <v>216768867</v>
      </c>
    </row>
    <row r="2124" spans="1:18" ht="12.75" customHeight="1" x14ac:dyDescent="0.2">
      <c r="A2124" s="5" t="s">
        <v>1217</v>
      </c>
      <c r="B2124" s="6" t="s">
        <v>3835</v>
      </c>
      <c r="C2124" s="5">
        <v>1</v>
      </c>
      <c r="D2124" s="5">
        <v>15</v>
      </c>
      <c r="E2124" s="5">
        <v>16</v>
      </c>
      <c r="F2124" s="5">
        <v>2</v>
      </c>
      <c r="K2124" s="8" t="s">
        <v>5092</v>
      </c>
      <c r="M2124" s="9" t="s">
        <v>7644</v>
      </c>
      <c r="N2124" s="9" t="s">
        <v>14026</v>
      </c>
      <c r="O2124" s="7" t="s">
        <v>8836</v>
      </c>
      <c r="P2124" s="7" t="s">
        <v>11927</v>
      </c>
      <c r="Q2124" s="5" t="s">
        <v>16319</v>
      </c>
      <c r="R2124" s="1">
        <v>213268132</v>
      </c>
    </row>
    <row r="2125" spans="1:18" ht="15" customHeight="1" x14ac:dyDescent="0.25">
      <c r="A2125" s="5" t="s">
        <v>3753</v>
      </c>
      <c r="B2125" s="6" t="s">
        <v>3828</v>
      </c>
      <c r="C2125" s="5">
        <v>1</v>
      </c>
      <c r="D2125" s="5">
        <v>15</v>
      </c>
      <c r="E2125" s="5">
        <v>16</v>
      </c>
      <c r="F2125" s="5">
        <v>2</v>
      </c>
      <c r="K2125" s="8" t="s">
        <v>7555</v>
      </c>
      <c r="M2125" s="9" t="s">
        <v>7644</v>
      </c>
      <c r="N2125" s="9" t="s">
        <v>3824</v>
      </c>
      <c r="O2125" s="7" t="s">
        <v>10914</v>
      </c>
      <c r="P2125" s="10" t="s">
        <v>17477</v>
      </c>
      <c r="Q2125" s="5" t="s">
        <v>14520</v>
      </c>
      <c r="R2125" s="1">
        <v>923273086</v>
      </c>
    </row>
    <row r="2126" spans="1:18" ht="12.75" customHeight="1" x14ac:dyDescent="0.2">
      <c r="A2126" s="5" t="s">
        <v>332</v>
      </c>
      <c r="B2126" s="6" t="s">
        <v>3832</v>
      </c>
      <c r="C2126" s="5">
        <v>1</v>
      </c>
      <c r="D2126" s="5">
        <v>15</v>
      </c>
      <c r="E2126" s="5">
        <v>16</v>
      </c>
      <c r="F2126" s="5">
        <v>2</v>
      </c>
      <c r="K2126" s="8" t="s">
        <v>4243</v>
      </c>
      <c r="M2126" s="9" t="s">
        <v>7644</v>
      </c>
      <c r="N2126" s="9" t="s">
        <v>3824</v>
      </c>
      <c r="O2126" s="7" t="s">
        <v>7979</v>
      </c>
      <c r="P2126" s="7" t="s">
        <v>11188</v>
      </c>
      <c r="Q2126" s="5" t="s">
        <v>16324</v>
      </c>
      <c r="R2126" s="1">
        <v>121068000</v>
      </c>
    </row>
    <row r="2127" spans="1:18" ht="15" customHeight="1" x14ac:dyDescent="0.2">
      <c r="A2127" s="5" t="s">
        <v>2617</v>
      </c>
      <c r="B2127" s="6" t="s">
        <v>3829</v>
      </c>
      <c r="C2127" s="5">
        <v>1</v>
      </c>
      <c r="D2127" s="5">
        <v>15</v>
      </c>
      <c r="E2127" s="5">
        <v>16</v>
      </c>
      <c r="F2127" s="5">
        <v>2</v>
      </c>
      <c r="K2127" s="8" t="s">
        <v>6435</v>
      </c>
      <c r="M2127" s="9" t="s">
        <v>7644</v>
      </c>
      <c r="N2127" s="9" t="s">
        <v>13858</v>
      </c>
      <c r="O2127" s="7" t="s">
        <v>10149</v>
      </c>
      <c r="P2127" s="7" t="s">
        <v>13073</v>
      </c>
      <c r="Q2127" s="5" t="s">
        <v>3827</v>
      </c>
      <c r="R2127" s="1">
        <v>240168081</v>
      </c>
    </row>
    <row r="2128" spans="1:18" ht="12.75" customHeight="1" x14ac:dyDescent="0.2">
      <c r="A2128" s="5" t="s">
        <v>1242</v>
      </c>
      <c r="B2128" s="6" t="s">
        <v>3833</v>
      </c>
      <c r="C2128" s="5">
        <v>1</v>
      </c>
      <c r="D2128" s="5">
        <v>15</v>
      </c>
      <c r="E2128" s="5">
        <v>16</v>
      </c>
      <c r="F2128" s="5">
        <v>2</v>
      </c>
      <c r="K2128" s="8" t="s">
        <v>5114</v>
      </c>
      <c r="M2128" s="9" t="s">
        <v>7644</v>
      </c>
      <c r="N2128" s="9" t="s">
        <v>14301</v>
      </c>
      <c r="O2128" s="7" t="s">
        <v>8861</v>
      </c>
      <c r="P2128" s="7" t="s">
        <v>11945</v>
      </c>
      <c r="Q2128" s="5" t="s">
        <v>16291</v>
      </c>
      <c r="R2128" s="1">
        <v>213568235</v>
      </c>
    </row>
    <row r="2129" spans="1:18" ht="12.75" customHeight="1" x14ac:dyDescent="0.2">
      <c r="A2129" s="5" t="s">
        <v>2351</v>
      </c>
      <c r="B2129" s="6" t="s">
        <v>3834</v>
      </c>
      <c r="C2129" s="5">
        <v>1</v>
      </c>
      <c r="D2129" s="5">
        <v>15</v>
      </c>
      <c r="E2129" s="5">
        <v>16</v>
      </c>
      <c r="F2129" s="5">
        <v>2</v>
      </c>
      <c r="K2129" s="8" t="s">
        <v>6172</v>
      </c>
      <c r="M2129" s="9" t="s">
        <v>7644</v>
      </c>
      <c r="N2129" s="9" t="s">
        <v>13858</v>
      </c>
      <c r="O2129" s="7" t="s">
        <v>9901</v>
      </c>
      <c r="P2129" s="7" t="s">
        <v>12829</v>
      </c>
      <c r="Q2129" s="5" t="s">
        <v>16298</v>
      </c>
      <c r="R2129" s="1">
        <v>224968081</v>
      </c>
    </row>
    <row r="2130" spans="1:18" ht="12.75" customHeight="1" x14ac:dyDescent="0.25">
      <c r="A2130" s="5" t="s">
        <v>17615</v>
      </c>
      <c r="B2130" s="6" t="s">
        <v>3825</v>
      </c>
      <c r="C2130" s="5">
        <v>1</v>
      </c>
      <c r="D2130" s="5">
        <v>22</v>
      </c>
      <c r="E2130" s="5">
        <v>7</v>
      </c>
      <c r="F2130" s="5">
        <v>2</v>
      </c>
      <c r="K2130" s="8" t="s">
        <v>18741</v>
      </c>
      <c r="M2130" s="5" t="s">
        <v>7675</v>
      </c>
      <c r="N2130" s="5" t="s">
        <v>3824</v>
      </c>
      <c r="O2130" s="7" t="s">
        <v>17933</v>
      </c>
      <c r="P2130" s="10" t="s">
        <v>18567</v>
      </c>
      <c r="Q2130" s="5">
        <v>6606446</v>
      </c>
    </row>
    <row r="2131" spans="1:18" ht="15" customHeight="1" x14ac:dyDescent="0.25">
      <c r="A2131" s="5" t="s">
        <v>17536</v>
      </c>
      <c r="B2131" s="6" t="s">
        <v>3830</v>
      </c>
      <c r="C2131" s="5">
        <v>1</v>
      </c>
      <c r="D2131" s="5">
        <v>22</v>
      </c>
      <c r="E2131" s="5">
        <v>7</v>
      </c>
      <c r="F2131" s="5">
        <v>2</v>
      </c>
      <c r="K2131" s="8" t="s">
        <v>18663</v>
      </c>
      <c r="M2131" s="5" t="s">
        <v>7675</v>
      </c>
      <c r="N2131" s="5" t="s">
        <v>3824</v>
      </c>
      <c r="O2131" s="7" t="s">
        <v>17855</v>
      </c>
      <c r="P2131" s="10" t="s">
        <v>18170</v>
      </c>
      <c r="Q2131" s="5" t="s">
        <v>18403</v>
      </c>
    </row>
    <row r="2132" spans="1:18" ht="15" customHeight="1" x14ac:dyDescent="0.25">
      <c r="A2132" s="5" t="s">
        <v>17598</v>
      </c>
      <c r="B2132" s="6" t="s">
        <v>3828</v>
      </c>
      <c r="C2132" s="5">
        <v>1</v>
      </c>
      <c r="D2132" s="5">
        <v>22</v>
      </c>
      <c r="E2132" s="5">
        <v>7</v>
      </c>
      <c r="F2132" s="5">
        <v>2</v>
      </c>
      <c r="K2132" s="8" t="s">
        <v>18724</v>
      </c>
      <c r="M2132" s="5" t="s">
        <v>7647</v>
      </c>
      <c r="N2132" s="5" t="s">
        <v>3824</v>
      </c>
      <c r="O2132" s="7" t="s">
        <v>17917</v>
      </c>
      <c r="P2132" s="10" t="s">
        <v>18211</v>
      </c>
      <c r="Q2132" s="5">
        <v>5141594</v>
      </c>
    </row>
    <row r="2133" spans="1:18" ht="15" customHeight="1" x14ac:dyDescent="0.25">
      <c r="A2133" s="5" t="s">
        <v>18398</v>
      </c>
      <c r="B2133" s="6" t="s">
        <v>3825</v>
      </c>
      <c r="C2133" s="5">
        <v>1</v>
      </c>
      <c r="D2133" s="5">
        <v>22</v>
      </c>
      <c r="E2133" s="5">
        <v>7</v>
      </c>
      <c r="F2133" s="5">
        <v>2</v>
      </c>
      <c r="K2133" s="8" t="s">
        <v>18904</v>
      </c>
      <c r="M2133" s="5" t="s">
        <v>7675</v>
      </c>
      <c r="N2133" s="5" t="s">
        <v>3824</v>
      </c>
      <c r="O2133" s="7" t="s">
        <v>18136</v>
      </c>
      <c r="P2133" s="10" t="s">
        <v>18370</v>
      </c>
    </row>
    <row r="2134" spans="1:18" ht="12.75" customHeight="1" x14ac:dyDescent="0.25">
      <c r="A2134" s="5" t="s">
        <v>17555</v>
      </c>
      <c r="B2134" s="6" t="s">
        <v>3833</v>
      </c>
      <c r="C2134" s="5">
        <v>1</v>
      </c>
      <c r="D2134" s="5">
        <v>22</v>
      </c>
      <c r="E2134" s="5">
        <v>7</v>
      </c>
      <c r="F2134" s="5">
        <v>2</v>
      </c>
      <c r="K2134" s="8" t="s">
        <v>18682</v>
      </c>
      <c r="M2134" s="5" t="s">
        <v>7647</v>
      </c>
      <c r="N2134" s="5" t="s">
        <v>3824</v>
      </c>
      <c r="O2134" s="7" t="s">
        <v>17874</v>
      </c>
      <c r="P2134" s="10" t="s">
        <v>18184</v>
      </c>
      <c r="Q2134" s="5">
        <v>2863300</v>
      </c>
    </row>
    <row r="2135" spans="1:18" ht="12.75" customHeight="1" x14ac:dyDescent="0.2">
      <c r="A2135" s="5" t="s">
        <v>17603</v>
      </c>
      <c r="B2135" s="6" t="s">
        <v>3831</v>
      </c>
      <c r="C2135" s="5">
        <v>1</v>
      </c>
      <c r="D2135" s="5">
        <v>22</v>
      </c>
      <c r="E2135" s="5">
        <v>7</v>
      </c>
      <c r="F2135" s="5">
        <v>2</v>
      </c>
      <c r="K2135" s="8" t="s">
        <v>18729</v>
      </c>
      <c r="M2135" s="5" t="s">
        <v>7675</v>
      </c>
      <c r="N2135" s="5" t="s">
        <v>3824</v>
      </c>
      <c r="O2135" s="7" t="s">
        <v>17922</v>
      </c>
      <c r="Q2135" s="5">
        <v>6083100</v>
      </c>
    </row>
    <row r="2136" spans="1:18" ht="12.75" customHeight="1" x14ac:dyDescent="0.25">
      <c r="A2136" s="5" t="s">
        <v>17768</v>
      </c>
      <c r="B2136" s="6" t="s">
        <v>3833</v>
      </c>
      <c r="C2136" s="5">
        <v>1</v>
      </c>
      <c r="D2136" s="5">
        <v>22</v>
      </c>
      <c r="E2136" s="5">
        <v>7</v>
      </c>
      <c r="F2136" s="5">
        <v>2</v>
      </c>
      <c r="K2136" s="8" t="s">
        <v>18602</v>
      </c>
      <c r="M2136" s="5" t="s">
        <v>7675</v>
      </c>
      <c r="N2136" s="5" t="s">
        <v>3824</v>
      </c>
      <c r="O2136" s="7" t="s">
        <v>18079</v>
      </c>
      <c r="P2136" s="10" t="s">
        <v>18326</v>
      </c>
      <c r="Q2136" s="5" t="s">
        <v>18491</v>
      </c>
    </row>
    <row r="2137" spans="1:18" ht="12.75" customHeight="1" x14ac:dyDescent="0.2">
      <c r="A2137" s="5" t="s">
        <v>176</v>
      </c>
      <c r="B2137" s="6" t="s">
        <v>3828</v>
      </c>
      <c r="C2137" s="5">
        <v>1</v>
      </c>
      <c r="D2137" s="5">
        <v>15</v>
      </c>
      <c r="E2137" s="5">
        <v>16</v>
      </c>
      <c r="F2137" s="5">
        <v>2</v>
      </c>
      <c r="K2137" s="8" t="s">
        <v>4087</v>
      </c>
      <c r="M2137" s="9" t="s">
        <v>3827</v>
      </c>
      <c r="N2137" s="9" t="s">
        <v>3827</v>
      </c>
      <c r="O2137" s="7" t="s">
        <v>3827</v>
      </c>
      <c r="P2137" s="7" t="s">
        <v>3827</v>
      </c>
      <c r="Q2137" s="5" t="s">
        <v>3827</v>
      </c>
      <c r="R2137" s="1">
        <v>82400000</v>
      </c>
    </row>
    <row r="2138" spans="1:18" ht="12.75" customHeight="1" x14ac:dyDescent="0.2">
      <c r="A2138" s="5" t="s">
        <v>2556</v>
      </c>
      <c r="B2138" s="6" t="s">
        <v>3829</v>
      </c>
      <c r="C2138" s="5">
        <v>1</v>
      </c>
      <c r="D2138" s="5">
        <v>15</v>
      </c>
      <c r="E2138" s="5">
        <v>16</v>
      </c>
      <c r="F2138" s="5">
        <v>2</v>
      </c>
      <c r="K2138" s="8" t="s">
        <v>6375</v>
      </c>
      <c r="M2138" s="9" t="s">
        <v>7675</v>
      </c>
      <c r="N2138" s="9" t="s">
        <v>3824</v>
      </c>
      <c r="O2138" s="7" t="s">
        <v>10094</v>
      </c>
      <c r="P2138" s="7" t="s">
        <v>13019</v>
      </c>
      <c r="Q2138" s="5" t="s">
        <v>15454</v>
      </c>
      <c r="R2138" s="1">
        <v>231576001</v>
      </c>
    </row>
    <row r="2139" spans="1:18" ht="12.75" customHeight="1" x14ac:dyDescent="0.25">
      <c r="A2139" s="5" t="s">
        <v>2305</v>
      </c>
      <c r="B2139" s="6" t="s">
        <v>3833</v>
      </c>
      <c r="C2139" s="5">
        <v>1</v>
      </c>
      <c r="D2139" s="5">
        <v>15</v>
      </c>
      <c r="E2139" s="5">
        <v>16</v>
      </c>
      <c r="F2139" s="5">
        <v>2</v>
      </c>
      <c r="K2139" s="8" t="s">
        <v>6127</v>
      </c>
      <c r="M2139" s="9" t="s">
        <v>7675</v>
      </c>
      <c r="N2139" s="9" t="s">
        <v>3824</v>
      </c>
      <c r="O2139" s="7" t="s">
        <v>9860</v>
      </c>
      <c r="P2139" s="10" t="s">
        <v>17450</v>
      </c>
      <c r="Q2139" s="5" t="s">
        <v>14756</v>
      </c>
      <c r="R2139" s="1">
        <v>220776001</v>
      </c>
    </row>
    <row r="2140" spans="1:18" ht="12.75" customHeight="1" x14ac:dyDescent="0.2">
      <c r="A2140" s="5" t="s">
        <v>355</v>
      </c>
      <c r="B2140" s="6" t="s">
        <v>3828</v>
      </c>
      <c r="C2140" s="5">
        <v>1</v>
      </c>
      <c r="D2140" s="5">
        <v>15</v>
      </c>
      <c r="E2140" s="5">
        <v>16</v>
      </c>
      <c r="F2140" s="5">
        <v>2</v>
      </c>
      <c r="K2140" s="8" t="s">
        <v>4266</v>
      </c>
      <c r="M2140" s="9" t="s">
        <v>7675</v>
      </c>
      <c r="N2140" s="9" t="s">
        <v>3824</v>
      </c>
      <c r="O2140" s="7" t="s">
        <v>8002</v>
      </c>
      <c r="P2140" s="7" t="s">
        <v>11208</v>
      </c>
      <c r="Q2140" s="5" t="s">
        <v>15120</v>
      </c>
      <c r="R2140" s="1">
        <v>122176000</v>
      </c>
    </row>
    <row r="2141" spans="1:18" ht="12.75" customHeight="1" x14ac:dyDescent="0.2">
      <c r="A2141" s="5" t="s">
        <v>361</v>
      </c>
      <c r="B2141" s="6" t="s">
        <v>3832</v>
      </c>
      <c r="C2141" s="5">
        <v>1</v>
      </c>
      <c r="D2141" s="5">
        <v>15</v>
      </c>
      <c r="E2141" s="5">
        <v>16</v>
      </c>
      <c r="F2141" s="5">
        <v>2</v>
      </c>
      <c r="K2141" s="8" t="s">
        <v>4272</v>
      </c>
      <c r="M2141" s="9" t="s">
        <v>3827</v>
      </c>
      <c r="N2141" s="9" t="s">
        <v>3827</v>
      </c>
      <c r="O2141" s="7" t="s">
        <v>3827</v>
      </c>
      <c r="P2141" s="7" t="s">
        <v>3827</v>
      </c>
      <c r="Q2141" s="5" t="s">
        <v>3827</v>
      </c>
      <c r="R2141" s="1">
        <v>122476000</v>
      </c>
    </row>
    <row r="2142" spans="1:18" ht="12.75" customHeight="1" x14ac:dyDescent="0.2">
      <c r="A2142" s="5" t="s">
        <v>738</v>
      </c>
      <c r="B2142" s="6" t="s">
        <v>3831</v>
      </c>
      <c r="C2142" s="5">
        <v>1</v>
      </c>
      <c r="D2142" s="5">
        <v>15</v>
      </c>
      <c r="E2142" s="5">
        <v>16</v>
      </c>
      <c r="F2142" s="5">
        <v>2</v>
      </c>
      <c r="K2142" s="8" t="s">
        <v>4647</v>
      </c>
      <c r="M2142" s="9" t="s">
        <v>7675</v>
      </c>
      <c r="N2142" s="9" t="s">
        <v>14078</v>
      </c>
      <c r="O2142" s="7" t="s">
        <v>8375</v>
      </c>
      <c r="P2142" s="7" t="s">
        <v>11544</v>
      </c>
      <c r="Q2142" s="5" t="s">
        <v>15109</v>
      </c>
      <c r="R2142" s="1">
        <v>132776000</v>
      </c>
    </row>
    <row r="2143" spans="1:18" ht="12.75" customHeight="1" x14ac:dyDescent="0.2">
      <c r="A2143" s="5" t="s">
        <v>575</v>
      </c>
      <c r="B2143" s="6" t="s">
        <v>3822</v>
      </c>
      <c r="C2143" s="5">
        <v>1</v>
      </c>
      <c r="D2143" s="5">
        <v>15</v>
      </c>
      <c r="E2143" s="5">
        <v>16</v>
      </c>
      <c r="F2143" s="5">
        <v>2</v>
      </c>
      <c r="K2143" s="8" t="s">
        <v>4485</v>
      </c>
      <c r="M2143" s="9" t="s">
        <v>7675</v>
      </c>
      <c r="N2143" s="9" t="s">
        <v>14085</v>
      </c>
      <c r="O2143" s="7" t="s">
        <v>8215</v>
      </c>
      <c r="P2143" s="7" t="s">
        <v>11397</v>
      </c>
      <c r="Q2143" s="5" t="s">
        <v>15073</v>
      </c>
      <c r="R2143" s="1">
        <v>126476000</v>
      </c>
    </row>
    <row r="2144" spans="1:18" ht="12.75" customHeight="1" x14ac:dyDescent="0.2">
      <c r="A2144" s="5" t="s">
        <v>625</v>
      </c>
      <c r="B2144" s="6" t="s">
        <v>3833</v>
      </c>
      <c r="C2144" s="5">
        <v>1</v>
      </c>
      <c r="D2144" s="5">
        <v>15</v>
      </c>
      <c r="E2144" s="5">
        <v>16</v>
      </c>
      <c r="F2144" s="5">
        <v>2</v>
      </c>
      <c r="K2144" s="8" t="s">
        <v>4535</v>
      </c>
      <c r="M2144" s="9" t="s">
        <v>7675</v>
      </c>
      <c r="N2144" s="9" t="s">
        <v>13898</v>
      </c>
      <c r="O2144" s="7" t="s">
        <v>8263</v>
      </c>
      <c r="P2144" s="7" t="s">
        <v>11441</v>
      </c>
      <c r="Q2144" s="5" t="s">
        <v>15112</v>
      </c>
      <c r="R2144" s="1">
        <v>127376000</v>
      </c>
    </row>
    <row r="2145" spans="1:18" ht="12.75" customHeight="1" x14ac:dyDescent="0.25">
      <c r="A2145" s="5" t="s">
        <v>2666</v>
      </c>
      <c r="B2145" s="6" t="s">
        <v>3834</v>
      </c>
      <c r="C2145" s="5">
        <v>1</v>
      </c>
      <c r="D2145" s="5">
        <v>15</v>
      </c>
      <c r="E2145" s="5">
        <v>16</v>
      </c>
      <c r="F2145" s="5">
        <v>2</v>
      </c>
      <c r="K2145" s="8" t="s">
        <v>6484</v>
      </c>
      <c r="M2145" s="9" t="s">
        <v>7675</v>
      </c>
      <c r="N2145" s="9" t="s">
        <v>14377</v>
      </c>
      <c r="O2145" s="7" t="s">
        <v>10195</v>
      </c>
      <c r="P2145" s="10" t="s">
        <v>13118</v>
      </c>
      <c r="Q2145" s="5" t="s">
        <v>15306</v>
      </c>
      <c r="R2145" s="1">
        <v>263176869</v>
      </c>
    </row>
    <row r="2146" spans="1:18" ht="12.75" customHeight="1" x14ac:dyDescent="0.2">
      <c r="A2146" s="5" t="s">
        <v>764</v>
      </c>
      <c r="B2146" s="6" t="s">
        <v>3822</v>
      </c>
      <c r="C2146" s="5">
        <v>1</v>
      </c>
      <c r="D2146" s="5">
        <v>15</v>
      </c>
      <c r="E2146" s="5">
        <v>16</v>
      </c>
      <c r="F2146" s="5">
        <v>2</v>
      </c>
      <c r="K2146" s="8" t="s">
        <v>4673</v>
      </c>
      <c r="M2146" s="9" t="s">
        <v>3827</v>
      </c>
      <c r="N2146" s="9" t="s">
        <v>3827</v>
      </c>
      <c r="O2146" s="7" t="s">
        <v>3827</v>
      </c>
      <c r="P2146" s="7" t="s">
        <v>3827</v>
      </c>
      <c r="Q2146" s="5" t="s">
        <v>3827</v>
      </c>
      <c r="R2146" s="1">
        <v>144676000</v>
      </c>
    </row>
    <row r="2147" spans="1:18" ht="12.75" customHeight="1" x14ac:dyDescent="0.2">
      <c r="A2147" s="5" t="s">
        <v>689</v>
      </c>
      <c r="B2147" s="6" t="s">
        <v>3833</v>
      </c>
      <c r="C2147" s="5">
        <v>1</v>
      </c>
      <c r="D2147" s="5">
        <v>15</v>
      </c>
      <c r="E2147" s="5">
        <v>16</v>
      </c>
      <c r="F2147" s="5">
        <v>2</v>
      </c>
      <c r="K2147" s="8" t="s">
        <v>4598</v>
      </c>
      <c r="M2147" s="9" t="s">
        <v>7675</v>
      </c>
      <c r="N2147" s="9" t="s">
        <v>13911</v>
      </c>
      <c r="O2147" s="7" t="s">
        <v>8326</v>
      </c>
      <c r="P2147" s="7" t="s">
        <v>11500</v>
      </c>
      <c r="Q2147" s="5" t="s">
        <v>15080</v>
      </c>
      <c r="R2147" s="1">
        <v>128776000</v>
      </c>
    </row>
    <row r="2148" spans="1:18" ht="12.75" customHeight="1" x14ac:dyDescent="0.2">
      <c r="A2148" s="5" t="s">
        <v>741</v>
      </c>
      <c r="B2148" s="6" t="s">
        <v>3822</v>
      </c>
      <c r="C2148" s="5">
        <v>1</v>
      </c>
      <c r="D2148" s="5">
        <v>15</v>
      </c>
      <c r="E2148" s="5">
        <v>16</v>
      </c>
      <c r="F2148" s="5">
        <v>2</v>
      </c>
      <c r="K2148" s="8" t="s">
        <v>4650</v>
      </c>
      <c r="M2148" s="9" t="s">
        <v>7675</v>
      </c>
      <c r="N2148" s="9" t="s">
        <v>3824</v>
      </c>
      <c r="O2148" s="7" t="s">
        <v>8378</v>
      </c>
      <c r="P2148" s="7" t="s">
        <v>11547</v>
      </c>
      <c r="Q2148" s="5" t="s">
        <v>15298</v>
      </c>
      <c r="R2148" s="1">
        <v>132976000</v>
      </c>
    </row>
    <row r="2149" spans="1:18" ht="12.75" customHeight="1" x14ac:dyDescent="0.2">
      <c r="A2149" s="5" t="s">
        <v>1175</v>
      </c>
      <c r="B2149" s="6" t="s">
        <v>3832</v>
      </c>
      <c r="C2149" s="5">
        <v>1</v>
      </c>
      <c r="D2149" s="5">
        <v>15</v>
      </c>
      <c r="E2149" s="5">
        <v>16</v>
      </c>
      <c r="F2149" s="5">
        <v>2</v>
      </c>
      <c r="K2149" s="8" t="s">
        <v>5056</v>
      </c>
      <c r="M2149" s="9" t="s">
        <v>7675</v>
      </c>
      <c r="N2149" s="9" t="s">
        <v>14097</v>
      </c>
      <c r="O2149" s="7" t="s">
        <v>8797</v>
      </c>
      <c r="P2149" s="7" t="s">
        <v>11892</v>
      </c>
      <c r="Q2149" s="5" t="s">
        <v>15082</v>
      </c>
      <c r="R2149" s="1">
        <v>212676126</v>
      </c>
    </row>
    <row r="2150" spans="1:18" ht="15" customHeight="1" x14ac:dyDescent="0.2">
      <c r="A2150" s="5" t="s">
        <v>2633</v>
      </c>
      <c r="B2150" s="6" t="s">
        <v>3831</v>
      </c>
      <c r="C2150" s="5">
        <v>1</v>
      </c>
      <c r="D2150" s="5">
        <v>15</v>
      </c>
      <c r="E2150" s="5">
        <v>16</v>
      </c>
      <c r="F2150" s="5">
        <v>2</v>
      </c>
      <c r="K2150" s="8" t="s">
        <v>6451</v>
      </c>
      <c r="M2150" s="9" t="s">
        <v>7675</v>
      </c>
      <c r="N2150" s="9" t="s">
        <v>3824</v>
      </c>
      <c r="O2150" s="7" t="s">
        <v>10165</v>
      </c>
      <c r="P2150" s="7" t="s">
        <v>13089</v>
      </c>
      <c r="Q2150" s="5" t="s">
        <v>14793</v>
      </c>
      <c r="R2150" s="1">
        <v>254576001</v>
      </c>
    </row>
    <row r="2151" spans="1:18" ht="12.75" customHeight="1" x14ac:dyDescent="0.2">
      <c r="A2151" s="5" t="s">
        <v>595</v>
      </c>
      <c r="B2151" s="6" t="s">
        <v>3828</v>
      </c>
      <c r="C2151" s="5">
        <v>1</v>
      </c>
      <c r="D2151" s="5">
        <v>15</v>
      </c>
      <c r="E2151" s="5">
        <v>16</v>
      </c>
      <c r="F2151" s="5">
        <v>2</v>
      </c>
      <c r="K2151" s="8" t="s">
        <v>4505</v>
      </c>
      <c r="M2151" s="9" t="s">
        <v>7675</v>
      </c>
      <c r="N2151" s="9" t="s">
        <v>14097</v>
      </c>
      <c r="O2151" s="7" t="s">
        <v>8233</v>
      </c>
      <c r="P2151" s="7" t="s">
        <v>11414</v>
      </c>
      <c r="Q2151" s="5" t="s">
        <v>15083</v>
      </c>
      <c r="R2151" s="1">
        <v>126876000</v>
      </c>
    </row>
    <row r="2152" spans="1:18" ht="12.75" customHeight="1" x14ac:dyDescent="0.25">
      <c r="A2152" s="5" t="s">
        <v>17613</v>
      </c>
      <c r="B2152" s="6" t="s">
        <v>3828</v>
      </c>
      <c r="C2152" s="5">
        <v>1</v>
      </c>
      <c r="D2152" s="5">
        <v>22</v>
      </c>
      <c r="E2152" s="5">
        <v>7</v>
      </c>
      <c r="F2152" s="5">
        <v>2</v>
      </c>
      <c r="K2152" s="8" t="s">
        <v>18739</v>
      </c>
      <c r="M2152" s="5" t="s">
        <v>7675</v>
      </c>
      <c r="N2152" s="5" t="s">
        <v>3824</v>
      </c>
      <c r="O2152" s="7" t="s">
        <v>17931</v>
      </c>
      <c r="P2152" s="10" t="s">
        <v>18565</v>
      </c>
      <c r="Q2152" s="5" t="s">
        <v>18441</v>
      </c>
    </row>
    <row r="2153" spans="1:18" ht="15" customHeight="1" x14ac:dyDescent="0.2">
      <c r="A2153" s="5" t="s">
        <v>337</v>
      </c>
      <c r="B2153" s="6" t="s">
        <v>3834</v>
      </c>
      <c r="C2153" s="5">
        <v>1</v>
      </c>
      <c r="D2153" s="5">
        <v>15</v>
      </c>
      <c r="E2153" s="5">
        <v>16</v>
      </c>
      <c r="F2153" s="5">
        <v>2</v>
      </c>
      <c r="K2153" s="8" t="s">
        <v>4248</v>
      </c>
      <c r="M2153" s="9" t="s">
        <v>7675</v>
      </c>
      <c r="N2153" s="9" t="s">
        <v>3824</v>
      </c>
      <c r="O2153" s="7" t="s">
        <v>7984</v>
      </c>
      <c r="P2153" s="7" t="s">
        <v>11192</v>
      </c>
      <c r="Q2153" s="5" t="s">
        <v>15130</v>
      </c>
      <c r="R2153" s="1">
        <v>121276000</v>
      </c>
    </row>
    <row r="2154" spans="1:18" ht="12.75" customHeight="1" x14ac:dyDescent="0.2">
      <c r="A2154" s="5" t="s">
        <v>238</v>
      </c>
      <c r="B2154" s="6" t="s">
        <v>3831</v>
      </c>
      <c r="C2154" s="5">
        <v>1</v>
      </c>
      <c r="D2154" s="5">
        <v>15</v>
      </c>
      <c r="E2154" s="5">
        <v>16</v>
      </c>
      <c r="F2154" s="5">
        <v>2</v>
      </c>
      <c r="K2154" s="8" t="s">
        <v>4149</v>
      </c>
      <c r="M2154" s="9" t="s">
        <v>7675</v>
      </c>
      <c r="N2154" s="9" t="s">
        <v>3824</v>
      </c>
      <c r="O2154" s="7" t="s">
        <v>7888</v>
      </c>
      <c r="P2154" s="7" t="s">
        <v>11111</v>
      </c>
      <c r="Q2154" s="5" t="s">
        <v>15118</v>
      </c>
      <c r="R2154" s="1">
        <v>92500000</v>
      </c>
    </row>
    <row r="2155" spans="1:18" ht="12.75" customHeight="1" x14ac:dyDescent="0.2">
      <c r="A2155" s="5" t="s">
        <v>3023</v>
      </c>
      <c r="B2155" s="6" t="s">
        <v>3828</v>
      </c>
      <c r="C2155" s="5">
        <v>1</v>
      </c>
      <c r="D2155" s="5">
        <v>15</v>
      </c>
      <c r="E2155" s="5">
        <v>16</v>
      </c>
      <c r="F2155" s="5">
        <v>2</v>
      </c>
      <c r="K2155" s="8" t="s">
        <v>6834</v>
      </c>
      <c r="M2155" s="9" t="s">
        <v>7675</v>
      </c>
      <c r="N2155" s="9" t="s">
        <v>14145</v>
      </c>
      <c r="O2155" s="7" t="s">
        <v>10521</v>
      </c>
      <c r="P2155" s="7" t="s">
        <v>13422</v>
      </c>
      <c r="Q2155" s="5" t="s">
        <v>15132</v>
      </c>
      <c r="R2155" s="1">
        <v>923271193</v>
      </c>
    </row>
    <row r="2156" spans="1:18" ht="12.75" customHeight="1" x14ac:dyDescent="0.2">
      <c r="A2156" s="5" t="s">
        <v>730</v>
      </c>
      <c r="B2156" s="6" t="s">
        <v>3835</v>
      </c>
      <c r="C2156" s="5">
        <v>1</v>
      </c>
      <c r="D2156" s="5">
        <v>15</v>
      </c>
      <c r="E2156" s="5">
        <v>16</v>
      </c>
      <c r="F2156" s="5">
        <v>2</v>
      </c>
      <c r="K2156" s="8" t="s">
        <v>4639</v>
      </c>
      <c r="M2156" s="9" t="s">
        <v>7675</v>
      </c>
      <c r="N2156" s="9" t="s">
        <v>3824</v>
      </c>
      <c r="O2156" s="7" t="s">
        <v>8367</v>
      </c>
      <c r="P2156" s="7" t="s">
        <v>11536</v>
      </c>
      <c r="Q2156" s="5" t="s">
        <v>17097</v>
      </c>
      <c r="R2156" s="1">
        <v>131210000</v>
      </c>
    </row>
    <row r="2157" spans="1:18" ht="12.75" customHeight="1" x14ac:dyDescent="0.2">
      <c r="A2157" s="5" t="s">
        <v>478</v>
      </c>
      <c r="B2157" s="6" t="s">
        <v>3834</v>
      </c>
      <c r="C2157" s="5">
        <v>1</v>
      </c>
      <c r="D2157" s="5">
        <v>15</v>
      </c>
      <c r="E2157" s="5">
        <v>16</v>
      </c>
      <c r="F2157" s="5">
        <v>2</v>
      </c>
      <c r="K2157" s="8" t="s">
        <v>4388</v>
      </c>
      <c r="M2157" s="9" t="s">
        <v>7662</v>
      </c>
      <c r="N2157" s="9" t="s">
        <v>14029</v>
      </c>
      <c r="O2157" s="7" t="s">
        <v>8121</v>
      </c>
      <c r="P2157" s="7" t="s">
        <v>11311</v>
      </c>
      <c r="Q2157" s="5" t="s">
        <v>15640</v>
      </c>
      <c r="R2157" s="1">
        <v>124905000</v>
      </c>
    </row>
    <row r="2158" spans="1:18" ht="12.75" customHeight="1" x14ac:dyDescent="0.2">
      <c r="A2158" s="5" t="s">
        <v>56</v>
      </c>
      <c r="B2158" s="6" t="s">
        <v>3835</v>
      </c>
      <c r="C2158" s="5">
        <v>1</v>
      </c>
      <c r="D2158" s="5">
        <v>15</v>
      </c>
      <c r="E2158" s="5">
        <v>16</v>
      </c>
      <c r="F2158" s="5">
        <v>2</v>
      </c>
      <c r="K2158" s="8" t="s">
        <v>3969</v>
      </c>
      <c r="M2158" s="9" t="s">
        <v>7675</v>
      </c>
      <c r="N2158" s="9" t="s">
        <v>3824</v>
      </c>
      <c r="O2158" s="7" t="s">
        <v>7738</v>
      </c>
      <c r="P2158" s="7" t="s">
        <v>10974</v>
      </c>
      <c r="Q2158" s="5" t="s">
        <v>17103</v>
      </c>
      <c r="R2158" s="1">
        <v>21176000</v>
      </c>
    </row>
    <row r="2159" spans="1:18" ht="12.75" customHeight="1" x14ac:dyDescent="0.2">
      <c r="A2159" s="5" t="s">
        <v>2554</v>
      </c>
      <c r="B2159" s="6" t="s">
        <v>3830</v>
      </c>
      <c r="C2159" s="5">
        <v>1</v>
      </c>
      <c r="D2159" s="5">
        <v>15</v>
      </c>
      <c r="E2159" s="5">
        <v>16</v>
      </c>
      <c r="F2159" s="5">
        <v>2</v>
      </c>
      <c r="K2159" s="8" t="s">
        <v>6373</v>
      </c>
      <c r="M2159" s="9" t="s">
        <v>7675</v>
      </c>
      <c r="N2159" s="9" t="s">
        <v>3824</v>
      </c>
      <c r="O2159" s="7" t="s">
        <v>10092</v>
      </c>
      <c r="P2159" s="7" t="s">
        <v>13017</v>
      </c>
      <c r="Q2159" s="5" t="s">
        <v>15304</v>
      </c>
      <c r="R2159" s="1">
        <v>231276001</v>
      </c>
    </row>
    <row r="2160" spans="1:18" ht="12.75" customHeight="1" x14ac:dyDescent="0.2">
      <c r="A2160" s="5" t="s">
        <v>327</v>
      </c>
      <c r="B2160" s="6" t="s">
        <v>3833</v>
      </c>
      <c r="C2160" s="5">
        <v>1</v>
      </c>
      <c r="D2160" s="5">
        <v>15</v>
      </c>
      <c r="E2160" s="5">
        <v>16</v>
      </c>
      <c r="F2160" s="5">
        <v>2</v>
      </c>
      <c r="K2160" s="8" t="s">
        <v>4238</v>
      </c>
      <c r="M2160" s="9" t="s">
        <v>7675</v>
      </c>
      <c r="N2160" s="9" t="s">
        <v>3824</v>
      </c>
      <c r="O2160" s="7" t="s">
        <v>7974</v>
      </c>
      <c r="P2160" s="7" t="s">
        <v>11183</v>
      </c>
      <c r="Q2160" s="5" t="s">
        <v>15105</v>
      </c>
      <c r="R2160" s="1">
        <v>120676000</v>
      </c>
    </row>
    <row r="2161" spans="1:18" ht="15" customHeight="1" x14ac:dyDescent="0.25">
      <c r="A2161" s="5" t="s">
        <v>893</v>
      </c>
      <c r="B2161" s="6" t="s">
        <v>3834</v>
      </c>
      <c r="C2161" s="5">
        <v>1</v>
      </c>
      <c r="D2161" s="5">
        <v>15</v>
      </c>
      <c r="E2161" s="5">
        <v>16</v>
      </c>
      <c r="F2161" s="5">
        <v>2</v>
      </c>
      <c r="K2161" s="8" t="s">
        <v>4799</v>
      </c>
      <c r="M2161" s="9" t="s">
        <v>7675</v>
      </c>
      <c r="N2161" s="9" t="s">
        <v>3824</v>
      </c>
      <c r="O2161" s="7" t="s">
        <v>8526</v>
      </c>
      <c r="P2161" s="10" t="s">
        <v>17439</v>
      </c>
      <c r="Q2161" s="5" t="s">
        <v>14198</v>
      </c>
      <c r="R2161" s="1">
        <v>210176001</v>
      </c>
    </row>
    <row r="2162" spans="1:18" ht="12.75" customHeight="1" x14ac:dyDescent="0.2">
      <c r="A2162" s="5" t="s">
        <v>736</v>
      </c>
      <c r="B2162" s="6" t="s">
        <v>3831</v>
      </c>
      <c r="C2162" s="5">
        <v>1</v>
      </c>
      <c r="D2162" s="5">
        <v>15</v>
      </c>
      <c r="E2162" s="5">
        <v>16</v>
      </c>
      <c r="F2162" s="5">
        <v>2</v>
      </c>
      <c r="K2162" s="8" t="s">
        <v>4645</v>
      </c>
      <c r="M2162" s="9" t="s">
        <v>7675</v>
      </c>
      <c r="N2162" s="9" t="s">
        <v>3824</v>
      </c>
      <c r="O2162" s="7" t="s">
        <v>8373</v>
      </c>
      <c r="P2162" s="7" t="s">
        <v>11542</v>
      </c>
      <c r="Q2162" s="5" t="s">
        <v>15134</v>
      </c>
      <c r="R2162" s="1">
        <v>132576000</v>
      </c>
    </row>
    <row r="2163" spans="1:18" ht="12.75" customHeight="1" x14ac:dyDescent="0.25">
      <c r="A2163" s="5" t="s">
        <v>1867</v>
      </c>
      <c r="B2163" s="6" t="s">
        <v>3833</v>
      </c>
      <c r="C2163" s="5">
        <v>1</v>
      </c>
      <c r="D2163" s="5">
        <v>15</v>
      </c>
      <c r="E2163" s="5">
        <v>16</v>
      </c>
      <c r="F2163" s="5">
        <v>2</v>
      </c>
      <c r="K2163" s="8" t="s">
        <v>5691</v>
      </c>
      <c r="M2163" s="9" t="s">
        <v>7675</v>
      </c>
      <c r="N2163" s="9" t="s">
        <v>14145</v>
      </c>
      <c r="O2163" s="7" t="s">
        <v>9456</v>
      </c>
      <c r="P2163" s="10" t="s">
        <v>17478</v>
      </c>
      <c r="Q2163" s="5" t="s">
        <v>14444</v>
      </c>
      <c r="R2163" s="1">
        <v>219276892</v>
      </c>
    </row>
    <row r="2164" spans="1:18" ht="15" customHeight="1" x14ac:dyDescent="0.2">
      <c r="A2164" s="5" t="s">
        <v>310</v>
      </c>
      <c r="B2164" s="6" t="s">
        <v>3831</v>
      </c>
      <c r="C2164" s="5">
        <v>1</v>
      </c>
      <c r="D2164" s="5">
        <v>15</v>
      </c>
      <c r="E2164" s="5">
        <v>16</v>
      </c>
      <c r="F2164" s="5">
        <v>2</v>
      </c>
      <c r="K2164" s="8" t="s">
        <v>4221</v>
      </c>
      <c r="M2164" s="9" t="s">
        <v>7675</v>
      </c>
      <c r="N2164" s="9" t="s">
        <v>3824</v>
      </c>
      <c r="O2164" s="7" t="s">
        <v>7957</v>
      </c>
      <c r="P2164" s="7" t="s">
        <v>11168</v>
      </c>
      <c r="Q2164" s="5" t="s">
        <v>15301</v>
      </c>
      <c r="R2164" s="1">
        <v>120176000</v>
      </c>
    </row>
    <row r="2165" spans="1:18" ht="12.75" customHeight="1" x14ac:dyDescent="0.2">
      <c r="A2165" s="5" t="s">
        <v>297</v>
      </c>
      <c r="B2165" s="6" t="s">
        <v>3829</v>
      </c>
      <c r="C2165" s="5">
        <v>1</v>
      </c>
      <c r="D2165" s="5">
        <v>15</v>
      </c>
      <c r="E2165" s="5">
        <v>16</v>
      </c>
      <c r="F2165" s="5">
        <v>2</v>
      </c>
      <c r="K2165" s="8" t="s">
        <v>4208</v>
      </c>
      <c r="M2165" s="9" t="s">
        <v>7675</v>
      </c>
      <c r="N2165" s="9" t="s">
        <v>3824</v>
      </c>
      <c r="O2165" s="7" t="s">
        <v>7944</v>
      </c>
      <c r="P2165" s="7" t="s">
        <v>11158</v>
      </c>
      <c r="Q2165" s="5" t="s">
        <v>15310</v>
      </c>
      <c r="R2165" s="1">
        <v>117676000</v>
      </c>
    </row>
    <row r="2166" spans="1:18" ht="12.75" customHeight="1" x14ac:dyDescent="0.25">
      <c r="A2166" s="5" t="s">
        <v>2555</v>
      </c>
      <c r="B2166" s="6" t="s">
        <v>3834</v>
      </c>
      <c r="C2166" s="5">
        <v>1</v>
      </c>
      <c r="D2166" s="5">
        <v>15</v>
      </c>
      <c r="E2166" s="5">
        <v>16</v>
      </c>
      <c r="F2166" s="5">
        <v>2</v>
      </c>
      <c r="K2166" s="8" t="s">
        <v>6374</v>
      </c>
      <c r="M2166" s="9" t="s">
        <v>7675</v>
      </c>
      <c r="N2166" s="9" t="s">
        <v>3824</v>
      </c>
      <c r="O2166" s="7" t="s">
        <v>10093</v>
      </c>
      <c r="P2166" s="10" t="s">
        <v>13018</v>
      </c>
      <c r="Q2166" s="5" t="s">
        <v>15104</v>
      </c>
      <c r="R2166" s="1">
        <v>231376001</v>
      </c>
    </row>
    <row r="2167" spans="1:18" ht="15" customHeight="1" x14ac:dyDescent="0.2">
      <c r="A2167" s="5" t="s">
        <v>767</v>
      </c>
      <c r="B2167" s="6" t="s">
        <v>3832</v>
      </c>
      <c r="C2167" s="5">
        <v>1</v>
      </c>
      <c r="D2167" s="5">
        <v>15</v>
      </c>
      <c r="E2167" s="5">
        <v>16</v>
      </c>
      <c r="F2167" s="5">
        <v>2</v>
      </c>
      <c r="K2167" s="8" t="s">
        <v>4676</v>
      </c>
      <c r="M2167" s="9" t="s">
        <v>7675</v>
      </c>
      <c r="N2167" s="9" t="s">
        <v>3824</v>
      </c>
      <c r="O2167" s="7" t="s">
        <v>8403</v>
      </c>
      <c r="P2167" s="7" t="s">
        <v>11572</v>
      </c>
      <c r="Q2167" s="5" t="s">
        <v>15127</v>
      </c>
      <c r="R2167" s="1">
        <v>150176000</v>
      </c>
    </row>
    <row r="2168" spans="1:18" ht="12.75" customHeight="1" x14ac:dyDescent="0.2">
      <c r="A2168" s="5" t="s">
        <v>339</v>
      </c>
      <c r="B2168" s="6" t="s">
        <v>3822</v>
      </c>
      <c r="C2168" s="5">
        <v>1</v>
      </c>
      <c r="D2168" s="5">
        <v>15</v>
      </c>
      <c r="E2168" s="5">
        <v>16</v>
      </c>
      <c r="F2168" s="5">
        <v>2</v>
      </c>
      <c r="K2168" s="8" t="s">
        <v>4250</v>
      </c>
      <c r="M2168" s="9" t="s">
        <v>7675</v>
      </c>
      <c r="N2168" s="9" t="s">
        <v>3824</v>
      </c>
      <c r="O2168" s="7" t="s">
        <v>7986</v>
      </c>
      <c r="P2168" s="7" t="s">
        <v>11194</v>
      </c>
      <c r="Q2168" s="5" t="s">
        <v>15122</v>
      </c>
      <c r="R2168" s="1">
        <v>121376000</v>
      </c>
    </row>
    <row r="2169" spans="1:18" ht="12.75" customHeight="1" x14ac:dyDescent="0.2">
      <c r="A2169" s="5" t="s">
        <v>971</v>
      </c>
      <c r="B2169" s="6" t="s">
        <v>3834</v>
      </c>
      <c r="C2169" s="5">
        <v>1</v>
      </c>
      <c r="D2169" s="5">
        <v>15</v>
      </c>
      <c r="E2169" s="5">
        <v>16</v>
      </c>
      <c r="F2169" s="5">
        <v>2</v>
      </c>
      <c r="K2169" s="8" t="s">
        <v>4870</v>
      </c>
      <c r="M2169" s="9" t="s">
        <v>7675</v>
      </c>
      <c r="N2169" s="9" t="s">
        <v>14129</v>
      </c>
      <c r="O2169" s="7" t="s">
        <v>8601</v>
      </c>
      <c r="P2169" s="7" t="s">
        <v>11730</v>
      </c>
      <c r="Q2169" s="5" t="s">
        <v>3827</v>
      </c>
      <c r="R2169" s="1">
        <v>210976109</v>
      </c>
    </row>
    <row r="2170" spans="1:18" ht="25.5" customHeight="1" x14ac:dyDescent="0.2">
      <c r="A2170" s="5" t="s">
        <v>1546</v>
      </c>
      <c r="B2170" s="6" t="s">
        <v>3831</v>
      </c>
      <c r="C2170" s="5">
        <v>1</v>
      </c>
      <c r="D2170" s="5">
        <v>15</v>
      </c>
      <c r="E2170" s="5">
        <v>16</v>
      </c>
      <c r="F2170" s="5">
        <v>2</v>
      </c>
      <c r="K2170" s="8" t="s">
        <v>5387</v>
      </c>
      <c r="M2170" s="9" t="s">
        <v>7675</v>
      </c>
      <c r="N2170" s="9" t="s">
        <v>13898</v>
      </c>
      <c r="O2170" s="7" t="s">
        <v>9150</v>
      </c>
      <c r="P2170" s="7" t="s">
        <v>12178</v>
      </c>
      <c r="Q2170" s="5" t="s">
        <v>15115</v>
      </c>
      <c r="R2170" s="1">
        <v>216476364</v>
      </c>
    </row>
    <row r="2171" spans="1:18" ht="12.75" customHeight="1" x14ac:dyDescent="0.2">
      <c r="A2171" s="5" t="s">
        <v>358</v>
      </c>
      <c r="B2171" s="6" t="s">
        <v>3832</v>
      </c>
      <c r="C2171" s="5">
        <v>1</v>
      </c>
      <c r="D2171" s="5">
        <v>15</v>
      </c>
      <c r="E2171" s="5">
        <v>16</v>
      </c>
      <c r="F2171" s="5">
        <v>2</v>
      </c>
      <c r="K2171" s="8" t="s">
        <v>4269</v>
      </c>
      <c r="M2171" s="9" t="s">
        <v>7675</v>
      </c>
      <c r="N2171" s="9" t="s">
        <v>3824</v>
      </c>
      <c r="O2171" s="7" t="s">
        <v>8005</v>
      </c>
      <c r="P2171" s="7" t="s">
        <v>11211</v>
      </c>
      <c r="Q2171" s="5" t="s">
        <v>3827</v>
      </c>
      <c r="R2171" s="1">
        <v>122376000</v>
      </c>
    </row>
    <row r="2172" spans="1:18" ht="12.75" customHeight="1" x14ac:dyDescent="0.2">
      <c r="A2172" s="5" t="s">
        <v>3490</v>
      </c>
      <c r="B2172" s="6" t="s">
        <v>3834</v>
      </c>
      <c r="C2172" s="5">
        <v>1</v>
      </c>
      <c r="D2172" s="5">
        <v>15</v>
      </c>
      <c r="E2172" s="5">
        <v>16</v>
      </c>
      <c r="F2172" s="5">
        <v>2</v>
      </c>
      <c r="K2172" s="8" t="s">
        <v>7292</v>
      </c>
      <c r="M2172" s="9" t="s">
        <v>3827</v>
      </c>
      <c r="N2172" s="9" t="s">
        <v>3827</v>
      </c>
      <c r="O2172" s="7" t="s">
        <v>3827</v>
      </c>
      <c r="P2172" s="7" t="s">
        <v>3827</v>
      </c>
      <c r="Q2172" s="5" t="s">
        <v>3827</v>
      </c>
      <c r="R2172" s="1">
        <v>923272630</v>
      </c>
    </row>
    <row r="2173" spans="1:18" ht="15" customHeight="1" x14ac:dyDescent="0.2">
      <c r="A2173" s="5" t="s">
        <v>1320</v>
      </c>
      <c r="B2173" s="6" t="s">
        <v>3825</v>
      </c>
      <c r="C2173" s="5">
        <v>1</v>
      </c>
      <c r="D2173" s="5">
        <v>15</v>
      </c>
      <c r="E2173" s="5">
        <v>16</v>
      </c>
      <c r="F2173" s="5">
        <v>2</v>
      </c>
      <c r="K2173" s="8" t="s">
        <v>5180</v>
      </c>
      <c r="M2173" s="9" t="s">
        <v>13881</v>
      </c>
      <c r="N2173" s="9" t="s">
        <v>14320</v>
      </c>
      <c r="O2173" s="7" t="s">
        <v>8935</v>
      </c>
      <c r="P2173" s="7" t="s">
        <v>12001</v>
      </c>
      <c r="Q2173" s="5" t="s">
        <v>15890</v>
      </c>
      <c r="R2173" s="1">
        <v>214413744</v>
      </c>
    </row>
    <row r="2174" spans="1:18" ht="15" customHeight="1" x14ac:dyDescent="0.2">
      <c r="A2174" s="5" t="s">
        <v>1319</v>
      </c>
      <c r="B2174" s="6" t="s">
        <v>3825</v>
      </c>
      <c r="C2174" s="5">
        <v>1</v>
      </c>
      <c r="D2174" s="5">
        <v>15</v>
      </c>
      <c r="E2174" s="5">
        <v>16</v>
      </c>
      <c r="F2174" s="5">
        <v>2</v>
      </c>
      <c r="K2174" s="8" t="s">
        <v>5179</v>
      </c>
      <c r="M2174" s="9" t="s">
        <v>13881</v>
      </c>
      <c r="N2174" s="9" t="s">
        <v>14096</v>
      </c>
      <c r="O2174" s="7" t="s">
        <v>8934</v>
      </c>
      <c r="P2174" s="7" t="s">
        <v>12000</v>
      </c>
      <c r="Q2174" s="5" t="s">
        <v>15963</v>
      </c>
      <c r="R2174" s="1">
        <v>214413244</v>
      </c>
    </row>
    <row r="2175" spans="1:18" ht="15" customHeight="1" x14ac:dyDescent="0.2">
      <c r="A2175" s="5" t="s">
        <v>2813</v>
      </c>
      <c r="B2175" s="6" t="s">
        <v>3829</v>
      </c>
      <c r="C2175" s="5">
        <v>1</v>
      </c>
      <c r="D2175" s="5">
        <v>15</v>
      </c>
      <c r="E2175" s="5">
        <v>16</v>
      </c>
      <c r="F2175" s="5">
        <v>2</v>
      </c>
      <c r="K2175" s="8" t="s">
        <v>6629</v>
      </c>
      <c r="M2175" s="9" t="s">
        <v>13881</v>
      </c>
      <c r="N2175" s="9" t="s">
        <v>3824</v>
      </c>
      <c r="O2175" s="7" t="s">
        <v>10335</v>
      </c>
      <c r="P2175" s="7" t="s">
        <v>13245</v>
      </c>
      <c r="Q2175" s="5" t="s">
        <v>14590</v>
      </c>
      <c r="R2175" s="1">
        <v>824613000</v>
      </c>
    </row>
    <row r="2176" spans="1:18" ht="26.25" customHeight="1" x14ac:dyDescent="0.25">
      <c r="A2176" s="5" t="s">
        <v>277</v>
      </c>
      <c r="B2176" s="6" t="s">
        <v>3825</v>
      </c>
      <c r="C2176" s="5">
        <v>1</v>
      </c>
      <c r="D2176" s="5">
        <v>15</v>
      </c>
      <c r="E2176" s="5">
        <v>16</v>
      </c>
      <c r="F2176" s="5">
        <v>2</v>
      </c>
      <c r="K2176" s="8" t="s">
        <v>4188</v>
      </c>
      <c r="M2176" s="9" t="s">
        <v>13881</v>
      </c>
      <c r="N2176" s="9" t="s">
        <v>3824</v>
      </c>
      <c r="O2176" s="7" t="s">
        <v>7924</v>
      </c>
      <c r="P2176" s="10" t="s">
        <v>17484</v>
      </c>
      <c r="Q2176" s="5" t="s">
        <v>15935</v>
      </c>
      <c r="R2176" s="1">
        <v>111313000</v>
      </c>
    </row>
    <row r="2177" spans="1:18" ht="15" customHeight="1" x14ac:dyDescent="0.25">
      <c r="A2177" s="5" t="s">
        <v>1640</v>
      </c>
      <c r="B2177" s="6" t="s">
        <v>3829</v>
      </c>
      <c r="C2177" s="5">
        <v>1</v>
      </c>
      <c r="D2177" s="5">
        <v>15</v>
      </c>
      <c r="E2177" s="5">
        <v>16</v>
      </c>
      <c r="F2177" s="5">
        <v>2</v>
      </c>
      <c r="K2177" s="8" t="s">
        <v>5479</v>
      </c>
      <c r="M2177" s="9" t="s">
        <v>13881</v>
      </c>
      <c r="N2177" s="9" t="s">
        <v>14388</v>
      </c>
      <c r="O2177" s="7" t="s">
        <v>9239</v>
      </c>
      <c r="P2177" s="10" t="s">
        <v>12248</v>
      </c>
      <c r="Q2177" s="5" t="s">
        <v>15937</v>
      </c>
      <c r="R2177" s="1">
        <v>217313673</v>
      </c>
    </row>
    <row r="2178" spans="1:18" ht="12.75" customHeight="1" x14ac:dyDescent="0.2">
      <c r="A2178" s="5" t="s">
        <v>338</v>
      </c>
      <c r="B2178" s="6" t="s">
        <v>3825</v>
      </c>
      <c r="C2178" s="5">
        <v>1</v>
      </c>
      <c r="D2178" s="5">
        <v>15</v>
      </c>
      <c r="E2178" s="5">
        <v>16</v>
      </c>
      <c r="F2178" s="5">
        <v>2</v>
      </c>
      <c r="K2178" s="8" t="s">
        <v>4249</v>
      </c>
      <c r="M2178" s="9" t="s">
        <v>13909</v>
      </c>
      <c r="N2178" s="9" t="s">
        <v>13961</v>
      </c>
      <c r="O2178" s="7" t="s">
        <v>7985</v>
      </c>
      <c r="P2178" s="7" t="s">
        <v>11193</v>
      </c>
      <c r="Q2178" s="5" t="s">
        <v>15761</v>
      </c>
      <c r="R2178" s="1">
        <v>121370000</v>
      </c>
    </row>
    <row r="2179" spans="1:18" ht="15" customHeight="1" x14ac:dyDescent="0.2">
      <c r="A2179" s="5" t="s">
        <v>364</v>
      </c>
      <c r="B2179" s="6" t="s">
        <v>3829</v>
      </c>
      <c r="C2179" s="5">
        <v>1</v>
      </c>
      <c r="D2179" s="5">
        <v>15</v>
      </c>
      <c r="E2179" s="5">
        <v>16</v>
      </c>
      <c r="F2179" s="5">
        <v>2</v>
      </c>
      <c r="K2179" s="8" t="s">
        <v>4275</v>
      </c>
      <c r="M2179" s="9" t="s">
        <v>13881</v>
      </c>
      <c r="N2179" s="9" t="s">
        <v>3824</v>
      </c>
      <c r="O2179" s="7" t="s">
        <v>8010</v>
      </c>
      <c r="P2179" s="7" t="s">
        <v>11215</v>
      </c>
      <c r="Q2179" s="5" t="s">
        <v>15942</v>
      </c>
      <c r="R2179" s="1">
        <v>122613000</v>
      </c>
    </row>
    <row r="2180" spans="1:18" ht="12.75" customHeight="1" x14ac:dyDescent="0.25">
      <c r="A2180" s="5" t="s">
        <v>868</v>
      </c>
      <c r="B2180" s="6" t="s">
        <v>3830</v>
      </c>
      <c r="C2180" s="5">
        <v>1</v>
      </c>
      <c r="D2180" s="5">
        <v>15</v>
      </c>
      <c r="E2180" s="5">
        <v>16</v>
      </c>
      <c r="F2180" s="5">
        <v>2</v>
      </c>
      <c r="K2180" s="8" t="s">
        <v>4775</v>
      </c>
      <c r="M2180" s="9" t="s">
        <v>13881</v>
      </c>
      <c r="N2180" s="9" t="s">
        <v>3824</v>
      </c>
      <c r="O2180" s="7" t="s">
        <v>8501</v>
      </c>
      <c r="P2180" s="10" t="s">
        <v>17425</v>
      </c>
      <c r="Q2180" s="5" t="s">
        <v>14191</v>
      </c>
      <c r="R2180" s="1">
        <v>210113001</v>
      </c>
    </row>
    <row r="2181" spans="1:18" ht="38.25" customHeight="1" x14ac:dyDescent="0.2">
      <c r="A2181" s="5" t="s">
        <v>1594</v>
      </c>
      <c r="B2181" s="6" t="s">
        <v>3833</v>
      </c>
      <c r="C2181" s="5">
        <v>1</v>
      </c>
      <c r="D2181" s="5">
        <v>15</v>
      </c>
      <c r="E2181" s="5">
        <v>16</v>
      </c>
      <c r="F2181" s="5">
        <v>2</v>
      </c>
      <c r="K2181" s="8" t="s">
        <v>5433</v>
      </c>
      <c r="M2181" s="9" t="s">
        <v>13881</v>
      </c>
      <c r="N2181" s="9" t="s">
        <v>7669</v>
      </c>
      <c r="O2181" s="7" t="s">
        <v>9195</v>
      </c>
      <c r="P2181" s="7" t="s">
        <v>12210</v>
      </c>
      <c r="Q2181" s="5" t="s">
        <v>16299</v>
      </c>
      <c r="R2181" s="1">
        <v>217013670</v>
      </c>
    </row>
    <row r="2182" spans="1:18" ht="12.75" customHeight="1" x14ac:dyDescent="0.25">
      <c r="A2182" s="5" t="s">
        <v>1418</v>
      </c>
      <c r="B2182" s="6" t="s">
        <v>3825</v>
      </c>
      <c r="C2182" s="5">
        <v>1</v>
      </c>
      <c r="D2182" s="5">
        <v>15</v>
      </c>
      <c r="E2182" s="5">
        <v>16</v>
      </c>
      <c r="F2182" s="5">
        <v>2</v>
      </c>
      <c r="K2182" s="8" t="s">
        <v>3910</v>
      </c>
      <c r="M2182" s="9" t="s">
        <v>13881</v>
      </c>
      <c r="N2182" s="9" t="s">
        <v>14336</v>
      </c>
      <c r="O2182" s="7" t="s">
        <v>9028</v>
      </c>
      <c r="P2182" s="10" t="s">
        <v>17391</v>
      </c>
      <c r="Q2182" s="5" t="s">
        <v>16691</v>
      </c>
      <c r="R2182" s="1">
        <v>215213052</v>
      </c>
    </row>
    <row r="2183" spans="1:18" ht="12.75" customHeight="1" x14ac:dyDescent="0.25">
      <c r="A2183" s="5" t="s">
        <v>3738</v>
      </c>
      <c r="B2183" s="6" t="s">
        <v>3833</v>
      </c>
      <c r="C2183" s="5">
        <v>1</v>
      </c>
      <c r="D2183" s="5">
        <v>15</v>
      </c>
      <c r="E2183" s="5">
        <v>16</v>
      </c>
      <c r="F2183" s="5">
        <v>2</v>
      </c>
      <c r="K2183" s="8" t="s">
        <v>7540</v>
      </c>
      <c r="M2183" s="9" t="s">
        <v>13881</v>
      </c>
      <c r="N2183" s="9" t="s">
        <v>3824</v>
      </c>
      <c r="O2183" s="7" t="s">
        <v>10901</v>
      </c>
      <c r="P2183" s="10" t="s">
        <v>13777</v>
      </c>
      <c r="Q2183" s="5" t="s">
        <v>14517</v>
      </c>
      <c r="R2183" s="1">
        <v>923273075</v>
      </c>
    </row>
    <row r="2184" spans="1:18" ht="15" customHeight="1" x14ac:dyDescent="0.2">
      <c r="A2184" s="5" t="s">
        <v>1964</v>
      </c>
      <c r="B2184" s="6" t="s">
        <v>3831</v>
      </c>
      <c r="C2184" s="5">
        <v>1</v>
      </c>
      <c r="D2184" s="5">
        <v>15</v>
      </c>
      <c r="E2184" s="5">
        <v>16</v>
      </c>
      <c r="F2184" s="5">
        <v>2</v>
      </c>
      <c r="K2184" s="8" t="s">
        <v>5787</v>
      </c>
      <c r="M2184" s="9" t="s">
        <v>13881</v>
      </c>
      <c r="N2184" s="9" t="s">
        <v>3824</v>
      </c>
      <c r="O2184" s="7" t="s">
        <v>9547</v>
      </c>
      <c r="P2184" s="7" t="s">
        <v>12495</v>
      </c>
      <c r="Q2184" s="5" t="s">
        <v>15934</v>
      </c>
      <c r="R2184" s="1">
        <v>220113001</v>
      </c>
    </row>
    <row r="2185" spans="1:18" ht="12.75" customHeight="1" x14ac:dyDescent="0.2">
      <c r="A2185" s="5" t="s">
        <v>1639</v>
      </c>
      <c r="B2185" s="6" t="s">
        <v>3822</v>
      </c>
      <c r="C2185" s="5">
        <v>1</v>
      </c>
      <c r="D2185" s="5">
        <v>15</v>
      </c>
      <c r="E2185" s="5">
        <v>16</v>
      </c>
      <c r="F2185" s="5">
        <v>2</v>
      </c>
      <c r="K2185" s="8" t="s">
        <v>5478</v>
      </c>
      <c r="M2185" s="9" t="s">
        <v>13881</v>
      </c>
      <c r="N2185" s="9" t="s">
        <v>14387</v>
      </c>
      <c r="O2185" s="7" t="s">
        <v>9238</v>
      </c>
      <c r="P2185" s="7" t="s">
        <v>12247</v>
      </c>
      <c r="Q2185" s="5" t="s">
        <v>15976</v>
      </c>
      <c r="R2185" s="1">
        <v>217313473</v>
      </c>
    </row>
    <row r="2186" spans="1:18" ht="12.75" customHeight="1" x14ac:dyDescent="0.25">
      <c r="A2186" s="5" t="s">
        <v>1571</v>
      </c>
      <c r="B2186" s="6" t="s">
        <v>3834</v>
      </c>
      <c r="C2186" s="5">
        <v>1</v>
      </c>
      <c r="D2186" s="5">
        <v>15</v>
      </c>
      <c r="E2186" s="5">
        <v>16</v>
      </c>
      <c r="F2186" s="5">
        <v>2</v>
      </c>
      <c r="K2186" s="8" t="s">
        <v>5411</v>
      </c>
      <c r="M2186" s="9" t="s">
        <v>13881</v>
      </c>
      <c r="N2186" s="9" t="s">
        <v>14372</v>
      </c>
      <c r="O2186" s="7" t="s">
        <v>9173</v>
      </c>
      <c r="P2186" s="10" t="s">
        <v>17336</v>
      </c>
      <c r="Q2186" s="5" t="s">
        <v>15962</v>
      </c>
      <c r="R2186" s="1">
        <v>216813468</v>
      </c>
    </row>
    <row r="2187" spans="1:18" ht="12.75" customHeight="1" x14ac:dyDescent="0.2">
      <c r="A2187" s="5" t="s">
        <v>2256</v>
      </c>
      <c r="B2187" s="6" t="s">
        <v>3832</v>
      </c>
      <c r="C2187" s="5">
        <v>1</v>
      </c>
      <c r="D2187" s="5">
        <v>15</v>
      </c>
      <c r="E2187" s="5">
        <v>16</v>
      </c>
      <c r="F2187" s="5">
        <v>2</v>
      </c>
      <c r="K2187" s="8" t="s">
        <v>6078</v>
      </c>
      <c r="M2187" s="9" t="s">
        <v>13881</v>
      </c>
      <c r="N2187" s="9" t="s">
        <v>14347</v>
      </c>
      <c r="O2187" s="7" t="s">
        <v>9817</v>
      </c>
      <c r="P2187" s="7" t="s">
        <v>12751</v>
      </c>
      <c r="Q2187" s="5" t="s">
        <v>15970</v>
      </c>
      <c r="R2187" s="1">
        <v>220313657</v>
      </c>
    </row>
    <row r="2188" spans="1:18" ht="12.75" customHeight="1" x14ac:dyDescent="0.2">
      <c r="A2188" s="5" t="s">
        <v>2559</v>
      </c>
      <c r="B2188" s="6" t="s">
        <v>3825</v>
      </c>
      <c r="C2188" s="5">
        <v>1</v>
      </c>
      <c r="D2188" s="5">
        <v>15</v>
      </c>
      <c r="E2188" s="5">
        <v>16</v>
      </c>
      <c r="F2188" s="5">
        <v>2</v>
      </c>
      <c r="K2188" s="8" t="s">
        <v>6378</v>
      </c>
      <c r="M2188" s="9" t="s">
        <v>13881</v>
      </c>
      <c r="N2188" s="9" t="s">
        <v>3824</v>
      </c>
      <c r="O2188" s="7" t="s">
        <v>10097</v>
      </c>
      <c r="P2188" s="7" t="s">
        <v>13022</v>
      </c>
      <c r="Q2188" s="5" t="s">
        <v>14661</v>
      </c>
      <c r="R2188" s="1">
        <v>232313001</v>
      </c>
    </row>
    <row r="2189" spans="1:18" ht="12.75" customHeight="1" x14ac:dyDescent="0.25">
      <c r="A2189" s="5" t="s">
        <v>1247</v>
      </c>
      <c r="B2189" s="6" t="s">
        <v>3831</v>
      </c>
      <c r="C2189" s="5">
        <v>1</v>
      </c>
      <c r="D2189" s="5">
        <v>15</v>
      </c>
      <c r="E2189" s="5">
        <v>16</v>
      </c>
      <c r="F2189" s="5">
        <v>2</v>
      </c>
      <c r="K2189" s="8" t="s">
        <v>5118</v>
      </c>
      <c r="M2189" s="9" t="s">
        <v>13881</v>
      </c>
      <c r="N2189" s="9" t="s">
        <v>14303</v>
      </c>
      <c r="O2189" s="7" t="s">
        <v>8866</v>
      </c>
      <c r="P2189" s="10" t="s">
        <v>17410</v>
      </c>
      <c r="Q2189" s="5" t="s">
        <v>14789</v>
      </c>
      <c r="R2189" s="1">
        <v>213613836</v>
      </c>
    </row>
    <row r="2190" spans="1:18" ht="15" customHeight="1" x14ac:dyDescent="0.25">
      <c r="A2190" s="5" t="s">
        <v>1876</v>
      </c>
      <c r="B2190" s="6" t="s">
        <v>3835</v>
      </c>
      <c r="C2190" s="5">
        <v>1</v>
      </c>
      <c r="D2190" s="5">
        <v>15</v>
      </c>
      <c r="E2190" s="5">
        <v>16</v>
      </c>
      <c r="F2190" s="5">
        <v>2</v>
      </c>
      <c r="K2190" s="8" t="s">
        <v>5700</v>
      </c>
      <c r="M2190" s="9" t="s">
        <v>13881</v>
      </c>
      <c r="N2190" s="9" t="s">
        <v>14448</v>
      </c>
      <c r="O2190" s="7" t="s">
        <v>9465</v>
      </c>
      <c r="P2190" s="10" t="s">
        <v>17362</v>
      </c>
      <c r="Q2190" s="5" t="s">
        <v>15855</v>
      </c>
      <c r="R2190" s="1">
        <v>219413894</v>
      </c>
    </row>
    <row r="2191" spans="1:18" x14ac:dyDescent="0.2">
      <c r="A2191" s="5" t="s">
        <v>1641</v>
      </c>
      <c r="B2191" s="6" t="s">
        <v>3832</v>
      </c>
      <c r="C2191" s="5">
        <v>1</v>
      </c>
      <c r="D2191" s="5">
        <v>15</v>
      </c>
      <c r="E2191" s="5">
        <v>16</v>
      </c>
      <c r="F2191" s="5">
        <v>2</v>
      </c>
      <c r="K2191" s="8" t="s">
        <v>5480</v>
      </c>
      <c r="M2191" s="9" t="s">
        <v>13881</v>
      </c>
      <c r="N2191" s="9" t="s">
        <v>14100</v>
      </c>
      <c r="O2191" s="7" t="s">
        <v>9240</v>
      </c>
      <c r="P2191" s="7" t="s">
        <v>12249</v>
      </c>
      <c r="Q2191" s="5" t="s">
        <v>15925</v>
      </c>
      <c r="R2191" s="1">
        <v>217313873</v>
      </c>
    </row>
    <row r="2192" spans="1:18" ht="12.75" customHeight="1" x14ac:dyDescent="0.2">
      <c r="A2192" s="5" t="s">
        <v>1364</v>
      </c>
      <c r="B2192" s="6" t="s">
        <v>3832</v>
      </c>
      <c r="C2192" s="5">
        <v>1</v>
      </c>
      <c r="D2192" s="5">
        <v>15</v>
      </c>
      <c r="E2192" s="5">
        <v>16</v>
      </c>
      <c r="F2192" s="5">
        <v>2</v>
      </c>
      <c r="K2192" s="8" t="s">
        <v>5221</v>
      </c>
      <c r="M2192" s="9" t="s">
        <v>13881</v>
      </c>
      <c r="N2192" s="9" t="s">
        <v>14094</v>
      </c>
      <c r="O2192" s="7" t="s">
        <v>8974</v>
      </c>
      <c r="P2192" s="7" t="s">
        <v>12036</v>
      </c>
      <c r="Q2192" s="5" t="s">
        <v>15930</v>
      </c>
      <c r="R2192" s="1">
        <v>214813248</v>
      </c>
    </row>
    <row r="2193" spans="1:18" ht="12.75" customHeight="1" x14ac:dyDescent="0.2">
      <c r="A2193" s="5" t="s">
        <v>1353</v>
      </c>
      <c r="B2193" s="6" t="s">
        <v>3831</v>
      </c>
      <c r="C2193" s="5">
        <v>1</v>
      </c>
      <c r="D2193" s="5">
        <v>15</v>
      </c>
      <c r="E2193" s="5">
        <v>16</v>
      </c>
      <c r="F2193" s="5">
        <v>2</v>
      </c>
      <c r="K2193" s="8" t="s">
        <v>5211</v>
      </c>
      <c r="M2193" s="9" t="s">
        <v>13881</v>
      </c>
      <c r="N2193" s="9" t="s">
        <v>7688</v>
      </c>
      <c r="O2193" s="7" t="s">
        <v>8964</v>
      </c>
      <c r="P2193" s="7" t="s">
        <v>12026</v>
      </c>
      <c r="Q2193" s="5" t="s">
        <v>15929</v>
      </c>
      <c r="R2193" s="1">
        <v>214713647</v>
      </c>
    </row>
    <row r="2194" spans="1:18" ht="12.75" customHeight="1" x14ac:dyDescent="0.2">
      <c r="A2194" s="5" t="s">
        <v>1266</v>
      </c>
      <c r="B2194" s="6" t="s">
        <v>3834</v>
      </c>
      <c r="C2194" s="5">
        <v>1</v>
      </c>
      <c r="D2194" s="5">
        <v>15</v>
      </c>
      <c r="E2194" s="5">
        <v>16</v>
      </c>
      <c r="F2194" s="5">
        <v>2</v>
      </c>
      <c r="K2194" s="8" t="s">
        <v>5134</v>
      </c>
      <c r="M2194" s="9" t="s">
        <v>13881</v>
      </c>
      <c r="N2194" s="9" t="s">
        <v>14306</v>
      </c>
      <c r="O2194" s="7" t="s">
        <v>8885</v>
      </c>
      <c r="P2194" s="7" t="s">
        <v>11963</v>
      </c>
      <c r="Q2194" s="5" t="s">
        <v>15784</v>
      </c>
      <c r="R2194" s="1">
        <v>213813838</v>
      </c>
    </row>
    <row r="2195" spans="1:18" ht="12.75" customHeight="1" x14ac:dyDescent="0.25">
      <c r="A2195" s="5" t="s">
        <v>1761</v>
      </c>
      <c r="B2195" s="6" t="s">
        <v>3834</v>
      </c>
      <c r="C2195" s="5">
        <v>1</v>
      </c>
      <c r="D2195" s="5">
        <v>15</v>
      </c>
      <c r="E2195" s="5">
        <v>16</v>
      </c>
      <c r="F2195" s="5">
        <v>2</v>
      </c>
      <c r="K2195" s="8" t="s">
        <v>5588</v>
      </c>
      <c r="M2195" s="9" t="s">
        <v>13881</v>
      </c>
      <c r="N2195" s="9" t="s">
        <v>14083</v>
      </c>
      <c r="O2195" s="7" t="s">
        <v>9354</v>
      </c>
      <c r="P2195" s="10" t="s">
        <v>12344</v>
      </c>
      <c r="Q2195" s="5" t="s">
        <v>15927</v>
      </c>
      <c r="R2195" s="1">
        <v>218313683</v>
      </c>
    </row>
    <row r="2196" spans="1:18" ht="12.75" customHeight="1" x14ac:dyDescent="0.25">
      <c r="A2196" s="5" t="s">
        <v>1280</v>
      </c>
      <c r="B2196" s="6" t="s">
        <v>3834</v>
      </c>
      <c r="C2196" s="5">
        <v>1</v>
      </c>
      <c r="D2196" s="5">
        <v>15</v>
      </c>
      <c r="E2196" s="5">
        <v>16</v>
      </c>
      <c r="F2196" s="5">
        <v>2</v>
      </c>
      <c r="K2196" s="8" t="s">
        <v>5147</v>
      </c>
      <c r="M2196" s="9" t="s">
        <v>13881</v>
      </c>
      <c r="N2196" s="9" t="s">
        <v>14312</v>
      </c>
      <c r="O2196" s="7" t="s">
        <v>8899</v>
      </c>
      <c r="P2196" s="10" t="s">
        <v>17426</v>
      </c>
      <c r="Q2196" s="5" t="s">
        <v>15922</v>
      </c>
      <c r="R2196" s="1">
        <v>214013140</v>
      </c>
    </row>
    <row r="2197" spans="1:18" ht="15" customHeight="1" x14ac:dyDescent="0.2">
      <c r="A2197" s="5" t="s">
        <v>841</v>
      </c>
      <c r="B2197" s="6" t="s">
        <v>3831</v>
      </c>
      <c r="C2197" s="5">
        <v>1</v>
      </c>
      <c r="D2197" s="5">
        <v>15</v>
      </c>
      <c r="E2197" s="5">
        <v>16</v>
      </c>
      <c r="F2197" s="5">
        <v>2</v>
      </c>
      <c r="K2197" s="8" t="s">
        <v>4749</v>
      </c>
      <c r="M2197" s="9" t="s">
        <v>13881</v>
      </c>
      <c r="N2197" s="9" t="s">
        <v>14187</v>
      </c>
      <c r="O2197" s="7" t="s">
        <v>8474</v>
      </c>
      <c r="P2197" s="7" t="s">
        <v>11635</v>
      </c>
      <c r="Q2197" s="5" t="s">
        <v>15882</v>
      </c>
      <c r="R2197" s="1">
        <v>210013600</v>
      </c>
    </row>
    <row r="2198" spans="1:18" ht="12.75" customHeight="1" x14ac:dyDescent="0.2">
      <c r="A2198" s="5" t="s">
        <v>118</v>
      </c>
      <c r="B2198" s="6" t="s">
        <v>3822</v>
      </c>
      <c r="C2198" s="5">
        <v>1</v>
      </c>
      <c r="D2198" s="5">
        <v>15</v>
      </c>
      <c r="E2198" s="5">
        <v>16</v>
      </c>
      <c r="F2198" s="5">
        <v>2</v>
      </c>
      <c r="K2198" s="8" t="s">
        <v>4030</v>
      </c>
      <c r="M2198" s="9" t="s">
        <v>7668</v>
      </c>
      <c r="N2198" s="9" t="s">
        <v>3824</v>
      </c>
      <c r="O2198" s="7" t="s">
        <v>7794</v>
      </c>
      <c r="P2198" s="7" t="s">
        <v>11025</v>
      </c>
      <c r="Q2198" s="5" t="s">
        <v>16263</v>
      </c>
      <c r="R2198" s="1">
        <v>37400000</v>
      </c>
    </row>
    <row r="2199" spans="1:18" ht="12.75" customHeight="1" x14ac:dyDescent="0.2">
      <c r="A2199" s="5" t="s">
        <v>2596</v>
      </c>
      <c r="B2199" s="6" t="s">
        <v>3822</v>
      </c>
      <c r="C2199" s="5">
        <v>1</v>
      </c>
      <c r="D2199" s="5">
        <v>15</v>
      </c>
      <c r="E2199" s="5">
        <v>16</v>
      </c>
      <c r="F2199" s="5">
        <v>2</v>
      </c>
      <c r="K2199" s="8" t="s">
        <v>6415</v>
      </c>
      <c r="M2199" s="9" t="s">
        <v>3827</v>
      </c>
      <c r="N2199" s="9" t="s">
        <v>3827</v>
      </c>
      <c r="O2199" s="7" t="s">
        <v>3827</v>
      </c>
      <c r="P2199" s="7" t="s">
        <v>3827</v>
      </c>
      <c r="Q2199" s="5" t="s">
        <v>3827</v>
      </c>
      <c r="R2199" s="1">
        <v>238054001</v>
      </c>
    </row>
    <row r="2200" spans="1:18" ht="12.75" customHeight="1" x14ac:dyDescent="0.2">
      <c r="A2200" s="5" t="s">
        <v>506</v>
      </c>
      <c r="B2200" s="6" t="s">
        <v>3833</v>
      </c>
      <c r="C2200" s="5">
        <v>1</v>
      </c>
      <c r="D2200" s="5">
        <v>15</v>
      </c>
      <c r="E2200" s="5">
        <v>16</v>
      </c>
      <c r="F2200" s="5">
        <v>2</v>
      </c>
      <c r="K2200" s="8" t="s">
        <v>4416</v>
      </c>
      <c r="M2200" s="9" t="s">
        <v>7668</v>
      </c>
      <c r="N2200" s="9" t="s">
        <v>3824</v>
      </c>
      <c r="O2200" s="7" t="s">
        <v>8147</v>
      </c>
      <c r="P2200" s="7" t="s">
        <v>11336</v>
      </c>
      <c r="Q2200" s="5" t="s">
        <v>16262</v>
      </c>
      <c r="R2200" s="1">
        <v>125354000</v>
      </c>
    </row>
    <row r="2201" spans="1:18" ht="12.75" customHeight="1" x14ac:dyDescent="0.2">
      <c r="A2201" s="5" t="s">
        <v>460</v>
      </c>
      <c r="B2201" s="6" t="s">
        <v>3833</v>
      </c>
      <c r="C2201" s="5">
        <v>1</v>
      </c>
      <c r="D2201" s="5">
        <v>15</v>
      </c>
      <c r="E2201" s="5">
        <v>16</v>
      </c>
      <c r="F2201" s="5">
        <v>2</v>
      </c>
      <c r="K2201" s="8" t="s">
        <v>4370</v>
      </c>
      <c r="M2201" s="9" t="s">
        <v>7668</v>
      </c>
      <c r="N2201" s="9" t="s">
        <v>3824</v>
      </c>
      <c r="O2201" s="7" t="s">
        <v>8103</v>
      </c>
      <c r="P2201" s="7" t="s">
        <v>11296</v>
      </c>
      <c r="Q2201" s="5" t="s">
        <v>16256</v>
      </c>
      <c r="R2201" s="1">
        <v>124654000</v>
      </c>
    </row>
    <row r="2202" spans="1:18" ht="12.75" customHeight="1" x14ac:dyDescent="0.2">
      <c r="A2202" s="5" t="s">
        <v>560</v>
      </c>
      <c r="B2202" s="6" t="s">
        <v>3830</v>
      </c>
      <c r="C2202" s="5">
        <v>1</v>
      </c>
      <c r="D2202" s="5">
        <v>15</v>
      </c>
      <c r="E2202" s="5">
        <v>16</v>
      </c>
      <c r="F2202" s="5">
        <v>2</v>
      </c>
      <c r="K2202" s="8" t="s">
        <v>4470</v>
      </c>
      <c r="M2202" s="9" t="s">
        <v>7668</v>
      </c>
      <c r="N2202" s="9" t="s">
        <v>3824</v>
      </c>
      <c r="O2202" s="7" t="s">
        <v>8200</v>
      </c>
      <c r="P2202" s="7" t="s">
        <v>11383</v>
      </c>
      <c r="Q2202" s="5" t="s">
        <v>16270</v>
      </c>
      <c r="R2202" s="1">
        <v>126254000</v>
      </c>
    </row>
    <row r="2203" spans="1:18" ht="12.75" customHeight="1" x14ac:dyDescent="0.2">
      <c r="A2203" s="5" t="s">
        <v>469</v>
      </c>
      <c r="B2203" s="6" t="s">
        <v>3834</v>
      </c>
      <c r="C2203" s="5">
        <v>1</v>
      </c>
      <c r="D2203" s="5">
        <v>15</v>
      </c>
      <c r="E2203" s="5">
        <v>16</v>
      </c>
      <c r="F2203" s="5">
        <v>2</v>
      </c>
      <c r="K2203" s="8" t="s">
        <v>4379</v>
      </c>
      <c r="M2203" s="9" t="s">
        <v>7668</v>
      </c>
      <c r="N2203" s="9" t="s">
        <v>3824</v>
      </c>
      <c r="O2203" s="7" t="s">
        <v>8112</v>
      </c>
      <c r="P2203" s="7" t="s">
        <v>11304</v>
      </c>
      <c r="Q2203" s="5" t="s">
        <v>16273</v>
      </c>
      <c r="R2203" s="1">
        <v>124754000</v>
      </c>
    </row>
    <row r="2204" spans="1:18" ht="12.75" customHeight="1" x14ac:dyDescent="0.2">
      <c r="A2204" s="5" t="s">
        <v>635</v>
      </c>
      <c r="B2204" s="6" t="s">
        <v>3822</v>
      </c>
      <c r="C2204" s="5">
        <v>1</v>
      </c>
      <c r="D2204" s="5">
        <v>15</v>
      </c>
      <c r="E2204" s="5">
        <v>16</v>
      </c>
      <c r="F2204" s="5">
        <v>2</v>
      </c>
      <c r="K2204" s="8" t="s">
        <v>4545</v>
      </c>
      <c r="M2204" s="9" t="s">
        <v>7668</v>
      </c>
      <c r="N2204" s="9" t="s">
        <v>14048</v>
      </c>
      <c r="O2204" s="7" t="s">
        <v>8273</v>
      </c>
      <c r="P2204" s="7" t="s">
        <v>11449</v>
      </c>
      <c r="Q2204" s="5" t="s">
        <v>16247</v>
      </c>
      <c r="R2204" s="1">
        <v>127554000</v>
      </c>
    </row>
    <row r="2205" spans="1:18" x14ac:dyDescent="0.2">
      <c r="A2205" s="5" t="s">
        <v>1919</v>
      </c>
      <c r="B2205" s="6" t="s">
        <v>3828</v>
      </c>
      <c r="C2205" s="5">
        <v>1</v>
      </c>
      <c r="D2205" s="5">
        <v>15</v>
      </c>
      <c r="E2205" s="5">
        <v>16</v>
      </c>
      <c r="F2205" s="5">
        <v>2</v>
      </c>
      <c r="K2205" s="8" t="s">
        <v>5743</v>
      </c>
      <c r="M2205" s="9" t="s">
        <v>3827</v>
      </c>
      <c r="N2205" s="9" t="s">
        <v>3827</v>
      </c>
      <c r="O2205" s="7" t="s">
        <v>3827</v>
      </c>
      <c r="P2205" s="7" t="s">
        <v>3827</v>
      </c>
      <c r="Q2205" s="5" t="s">
        <v>3827</v>
      </c>
      <c r="R2205" s="1">
        <v>219854498</v>
      </c>
    </row>
    <row r="2206" spans="1:18" ht="15" customHeight="1" x14ac:dyDescent="0.25">
      <c r="A2206" s="5" t="s">
        <v>1094</v>
      </c>
      <c r="B2206" s="6" t="s">
        <v>3831</v>
      </c>
      <c r="C2206" s="5">
        <v>1</v>
      </c>
      <c r="D2206" s="5">
        <v>15</v>
      </c>
      <c r="E2206" s="5">
        <v>16</v>
      </c>
      <c r="F2206" s="5">
        <v>2</v>
      </c>
      <c r="K2206" s="8" t="s">
        <v>4984</v>
      </c>
      <c r="M2206" s="9" t="s">
        <v>7668</v>
      </c>
      <c r="N2206" s="9" t="s">
        <v>14248</v>
      </c>
      <c r="O2206" s="7" t="s">
        <v>8718</v>
      </c>
      <c r="P2206" s="10" t="s">
        <v>11826</v>
      </c>
      <c r="Q2206" s="5" t="s">
        <v>16244</v>
      </c>
      <c r="R2206" s="1">
        <v>212054820</v>
      </c>
    </row>
    <row r="2207" spans="1:18" ht="12.75" customHeight="1" x14ac:dyDescent="0.2">
      <c r="A2207" s="5" t="s">
        <v>1016</v>
      </c>
      <c r="B2207" s="6" t="s">
        <v>3825</v>
      </c>
      <c r="C2207" s="5">
        <v>1</v>
      </c>
      <c r="D2207" s="5">
        <v>15</v>
      </c>
      <c r="E2207" s="5">
        <v>16</v>
      </c>
      <c r="F2207" s="5">
        <v>2</v>
      </c>
      <c r="K2207" s="8" t="s">
        <v>4911</v>
      </c>
      <c r="M2207" s="9" t="s">
        <v>7668</v>
      </c>
      <c r="N2207" s="9" t="s">
        <v>14017</v>
      </c>
      <c r="O2207" s="7" t="s">
        <v>8645</v>
      </c>
      <c r="P2207" s="7" t="s">
        <v>11764</v>
      </c>
      <c r="Q2207" s="5" t="s">
        <v>16242</v>
      </c>
      <c r="R2207" s="1">
        <v>211354313</v>
      </c>
    </row>
    <row r="2208" spans="1:18" ht="15" customHeight="1" x14ac:dyDescent="0.25">
      <c r="A2208" s="5" t="s">
        <v>1666</v>
      </c>
      <c r="B2208" s="6" t="s">
        <v>3830</v>
      </c>
      <c r="C2208" s="5">
        <v>1</v>
      </c>
      <c r="D2208" s="5">
        <v>15</v>
      </c>
      <c r="E2208" s="5">
        <v>16</v>
      </c>
      <c r="F2208" s="5">
        <v>2</v>
      </c>
      <c r="K2208" s="8" t="s">
        <v>5503</v>
      </c>
      <c r="M2208" s="9" t="s">
        <v>7668</v>
      </c>
      <c r="N2208" s="9" t="s">
        <v>14108</v>
      </c>
      <c r="O2208" s="7" t="s">
        <v>9265</v>
      </c>
      <c r="P2208" s="10" t="s">
        <v>12268</v>
      </c>
      <c r="Q2208" s="5" t="s">
        <v>15125</v>
      </c>
      <c r="R2208" s="1">
        <v>217454174</v>
      </c>
    </row>
    <row r="2209" spans="1:18" ht="12.75" customHeight="1" x14ac:dyDescent="0.25">
      <c r="A2209" s="5" t="s">
        <v>3754</v>
      </c>
      <c r="B2209" s="6" t="s">
        <v>3831</v>
      </c>
      <c r="C2209" s="5">
        <v>1</v>
      </c>
      <c r="D2209" s="5">
        <v>15</v>
      </c>
      <c r="E2209" s="5">
        <v>16</v>
      </c>
      <c r="F2209" s="5">
        <v>2</v>
      </c>
      <c r="K2209" s="8" t="s">
        <v>7556</v>
      </c>
      <c r="M2209" s="9" t="s">
        <v>7668</v>
      </c>
      <c r="N2209" s="9" t="s">
        <v>3824</v>
      </c>
      <c r="O2209" s="7" t="s">
        <v>10915</v>
      </c>
      <c r="P2209" s="10" t="s">
        <v>17508</v>
      </c>
      <c r="Q2209" s="5" t="s">
        <v>3827</v>
      </c>
      <c r="R2209" s="1">
        <v>923273089</v>
      </c>
    </row>
    <row r="2210" spans="1:18" ht="12.75" customHeight="1" x14ac:dyDescent="0.2">
      <c r="A2210" s="5" t="s">
        <v>2597</v>
      </c>
      <c r="B2210" s="6" t="s">
        <v>3829</v>
      </c>
      <c r="C2210" s="5">
        <v>1</v>
      </c>
      <c r="D2210" s="5">
        <v>15</v>
      </c>
      <c r="E2210" s="5">
        <v>16</v>
      </c>
      <c r="F2210" s="5">
        <v>2</v>
      </c>
      <c r="K2210" s="8" t="s">
        <v>6416</v>
      </c>
      <c r="M2210" s="9" t="s">
        <v>7668</v>
      </c>
      <c r="N2210" s="9" t="s">
        <v>3824</v>
      </c>
      <c r="O2210" s="7" t="s">
        <v>10130</v>
      </c>
      <c r="P2210" s="7" t="s">
        <v>13053</v>
      </c>
      <c r="Q2210" s="5" t="s">
        <v>15916</v>
      </c>
      <c r="R2210" s="1">
        <v>238154001</v>
      </c>
    </row>
    <row r="2211" spans="1:18" ht="15" customHeight="1" x14ac:dyDescent="0.25">
      <c r="A2211" s="5" t="s">
        <v>885</v>
      </c>
      <c r="B2211" s="6" t="s">
        <v>3828</v>
      </c>
      <c r="C2211" s="5">
        <v>1</v>
      </c>
      <c r="D2211" s="5">
        <v>15</v>
      </c>
      <c r="E2211" s="5">
        <v>16</v>
      </c>
      <c r="F2211" s="5">
        <v>2</v>
      </c>
      <c r="K2211" s="8" t="s">
        <v>4791</v>
      </c>
      <c r="M2211" s="9" t="s">
        <v>7668</v>
      </c>
      <c r="N2211" s="9" t="s">
        <v>3824</v>
      </c>
      <c r="O2211" s="7" t="s">
        <v>8518</v>
      </c>
      <c r="P2211" s="10" t="s">
        <v>11663</v>
      </c>
      <c r="Q2211" s="5" t="s">
        <v>16258</v>
      </c>
      <c r="R2211" s="1">
        <v>210154001</v>
      </c>
    </row>
    <row r="2212" spans="1:18" ht="12.75" customHeight="1" x14ac:dyDescent="0.25">
      <c r="A2212" s="5" t="s">
        <v>1415</v>
      </c>
      <c r="B2212" s="6" t="s">
        <v>3835</v>
      </c>
      <c r="C2212" s="5">
        <v>1</v>
      </c>
      <c r="D2212" s="5">
        <v>15</v>
      </c>
      <c r="E2212" s="5">
        <v>16</v>
      </c>
      <c r="F2212" s="5">
        <v>2</v>
      </c>
      <c r="K2212" s="8" t="s">
        <v>3908</v>
      </c>
      <c r="M2212" s="9" t="s">
        <v>7668</v>
      </c>
      <c r="N2212" s="9" t="s">
        <v>14035</v>
      </c>
      <c r="O2212" s="7" t="s">
        <v>9025</v>
      </c>
      <c r="P2212" s="10" t="s">
        <v>12082</v>
      </c>
      <c r="Q2212" s="5" t="s">
        <v>16102</v>
      </c>
      <c r="R2212" s="1">
        <v>215154051</v>
      </c>
    </row>
    <row r="2213" spans="1:18" ht="12.75" customHeight="1" x14ac:dyDescent="0.25">
      <c r="A2213" s="5" t="s">
        <v>624</v>
      </c>
      <c r="B2213" s="6" t="s">
        <v>3825</v>
      </c>
      <c r="C2213" s="5">
        <v>1</v>
      </c>
      <c r="D2213" s="5">
        <v>15</v>
      </c>
      <c r="E2213" s="5">
        <v>16</v>
      </c>
      <c r="F2213" s="5">
        <v>2</v>
      </c>
      <c r="K2213" s="8" t="s">
        <v>4534</v>
      </c>
      <c r="M2213" s="9" t="s">
        <v>7668</v>
      </c>
      <c r="N2213" s="9" t="s">
        <v>14107</v>
      </c>
      <c r="O2213" s="7" t="s">
        <v>8262</v>
      </c>
      <c r="P2213" s="10" t="s">
        <v>17303</v>
      </c>
      <c r="Q2213" s="5" t="s">
        <v>16229</v>
      </c>
      <c r="R2213" s="1">
        <v>127354000</v>
      </c>
    </row>
    <row r="2214" spans="1:18" ht="12.75" customHeight="1" x14ac:dyDescent="0.2">
      <c r="A2214" s="5" t="s">
        <v>514</v>
      </c>
      <c r="B2214" s="6" t="s">
        <v>3830</v>
      </c>
      <c r="C2214" s="5">
        <v>1</v>
      </c>
      <c r="D2214" s="5">
        <v>15</v>
      </c>
      <c r="E2214" s="5">
        <v>16</v>
      </c>
      <c r="F2214" s="5">
        <v>2</v>
      </c>
      <c r="K2214" s="8" t="s">
        <v>4424</v>
      </c>
      <c r="M2214" s="9" t="s">
        <v>7668</v>
      </c>
      <c r="N2214" s="9" t="s">
        <v>14048</v>
      </c>
      <c r="O2214" s="7" t="s">
        <v>8155</v>
      </c>
      <c r="P2214" s="7" t="s">
        <v>11343</v>
      </c>
      <c r="Q2214" s="5" t="s">
        <v>16249</v>
      </c>
      <c r="R2214" s="1">
        <v>125454000</v>
      </c>
    </row>
    <row r="2215" spans="1:18" ht="12.75" customHeight="1" x14ac:dyDescent="0.25">
      <c r="A2215" s="5" t="s">
        <v>1506</v>
      </c>
      <c r="B2215" s="6" t="s">
        <v>3831</v>
      </c>
      <c r="C2215" s="5">
        <v>1</v>
      </c>
      <c r="D2215" s="5">
        <v>15</v>
      </c>
      <c r="E2215" s="5">
        <v>16</v>
      </c>
      <c r="F2215" s="5">
        <v>2</v>
      </c>
      <c r="K2215" s="8" t="s">
        <v>5348</v>
      </c>
      <c r="M2215" s="9" t="s">
        <v>7668</v>
      </c>
      <c r="N2215" s="9" t="s">
        <v>14139</v>
      </c>
      <c r="O2215" s="7" t="s">
        <v>9112</v>
      </c>
      <c r="P2215" s="10" t="s">
        <v>17217</v>
      </c>
      <c r="Q2215" s="5" t="s">
        <v>16243</v>
      </c>
      <c r="R2215" s="1">
        <v>216054660</v>
      </c>
    </row>
    <row r="2216" spans="1:18" ht="12.75" customHeight="1" x14ac:dyDescent="0.2">
      <c r="A2216" s="5" t="s">
        <v>2811</v>
      </c>
      <c r="B2216" s="6" t="s">
        <v>3830</v>
      </c>
      <c r="C2216" s="5">
        <v>1</v>
      </c>
      <c r="D2216" s="5">
        <v>15</v>
      </c>
      <c r="E2216" s="5">
        <v>16</v>
      </c>
      <c r="F2216" s="5">
        <v>2</v>
      </c>
      <c r="K2216" s="8" t="s">
        <v>6627</v>
      </c>
      <c r="M2216" s="9" t="s">
        <v>7668</v>
      </c>
      <c r="N2216" s="9" t="s">
        <v>14048</v>
      </c>
      <c r="O2216" s="7" t="s">
        <v>10333</v>
      </c>
      <c r="P2216" s="7" t="s">
        <v>13243</v>
      </c>
      <c r="Q2216" s="5" t="s">
        <v>14482</v>
      </c>
      <c r="R2216" s="1">
        <v>824454000</v>
      </c>
    </row>
    <row r="2217" spans="1:18" ht="25.5" customHeight="1" x14ac:dyDescent="0.25">
      <c r="A2217" s="5" t="s">
        <v>1182</v>
      </c>
      <c r="B2217" s="6" t="s">
        <v>3833</v>
      </c>
      <c r="C2217" s="5">
        <v>1</v>
      </c>
      <c r="D2217" s="5">
        <v>15</v>
      </c>
      <c r="E2217" s="5">
        <v>16</v>
      </c>
      <c r="F2217" s="5">
        <v>2</v>
      </c>
      <c r="K2217" s="8" t="s">
        <v>5063</v>
      </c>
      <c r="M2217" s="9" t="s">
        <v>7668</v>
      </c>
      <c r="N2217" s="9" t="s">
        <v>14279</v>
      </c>
      <c r="O2217" s="7" t="s">
        <v>8804</v>
      </c>
      <c r="P2217" s="10" t="s">
        <v>11897</v>
      </c>
      <c r="Q2217" s="5" t="s">
        <v>3827</v>
      </c>
      <c r="R2217" s="1">
        <v>212854128</v>
      </c>
    </row>
    <row r="2218" spans="1:18" ht="12.75" customHeight="1" x14ac:dyDescent="0.25">
      <c r="A2218" s="5" t="s">
        <v>1652</v>
      </c>
      <c r="B2218" s="6" t="s">
        <v>3830</v>
      </c>
      <c r="C2218" s="5">
        <v>1</v>
      </c>
      <c r="D2218" s="5">
        <v>15</v>
      </c>
      <c r="E2218" s="5">
        <v>16</v>
      </c>
      <c r="F2218" s="5">
        <v>2</v>
      </c>
      <c r="K2218" s="8" t="s">
        <v>5490</v>
      </c>
      <c r="M2218" s="9" t="s">
        <v>7668</v>
      </c>
      <c r="N2218" s="9" t="s">
        <v>14388</v>
      </c>
      <c r="O2218" s="7" t="s">
        <v>9251</v>
      </c>
      <c r="P2218" s="10" t="s">
        <v>12259</v>
      </c>
      <c r="Q2218" s="5" t="s">
        <v>16281</v>
      </c>
      <c r="R2218" s="1">
        <v>217354673</v>
      </c>
    </row>
    <row r="2219" spans="1:18" ht="12.75" customHeight="1" x14ac:dyDescent="0.2">
      <c r="A2219" s="5" t="s">
        <v>760</v>
      </c>
      <c r="B2219" s="6" t="s">
        <v>3833</v>
      </c>
      <c r="C2219" s="5">
        <v>1</v>
      </c>
      <c r="D2219" s="5">
        <v>15</v>
      </c>
      <c r="E2219" s="5">
        <v>16</v>
      </c>
      <c r="F2219" s="5">
        <v>2</v>
      </c>
      <c r="K2219" s="8" t="s">
        <v>4669</v>
      </c>
      <c r="M2219" s="9" t="s">
        <v>7668</v>
      </c>
      <c r="N2219" s="9" t="s">
        <v>3824</v>
      </c>
      <c r="O2219" s="7" t="s">
        <v>8397</v>
      </c>
      <c r="P2219" s="7" t="s">
        <v>11566</v>
      </c>
      <c r="Q2219" s="5" t="s">
        <v>16275</v>
      </c>
      <c r="R2219" s="1">
        <v>143454000</v>
      </c>
    </row>
    <row r="2220" spans="1:18" ht="12.75" customHeight="1" x14ac:dyDescent="0.25">
      <c r="A2220" s="5" t="s">
        <v>1615</v>
      </c>
      <c r="B2220" s="6" t="s">
        <v>3825</v>
      </c>
      <c r="C2220" s="5">
        <v>1</v>
      </c>
      <c r="D2220" s="5">
        <v>15</v>
      </c>
      <c r="E2220" s="5">
        <v>16</v>
      </c>
      <c r="F2220" s="5">
        <v>2</v>
      </c>
      <c r="K2220" s="8" t="s">
        <v>5454</v>
      </c>
      <c r="M2220" s="9" t="s">
        <v>7668</v>
      </c>
      <c r="N2220" s="9" t="s">
        <v>14381</v>
      </c>
      <c r="O2220" s="7" t="s">
        <v>9214</v>
      </c>
      <c r="P2220" s="10" t="s">
        <v>12227</v>
      </c>
      <c r="Q2220" s="5" t="s">
        <v>16227</v>
      </c>
      <c r="R2220" s="1">
        <v>217154871</v>
      </c>
    </row>
    <row r="2221" spans="1:18" ht="12.75" customHeight="1" x14ac:dyDescent="0.25">
      <c r="A2221" s="5" t="s">
        <v>1065</v>
      </c>
      <c r="B2221" s="6" t="s">
        <v>3830</v>
      </c>
      <c r="C2221" s="5">
        <v>1</v>
      </c>
      <c r="D2221" s="5">
        <v>15</v>
      </c>
      <c r="E2221" s="5">
        <v>16</v>
      </c>
      <c r="F2221" s="5">
        <v>2</v>
      </c>
      <c r="K2221" s="8" t="s">
        <v>4959</v>
      </c>
      <c r="M2221" s="9" t="s">
        <v>7668</v>
      </c>
      <c r="N2221" s="9" t="s">
        <v>14243</v>
      </c>
      <c r="O2221" s="7" t="s">
        <v>8691</v>
      </c>
      <c r="P2221" s="10" t="s">
        <v>11695</v>
      </c>
      <c r="Q2221" s="5" t="s">
        <v>16280</v>
      </c>
      <c r="R2221" s="1">
        <v>211854418</v>
      </c>
    </row>
    <row r="2222" spans="1:18" ht="15" customHeight="1" x14ac:dyDescent="0.25">
      <c r="A2222" s="5" t="s">
        <v>1632</v>
      </c>
      <c r="B2222" s="6" t="s">
        <v>3831</v>
      </c>
      <c r="C2222" s="5">
        <v>1</v>
      </c>
      <c r="D2222" s="5">
        <v>15</v>
      </c>
      <c r="E2222" s="5">
        <v>16</v>
      </c>
      <c r="F2222" s="5">
        <v>2</v>
      </c>
      <c r="K2222" s="8" t="s">
        <v>5471</v>
      </c>
      <c r="M2222" s="9" t="s">
        <v>7668</v>
      </c>
      <c r="N2222" s="9" t="s">
        <v>14105</v>
      </c>
      <c r="O2222" s="7" t="s">
        <v>9231</v>
      </c>
      <c r="P2222" s="10" t="s">
        <v>12241</v>
      </c>
      <c r="Q2222" s="5" t="s">
        <v>16279</v>
      </c>
      <c r="R2222" s="1">
        <v>217254172</v>
      </c>
    </row>
    <row r="2223" spans="1:18" ht="15" customHeight="1" x14ac:dyDescent="0.25">
      <c r="A2223" s="5" t="s">
        <v>1747</v>
      </c>
      <c r="B2223" s="6" t="s">
        <v>3832</v>
      </c>
      <c r="C2223" s="5">
        <v>1</v>
      </c>
      <c r="D2223" s="5">
        <v>15</v>
      </c>
      <c r="E2223" s="5">
        <v>16</v>
      </c>
      <c r="F2223" s="5">
        <v>2</v>
      </c>
      <c r="K2223" s="8" t="s">
        <v>5574</v>
      </c>
      <c r="M2223" s="9" t="s">
        <v>7668</v>
      </c>
      <c r="N2223" s="9" t="s">
        <v>14158</v>
      </c>
      <c r="O2223" s="7" t="s">
        <v>9340</v>
      </c>
      <c r="P2223" s="10" t="s">
        <v>12332</v>
      </c>
      <c r="Q2223" s="5" t="s">
        <v>16226</v>
      </c>
      <c r="R2223" s="1">
        <v>218054480</v>
      </c>
    </row>
    <row r="2224" spans="1:18" ht="12.75" customHeight="1" x14ac:dyDescent="0.2">
      <c r="A2224" s="5" t="s">
        <v>1667</v>
      </c>
      <c r="B2224" s="6" t="s">
        <v>3831</v>
      </c>
      <c r="C2224" s="5">
        <v>1</v>
      </c>
      <c r="D2224" s="5">
        <v>15</v>
      </c>
      <c r="E2224" s="5">
        <v>16</v>
      </c>
      <c r="F2224" s="5">
        <v>2</v>
      </c>
      <c r="K2224" s="8" t="s">
        <v>5504</v>
      </c>
      <c r="M2224" s="9" t="s">
        <v>7668</v>
      </c>
      <c r="N2224" s="9" t="s">
        <v>14125</v>
      </c>
      <c r="O2224" s="7" t="s">
        <v>9266</v>
      </c>
      <c r="P2224" s="7" t="s">
        <v>12269</v>
      </c>
      <c r="Q2224" s="5" t="s">
        <v>14623</v>
      </c>
      <c r="R2224" s="1">
        <v>217454874</v>
      </c>
    </row>
    <row r="2225" spans="1:18" ht="25.5" customHeight="1" x14ac:dyDescent="0.25">
      <c r="A2225" s="5" t="s">
        <v>969</v>
      </c>
      <c r="B2225" s="6" t="s">
        <v>3828</v>
      </c>
      <c r="C2225" s="5">
        <v>1</v>
      </c>
      <c r="D2225" s="5">
        <v>15</v>
      </c>
      <c r="E2225" s="5">
        <v>16</v>
      </c>
      <c r="F2225" s="5">
        <v>2</v>
      </c>
      <c r="K2225" s="8" t="s">
        <v>4868</v>
      </c>
      <c r="M2225" s="9" t="s">
        <v>7668</v>
      </c>
      <c r="N2225" s="9" t="s">
        <v>14129</v>
      </c>
      <c r="O2225" s="7" t="s">
        <v>8599</v>
      </c>
      <c r="P2225" s="10" t="s">
        <v>11728</v>
      </c>
      <c r="Q2225" s="5" t="s">
        <v>17026</v>
      </c>
      <c r="R2225" s="1">
        <v>210954109</v>
      </c>
    </row>
    <row r="2226" spans="1:18" ht="12.75" customHeight="1" x14ac:dyDescent="0.2">
      <c r="A2226" s="5" t="s">
        <v>2607</v>
      </c>
      <c r="B2226" s="6" t="s">
        <v>3831</v>
      </c>
      <c r="C2226" s="5">
        <v>1</v>
      </c>
      <c r="D2226" s="5">
        <v>15</v>
      </c>
      <c r="E2226" s="5">
        <v>16</v>
      </c>
      <c r="F2226" s="5">
        <v>2</v>
      </c>
      <c r="K2226" s="8" t="s">
        <v>6425</v>
      </c>
      <c r="M2226" s="9" t="s">
        <v>7668</v>
      </c>
      <c r="N2226" s="9" t="s">
        <v>3824</v>
      </c>
      <c r="O2226" s="7" t="s">
        <v>10139</v>
      </c>
      <c r="P2226" s="7" t="s">
        <v>13063</v>
      </c>
      <c r="Q2226" s="5" t="s">
        <v>14620</v>
      </c>
      <c r="R2226" s="1">
        <v>239554001</v>
      </c>
    </row>
    <row r="2227" spans="1:18" ht="15" customHeight="1" x14ac:dyDescent="0.2">
      <c r="A2227" s="5" t="s">
        <v>1699</v>
      </c>
      <c r="B2227" s="6" t="s">
        <v>3835</v>
      </c>
      <c r="C2227" s="5">
        <v>1</v>
      </c>
      <c r="D2227" s="5">
        <v>15</v>
      </c>
      <c r="E2227" s="5">
        <v>16</v>
      </c>
      <c r="F2227" s="5">
        <v>2</v>
      </c>
      <c r="K2227" s="8" t="s">
        <v>5532</v>
      </c>
      <c r="M2227" s="9" t="s">
        <v>7668</v>
      </c>
      <c r="N2227" s="9" t="s">
        <v>14109</v>
      </c>
      <c r="O2227" s="7" t="s">
        <v>9298</v>
      </c>
      <c r="P2227" s="7" t="s">
        <v>12293</v>
      </c>
      <c r="Q2227" s="5" t="s">
        <v>16245</v>
      </c>
      <c r="R2227" s="1">
        <v>217754377</v>
      </c>
    </row>
    <row r="2228" spans="1:18" ht="12.75" customHeight="1" x14ac:dyDescent="0.25">
      <c r="A2228" s="5" t="s">
        <v>911</v>
      </c>
      <c r="B2228" s="6" t="s">
        <v>3831</v>
      </c>
      <c r="C2228" s="5">
        <v>1</v>
      </c>
      <c r="D2228" s="5">
        <v>15</v>
      </c>
      <c r="E2228" s="5">
        <v>16</v>
      </c>
      <c r="F2228" s="5">
        <v>2</v>
      </c>
      <c r="K2228" s="8" t="s">
        <v>3856</v>
      </c>
      <c r="M2228" s="9" t="s">
        <v>7668</v>
      </c>
      <c r="N2228" s="9" t="s">
        <v>14206</v>
      </c>
      <c r="O2228" s="7" t="s">
        <v>8544</v>
      </c>
      <c r="P2228" s="10" t="s">
        <v>11684</v>
      </c>
      <c r="Q2228" s="5" t="s">
        <v>16331</v>
      </c>
      <c r="R2228" s="1">
        <v>210354003</v>
      </c>
    </row>
    <row r="2229" spans="1:18" ht="15" customHeight="1" x14ac:dyDescent="0.2">
      <c r="A2229" s="5" t="s">
        <v>161</v>
      </c>
      <c r="B2229" s="6" t="s">
        <v>3833</v>
      </c>
      <c r="C2229" s="5">
        <v>1</v>
      </c>
      <c r="D2229" s="5">
        <v>15</v>
      </c>
      <c r="E2229" s="5">
        <v>16</v>
      </c>
      <c r="F2229" s="5">
        <v>2</v>
      </c>
      <c r="K2229" s="8" t="s">
        <v>4072</v>
      </c>
      <c r="M2229" s="9" t="s">
        <v>7668</v>
      </c>
      <c r="N2229" s="9" t="s">
        <v>3824</v>
      </c>
      <c r="O2229" s="7" t="s">
        <v>7827</v>
      </c>
      <c r="P2229" s="7" t="s">
        <v>11053</v>
      </c>
      <c r="Q2229" s="5" t="s">
        <v>13875</v>
      </c>
      <c r="R2229" s="1">
        <v>68200000</v>
      </c>
    </row>
    <row r="2230" spans="1:18" ht="15" customHeight="1" x14ac:dyDescent="0.2">
      <c r="A2230" s="5" t="s">
        <v>53</v>
      </c>
      <c r="B2230" s="6" t="s">
        <v>3830</v>
      </c>
      <c r="C2230" s="5">
        <v>1</v>
      </c>
      <c r="D2230" s="5">
        <v>15</v>
      </c>
      <c r="E2230" s="5">
        <v>16</v>
      </c>
      <c r="F2230" s="5">
        <v>2</v>
      </c>
      <c r="K2230" s="8" t="s">
        <v>3966</v>
      </c>
      <c r="M2230" s="9" t="s">
        <v>7668</v>
      </c>
      <c r="N2230" s="9" t="s">
        <v>3824</v>
      </c>
      <c r="O2230" s="7" t="s">
        <v>7735</v>
      </c>
      <c r="P2230" s="7" t="s">
        <v>10971</v>
      </c>
      <c r="Q2230" s="5" t="s">
        <v>16257</v>
      </c>
      <c r="R2230" s="1">
        <v>20854000</v>
      </c>
    </row>
    <row r="2231" spans="1:18" ht="12.75" customHeight="1" x14ac:dyDescent="0.25">
      <c r="A2231" s="5" t="s">
        <v>1933</v>
      </c>
      <c r="B2231" s="6" t="s">
        <v>3834</v>
      </c>
      <c r="C2231" s="5">
        <v>1</v>
      </c>
      <c r="D2231" s="5">
        <v>15</v>
      </c>
      <c r="E2231" s="5">
        <v>16</v>
      </c>
      <c r="F2231" s="5">
        <v>2</v>
      </c>
      <c r="K2231" s="8" t="s">
        <v>5756</v>
      </c>
      <c r="M2231" s="9" t="s">
        <v>7668</v>
      </c>
      <c r="N2231" s="9" t="s">
        <v>14465</v>
      </c>
      <c r="O2231" s="7" t="s">
        <v>9516</v>
      </c>
      <c r="P2231" s="10" t="s">
        <v>17209</v>
      </c>
      <c r="Q2231" s="5" t="s">
        <v>14719</v>
      </c>
      <c r="R2231" s="1">
        <v>219954099</v>
      </c>
    </row>
    <row r="2232" spans="1:18" ht="12.75" customHeight="1" x14ac:dyDescent="0.25">
      <c r="A2232" s="5" t="s">
        <v>1092</v>
      </c>
      <c r="B2232" s="6" t="s">
        <v>3832</v>
      </c>
      <c r="C2232" s="5">
        <v>1</v>
      </c>
      <c r="D2232" s="5">
        <v>15</v>
      </c>
      <c r="E2232" s="5">
        <v>16</v>
      </c>
      <c r="F2232" s="5">
        <v>2</v>
      </c>
      <c r="K2232" s="8" t="s">
        <v>4982</v>
      </c>
      <c r="M2232" s="9" t="s">
        <v>7668</v>
      </c>
      <c r="N2232" s="9" t="s">
        <v>14250</v>
      </c>
      <c r="O2232" s="7" t="s">
        <v>8716</v>
      </c>
      <c r="P2232" s="10" t="s">
        <v>11824</v>
      </c>
      <c r="Q2232" s="5" t="s">
        <v>16250</v>
      </c>
      <c r="R2232" s="1">
        <v>212054520</v>
      </c>
    </row>
    <row r="2233" spans="1:18" ht="15" customHeight="1" x14ac:dyDescent="0.25">
      <c r="A2233" s="5" t="s">
        <v>1314</v>
      </c>
      <c r="B2233" s="6" t="s">
        <v>3833</v>
      </c>
      <c r="C2233" s="5">
        <v>1</v>
      </c>
      <c r="D2233" s="5">
        <v>15</v>
      </c>
      <c r="E2233" s="5">
        <v>16</v>
      </c>
      <c r="F2233" s="5">
        <v>2</v>
      </c>
      <c r="K2233" s="8" t="s">
        <v>5176</v>
      </c>
      <c r="M2233" s="9" t="s">
        <v>7668</v>
      </c>
      <c r="N2233" s="9" t="s">
        <v>14318</v>
      </c>
      <c r="O2233" s="7" t="s">
        <v>8493</v>
      </c>
      <c r="P2233" s="10" t="s">
        <v>11996</v>
      </c>
      <c r="Q2233" s="5" t="s">
        <v>17158</v>
      </c>
      <c r="R2233" s="1">
        <v>214354743</v>
      </c>
    </row>
    <row r="2234" spans="1:18" ht="12.75" customHeight="1" x14ac:dyDescent="0.2">
      <c r="A2234" s="5" t="s">
        <v>2902</v>
      </c>
      <c r="B2234" s="6" t="s">
        <v>3835</v>
      </c>
      <c r="C2234" s="5">
        <v>1</v>
      </c>
      <c r="D2234" s="5">
        <v>15</v>
      </c>
      <c r="E2234" s="5">
        <v>16</v>
      </c>
      <c r="F2234" s="5">
        <v>2</v>
      </c>
      <c r="K2234" s="8" t="s">
        <v>6714</v>
      </c>
      <c r="M2234" s="9" t="s">
        <v>7695</v>
      </c>
      <c r="N2234" s="9" t="s">
        <v>7693</v>
      </c>
      <c r="O2234" s="7" t="s">
        <v>10408</v>
      </c>
      <c r="P2234" s="7" t="s">
        <v>13314</v>
      </c>
      <c r="Q2234" s="5" t="s">
        <v>14834</v>
      </c>
      <c r="R2234" s="1">
        <v>923269816</v>
      </c>
    </row>
    <row r="2235" spans="1:18" ht="12.75" customHeight="1" x14ac:dyDescent="0.2">
      <c r="A2235" s="5" t="s">
        <v>2076</v>
      </c>
      <c r="B2235" s="6" t="s">
        <v>3832</v>
      </c>
      <c r="C2235" s="5">
        <v>1</v>
      </c>
      <c r="D2235" s="5">
        <v>15</v>
      </c>
      <c r="E2235" s="5">
        <v>16</v>
      </c>
      <c r="F2235" s="5">
        <v>2</v>
      </c>
      <c r="K2235" s="8" t="s">
        <v>5899</v>
      </c>
      <c r="M2235" s="9" t="s">
        <v>7695</v>
      </c>
      <c r="N2235" s="9" t="s">
        <v>14318</v>
      </c>
      <c r="O2235" s="7" t="s">
        <v>9652</v>
      </c>
      <c r="P2235" s="7" t="s">
        <v>12593</v>
      </c>
      <c r="Q2235" s="5" t="s">
        <v>14989</v>
      </c>
      <c r="R2235" s="1">
        <v>220125743</v>
      </c>
    </row>
    <row r="2236" spans="1:18" ht="15" customHeight="1" x14ac:dyDescent="0.2">
      <c r="A2236" s="5" t="s">
        <v>3630</v>
      </c>
      <c r="B2236" s="6" t="s">
        <v>3831</v>
      </c>
      <c r="C2236" s="5">
        <v>1</v>
      </c>
      <c r="D2236" s="5">
        <v>15</v>
      </c>
      <c r="E2236" s="5">
        <v>16</v>
      </c>
      <c r="F2236" s="5">
        <v>2</v>
      </c>
      <c r="K2236" s="8" t="s">
        <v>7432</v>
      </c>
      <c r="M2236" s="9" t="s">
        <v>7695</v>
      </c>
      <c r="N2236" s="9" t="s">
        <v>7693</v>
      </c>
      <c r="O2236" s="7" t="s">
        <v>10864</v>
      </c>
      <c r="P2236" s="7" t="s">
        <v>13748</v>
      </c>
      <c r="Q2236" s="5" t="s">
        <v>3827</v>
      </c>
      <c r="R2236" s="1">
        <v>923272863</v>
      </c>
    </row>
    <row r="2237" spans="1:18" ht="15" customHeight="1" x14ac:dyDescent="0.25">
      <c r="A2237" s="5" t="s">
        <v>1844</v>
      </c>
      <c r="B2237" s="6" t="s">
        <v>3830</v>
      </c>
      <c r="C2237" s="5">
        <v>1</v>
      </c>
      <c r="D2237" s="5">
        <v>15</v>
      </c>
      <c r="E2237" s="5">
        <v>16</v>
      </c>
      <c r="F2237" s="5">
        <v>2</v>
      </c>
      <c r="K2237" s="8" t="s">
        <v>5668</v>
      </c>
      <c r="M2237" s="9" t="s">
        <v>7695</v>
      </c>
      <c r="N2237" s="9" t="s">
        <v>13979</v>
      </c>
      <c r="O2237" s="7" t="s">
        <v>9434</v>
      </c>
      <c r="P2237" s="10" t="s">
        <v>12407</v>
      </c>
      <c r="Q2237" s="5" t="s">
        <v>14437</v>
      </c>
      <c r="R2237" s="1">
        <v>219025290</v>
      </c>
    </row>
    <row r="2238" spans="1:18" ht="12.75" customHeight="1" x14ac:dyDescent="0.2">
      <c r="A2238" s="5" t="s">
        <v>87</v>
      </c>
      <c r="B2238" s="6" t="s">
        <v>3822</v>
      </c>
      <c r="C2238" s="5">
        <v>1</v>
      </c>
      <c r="D2238" s="5">
        <v>15</v>
      </c>
      <c r="E2238" s="5">
        <v>16</v>
      </c>
      <c r="F2238" s="5">
        <v>2</v>
      </c>
      <c r="K2238" s="8" t="s">
        <v>4000</v>
      </c>
      <c r="M2238" s="9" t="s">
        <v>7695</v>
      </c>
      <c r="N2238" s="9" t="s">
        <v>3824</v>
      </c>
      <c r="O2238" s="7" t="s">
        <v>7766</v>
      </c>
      <c r="P2238" s="7" t="s">
        <v>11001</v>
      </c>
      <c r="Q2238" s="5" t="s">
        <v>14532</v>
      </c>
      <c r="R2238" s="1">
        <v>26525000</v>
      </c>
    </row>
    <row r="2239" spans="1:18" ht="12.75" customHeight="1" x14ac:dyDescent="0.25">
      <c r="A2239" s="5" t="s">
        <v>379</v>
      </c>
      <c r="B2239" s="6" t="s">
        <v>3825</v>
      </c>
      <c r="C2239" s="5">
        <v>1</v>
      </c>
      <c r="D2239" s="5">
        <v>15</v>
      </c>
      <c r="E2239" s="5">
        <v>16</v>
      </c>
      <c r="F2239" s="5">
        <v>2</v>
      </c>
      <c r="K2239" s="8" t="s">
        <v>4290</v>
      </c>
      <c r="M2239" s="9" t="s">
        <v>7695</v>
      </c>
      <c r="N2239" s="9" t="s">
        <v>13979</v>
      </c>
      <c r="O2239" s="7" t="s">
        <v>8025</v>
      </c>
      <c r="P2239" s="10" t="s">
        <v>11229</v>
      </c>
      <c r="Q2239" s="5" t="s">
        <v>15004</v>
      </c>
      <c r="R2239" s="1">
        <v>123125000</v>
      </c>
    </row>
    <row r="2240" spans="1:18" ht="12.75" customHeight="1" x14ac:dyDescent="0.2">
      <c r="A2240" s="5" t="s">
        <v>1801</v>
      </c>
      <c r="B2240" s="6" t="s">
        <v>3835</v>
      </c>
      <c r="C2240" s="5">
        <v>1</v>
      </c>
      <c r="D2240" s="5">
        <v>15</v>
      </c>
      <c r="E2240" s="5">
        <v>16</v>
      </c>
      <c r="F2240" s="5">
        <v>2</v>
      </c>
      <c r="K2240" s="8" t="s">
        <v>5627</v>
      </c>
      <c r="M2240" s="9" t="s">
        <v>7695</v>
      </c>
      <c r="N2240" s="9" t="s">
        <v>13993</v>
      </c>
      <c r="O2240" s="7" t="s">
        <v>9392</v>
      </c>
      <c r="P2240" s="7" t="s">
        <v>12374</v>
      </c>
      <c r="Q2240" s="5" t="s">
        <v>14884</v>
      </c>
      <c r="R2240" s="1">
        <v>218625386</v>
      </c>
    </row>
    <row r="2241" spans="1:18" ht="12.75" customHeight="1" x14ac:dyDescent="0.2">
      <c r="A2241" s="5" t="s">
        <v>409</v>
      </c>
      <c r="B2241" s="6" t="s">
        <v>3830</v>
      </c>
      <c r="C2241" s="5">
        <v>1</v>
      </c>
      <c r="D2241" s="5">
        <v>15</v>
      </c>
      <c r="E2241" s="5">
        <v>16</v>
      </c>
      <c r="F2241" s="5">
        <v>2</v>
      </c>
      <c r="K2241" s="8" t="s">
        <v>4320</v>
      </c>
      <c r="M2241" s="9" t="s">
        <v>7695</v>
      </c>
      <c r="N2241" s="9" t="s">
        <v>13993</v>
      </c>
      <c r="O2241" s="7" t="s">
        <v>8054</v>
      </c>
      <c r="P2241" s="7" t="s">
        <v>11255</v>
      </c>
      <c r="Q2241" s="5" t="s">
        <v>14882</v>
      </c>
      <c r="R2241" s="1">
        <v>123925000</v>
      </c>
    </row>
    <row r="2242" spans="1:18" ht="15" customHeight="1" x14ac:dyDescent="0.2">
      <c r="A2242" s="5" t="s">
        <v>2986</v>
      </c>
      <c r="B2242" s="6" t="s">
        <v>3830</v>
      </c>
      <c r="C2242" s="5">
        <v>1</v>
      </c>
      <c r="D2242" s="5">
        <v>15</v>
      </c>
      <c r="E2242" s="5">
        <v>16</v>
      </c>
      <c r="F2242" s="5">
        <v>2</v>
      </c>
      <c r="K2242" s="8" t="s">
        <v>6797</v>
      </c>
      <c r="M2242" s="9" t="s">
        <v>7695</v>
      </c>
      <c r="N2242" s="9" t="s">
        <v>14338</v>
      </c>
      <c r="O2242" s="7" t="s">
        <v>10485</v>
      </c>
      <c r="P2242" s="7" t="s">
        <v>13375</v>
      </c>
      <c r="Q2242" s="5" t="s">
        <v>14991</v>
      </c>
      <c r="R2242" s="1">
        <v>923270982</v>
      </c>
    </row>
    <row r="2243" spans="1:18" ht="15" customHeight="1" x14ac:dyDescent="0.2">
      <c r="A2243" s="5" t="s">
        <v>2911</v>
      </c>
      <c r="B2243" s="6" t="s">
        <v>3825</v>
      </c>
      <c r="C2243" s="5">
        <v>1</v>
      </c>
      <c r="D2243" s="5">
        <v>15</v>
      </c>
      <c r="E2243" s="5">
        <v>16</v>
      </c>
      <c r="F2243" s="5">
        <v>2</v>
      </c>
      <c r="K2243" s="8" t="s">
        <v>6723</v>
      </c>
      <c r="M2243" s="9" t="s">
        <v>7695</v>
      </c>
      <c r="N2243" s="9" t="s">
        <v>14402</v>
      </c>
      <c r="O2243" s="7" t="s">
        <v>10416</v>
      </c>
      <c r="P2243" s="7" t="s">
        <v>13323</v>
      </c>
      <c r="Q2243" s="5" t="s">
        <v>14841</v>
      </c>
      <c r="R2243" s="1">
        <v>923269949</v>
      </c>
    </row>
    <row r="2244" spans="1:18" ht="12.75" customHeight="1" x14ac:dyDescent="0.2">
      <c r="A2244" s="5" t="s">
        <v>352</v>
      </c>
      <c r="B2244" s="6" t="s">
        <v>3822</v>
      </c>
      <c r="C2244" s="5">
        <v>1</v>
      </c>
      <c r="D2244" s="5">
        <v>15</v>
      </c>
      <c r="E2244" s="5">
        <v>16</v>
      </c>
      <c r="F2244" s="5">
        <v>2</v>
      </c>
      <c r="K2244" s="8" t="s">
        <v>4263</v>
      </c>
      <c r="M2244" s="9" t="s">
        <v>7695</v>
      </c>
      <c r="N2244" s="9" t="s">
        <v>13965</v>
      </c>
      <c r="O2244" s="7" t="s">
        <v>7999</v>
      </c>
      <c r="P2244" s="7" t="s">
        <v>11205</v>
      </c>
      <c r="Q2244" s="5" t="s">
        <v>14837</v>
      </c>
      <c r="R2244" s="1">
        <v>122025000</v>
      </c>
    </row>
    <row r="2245" spans="1:18" ht="12.75" customHeight="1" x14ac:dyDescent="0.2">
      <c r="A2245" s="5" t="s">
        <v>2587</v>
      </c>
      <c r="B2245" s="6" t="s">
        <v>3834</v>
      </c>
      <c r="C2245" s="5">
        <v>1</v>
      </c>
      <c r="D2245" s="5">
        <v>15</v>
      </c>
      <c r="E2245" s="5">
        <v>16</v>
      </c>
      <c r="F2245" s="5">
        <v>2</v>
      </c>
      <c r="K2245" s="8" t="s">
        <v>6406</v>
      </c>
      <c r="M2245" s="9" t="s">
        <v>7695</v>
      </c>
      <c r="N2245" s="9" t="s">
        <v>7693</v>
      </c>
      <c r="O2245" s="7" t="s">
        <v>10122</v>
      </c>
      <c r="P2245" s="7" t="s">
        <v>13046</v>
      </c>
      <c r="Q2245" s="5" t="s">
        <v>14832</v>
      </c>
      <c r="R2245" s="1">
        <v>235225307</v>
      </c>
    </row>
    <row r="2246" spans="1:18" ht="12.75" customHeight="1" x14ac:dyDescent="0.2">
      <c r="A2246" s="5" t="s">
        <v>2586</v>
      </c>
      <c r="B2246" s="6" t="s">
        <v>3833</v>
      </c>
      <c r="C2246" s="5">
        <v>1</v>
      </c>
      <c r="D2246" s="5">
        <v>15</v>
      </c>
      <c r="E2246" s="5">
        <v>16</v>
      </c>
      <c r="F2246" s="5">
        <v>2</v>
      </c>
      <c r="K2246" s="8" t="s">
        <v>6405</v>
      </c>
      <c r="M2246" s="9" t="s">
        <v>7695</v>
      </c>
      <c r="N2246" s="9" t="s">
        <v>13979</v>
      </c>
      <c r="O2246" s="7" t="s">
        <v>10121</v>
      </c>
      <c r="P2246" s="7" t="s">
        <v>13045</v>
      </c>
      <c r="Q2246" s="5" t="s">
        <v>14984</v>
      </c>
      <c r="R2246" s="1">
        <v>235125290</v>
      </c>
    </row>
    <row r="2247" spans="1:18" ht="12.75" customHeight="1" x14ac:dyDescent="0.2">
      <c r="A2247" s="5" t="s">
        <v>1003</v>
      </c>
      <c r="B2247" s="6" t="s">
        <v>3825</v>
      </c>
      <c r="C2247" s="5">
        <v>1</v>
      </c>
      <c r="D2247" s="5">
        <v>15</v>
      </c>
      <c r="E2247" s="5">
        <v>16</v>
      </c>
      <c r="F2247" s="5">
        <v>2</v>
      </c>
      <c r="K2247" s="8" t="s">
        <v>4900</v>
      </c>
      <c r="M2247" s="9" t="s">
        <v>7695</v>
      </c>
      <c r="N2247" s="9" t="s">
        <v>14228</v>
      </c>
      <c r="O2247" s="7" t="s">
        <v>8632</v>
      </c>
      <c r="P2247" s="7" t="s">
        <v>11752</v>
      </c>
      <c r="Q2247" s="5" t="s">
        <v>14835</v>
      </c>
      <c r="R2247" s="1">
        <v>211225612</v>
      </c>
    </row>
    <row r="2248" spans="1:18" ht="12.75" customHeight="1" x14ac:dyDescent="0.2">
      <c r="A2248" s="5" t="s">
        <v>642</v>
      </c>
      <c r="B2248" s="6" t="s">
        <v>3828</v>
      </c>
      <c r="C2248" s="5">
        <v>1</v>
      </c>
      <c r="D2248" s="5">
        <v>15</v>
      </c>
      <c r="E2248" s="5">
        <v>16</v>
      </c>
      <c r="F2248" s="5">
        <v>2</v>
      </c>
      <c r="K2248" s="8" t="s">
        <v>4552</v>
      </c>
      <c r="M2248" s="9" t="s">
        <v>7695</v>
      </c>
      <c r="N2248" s="9" t="s">
        <v>13979</v>
      </c>
      <c r="O2248" s="7" t="s">
        <v>8280</v>
      </c>
      <c r="P2248" s="7" t="s">
        <v>11456</v>
      </c>
      <c r="Q2248" s="5" t="s">
        <v>14985</v>
      </c>
      <c r="R2248" s="1">
        <v>127625000</v>
      </c>
    </row>
    <row r="2249" spans="1:18" ht="12.75" customHeight="1" x14ac:dyDescent="0.25">
      <c r="A2249" s="5" t="s">
        <v>934</v>
      </c>
      <c r="B2249" s="6" t="s">
        <v>3834</v>
      </c>
      <c r="C2249" s="5">
        <v>1</v>
      </c>
      <c r="D2249" s="5">
        <v>15</v>
      </c>
      <c r="E2249" s="5">
        <v>16</v>
      </c>
      <c r="F2249" s="5">
        <v>2</v>
      </c>
      <c r="K2249" s="8" t="s">
        <v>4835</v>
      </c>
      <c r="M2249" s="9" t="s">
        <v>7695</v>
      </c>
      <c r="N2249" s="9" t="s">
        <v>14214</v>
      </c>
      <c r="O2249" s="7" t="s">
        <v>8567</v>
      </c>
      <c r="P2249" s="10" t="s">
        <v>11702</v>
      </c>
      <c r="Q2249" s="5" t="s">
        <v>14537</v>
      </c>
      <c r="R2249" s="1">
        <v>210625506</v>
      </c>
    </row>
    <row r="2250" spans="1:18" ht="12.75" customHeight="1" x14ac:dyDescent="0.2">
      <c r="A2250" s="5" t="s">
        <v>1235</v>
      </c>
      <c r="B2250" s="6" t="s">
        <v>3825</v>
      </c>
      <c r="C2250" s="5">
        <v>1</v>
      </c>
      <c r="D2250" s="5">
        <v>15</v>
      </c>
      <c r="E2250" s="5">
        <v>16</v>
      </c>
      <c r="F2250" s="5">
        <v>2</v>
      </c>
      <c r="K2250" s="8" t="s">
        <v>3886</v>
      </c>
      <c r="M2250" s="9" t="s">
        <v>7695</v>
      </c>
      <c r="N2250" s="9" t="s">
        <v>14297</v>
      </c>
      <c r="O2250" s="7" t="s">
        <v>8854</v>
      </c>
      <c r="P2250" s="7" t="s">
        <v>11941</v>
      </c>
      <c r="Q2250" s="5" t="s">
        <v>14999</v>
      </c>
      <c r="R2250" s="1">
        <v>213525035</v>
      </c>
    </row>
    <row r="2251" spans="1:18" ht="12.75" customHeight="1" x14ac:dyDescent="0.2">
      <c r="A2251" s="5" t="s">
        <v>1084</v>
      </c>
      <c r="B2251" s="6" t="s">
        <v>3829</v>
      </c>
      <c r="C2251" s="5">
        <v>1</v>
      </c>
      <c r="D2251" s="5">
        <v>15</v>
      </c>
      <c r="E2251" s="5">
        <v>16</v>
      </c>
      <c r="F2251" s="5">
        <v>2</v>
      </c>
      <c r="K2251" s="8" t="s">
        <v>4975</v>
      </c>
      <c r="M2251" s="9" t="s">
        <v>7695</v>
      </c>
      <c r="N2251" s="9" t="s">
        <v>14075</v>
      </c>
      <c r="O2251" s="7" t="s">
        <v>8708</v>
      </c>
      <c r="P2251" s="7" t="s">
        <v>11816</v>
      </c>
      <c r="Q2251" s="5" t="s">
        <v>14732</v>
      </c>
      <c r="R2251" s="1">
        <v>212025120</v>
      </c>
    </row>
    <row r="2252" spans="1:18" ht="12.75" customHeight="1" x14ac:dyDescent="0.25">
      <c r="A2252" s="5" t="s">
        <v>1708</v>
      </c>
      <c r="B2252" s="6" t="s">
        <v>3834</v>
      </c>
      <c r="C2252" s="5">
        <v>1</v>
      </c>
      <c r="D2252" s="5">
        <v>15</v>
      </c>
      <c r="E2252" s="5">
        <v>16</v>
      </c>
      <c r="F2252" s="5">
        <v>2</v>
      </c>
      <c r="K2252" s="8" t="s">
        <v>5540</v>
      </c>
      <c r="M2252" s="9" t="s">
        <v>7695</v>
      </c>
      <c r="N2252" s="9" t="s">
        <v>14402</v>
      </c>
      <c r="O2252" s="7" t="s">
        <v>9306</v>
      </c>
      <c r="P2252" s="10" t="s">
        <v>17265</v>
      </c>
      <c r="Q2252" s="5" t="s">
        <v>17099</v>
      </c>
      <c r="R2252" s="1">
        <v>217825878</v>
      </c>
    </row>
    <row r="2253" spans="1:18" ht="12.75" customHeight="1" x14ac:dyDescent="0.25">
      <c r="A2253" s="5" t="s">
        <v>877</v>
      </c>
      <c r="B2253" s="6" t="s">
        <v>3830</v>
      </c>
      <c r="C2253" s="5">
        <v>1</v>
      </c>
      <c r="D2253" s="5">
        <v>15</v>
      </c>
      <c r="E2253" s="5">
        <v>16</v>
      </c>
      <c r="F2253" s="5">
        <v>2</v>
      </c>
      <c r="K2253" s="8" t="s">
        <v>3853</v>
      </c>
      <c r="M2253" s="9" t="s">
        <v>7695</v>
      </c>
      <c r="N2253" s="9" t="s">
        <v>3824</v>
      </c>
      <c r="O2253" s="7" t="s">
        <v>8510</v>
      </c>
      <c r="P2253" s="10" t="s">
        <v>17266</v>
      </c>
      <c r="Q2253" s="5" t="s">
        <v>14839</v>
      </c>
      <c r="R2253" s="1">
        <v>210125001</v>
      </c>
    </row>
    <row r="2254" spans="1:18" ht="12.75" customHeight="1" x14ac:dyDescent="0.2">
      <c r="A2254" s="5" t="s">
        <v>1237</v>
      </c>
      <c r="B2254" s="6" t="s">
        <v>3825</v>
      </c>
      <c r="C2254" s="5">
        <v>1</v>
      </c>
      <c r="D2254" s="5">
        <v>15</v>
      </c>
      <c r="E2254" s="5">
        <v>16</v>
      </c>
      <c r="F2254" s="5">
        <v>2</v>
      </c>
      <c r="K2254" s="8" t="s">
        <v>5110</v>
      </c>
      <c r="M2254" s="9" t="s">
        <v>7695</v>
      </c>
      <c r="N2254" s="9" t="s">
        <v>14299</v>
      </c>
      <c r="O2254" s="7" t="s">
        <v>8856</v>
      </c>
      <c r="P2254" s="7" t="s">
        <v>11942</v>
      </c>
      <c r="Q2254" s="5" t="s">
        <v>14993</v>
      </c>
      <c r="R2254" s="1">
        <v>213525535</v>
      </c>
    </row>
    <row r="2255" spans="1:18" ht="15" customHeight="1" x14ac:dyDescent="0.25">
      <c r="A2255" s="5" t="s">
        <v>1331</v>
      </c>
      <c r="B2255" s="6" t="s">
        <v>3831</v>
      </c>
      <c r="C2255" s="5">
        <v>1</v>
      </c>
      <c r="D2255" s="5">
        <v>15</v>
      </c>
      <c r="E2255" s="5">
        <v>16</v>
      </c>
      <c r="F2255" s="5">
        <v>2</v>
      </c>
      <c r="K2255" s="8" t="s">
        <v>5189</v>
      </c>
      <c r="M2255" s="9" t="s">
        <v>7695</v>
      </c>
      <c r="N2255" s="9" t="s">
        <v>13906</v>
      </c>
      <c r="O2255" s="7" t="s">
        <v>8944</v>
      </c>
      <c r="P2255" s="10" t="s">
        <v>12009</v>
      </c>
      <c r="Q2255" s="5" t="s">
        <v>14885</v>
      </c>
      <c r="R2255" s="1">
        <v>214525245</v>
      </c>
    </row>
    <row r="2256" spans="1:18" ht="12.75" customHeight="1" x14ac:dyDescent="0.2">
      <c r="A2256" s="5" t="s">
        <v>1142</v>
      </c>
      <c r="B2256" s="6" t="s">
        <v>3825</v>
      </c>
      <c r="C2256" s="5">
        <v>1</v>
      </c>
      <c r="D2256" s="5">
        <v>15</v>
      </c>
      <c r="E2256" s="5">
        <v>16</v>
      </c>
      <c r="F2256" s="5">
        <v>2</v>
      </c>
      <c r="K2256" s="8" t="s">
        <v>5027</v>
      </c>
      <c r="M2256" s="9" t="s">
        <v>7695</v>
      </c>
      <c r="N2256" s="9" t="s">
        <v>7673</v>
      </c>
      <c r="O2256" s="7" t="s">
        <v>8764</v>
      </c>
      <c r="P2256" s="7" t="s">
        <v>11862</v>
      </c>
      <c r="Q2256" s="5" t="s">
        <v>14849</v>
      </c>
      <c r="R2256" s="1">
        <v>212425524</v>
      </c>
    </row>
    <row r="2257" spans="1:18" ht="15" customHeight="1" x14ac:dyDescent="0.25">
      <c r="A2257" s="5" t="s">
        <v>1926</v>
      </c>
      <c r="B2257" s="6" t="s">
        <v>3835</v>
      </c>
      <c r="C2257" s="5">
        <v>1</v>
      </c>
      <c r="D2257" s="5">
        <v>15</v>
      </c>
      <c r="E2257" s="5">
        <v>16</v>
      </c>
      <c r="F2257" s="5">
        <v>2</v>
      </c>
      <c r="K2257" s="8" t="s">
        <v>3936</v>
      </c>
      <c r="M2257" s="9" t="s">
        <v>7695</v>
      </c>
      <c r="N2257" s="9" t="s">
        <v>14464</v>
      </c>
      <c r="O2257" s="7" t="s">
        <v>9509</v>
      </c>
      <c r="P2257" s="10" t="s">
        <v>17267</v>
      </c>
      <c r="Q2257" s="5" t="s">
        <v>16477</v>
      </c>
      <c r="R2257" s="1">
        <v>219925599</v>
      </c>
    </row>
    <row r="2258" spans="1:18" ht="15" customHeight="1" x14ac:dyDescent="0.2">
      <c r="A2258" s="5" t="s">
        <v>2709</v>
      </c>
      <c r="B2258" s="6" t="s">
        <v>3825</v>
      </c>
      <c r="C2258" s="5">
        <v>1</v>
      </c>
      <c r="D2258" s="5">
        <v>15</v>
      </c>
      <c r="E2258" s="5">
        <v>16</v>
      </c>
      <c r="F2258" s="5">
        <v>2</v>
      </c>
      <c r="K2258" s="8" t="s">
        <v>6526</v>
      </c>
      <c r="M2258" s="9" t="s">
        <v>7695</v>
      </c>
      <c r="N2258" s="9" t="s">
        <v>13979</v>
      </c>
      <c r="O2258" s="7" t="s">
        <v>10235</v>
      </c>
      <c r="P2258" s="7" t="s">
        <v>13151</v>
      </c>
      <c r="Q2258" s="5" t="s">
        <v>14983</v>
      </c>
      <c r="R2258" s="1">
        <v>267125290</v>
      </c>
    </row>
    <row r="2259" spans="1:18" ht="12.75" customHeight="1" x14ac:dyDescent="0.2">
      <c r="A2259" s="5" t="s">
        <v>952</v>
      </c>
      <c r="B2259" s="6" t="s">
        <v>3830</v>
      </c>
      <c r="C2259" s="5">
        <v>1</v>
      </c>
      <c r="D2259" s="5">
        <v>15</v>
      </c>
      <c r="E2259" s="5">
        <v>16</v>
      </c>
      <c r="F2259" s="5">
        <v>2</v>
      </c>
      <c r="K2259" s="8" t="s">
        <v>4851</v>
      </c>
      <c r="M2259" s="9" t="s">
        <v>7695</v>
      </c>
      <c r="N2259" s="9" t="s">
        <v>7693</v>
      </c>
      <c r="O2259" s="7" t="s">
        <v>8582</v>
      </c>
      <c r="P2259" s="7" t="s">
        <v>11712</v>
      </c>
      <c r="Q2259" s="5" t="s">
        <v>14834</v>
      </c>
      <c r="R2259" s="1">
        <v>210725307</v>
      </c>
    </row>
    <row r="2260" spans="1:18" ht="15" customHeight="1" x14ac:dyDescent="0.2">
      <c r="A2260" s="5" t="s">
        <v>1765</v>
      </c>
      <c r="B2260" s="6" t="s">
        <v>3834</v>
      </c>
      <c r="C2260" s="5">
        <v>1</v>
      </c>
      <c r="D2260" s="5">
        <v>15</v>
      </c>
      <c r="E2260" s="5">
        <v>16</v>
      </c>
      <c r="F2260" s="5">
        <v>2</v>
      </c>
      <c r="K2260" s="8" t="s">
        <v>5592</v>
      </c>
      <c r="M2260" s="9" t="s">
        <v>7695</v>
      </c>
      <c r="N2260" s="9" t="s">
        <v>13901</v>
      </c>
      <c r="O2260" s="7" t="s">
        <v>8493</v>
      </c>
      <c r="P2260" s="7" t="s">
        <v>12347</v>
      </c>
      <c r="Q2260" s="5" t="s">
        <v>14838</v>
      </c>
      <c r="R2260" s="1">
        <v>218325483</v>
      </c>
    </row>
    <row r="2261" spans="1:18" ht="15" customHeight="1" x14ac:dyDescent="0.25">
      <c r="A2261" s="5" t="s">
        <v>1312</v>
      </c>
      <c r="B2261" s="6" t="s">
        <v>3831</v>
      </c>
      <c r="C2261" s="5">
        <v>1</v>
      </c>
      <c r="D2261" s="5">
        <v>15</v>
      </c>
      <c r="E2261" s="5">
        <v>16</v>
      </c>
      <c r="F2261" s="5">
        <v>2</v>
      </c>
      <c r="K2261" s="8" t="s">
        <v>5174</v>
      </c>
      <c r="M2261" s="9" t="s">
        <v>7695</v>
      </c>
      <c r="N2261" s="9" t="s">
        <v>14318</v>
      </c>
      <c r="O2261" s="7" t="s">
        <v>8928</v>
      </c>
      <c r="P2261" s="10"/>
      <c r="Q2261" s="5" t="s">
        <v>14319</v>
      </c>
      <c r="R2261" s="1">
        <v>214325743</v>
      </c>
    </row>
    <row r="2262" spans="1:18" ht="15" customHeight="1" x14ac:dyDescent="0.2">
      <c r="A2262" s="5" t="s">
        <v>454</v>
      </c>
      <c r="B2262" s="6" t="s">
        <v>3830</v>
      </c>
      <c r="C2262" s="5">
        <v>1</v>
      </c>
      <c r="D2262" s="5">
        <v>15</v>
      </c>
      <c r="E2262" s="5">
        <v>16</v>
      </c>
      <c r="F2262" s="5">
        <v>2</v>
      </c>
      <c r="K2262" s="8" t="s">
        <v>4364</v>
      </c>
      <c r="M2262" s="9" t="s">
        <v>13828</v>
      </c>
      <c r="N2262" s="9" t="s">
        <v>14019</v>
      </c>
      <c r="O2262" s="7" t="s">
        <v>8097</v>
      </c>
      <c r="P2262" s="7" t="s">
        <v>11290</v>
      </c>
      <c r="Q2262" s="5" t="s">
        <v>16501</v>
      </c>
      <c r="R2262" s="1">
        <v>124573000</v>
      </c>
    </row>
    <row r="2263" spans="1:18" ht="12.75" customHeight="1" x14ac:dyDescent="0.2">
      <c r="A2263" s="5" t="s">
        <v>705</v>
      </c>
      <c r="B2263" s="6" t="s">
        <v>3835</v>
      </c>
      <c r="C2263" s="5">
        <v>1</v>
      </c>
      <c r="D2263" s="5">
        <v>15</v>
      </c>
      <c r="E2263" s="5">
        <v>16</v>
      </c>
      <c r="F2263" s="5">
        <v>2</v>
      </c>
      <c r="K2263" s="8" t="s">
        <v>4614</v>
      </c>
      <c r="M2263" s="9" t="s">
        <v>13828</v>
      </c>
      <c r="N2263" s="9" t="s">
        <v>3824</v>
      </c>
      <c r="O2263" s="7" t="s">
        <v>8342</v>
      </c>
      <c r="P2263" s="7" t="s">
        <v>11513</v>
      </c>
      <c r="Q2263" s="5" t="s">
        <v>16724</v>
      </c>
      <c r="R2263" s="1">
        <v>129373000</v>
      </c>
    </row>
    <row r="2264" spans="1:18" ht="15" customHeight="1" x14ac:dyDescent="0.2">
      <c r="A2264" s="5" t="s">
        <v>493</v>
      </c>
      <c r="B2264" s="6" t="s">
        <v>3832</v>
      </c>
      <c r="C2264" s="5">
        <v>1</v>
      </c>
      <c r="D2264" s="5">
        <v>15</v>
      </c>
      <c r="E2264" s="5">
        <v>16</v>
      </c>
      <c r="F2264" s="5">
        <v>2</v>
      </c>
      <c r="K2264" s="8" t="s">
        <v>4403</v>
      </c>
      <c r="M2264" s="9" t="s">
        <v>13828</v>
      </c>
      <c r="N2264" s="9" t="s">
        <v>14038</v>
      </c>
      <c r="O2264" s="7" t="s">
        <v>8135</v>
      </c>
      <c r="P2264" s="7" t="s">
        <v>11324</v>
      </c>
      <c r="Q2264" s="5" t="s">
        <v>14645</v>
      </c>
      <c r="R2264" s="1">
        <v>125173000</v>
      </c>
    </row>
    <row r="2265" spans="1:18" ht="12.75" customHeight="1" x14ac:dyDescent="0.2">
      <c r="A2265" s="5" t="s">
        <v>562</v>
      </c>
      <c r="B2265" s="6" t="s">
        <v>3830</v>
      </c>
      <c r="C2265" s="5">
        <v>1</v>
      </c>
      <c r="D2265" s="5">
        <v>15</v>
      </c>
      <c r="E2265" s="5">
        <v>16</v>
      </c>
      <c r="F2265" s="5">
        <v>2</v>
      </c>
      <c r="K2265" s="8" t="s">
        <v>4472</v>
      </c>
      <c r="M2265" s="9" t="s">
        <v>13828</v>
      </c>
      <c r="N2265" s="9" t="s">
        <v>14077</v>
      </c>
      <c r="O2265" s="7" t="s">
        <v>8202</v>
      </c>
      <c r="P2265" s="7" t="s">
        <v>11385</v>
      </c>
      <c r="Q2265" s="5" t="s">
        <v>3821</v>
      </c>
      <c r="R2265" s="1">
        <v>126273000</v>
      </c>
    </row>
    <row r="2266" spans="1:18" ht="15" customHeight="1" x14ac:dyDescent="0.2">
      <c r="A2266" s="5" t="s">
        <v>2541</v>
      </c>
      <c r="B2266" s="6" t="s">
        <v>3829</v>
      </c>
      <c r="C2266" s="5">
        <v>1</v>
      </c>
      <c r="D2266" s="5">
        <v>15</v>
      </c>
      <c r="E2266" s="5">
        <v>16</v>
      </c>
      <c r="F2266" s="5">
        <v>2</v>
      </c>
      <c r="K2266" s="8" t="s">
        <v>6361</v>
      </c>
      <c r="M2266" s="9" t="s">
        <v>13828</v>
      </c>
      <c r="N2266" s="9" t="s">
        <v>3824</v>
      </c>
      <c r="O2266" s="7" t="s">
        <v>10082</v>
      </c>
      <c r="P2266" s="7" t="s">
        <v>13007</v>
      </c>
      <c r="Q2266" s="5" t="s">
        <v>14476</v>
      </c>
      <c r="R2266" s="1">
        <v>230573001</v>
      </c>
    </row>
    <row r="2267" spans="1:18" ht="15" customHeight="1" x14ac:dyDescent="0.25">
      <c r="A2267" s="5" t="s">
        <v>1716</v>
      </c>
      <c r="B2267" s="6" t="s">
        <v>3832</v>
      </c>
      <c r="C2267" s="5">
        <v>1</v>
      </c>
      <c r="D2267" s="5">
        <v>15</v>
      </c>
      <c r="E2267" s="5">
        <v>16</v>
      </c>
      <c r="F2267" s="5">
        <v>2</v>
      </c>
      <c r="K2267" s="8" t="s">
        <v>5546</v>
      </c>
      <c r="M2267" s="9" t="s">
        <v>13828</v>
      </c>
      <c r="N2267" s="9" t="s">
        <v>14080</v>
      </c>
      <c r="O2267" s="7" t="s">
        <v>9312</v>
      </c>
      <c r="P2267" s="10" t="s">
        <v>17345</v>
      </c>
      <c r="Q2267" s="5" t="s">
        <v>16490</v>
      </c>
      <c r="R2267" s="1">
        <v>217873678</v>
      </c>
    </row>
    <row r="2268" spans="1:18" ht="12.75" customHeight="1" x14ac:dyDescent="0.2">
      <c r="A2268" s="5" t="s">
        <v>1150</v>
      </c>
      <c r="B2268" s="6" t="s">
        <v>3828</v>
      </c>
      <c r="C2268" s="5">
        <v>1</v>
      </c>
      <c r="D2268" s="5">
        <v>15</v>
      </c>
      <c r="E2268" s="5">
        <v>16</v>
      </c>
      <c r="F2268" s="5">
        <v>2</v>
      </c>
      <c r="K2268" s="8" t="s">
        <v>5034</v>
      </c>
      <c r="M2268" s="9" t="s">
        <v>13828</v>
      </c>
      <c r="N2268" s="9" t="s">
        <v>13996</v>
      </c>
      <c r="O2268" s="7" t="s">
        <v>8772</v>
      </c>
      <c r="P2268" s="7" t="s">
        <v>11869</v>
      </c>
      <c r="Q2268" s="5" t="s">
        <v>17027</v>
      </c>
      <c r="R2268" s="1">
        <v>212473124</v>
      </c>
    </row>
    <row r="2269" spans="1:18" ht="15" customHeight="1" x14ac:dyDescent="0.25">
      <c r="A2269" s="5" t="s">
        <v>476</v>
      </c>
      <c r="B2269" s="6" t="s">
        <v>3830</v>
      </c>
      <c r="C2269" s="5">
        <v>1</v>
      </c>
      <c r="D2269" s="5">
        <v>15</v>
      </c>
      <c r="E2269" s="5">
        <v>16</v>
      </c>
      <c r="F2269" s="5">
        <v>2</v>
      </c>
      <c r="K2269" s="8" t="s">
        <v>4386</v>
      </c>
      <c r="M2269" s="9" t="s">
        <v>13828</v>
      </c>
      <c r="N2269" s="9" t="s">
        <v>14028</v>
      </c>
      <c r="O2269" s="7" t="s">
        <v>8119</v>
      </c>
      <c r="P2269" s="10" t="s">
        <v>17255</v>
      </c>
      <c r="Q2269" s="5" t="s">
        <v>16549</v>
      </c>
      <c r="R2269" s="1">
        <v>124873000</v>
      </c>
    </row>
    <row r="2270" spans="1:18" ht="15" customHeight="1" x14ac:dyDescent="0.25">
      <c r="A2270" s="5" t="s">
        <v>695</v>
      </c>
      <c r="B2270" s="6" t="s">
        <v>3831</v>
      </c>
      <c r="C2270" s="5">
        <v>1</v>
      </c>
      <c r="D2270" s="5">
        <v>15</v>
      </c>
      <c r="E2270" s="5">
        <v>16</v>
      </c>
      <c r="F2270" s="5">
        <v>2</v>
      </c>
      <c r="K2270" s="8" t="s">
        <v>4604</v>
      </c>
      <c r="M2270" s="9" t="s">
        <v>13828</v>
      </c>
      <c r="N2270" s="9" t="s">
        <v>3824</v>
      </c>
      <c r="O2270" s="7" t="s">
        <v>8332</v>
      </c>
      <c r="P2270" s="10" t="s">
        <v>17411</v>
      </c>
      <c r="Q2270" s="5" t="s">
        <v>14653</v>
      </c>
      <c r="R2270" s="1">
        <v>128873000</v>
      </c>
    </row>
    <row r="2271" spans="1:18" ht="15" customHeight="1" x14ac:dyDescent="0.2">
      <c r="A2271" s="5" t="s">
        <v>487</v>
      </c>
      <c r="B2271" s="6" t="s">
        <v>3832</v>
      </c>
      <c r="C2271" s="5">
        <v>1</v>
      </c>
      <c r="D2271" s="5">
        <v>15</v>
      </c>
      <c r="E2271" s="5">
        <v>16</v>
      </c>
      <c r="F2271" s="5">
        <v>2</v>
      </c>
      <c r="K2271" s="8" t="s">
        <v>4397</v>
      </c>
      <c r="M2271" s="9" t="s">
        <v>13828</v>
      </c>
      <c r="N2271" s="9" t="s">
        <v>14034</v>
      </c>
      <c r="O2271" s="7" t="s">
        <v>8130</v>
      </c>
      <c r="P2271" s="7" t="s">
        <v>11319</v>
      </c>
      <c r="Q2271" s="5" t="s">
        <v>16542</v>
      </c>
      <c r="R2271" s="1">
        <v>125073000</v>
      </c>
    </row>
    <row r="2272" spans="1:18" ht="15" customHeight="1" x14ac:dyDescent="0.25">
      <c r="A2272" s="5" t="s">
        <v>1124</v>
      </c>
      <c r="B2272" s="6" t="s">
        <v>3832</v>
      </c>
      <c r="C2272" s="5">
        <v>1</v>
      </c>
      <c r="D2272" s="5">
        <v>15</v>
      </c>
      <c r="E2272" s="5">
        <v>16</v>
      </c>
      <c r="F2272" s="5">
        <v>2</v>
      </c>
      <c r="K2272" s="8" t="s">
        <v>5010</v>
      </c>
      <c r="M2272" s="9" t="s">
        <v>13828</v>
      </c>
      <c r="N2272" s="9" t="s">
        <v>13973</v>
      </c>
      <c r="O2272" s="7" t="s">
        <v>8747</v>
      </c>
      <c r="P2272" s="10" t="s">
        <v>17278</v>
      </c>
      <c r="Q2272" s="5" t="s">
        <v>16489</v>
      </c>
      <c r="R2272" s="1">
        <v>212273622</v>
      </c>
    </row>
    <row r="2273" spans="1:18" ht="12.75" customHeight="1" x14ac:dyDescent="0.2">
      <c r="A2273" s="5" t="s">
        <v>919</v>
      </c>
      <c r="B2273" s="6" t="s">
        <v>3833</v>
      </c>
      <c r="C2273" s="5">
        <v>1</v>
      </c>
      <c r="D2273" s="5">
        <v>15</v>
      </c>
      <c r="E2273" s="5">
        <v>16</v>
      </c>
      <c r="F2273" s="5">
        <v>2</v>
      </c>
      <c r="K2273" s="8" t="s">
        <v>4821</v>
      </c>
      <c r="M2273" s="9" t="s">
        <v>13828</v>
      </c>
      <c r="N2273" s="9" t="s">
        <v>14060</v>
      </c>
      <c r="O2273" s="7" t="s">
        <v>8552</v>
      </c>
      <c r="P2273" s="7" t="s">
        <v>11689</v>
      </c>
      <c r="Q2273" s="5" t="s">
        <v>14209</v>
      </c>
      <c r="R2273" s="1">
        <v>210473504</v>
      </c>
    </row>
    <row r="2274" spans="1:18" ht="15" customHeight="1" x14ac:dyDescent="0.2">
      <c r="A2274" s="5" t="s">
        <v>1173</v>
      </c>
      <c r="B2274" s="6" t="s">
        <v>3833</v>
      </c>
      <c r="C2274" s="5">
        <v>1</v>
      </c>
      <c r="D2274" s="5">
        <v>15</v>
      </c>
      <c r="E2274" s="5">
        <v>16</v>
      </c>
      <c r="F2274" s="5">
        <v>2</v>
      </c>
      <c r="K2274" s="8" t="s">
        <v>3878</v>
      </c>
      <c r="M2274" s="9" t="s">
        <v>13828</v>
      </c>
      <c r="N2274" s="9" t="s">
        <v>14249</v>
      </c>
      <c r="O2274" s="7" t="s">
        <v>8795</v>
      </c>
      <c r="P2274" s="7" t="s">
        <v>11890</v>
      </c>
      <c r="Q2274" s="5" t="s">
        <v>16460</v>
      </c>
      <c r="R2274" s="1">
        <v>212673026</v>
      </c>
    </row>
    <row r="2275" spans="1:18" ht="12.75" customHeight="1" x14ac:dyDescent="0.2">
      <c r="A2275" s="5" t="s">
        <v>539</v>
      </c>
      <c r="B2275" s="6" t="s">
        <v>3825</v>
      </c>
      <c r="C2275" s="5">
        <v>1</v>
      </c>
      <c r="D2275" s="5">
        <v>15</v>
      </c>
      <c r="E2275" s="5">
        <v>16</v>
      </c>
      <c r="F2275" s="5">
        <v>2</v>
      </c>
      <c r="K2275" s="8" t="s">
        <v>4449</v>
      </c>
      <c r="M2275" s="9" t="s">
        <v>13828</v>
      </c>
      <c r="N2275" s="9" t="s">
        <v>14060</v>
      </c>
      <c r="O2275" s="7" t="s">
        <v>8179</v>
      </c>
      <c r="P2275" s="7" t="s">
        <v>11363</v>
      </c>
      <c r="Q2275" s="5" t="s">
        <v>3821</v>
      </c>
      <c r="R2275" s="1">
        <v>125873000</v>
      </c>
    </row>
    <row r="2276" spans="1:18" ht="12.75" customHeight="1" x14ac:dyDescent="0.2">
      <c r="A2276" s="5" t="s">
        <v>1611</v>
      </c>
      <c r="B2276" s="6" t="s">
        <v>3831</v>
      </c>
      <c r="C2276" s="5">
        <v>1</v>
      </c>
      <c r="D2276" s="5">
        <v>15</v>
      </c>
      <c r="E2276" s="5">
        <v>16</v>
      </c>
      <c r="F2276" s="5">
        <v>2</v>
      </c>
      <c r="K2276" s="8" t="s">
        <v>5450</v>
      </c>
      <c r="M2276" s="9" t="s">
        <v>13828</v>
      </c>
      <c r="N2276" s="9" t="s">
        <v>14027</v>
      </c>
      <c r="O2276" s="7" t="s">
        <v>9210</v>
      </c>
      <c r="P2276" s="7" t="s">
        <v>12223</v>
      </c>
      <c r="Q2276" s="5" t="s">
        <v>17051</v>
      </c>
      <c r="R2276" s="1">
        <v>217073770</v>
      </c>
    </row>
    <row r="2277" spans="1:18" ht="15" customHeight="1" x14ac:dyDescent="0.25">
      <c r="A2277" s="5" t="s">
        <v>1454</v>
      </c>
      <c r="B2277" s="6" t="s">
        <v>3831</v>
      </c>
      <c r="C2277" s="5">
        <v>1</v>
      </c>
      <c r="D2277" s="5">
        <v>15</v>
      </c>
      <c r="E2277" s="5">
        <v>16</v>
      </c>
      <c r="F2277" s="5">
        <v>2</v>
      </c>
      <c r="K2277" s="8" t="s">
        <v>3915</v>
      </c>
      <c r="M2277" s="9" t="s">
        <v>13828</v>
      </c>
      <c r="N2277" s="9" t="s">
        <v>13955</v>
      </c>
      <c r="O2277" s="7" t="s">
        <v>9064</v>
      </c>
      <c r="P2277" s="10" t="s">
        <v>12116</v>
      </c>
      <c r="Q2277" s="5" t="s">
        <v>16535</v>
      </c>
      <c r="R2277" s="1">
        <v>215573055</v>
      </c>
    </row>
    <row r="2278" spans="1:18" ht="12.75" customHeight="1" x14ac:dyDescent="0.2">
      <c r="A2278" s="5" t="s">
        <v>594</v>
      </c>
      <c r="B2278" s="6" t="s">
        <v>3825</v>
      </c>
      <c r="C2278" s="5">
        <v>1</v>
      </c>
      <c r="D2278" s="5">
        <v>15</v>
      </c>
      <c r="E2278" s="5">
        <v>16</v>
      </c>
      <c r="F2278" s="5">
        <v>2</v>
      </c>
      <c r="K2278" s="8" t="s">
        <v>4504</v>
      </c>
      <c r="M2278" s="9" t="s">
        <v>13828</v>
      </c>
      <c r="N2278" s="9" t="s">
        <v>7652</v>
      </c>
      <c r="O2278" s="7" t="s">
        <v>8232</v>
      </c>
      <c r="P2278" s="7" t="s">
        <v>11413</v>
      </c>
      <c r="Q2278" s="5" t="s">
        <v>16573</v>
      </c>
      <c r="R2278" s="1">
        <v>126873000</v>
      </c>
    </row>
    <row r="2279" spans="1:18" ht="12.75" customHeight="1" x14ac:dyDescent="0.25">
      <c r="A2279" s="5" t="s">
        <v>463</v>
      </c>
      <c r="B2279" s="6" t="s">
        <v>3831</v>
      </c>
      <c r="C2279" s="5">
        <v>1</v>
      </c>
      <c r="D2279" s="5">
        <v>15</v>
      </c>
      <c r="E2279" s="5">
        <v>16</v>
      </c>
      <c r="F2279" s="5">
        <v>2</v>
      </c>
      <c r="K2279" s="8" t="s">
        <v>4373</v>
      </c>
      <c r="M2279" s="9" t="s">
        <v>13828</v>
      </c>
      <c r="N2279" s="9" t="s">
        <v>13904</v>
      </c>
      <c r="O2279" s="7" t="s">
        <v>8106</v>
      </c>
      <c r="P2279" s="10" t="s">
        <v>17517</v>
      </c>
      <c r="Q2279" s="5" t="s">
        <v>16528</v>
      </c>
      <c r="R2279" s="1">
        <v>124673000</v>
      </c>
    </row>
    <row r="2280" spans="1:18" ht="15" customHeight="1" x14ac:dyDescent="0.25">
      <c r="A2280" s="5" t="s">
        <v>1791</v>
      </c>
      <c r="B2280" s="6" t="s">
        <v>3830</v>
      </c>
      <c r="C2280" s="5">
        <v>1</v>
      </c>
      <c r="D2280" s="5">
        <v>15</v>
      </c>
      <c r="E2280" s="5">
        <v>16</v>
      </c>
      <c r="F2280" s="5">
        <v>2</v>
      </c>
      <c r="K2280" s="8" t="s">
        <v>5617</v>
      </c>
      <c r="M2280" s="9" t="s">
        <v>13828</v>
      </c>
      <c r="N2280" s="9" t="s">
        <v>14073</v>
      </c>
      <c r="O2280" s="7" t="s">
        <v>9382</v>
      </c>
      <c r="P2280" s="10" t="s">
        <v>12366</v>
      </c>
      <c r="Q2280" s="5" t="s">
        <v>16513</v>
      </c>
      <c r="R2280" s="1">
        <v>218573585</v>
      </c>
    </row>
    <row r="2281" spans="1:18" ht="15" customHeight="1" x14ac:dyDescent="0.25">
      <c r="A2281" s="5" t="s">
        <v>413</v>
      </c>
      <c r="B2281" s="6" t="s">
        <v>3825</v>
      </c>
      <c r="C2281" s="5">
        <v>1</v>
      </c>
      <c r="D2281" s="5">
        <v>15</v>
      </c>
      <c r="E2281" s="5">
        <v>16</v>
      </c>
      <c r="F2281" s="5">
        <v>2</v>
      </c>
      <c r="K2281" s="8" t="s">
        <v>4324</v>
      </c>
      <c r="M2281" s="9" t="s">
        <v>13828</v>
      </c>
      <c r="N2281" s="9" t="s">
        <v>13996</v>
      </c>
      <c r="O2281" s="7" t="s">
        <v>8058</v>
      </c>
      <c r="P2281" s="10" t="s">
        <v>11259</v>
      </c>
      <c r="Q2281" s="5" t="s">
        <v>17108</v>
      </c>
      <c r="R2281" s="1">
        <v>123973000</v>
      </c>
    </row>
    <row r="2282" spans="1:18" ht="15" customHeight="1" x14ac:dyDescent="0.2">
      <c r="A2282" s="5" t="s">
        <v>580</v>
      </c>
      <c r="B2282" s="6" t="s">
        <v>3828</v>
      </c>
      <c r="C2282" s="5">
        <v>1</v>
      </c>
      <c r="D2282" s="5">
        <v>15</v>
      </c>
      <c r="E2282" s="5">
        <v>16</v>
      </c>
      <c r="F2282" s="5">
        <v>2</v>
      </c>
      <c r="K2282" s="8" t="s">
        <v>4490</v>
      </c>
      <c r="M2282" s="9" t="s">
        <v>13828</v>
      </c>
      <c r="N2282" s="9" t="s">
        <v>14088</v>
      </c>
      <c r="O2282" s="7" t="s">
        <v>8219</v>
      </c>
      <c r="P2282" s="7" t="s">
        <v>11402</v>
      </c>
      <c r="Q2282" s="5" t="s">
        <v>16677</v>
      </c>
      <c r="R2282" s="1">
        <v>126573000</v>
      </c>
    </row>
    <row r="2283" spans="1:18" ht="12.75" customHeight="1" x14ac:dyDescent="0.25">
      <c r="A2283" s="5" t="s">
        <v>1316</v>
      </c>
      <c r="B2283" s="6" t="s">
        <v>3825</v>
      </c>
      <c r="C2283" s="5">
        <v>1</v>
      </c>
      <c r="D2283" s="5">
        <v>15</v>
      </c>
      <c r="E2283" s="5">
        <v>16</v>
      </c>
      <c r="F2283" s="5">
        <v>2</v>
      </c>
      <c r="K2283" s="8" t="s">
        <v>5177</v>
      </c>
      <c r="M2283" s="9" t="s">
        <v>13828</v>
      </c>
      <c r="N2283" s="9" t="s">
        <v>13921</v>
      </c>
      <c r="O2283" s="7" t="s">
        <v>8931</v>
      </c>
      <c r="P2283" s="10" t="s">
        <v>17228</v>
      </c>
      <c r="Q2283" s="5" t="s">
        <v>16531</v>
      </c>
      <c r="R2283" s="1">
        <v>214373443</v>
      </c>
    </row>
    <row r="2284" spans="1:18" ht="12.75" customHeight="1" x14ac:dyDescent="0.2">
      <c r="A2284" s="5" t="s">
        <v>556</v>
      </c>
      <c r="B2284" s="6" t="s">
        <v>3828</v>
      </c>
      <c r="C2284" s="5">
        <v>1</v>
      </c>
      <c r="D2284" s="5">
        <v>15</v>
      </c>
      <c r="E2284" s="5">
        <v>16</v>
      </c>
      <c r="F2284" s="5">
        <v>2</v>
      </c>
      <c r="K2284" s="8" t="s">
        <v>4466</v>
      </c>
      <c r="M2284" s="9" t="s">
        <v>13828</v>
      </c>
      <c r="N2284" s="9" t="s">
        <v>14073</v>
      </c>
      <c r="O2284" s="7" t="s">
        <v>8196</v>
      </c>
      <c r="P2284" s="7" t="s">
        <v>11379</v>
      </c>
      <c r="Q2284" s="5" t="s">
        <v>16511</v>
      </c>
      <c r="R2284" s="1">
        <v>126173000</v>
      </c>
    </row>
    <row r="2285" spans="1:18" ht="12.75" customHeight="1" x14ac:dyDescent="0.2">
      <c r="A2285" s="5" t="s">
        <v>568</v>
      </c>
      <c r="B2285" s="6" t="s">
        <v>3832</v>
      </c>
      <c r="C2285" s="5">
        <v>1</v>
      </c>
      <c r="D2285" s="5">
        <v>15</v>
      </c>
      <c r="E2285" s="5">
        <v>16</v>
      </c>
      <c r="F2285" s="5">
        <v>2</v>
      </c>
      <c r="K2285" s="8" t="s">
        <v>4478</v>
      </c>
      <c r="M2285" s="9" t="s">
        <v>13828</v>
      </c>
      <c r="N2285" s="9" t="s">
        <v>13973</v>
      </c>
      <c r="O2285" s="7" t="s">
        <v>8208</v>
      </c>
      <c r="P2285" s="7" t="s">
        <v>11390</v>
      </c>
      <c r="Q2285" s="5" t="s">
        <v>17073</v>
      </c>
      <c r="R2285" s="1">
        <v>126373000</v>
      </c>
    </row>
    <row r="2286" spans="1:18" ht="15" customHeight="1" x14ac:dyDescent="0.25">
      <c r="A2286" s="5" t="s">
        <v>418</v>
      </c>
      <c r="B2286" s="6" t="s">
        <v>3830</v>
      </c>
      <c r="C2286" s="5">
        <v>1</v>
      </c>
      <c r="D2286" s="5">
        <v>15</v>
      </c>
      <c r="E2286" s="5">
        <v>16</v>
      </c>
      <c r="F2286" s="5">
        <v>2</v>
      </c>
      <c r="K2286" s="8" t="s">
        <v>4329</v>
      </c>
      <c r="M2286" s="9" t="s">
        <v>13828</v>
      </c>
      <c r="N2286" s="9" t="s">
        <v>13998</v>
      </c>
      <c r="O2286" s="7" t="s">
        <v>8063</v>
      </c>
      <c r="P2286" s="10" t="s">
        <v>17227</v>
      </c>
      <c r="Q2286" s="5" t="s">
        <v>13999</v>
      </c>
      <c r="R2286" s="1">
        <v>124073000</v>
      </c>
    </row>
    <row r="2287" spans="1:18" ht="12.75" customHeight="1" x14ac:dyDescent="0.2">
      <c r="A2287" s="5" t="s">
        <v>549</v>
      </c>
      <c r="B2287" s="6" t="s">
        <v>3834</v>
      </c>
      <c r="C2287" s="5">
        <v>1</v>
      </c>
      <c r="D2287" s="5">
        <v>15</v>
      </c>
      <c r="E2287" s="5">
        <v>16</v>
      </c>
      <c r="F2287" s="5">
        <v>2</v>
      </c>
      <c r="K2287" s="8" t="s">
        <v>4459</v>
      </c>
      <c r="M2287" s="9" t="s">
        <v>13828</v>
      </c>
      <c r="N2287" s="9" t="s">
        <v>14069</v>
      </c>
      <c r="O2287" s="7" t="s">
        <v>8189</v>
      </c>
      <c r="P2287" s="7" t="s">
        <v>11372</v>
      </c>
      <c r="Q2287" s="5" t="s">
        <v>16507</v>
      </c>
      <c r="R2287" s="1">
        <v>126073000</v>
      </c>
    </row>
    <row r="2288" spans="1:18" ht="15" customHeight="1" x14ac:dyDescent="0.2">
      <c r="A2288" s="5" t="s">
        <v>589</v>
      </c>
      <c r="B2288" s="6" t="s">
        <v>3829</v>
      </c>
      <c r="C2288" s="5">
        <v>1</v>
      </c>
      <c r="D2288" s="5">
        <v>15</v>
      </c>
      <c r="E2288" s="5">
        <v>16</v>
      </c>
      <c r="F2288" s="5">
        <v>2</v>
      </c>
      <c r="K2288" s="8" t="s">
        <v>4499</v>
      </c>
      <c r="M2288" s="9" t="s">
        <v>13828</v>
      </c>
      <c r="N2288" s="9" t="s">
        <v>13884</v>
      </c>
      <c r="O2288" s="7" t="s">
        <v>8227</v>
      </c>
      <c r="P2288" s="7" t="s">
        <v>11409</v>
      </c>
      <c r="Q2288" s="5" t="s">
        <v>14629</v>
      </c>
      <c r="R2288" s="1">
        <v>126773000</v>
      </c>
    </row>
    <row r="2289" spans="1:18" ht="12.75" customHeight="1" x14ac:dyDescent="0.2">
      <c r="A2289" s="5" t="s">
        <v>483</v>
      </c>
      <c r="B2289" s="6" t="s">
        <v>3829</v>
      </c>
      <c r="C2289" s="5">
        <v>1</v>
      </c>
      <c r="D2289" s="5">
        <v>15</v>
      </c>
      <c r="E2289" s="5">
        <v>16</v>
      </c>
      <c r="F2289" s="5">
        <v>2</v>
      </c>
      <c r="K2289" s="8" t="s">
        <v>4393</v>
      </c>
      <c r="M2289" s="9" t="s">
        <v>13828</v>
      </c>
      <c r="N2289" s="9" t="s">
        <v>14032</v>
      </c>
      <c r="O2289" s="7" t="s">
        <v>8126</v>
      </c>
      <c r="P2289" s="7" t="s">
        <v>11316</v>
      </c>
      <c r="Q2289" s="5" t="s">
        <v>16505</v>
      </c>
      <c r="R2289" s="1">
        <v>124973000</v>
      </c>
    </row>
    <row r="2290" spans="1:18" ht="12.75" customHeight="1" x14ac:dyDescent="0.25">
      <c r="A2290" s="5" t="s">
        <v>517</v>
      </c>
      <c r="B2290" s="6" t="s">
        <v>3825</v>
      </c>
      <c r="C2290" s="5">
        <v>1</v>
      </c>
      <c r="D2290" s="5">
        <v>15</v>
      </c>
      <c r="E2290" s="5">
        <v>16</v>
      </c>
      <c r="F2290" s="5">
        <v>2</v>
      </c>
      <c r="K2290" s="8" t="s">
        <v>4427</v>
      </c>
      <c r="M2290" s="9" t="s">
        <v>13828</v>
      </c>
      <c r="N2290" s="9" t="s">
        <v>3824</v>
      </c>
      <c r="O2290" s="7" t="s">
        <v>8158</v>
      </c>
      <c r="P2290" s="10" t="s">
        <v>17514</v>
      </c>
      <c r="Q2290" s="5" t="s">
        <v>16547</v>
      </c>
      <c r="R2290" s="1">
        <v>125473000</v>
      </c>
    </row>
    <row r="2291" spans="1:18" ht="12.75" customHeight="1" x14ac:dyDescent="0.2">
      <c r="A2291" s="5" t="s">
        <v>123</v>
      </c>
      <c r="B2291" s="6" t="s">
        <v>3832</v>
      </c>
      <c r="C2291" s="5">
        <v>1</v>
      </c>
      <c r="D2291" s="5">
        <v>15</v>
      </c>
      <c r="E2291" s="5">
        <v>16</v>
      </c>
      <c r="F2291" s="5">
        <v>2</v>
      </c>
      <c r="K2291" s="8" t="s">
        <v>4035</v>
      </c>
      <c r="M2291" s="9" t="s">
        <v>3827</v>
      </c>
      <c r="N2291" s="9" t="s">
        <v>3827</v>
      </c>
      <c r="O2291" s="7" t="s">
        <v>3827</v>
      </c>
      <c r="P2291" s="7" t="s">
        <v>3827</v>
      </c>
      <c r="Q2291" s="5" t="s">
        <v>3827</v>
      </c>
      <c r="R2291" s="1">
        <v>38873000</v>
      </c>
    </row>
    <row r="2292" spans="1:18" ht="12.75" customHeight="1" x14ac:dyDescent="0.2">
      <c r="A2292" s="5" t="s">
        <v>586</v>
      </c>
      <c r="B2292" s="6" t="s">
        <v>3834</v>
      </c>
      <c r="C2292" s="5">
        <v>1</v>
      </c>
      <c r="D2292" s="5">
        <v>15</v>
      </c>
      <c r="E2292" s="5">
        <v>16</v>
      </c>
      <c r="F2292" s="5">
        <v>2</v>
      </c>
      <c r="K2292" s="8" t="s">
        <v>4496</v>
      </c>
      <c r="M2292" s="9" t="s">
        <v>13828</v>
      </c>
      <c r="N2292" s="9" t="s">
        <v>14092</v>
      </c>
      <c r="O2292" s="7" t="s">
        <v>8224</v>
      </c>
      <c r="P2292" s="7" t="s">
        <v>11406</v>
      </c>
      <c r="Q2292" s="5" t="s">
        <v>16486</v>
      </c>
      <c r="R2292" s="1">
        <v>126673000</v>
      </c>
    </row>
    <row r="2293" spans="1:18" ht="12.75" customHeight="1" x14ac:dyDescent="0.2">
      <c r="A2293" s="5" t="s">
        <v>1380</v>
      </c>
      <c r="B2293" s="6" t="s">
        <v>3830</v>
      </c>
      <c r="C2293" s="5">
        <v>1</v>
      </c>
      <c r="D2293" s="5">
        <v>15</v>
      </c>
      <c r="E2293" s="5">
        <v>16</v>
      </c>
      <c r="F2293" s="5">
        <v>2</v>
      </c>
      <c r="K2293" s="8" t="s">
        <v>5237</v>
      </c>
      <c r="M2293" s="9" t="s">
        <v>13828</v>
      </c>
      <c r="N2293" s="9" t="s">
        <v>14053</v>
      </c>
      <c r="O2293" s="7" t="s">
        <v>8990</v>
      </c>
      <c r="P2293" s="7" t="s">
        <v>12051</v>
      </c>
      <c r="Q2293" s="5" t="s">
        <v>16519</v>
      </c>
      <c r="R2293" s="1">
        <v>214973449</v>
      </c>
    </row>
    <row r="2294" spans="1:18" ht="25.5" customHeight="1" x14ac:dyDescent="0.2">
      <c r="A2294" s="5" t="s">
        <v>1077</v>
      </c>
      <c r="B2294" s="6" t="s">
        <v>3828</v>
      </c>
      <c r="C2294" s="5">
        <v>1</v>
      </c>
      <c r="D2294" s="5">
        <v>15</v>
      </c>
      <c r="E2294" s="5">
        <v>16</v>
      </c>
      <c r="F2294" s="5">
        <v>2</v>
      </c>
      <c r="K2294" s="8" t="s">
        <v>4968</v>
      </c>
      <c r="M2294" s="9" t="s">
        <v>13828</v>
      </c>
      <c r="N2294" s="9" t="s">
        <v>14032</v>
      </c>
      <c r="O2294" s="7" t="s">
        <v>8702</v>
      </c>
      <c r="P2294" s="7" t="s">
        <v>11811</v>
      </c>
      <c r="Q2294" s="5" t="s">
        <v>16506</v>
      </c>
      <c r="R2294" s="1">
        <v>211973319</v>
      </c>
    </row>
    <row r="2295" spans="1:18" ht="12.75" customHeight="1" x14ac:dyDescent="0.2">
      <c r="A2295" s="5" t="s">
        <v>1149</v>
      </c>
      <c r="B2295" s="6" t="s">
        <v>3835</v>
      </c>
      <c r="C2295" s="5">
        <v>1</v>
      </c>
      <c r="D2295" s="5">
        <v>15</v>
      </c>
      <c r="E2295" s="5">
        <v>16</v>
      </c>
      <c r="F2295" s="5">
        <v>2</v>
      </c>
      <c r="K2295" s="8" t="s">
        <v>3875</v>
      </c>
      <c r="M2295" s="9" t="s">
        <v>13828</v>
      </c>
      <c r="N2295" s="9" t="s">
        <v>13986</v>
      </c>
      <c r="O2295" s="7" t="s">
        <v>8771</v>
      </c>
      <c r="P2295" s="7" t="s">
        <v>11868</v>
      </c>
      <c r="Q2295" s="5" t="s">
        <v>16494</v>
      </c>
      <c r="R2295" s="1">
        <v>212473024</v>
      </c>
    </row>
    <row r="2296" spans="1:18" ht="12.75" customHeight="1" x14ac:dyDescent="0.2">
      <c r="A2296" s="5" t="s">
        <v>1315</v>
      </c>
      <c r="B2296" s="6" t="s">
        <v>3830</v>
      </c>
      <c r="C2296" s="5">
        <v>1</v>
      </c>
      <c r="D2296" s="5">
        <v>15</v>
      </c>
      <c r="E2296" s="5">
        <v>16</v>
      </c>
      <c r="F2296" s="5">
        <v>2</v>
      </c>
      <c r="K2296" s="8" t="s">
        <v>3898</v>
      </c>
      <c r="M2296" s="9" t="s">
        <v>13828</v>
      </c>
      <c r="N2296" s="9" t="s">
        <v>13990</v>
      </c>
      <c r="O2296" s="7" t="s">
        <v>8930</v>
      </c>
      <c r="P2296" s="7" t="s">
        <v>11997</v>
      </c>
      <c r="Q2296" s="5" t="s">
        <v>16569</v>
      </c>
      <c r="R2296" s="1">
        <v>214373043</v>
      </c>
    </row>
    <row r="2297" spans="1:18" ht="12.75" customHeight="1" x14ac:dyDescent="0.2">
      <c r="A2297" s="5" t="s">
        <v>1421</v>
      </c>
      <c r="B2297" s="6" t="s">
        <v>3835</v>
      </c>
      <c r="C2297" s="5">
        <v>1</v>
      </c>
      <c r="D2297" s="5">
        <v>15</v>
      </c>
      <c r="E2297" s="5">
        <v>16</v>
      </c>
      <c r="F2297" s="5">
        <v>2</v>
      </c>
      <c r="K2297" s="8" t="s">
        <v>5270</v>
      </c>
      <c r="M2297" s="9" t="s">
        <v>13828</v>
      </c>
      <c r="N2297" s="9" t="s">
        <v>14005</v>
      </c>
      <c r="O2297" s="7" t="s">
        <v>9031</v>
      </c>
      <c r="P2297" s="7" t="s">
        <v>12087</v>
      </c>
      <c r="Q2297" s="5" t="s">
        <v>14738</v>
      </c>
      <c r="R2297" s="1">
        <v>215273152</v>
      </c>
    </row>
    <row r="2298" spans="1:18" ht="15" customHeight="1" x14ac:dyDescent="0.2">
      <c r="A2298" s="5" t="s">
        <v>1053</v>
      </c>
      <c r="B2298" s="6" t="s">
        <v>3825</v>
      </c>
      <c r="C2298" s="5">
        <v>1</v>
      </c>
      <c r="D2298" s="5">
        <v>15</v>
      </c>
      <c r="E2298" s="5">
        <v>16</v>
      </c>
      <c r="F2298" s="5">
        <v>2</v>
      </c>
      <c r="K2298" s="8" t="s">
        <v>4947</v>
      </c>
      <c r="M2298" s="9" t="s">
        <v>13828</v>
      </c>
      <c r="N2298" s="9" t="s">
        <v>14006</v>
      </c>
      <c r="O2298" s="7" t="s">
        <v>8680</v>
      </c>
      <c r="P2298" s="7" t="s">
        <v>11792</v>
      </c>
      <c r="Q2298" s="5" t="s">
        <v>16567</v>
      </c>
      <c r="R2298" s="1">
        <v>211773217</v>
      </c>
    </row>
    <row r="2299" spans="1:18" ht="12.75" customHeight="1" x14ac:dyDescent="0.2">
      <c r="A2299" s="5" t="s">
        <v>1252</v>
      </c>
      <c r="B2299" s="6" t="s">
        <v>3834</v>
      </c>
      <c r="C2299" s="5">
        <v>1</v>
      </c>
      <c r="D2299" s="5">
        <v>15</v>
      </c>
      <c r="E2299" s="5">
        <v>16</v>
      </c>
      <c r="F2299" s="5">
        <v>2</v>
      </c>
      <c r="K2299" s="8" t="s">
        <v>5122</v>
      </c>
      <c r="M2299" s="9" t="s">
        <v>13828</v>
      </c>
      <c r="N2299" s="9" t="s">
        <v>14019</v>
      </c>
      <c r="O2299" s="7" t="s">
        <v>8871</v>
      </c>
      <c r="P2299" s="7" t="s">
        <v>11954</v>
      </c>
      <c r="Q2299" s="5" t="s">
        <v>16502</v>
      </c>
      <c r="R2299" s="1">
        <v>213673236</v>
      </c>
    </row>
    <row r="2300" spans="1:18" ht="12.75" customHeight="1" x14ac:dyDescent="0.2">
      <c r="A2300" s="5" t="s">
        <v>1583</v>
      </c>
      <c r="B2300" s="6" t="s">
        <v>3831</v>
      </c>
      <c r="C2300" s="5">
        <v>1</v>
      </c>
      <c r="D2300" s="5">
        <v>15</v>
      </c>
      <c r="E2300" s="5">
        <v>16</v>
      </c>
      <c r="F2300" s="5">
        <v>2</v>
      </c>
      <c r="K2300" s="8" t="s">
        <v>5422</v>
      </c>
      <c r="M2300" s="9" t="s">
        <v>13828</v>
      </c>
      <c r="N2300" s="9" t="s">
        <v>13904</v>
      </c>
      <c r="O2300" s="7" t="s">
        <v>9184</v>
      </c>
      <c r="P2300" s="7" t="s">
        <v>12205</v>
      </c>
      <c r="Q2300" s="5" t="s">
        <v>17057</v>
      </c>
      <c r="R2300" s="1">
        <v>216873268</v>
      </c>
    </row>
    <row r="2301" spans="1:18" ht="15" customHeight="1" x14ac:dyDescent="0.2">
      <c r="A2301" s="5" t="s">
        <v>964</v>
      </c>
      <c r="B2301" s="6" t="s">
        <v>3828</v>
      </c>
      <c r="C2301" s="5">
        <v>1</v>
      </c>
      <c r="D2301" s="5">
        <v>15</v>
      </c>
      <c r="E2301" s="5">
        <v>16</v>
      </c>
      <c r="F2301" s="5">
        <v>2</v>
      </c>
      <c r="K2301" s="8" t="s">
        <v>4863</v>
      </c>
      <c r="M2301" s="9" t="s">
        <v>13828</v>
      </c>
      <c r="N2301" s="9" t="s">
        <v>13957</v>
      </c>
      <c r="O2301" s="7" t="s">
        <v>8594</v>
      </c>
      <c r="P2301" s="7" t="s">
        <v>11723</v>
      </c>
      <c r="Q2301" s="5" t="s">
        <v>16585</v>
      </c>
      <c r="R2301" s="1">
        <v>210873408</v>
      </c>
    </row>
    <row r="2302" spans="1:18" ht="15" customHeight="1" x14ac:dyDescent="0.2">
      <c r="A2302" s="5" t="s">
        <v>1532</v>
      </c>
      <c r="B2302" s="6" t="s">
        <v>3825</v>
      </c>
      <c r="C2302" s="5">
        <v>1</v>
      </c>
      <c r="D2302" s="5">
        <v>15</v>
      </c>
      <c r="E2302" s="5">
        <v>16</v>
      </c>
      <c r="F2302" s="5">
        <v>2</v>
      </c>
      <c r="K2302" s="8" t="s">
        <v>5373</v>
      </c>
      <c r="M2302" s="9" t="s">
        <v>13828</v>
      </c>
      <c r="N2302" s="9" t="s">
        <v>14069</v>
      </c>
      <c r="O2302" s="7" t="s">
        <v>9137</v>
      </c>
      <c r="P2302" s="7" t="s">
        <v>12169</v>
      </c>
      <c r="Q2302" s="5" t="s">
        <v>16566</v>
      </c>
      <c r="R2302" s="1">
        <v>216373563</v>
      </c>
    </row>
    <row r="2303" spans="1:18" ht="12.75" customHeight="1" x14ac:dyDescent="0.2">
      <c r="A2303" s="5" t="s">
        <v>1042</v>
      </c>
      <c r="B2303" s="6" t="s">
        <v>3835</v>
      </c>
      <c r="C2303" s="5">
        <v>1</v>
      </c>
      <c r="D2303" s="5">
        <v>15</v>
      </c>
      <c r="E2303" s="5">
        <v>16</v>
      </c>
      <c r="F2303" s="5">
        <v>2</v>
      </c>
      <c r="K2303" s="8" t="s">
        <v>4936</v>
      </c>
      <c r="M2303" s="9" t="s">
        <v>13828</v>
      </c>
      <c r="N2303" s="9" t="s">
        <v>14077</v>
      </c>
      <c r="O2303" s="7" t="s">
        <v>8671</v>
      </c>
      <c r="P2303" s="7" t="s">
        <v>11783</v>
      </c>
      <c r="Q2303" s="5" t="s">
        <v>16493</v>
      </c>
      <c r="R2303" s="1">
        <v>211673616</v>
      </c>
    </row>
    <row r="2304" spans="1:18" ht="15" customHeight="1" x14ac:dyDescent="0.2">
      <c r="A2304" s="5" t="s">
        <v>442</v>
      </c>
      <c r="B2304" s="6" t="s">
        <v>3825</v>
      </c>
      <c r="C2304" s="5">
        <v>1</v>
      </c>
      <c r="D2304" s="5">
        <v>15</v>
      </c>
      <c r="E2304" s="5">
        <v>16</v>
      </c>
      <c r="F2304" s="5">
        <v>2</v>
      </c>
      <c r="K2304" s="8" t="s">
        <v>4352</v>
      </c>
      <c r="M2304" s="9" t="s">
        <v>13828</v>
      </c>
      <c r="N2304" s="9" t="s">
        <v>14011</v>
      </c>
      <c r="O2304" s="7" t="s">
        <v>8085</v>
      </c>
      <c r="P2304" s="7" t="s">
        <v>3827</v>
      </c>
      <c r="Q2304" s="5" t="s">
        <v>3827</v>
      </c>
      <c r="R2304" s="1">
        <v>124473000</v>
      </c>
    </row>
    <row r="2305" spans="1:18" ht="12.75" customHeight="1" x14ac:dyDescent="0.2">
      <c r="A2305" s="5" t="s">
        <v>499</v>
      </c>
      <c r="B2305" s="6" t="s">
        <v>3834</v>
      </c>
      <c r="C2305" s="5">
        <v>1</v>
      </c>
      <c r="D2305" s="5">
        <v>15</v>
      </c>
      <c r="E2305" s="5">
        <v>16</v>
      </c>
      <c r="F2305" s="5">
        <v>2</v>
      </c>
      <c r="K2305" s="8" t="s">
        <v>4409</v>
      </c>
      <c r="M2305" s="9" t="s">
        <v>13828</v>
      </c>
      <c r="N2305" s="9" t="s">
        <v>14041</v>
      </c>
      <c r="O2305" s="7" t="s">
        <v>8141</v>
      </c>
      <c r="P2305" s="7" t="s">
        <v>11330</v>
      </c>
      <c r="Q2305" s="5" t="s">
        <v>14987</v>
      </c>
      <c r="R2305" s="1">
        <v>125273000</v>
      </c>
    </row>
    <row r="2306" spans="1:18" ht="15" customHeight="1" x14ac:dyDescent="0.2">
      <c r="A2306" s="5" t="s">
        <v>422</v>
      </c>
      <c r="B2306" s="6" t="s">
        <v>3831</v>
      </c>
      <c r="C2306" s="5">
        <v>1</v>
      </c>
      <c r="D2306" s="5">
        <v>15</v>
      </c>
      <c r="E2306" s="5">
        <v>16</v>
      </c>
      <c r="F2306" s="5">
        <v>2</v>
      </c>
      <c r="K2306" s="8" t="s">
        <v>4333</v>
      </c>
      <c r="M2306" s="9" t="s">
        <v>13828</v>
      </c>
      <c r="N2306" s="9" t="s">
        <v>14002</v>
      </c>
      <c r="O2306" s="7" t="s">
        <v>8066</v>
      </c>
      <c r="P2306" s="7" t="s">
        <v>11263</v>
      </c>
      <c r="Q2306" s="5" t="s">
        <v>16525</v>
      </c>
      <c r="R2306" s="1">
        <v>124173000</v>
      </c>
    </row>
    <row r="2307" spans="1:18" ht="12.75" customHeight="1" x14ac:dyDescent="0.2">
      <c r="A2307" s="5" t="s">
        <v>2546</v>
      </c>
      <c r="B2307" s="6" t="s">
        <v>3833</v>
      </c>
      <c r="C2307" s="5">
        <v>1</v>
      </c>
      <c r="D2307" s="5">
        <v>15</v>
      </c>
      <c r="E2307" s="5">
        <v>16</v>
      </c>
      <c r="F2307" s="5">
        <v>2</v>
      </c>
      <c r="K2307" s="8" t="s">
        <v>6365</v>
      </c>
      <c r="M2307" s="9" t="s">
        <v>3827</v>
      </c>
      <c r="N2307" s="9" t="s">
        <v>3827</v>
      </c>
      <c r="O2307" s="7" t="s">
        <v>3827</v>
      </c>
      <c r="P2307" s="7" t="s">
        <v>3827</v>
      </c>
      <c r="Q2307" s="5" t="s">
        <v>3827</v>
      </c>
      <c r="R2307" s="1">
        <v>230773001</v>
      </c>
    </row>
    <row r="2308" spans="1:18" ht="12.75" customHeight="1" x14ac:dyDescent="0.2">
      <c r="A2308" s="5" t="s">
        <v>528</v>
      </c>
      <c r="B2308" s="6" t="s">
        <v>3830</v>
      </c>
      <c r="C2308" s="5">
        <v>1</v>
      </c>
      <c r="D2308" s="5">
        <v>15</v>
      </c>
      <c r="E2308" s="5">
        <v>16</v>
      </c>
      <c r="F2308" s="5">
        <v>2</v>
      </c>
      <c r="K2308" s="8" t="s">
        <v>4438</v>
      </c>
      <c r="M2308" s="9" t="s">
        <v>13828</v>
      </c>
      <c r="N2308" s="9" t="s">
        <v>14053</v>
      </c>
      <c r="O2308" s="7" t="s">
        <v>8169</v>
      </c>
      <c r="P2308" s="7" t="s">
        <v>11354</v>
      </c>
      <c r="Q2308" s="5" t="s">
        <v>16517</v>
      </c>
      <c r="R2308" s="1">
        <v>125673000</v>
      </c>
    </row>
    <row r="2309" spans="1:18" ht="12.75" customHeight="1" x14ac:dyDescent="0.2">
      <c r="A2309" s="5" t="s">
        <v>2243</v>
      </c>
      <c r="B2309" s="6" t="s">
        <v>3835</v>
      </c>
      <c r="C2309" s="5">
        <v>1</v>
      </c>
      <c r="D2309" s="5">
        <v>15</v>
      </c>
      <c r="E2309" s="5">
        <v>16</v>
      </c>
      <c r="F2309" s="5">
        <v>2</v>
      </c>
      <c r="K2309" s="8" t="s">
        <v>6065</v>
      </c>
      <c r="M2309" s="9" t="s">
        <v>13828</v>
      </c>
      <c r="N2309" s="9" t="s">
        <v>14155</v>
      </c>
      <c r="O2309" s="7" t="s">
        <v>9806</v>
      </c>
      <c r="P2309" s="7" t="s">
        <v>12740</v>
      </c>
      <c r="Q2309" s="5" t="s">
        <v>16544</v>
      </c>
      <c r="R2309" s="1">
        <v>220273411</v>
      </c>
    </row>
    <row r="2310" spans="1:18" ht="15" customHeight="1" x14ac:dyDescent="0.2">
      <c r="A2310" s="5" t="s">
        <v>397</v>
      </c>
      <c r="B2310" s="6" t="s">
        <v>3834</v>
      </c>
      <c r="C2310" s="5">
        <v>1</v>
      </c>
      <c r="D2310" s="5">
        <v>15</v>
      </c>
      <c r="E2310" s="5">
        <v>16</v>
      </c>
      <c r="F2310" s="5">
        <v>2</v>
      </c>
      <c r="K2310" s="8" t="s">
        <v>4308</v>
      </c>
      <c r="M2310" s="9" t="s">
        <v>13828</v>
      </c>
      <c r="N2310" s="9" t="s">
        <v>13989</v>
      </c>
      <c r="O2310" s="7" t="s">
        <v>8043</v>
      </c>
      <c r="P2310" s="7" t="s">
        <v>11246</v>
      </c>
      <c r="Q2310" s="5" t="s">
        <v>16575</v>
      </c>
      <c r="R2310" s="1">
        <v>123473000</v>
      </c>
    </row>
    <row r="2311" spans="1:18" ht="12.75" customHeight="1" x14ac:dyDescent="0.2">
      <c r="A2311" s="5" t="s">
        <v>602</v>
      </c>
      <c r="B2311" s="6" t="s">
        <v>3830</v>
      </c>
      <c r="C2311" s="5">
        <v>1</v>
      </c>
      <c r="D2311" s="5">
        <v>15</v>
      </c>
      <c r="E2311" s="5">
        <v>16</v>
      </c>
      <c r="F2311" s="5">
        <v>2</v>
      </c>
      <c r="K2311" s="8" t="s">
        <v>4512</v>
      </c>
      <c r="M2311" s="9" t="s">
        <v>13828</v>
      </c>
      <c r="N2311" s="9" t="s">
        <v>14100</v>
      </c>
      <c r="O2311" s="7" t="s">
        <v>8240</v>
      </c>
      <c r="P2311" s="7" t="s">
        <v>11421</v>
      </c>
      <c r="Q2311" s="5" t="s">
        <v>16523</v>
      </c>
      <c r="R2311" s="1">
        <v>127073000</v>
      </c>
    </row>
    <row r="2312" spans="1:18" ht="12.75" customHeight="1" x14ac:dyDescent="0.2">
      <c r="A2312" s="5" t="s">
        <v>407</v>
      </c>
      <c r="B2312" s="6" t="s">
        <v>3822</v>
      </c>
      <c r="C2312" s="5">
        <v>1</v>
      </c>
      <c r="D2312" s="5">
        <v>15</v>
      </c>
      <c r="E2312" s="5">
        <v>16</v>
      </c>
      <c r="F2312" s="5">
        <v>2</v>
      </c>
      <c r="K2312" s="8" t="s">
        <v>4318</v>
      </c>
      <c r="M2312" s="9" t="s">
        <v>13828</v>
      </c>
      <c r="N2312" s="9" t="s">
        <v>13992</v>
      </c>
      <c r="O2312" s="7" t="s">
        <v>8052</v>
      </c>
      <c r="P2312" s="7" t="s">
        <v>11253</v>
      </c>
      <c r="Q2312" s="5" t="s">
        <v>16488</v>
      </c>
      <c r="R2312" s="1">
        <v>123873000</v>
      </c>
    </row>
    <row r="2313" spans="1:18" ht="12.75" customHeight="1" x14ac:dyDescent="0.2">
      <c r="A2313" s="5" t="s">
        <v>2524</v>
      </c>
      <c r="B2313" s="6" t="s">
        <v>3835</v>
      </c>
      <c r="C2313" s="5">
        <v>1</v>
      </c>
      <c r="D2313" s="5">
        <v>15</v>
      </c>
      <c r="E2313" s="5">
        <v>16</v>
      </c>
      <c r="F2313" s="5">
        <v>2</v>
      </c>
      <c r="K2313" s="8" t="s">
        <v>6344</v>
      </c>
      <c r="M2313" s="9" t="s">
        <v>13828</v>
      </c>
      <c r="N2313" s="9" t="s">
        <v>14155</v>
      </c>
      <c r="O2313" s="7" t="s">
        <v>10066</v>
      </c>
      <c r="P2313" s="7" t="s">
        <v>12991</v>
      </c>
      <c r="Q2313" s="5" t="s">
        <v>16548</v>
      </c>
      <c r="R2313" s="1">
        <v>230273411</v>
      </c>
    </row>
    <row r="2314" spans="1:18" ht="12.75" customHeight="1" x14ac:dyDescent="0.2">
      <c r="A2314" s="5" t="s">
        <v>2548</v>
      </c>
      <c r="B2314" s="6" t="s">
        <v>3835</v>
      </c>
      <c r="C2314" s="5">
        <v>1</v>
      </c>
      <c r="D2314" s="5">
        <v>15</v>
      </c>
      <c r="E2314" s="5">
        <v>16</v>
      </c>
      <c r="F2314" s="5">
        <v>2</v>
      </c>
      <c r="K2314" s="8" t="s">
        <v>6367</v>
      </c>
      <c r="M2314" s="9" t="s">
        <v>13828</v>
      </c>
      <c r="N2314" s="9" t="s">
        <v>13904</v>
      </c>
      <c r="O2314" s="7" t="s">
        <v>10087</v>
      </c>
      <c r="P2314" s="7" t="s">
        <v>13012</v>
      </c>
      <c r="Q2314" s="5" t="s">
        <v>16514</v>
      </c>
      <c r="R2314" s="1">
        <v>231073268</v>
      </c>
    </row>
    <row r="2315" spans="1:18" ht="12.75" customHeight="1" x14ac:dyDescent="0.25">
      <c r="A2315" s="5" t="s">
        <v>436</v>
      </c>
      <c r="B2315" s="6" t="s">
        <v>3834</v>
      </c>
      <c r="C2315" s="5">
        <v>1</v>
      </c>
      <c r="D2315" s="5">
        <v>15</v>
      </c>
      <c r="E2315" s="5">
        <v>16</v>
      </c>
      <c r="F2315" s="5">
        <v>2</v>
      </c>
      <c r="K2315" s="8" t="s">
        <v>4347</v>
      </c>
      <c r="M2315" s="9" t="s">
        <v>13828</v>
      </c>
      <c r="N2315" s="9" t="s">
        <v>14006</v>
      </c>
      <c r="O2315" s="7" t="s">
        <v>8079</v>
      </c>
      <c r="P2315" s="10" t="s">
        <v>11274</v>
      </c>
      <c r="Q2315" s="5" t="s">
        <v>16509</v>
      </c>
      <c r="R2315" s="1">
        <v>124373000</v>
      </c>
    </row>
    <row r="2316" spans="1:18" ht="12.75" customHeight="1" x14ac:dyDescent="0.2">
      <c r="A2316" s="5" t="s">
        <v>598</v>
      </c>
      <c r="B2316" s="6" t="s">
        <v>3822</v>
      </c>
      <c r="C2316" s="5">
        <v>1</v>
      </c>
      <c r="D2316" s="5">
        <v>15</v>
      </c>
      <c r="E2316" s="5">
        <v>16</v>
      </c>
      <c r="F2316" s="5">
        <v>2</v>
      </c>
      <c r="K2316" s="8" t="s">
        <v>4508</v>
      </c>
      <c r="M2316" s="9" t="s">
        <v>13828</v>
      </c>
      <c r="N2316" s="9" t="s">
        <v>14099</v>
      </c>
      <c r="O2316" s="7" t="s">
        <v>8236</v>
      </c>
      <c r="P2316" s="7" t="s">
        <v>11417</v>
      </c>
      <c r="Q2316" s="5" t="s">
        <v>16541</v>
      </c>
      <c r="R2316" s="1">
        <v>126973000</v>
      </c>
    </row>
    <row r="2317" spans="1:18" ht="15" customHeight="1" x14ac:dyDescent="0.25">
      <c r="A2317" s="5" t="s">
        <v>60</v>
      </c>
      <c r="B2317" s="6" t="s">
        <v>3835</v>
      </c>
      <c r="C2317" s="5">
        <v>1</v>
      </c>
      <c r="D2317" s="5">
        <v>15</v>
      </c>
      <c r="E2317" s="5">
        <v>16</v>
      </c>
      <c r="F2317" s="5">
        <v>2</v>
      </c>
      <c r="K2317" s="8" t="s">
        <v>3973</v>
      </c>
      <c r="M2317" s="9" t="s">
        <v>13828</v>
      </c>
      <c r="N2317" s="9" t="s">
        <v>3824</v>
      </c>
      <c r="O2317" s="7" t="s">
        <v>7742</v>
      </c>
      <c r="P2317" s="10" t="s">
        <v>17221</v>
      </c>
      <c r="Q2317" s="5" t="s">
        <v>14603</v>
      </c>
      <c r="R2317" s="1">
        <v>21673000</v>
      </c>
    </row>
    <row r="2318" spans="1:18" ht="12.75" customHeight="1" x14ac:dyDescent="0.2">
      <c r="A2318" s="5" t="s">
        <v>545</v>
      </c>
      <c r="B2318" s="6" t="s">
        <v>3831</v>
      </c>
      <c r="C2318" s="5">
        <v>1</v>
      </c>
      <c r="D2318" s="5">
        <v>15</v>
      </c>
      <c r="E2318" s="5">
        <v>16</v>
      </c>
      <c r="F2318" s="5">
        <v>2</v>
      </c>
      <c r="K2318" s="8" t="s">
        <v>4455</v>
      </c>
      <c r="M2318" s="9" t="s">
        <v>13828</v>
      </c>
      <c r="N2318" s="9" t="s">
        <v>13985</v>
      </c>
      <c r="O2318" s="7" t="s">
        <v>8185</v>
      </c>
      <c r="P2318" s="7" t="s">
        <v>11369</v>
      </c>
      <c r="Q2318" s="5" t="s">
        <v>16499</v>
      </c>
      <c r="R2318" s="1">
        <v>125973000</v>
      </c>
    </row>
    <row r="2319" spans="1:18" ht="15" customHeight="1" x14ac:dyDescent="0.2">
      <c r="A2319" s="5" t="s">
        <v>734</v>
      </c>
      <c r="B2319" s="6" t="s">
        <v>3828</v>
      </c>
      <c r="C2319" s="5">
        <v>1</v>
      </c>
      <c r="D2319" s="5">
        <v>15</v>
      </c>
      <c r="E2319" s="5">
        <v>16</v>
      </c>
      <c r="F2319" s="5">
        <v>2</v>
      </c>
      <c r="K2319" s="8" t="s">
        <v>4643</v>
      </c>
      <c r="M2319" s="9" t="s">
        <v>13828</v>
      </c>
      <c r="N2319" s="9" t="s">
        <v>3824</v>
      </c>
      <c r="O2319" s="7" t="s">
        <v>8371</v>
      </c>
      <c r="P2319" s="7" t="s">
        <v>11540</v>
      </c>
      <c r="Q2319" s="5" t="s">
        <v>16553</v>
      </c>
      <c r="R2319" s="1">
        <v>132473000</v>
      </c>
    </row>
    <row r="2320" spans="1:18" ht="15" customHeight="1" x14ac:dyDescent="0.25">
      <c r="A2320" s="5" t="s">
        <v>523</v>
      </c>
      <c r="B2320" s="6" t="s">
        <v>3834</v>
      </c>
      <c r="C2320" s="5">
        <v>1</v>
      </c>
      <c r="D2320" s="5">
        <v>15</v>
      </c>
      <c r="E2320" s="5">
        <v>16</v>
      </c>
      <c r="F2320" s="5">
        <v>2</v>
      </c>
      <c r="K2320" s="8" t="s">
        <v>4433</v>
      </c>
      <c r="M2320" s="9" t="s">
        <v>13828</v>
      </c>
      <c r="N2320" s="9" t="s">
        <v>13921</v>
      </c>
      <c r="O2320" s="7" t="s">
        <v>8164</v>
      </c>
      <c r="P2320" s="10" t="s">
        <v>11349</v>
      </c>
      <c r="Q2320" s="5" t="s">
        <v>16532</v>
      </c>
      <c r="R2320" s="1">
        <v>125573000</v>
      </c>
    </row>
    <row r="2321" spans="1:18" ht="12.75" customHeight="1" x14ac:dyDescent="0.2">
      <c r="A2321" s="5" t="s">
        <v>3744</v>
      </c>
      <c r="B2321" s="6" t="s">
        <v>3830</v>
      </c>
      <c r="C2321" s="5">
        <v>1</v>
      </c>
      <c r="D2321" s="5">
        <v>15</v>
      </c>
      <c r="E2321" s="5">
        <v>16</v>
      </c>
      <c r="F2321" s="5">
        <v>2</v>
      </c>
      <c r="K2321" s="8" t="s">
        <v>7546</v>
      </c>
      <c r="M2321" s="9" t="s">
        <v>3827</v>
      </c>
      <c r="N2321" s="9" t="s">
        <v>3827</v>
      </c>
      <c r="O2321" s="7" t="s">
        <v>3827</v>
      </c>
      <c r="P2321" s="7" t="s">
        <v>3827</v>
      </c>
      <c r="Q2321" s="5" t="s">
        <v>3827</v>
      </c>
      <c r="R2321" s="1">
        <v>923273062</v>
      </c>
    </row>
    <row r="2322" spans="1:18" ht="15" customHeight="1" x14ac:dyDescent="0.2">
      <c r="A2322" s="5" t="s">
        <v>2189</v>
      </c>
      <c r="B2322" s="6" t="s">
        <v>3825</v>
      </c>
      <c r="C2322" s="5">
        <v>1</v>
      </c>
      <c r="D2322" s="5">
        <v>15</v>
      </c>
      <c r="E2322" s="5">
        <v>16</v>
      </c>
      <c r="F2322" s="5">
        <v>2</v>
      </c>
      <c r="K2322" s="8" t="s">
        <v>6011</v>
      </c>
      <c r="M2322" s="9" t="s">
        <v>13828</v>
      </c>
      <c r="N2322" s="9" t="s">
        <v>14073</v>
      </c>
      <c r="O2322" s="7" t="s">
        <v>9758</v>
      </c>
      <c r="P2322" s="7" t="s">
        <v>12694</v>
      </c>
      <c r="Q2322" s="5" t="s">
        <v>3821</v>
      </c>
      <c r="R2322" s="1">
        <v>220173585</v>
      </c>
    </row>
    <row r="2323" spans="1:18" ht="12.75" customHeight="1" x14ac:dyDescent="0.2">
      <c r="A2323" s="5" t="s">
        <v>321</v>
      </c>
      <c r="B2323" s="6" t="s">
        <v>3829</v>
      </c>
      <c r="C2323" s="5">
        <v>1</v>
      </c>
      <c r="D2323" s="5">
        <v>15</v>
      </c>
      <c r="E2323" s="5">
        <v>16</v>
      </c>
      <c r="F2323" s="5">
        <v>2</v>
      </c>
      <c r="K2323" s="8" t="s">
        <v>4232</v>
      </c>
      <c r="M2323" s="9" t="s">
        <v>13828</v>
      </c>
      <c r="N2323" s="9" t="s">
        <v>13957</v>
      </c>
      <c r="O2323" s="7" t="s">
        <v>7968</v>
      </c>
      <c r="P2323" s="7" t="s">
        <v>11178</v>
      </c>
      <c r="Q2323" s="5" t="s">
        <v>17054</v>
      </c>
      <c r="R2323" s="1">
        <v>120473000</v>
      </c>
    </row>
    <row r="2324" spans="1:18" ht="12.75" customHeight="1" x14ac:dyDescent="0.2">
      <c r="A2324" s="5" t="s">
        <v>382</v>
      </c>
      <c r="B2324" s="6" t="s">
        <v>3822</v>
      </c>
      <c r="C2324" s="5">
        <v>1</v>
      </c>
      <c r="D2324" s="5">
        <v>15</v>
      </c>
      <c r="E2324" s="5">
        <v>16</v>
      </c>
      <c r="F2324" s="5">
        <v>2</v>
      </c>
      <c r="K2324" s="8" t="s">
        <v>4293</v>
      </c>
      <c r="M2324" s="9" t="s">
        <v>13828</v>
      </c>
      <c r="N2324" s="9" t="s">
        <v>3824</v>
      </c>
      <c r="O2324" s="7" t="s">
        <v>8028</v>
      </c>
      <c r="P2324" s="7" t="s">
        <v>11232</v>
      </c>
      <c r="Q2324" s="5" t="s">
        <v>13982</v>
      </c>
      <c r="R2324" s="1">
        <v>123173000</v>
      </c>
    </row>
    <row r="2325" spans="1:18" ht="12.75" customHeight="1" x14ac:dyDescent="0.25">
      <c r="A2325" s="5" t="s">
        <v>3745</v>
      </c>
      <c r="B2325" s="6" t="s">
        <v>3822</v>
      </c>
      <c r="C2325" s="5">
        <v>1</v>
      </c>
      <c r="D2325" s="5">
        <v>15</v>
      </c>
      <c r="E2325" s="5">
        <v>16</v>
      </c>
      <c r="F2325" s="5">
        <v>2</v>
      </c>
      <c r="K2325" s="8" t="s">
        <v>7547</v>
      </c>
      <c r="M2325" s="9" t="s">
        <v>13828</v>
      </c>
      <c r="N2325" s="9" t="s">
        <v>3824</v>
      </c>
      <c r="O2325" s="7" t="s">
        <v>10907</v>
      </c>
      <c r="P2325" s="10" t="s">
        <v>17184</v>
      </c>
      <c r="Q2325" s="5" t="s">
        <v>17074</v>
      </c>
      <c r="R2325" s="1">
        <v>923273063</v>
      </c>
    </row>
    <row r="2326" spans="1:18" ht="12.75" customHeight="1" x14ac:dyDescent="0.2">
      <c r="A2326" s="5" t="s">
        <v>116</v>
      </c>
      <c r="B2326" s="6" t="s">
        <v>3833</v>
      </c>
      <c r="C2326" s="5">
        <v>1</v>
      </c>
      <c r="D2326" s="5">
        <v>15</v>
      </c>
      <c r="E2326" s="5">
        <v>16</v>
      </c>
      <c r="F2326" s="5">
        <v>2</v>
      </c>
      <c r="K2326" s="8" t="s">
        <v>4028</v>
      </c>
      <c r="M2326" s="9" t="s">
        <v>7678</v>
      </c>
      <c r="N2326" s="9" t="s">
        <v>3824</v>
      </c>
      <c r="O2326" s="7" t="s">
        <v>7792</v>
      </c>
      <c r="P2326" s="7" t="s">
        <v>11023</v>
      </c>
      <c r="Q2326" s="5" t="s">
        <v>16216</v>
      </c>
      <c r="R2326" s="1">
        <v>37217000</v>
      </c>
    </row>
    <row r="2327" spans="1:18" ht="15" customHeight="1" x14ac:dyDescent="0.2">
      <c r="A2327" s="5" t="s">
        <v>2364</v>
      </c>
      <c r="B2327" s="6" t="s">
        <v>3832</v>
      </c>
      <c r="C2327" s="5">
        <v>1</v>
      </c>
      <c r="D2327" s="5">
        <v>15</v>
      </c>
      <c r="E2327" s="5">
        <v>16</v>
      </c>
      <c r="F2327" s="5">
        <v>2</v>
      </c>
      <c r="K2327" s="8" t="s">
        <v>6185</v>
      </c>
      <c r="M2327" s="9" t="s">
        <v>7678</v>
      </c>
      <c r="N2327" s="9" t="s">
        <v>3824</v>
      </c>
      <c r="O2327" s="7" t="s">
        <v>9913</v>
      </c>
      <c r="P2327" s="7" t="s">
        <v>12840</v>
      </c>
      <c r="Q2327" s="5" t="s">
        <v>16211</v>
      </c>
      <c r="R2327" s="1">
        <v>225917001</v>
      </c>
    </row>
    <row r="2328" spans="1:18" ht="12.75" customHeight="1" x14ac:dyDescent="0.2">
      <c r="A2328" s="5" t="s">
        <v>2034</v>
      </c>
      <c r="B2328" s="6" t="s">
        <v>3832</v>
      </c>
      <c r="C2328" s="5">
        <v>1</v>
      </c>
      <c r="D2328" s="5">
        <v>15</v>
      </c>
      <c r="E2328" s="5">
        <v>16</v>
      </c>
      <c r="F2328" s="5">
        <v>2</v>
      </c>
      <c r="K2328" s="8" t="s">
        <v>5857</v>
      </c>
      <c r="M2328" s="9" t="s">
        <v>3827</v>
      </c>
      <c r="N2328" s="9" t="s">
        <v>3827</v>
      </c>
      <c r="O2328" s="7" t="s">
        <v>3827</v>
      </c>
      <c r="P2328" s="7" t="s">
        <v>3827</v>
      </c>
      <c r="Q2328" s="5" t="s">
        <v>3827</v>
      </c>
      <c r="R2328" s="1">
        <v>220117653</v>
      </c>
    </row>
    <row r="2329" spans="1:18" ht="15" customHeight="1" x14ac:dyDescent="0.2">
      <c r="A2329" s="5" t="s">
        <v>2031</v>
      </c>
      <c r="B2329" s="6" t="s">
        <v>3830</v>
      </c>
      <c r="C2329" s="5">
        <v>1</v>
      </c>
      <c r="D2329" s="5">
        <v>15</v>
      </c>
      <c r="E2329" s="5">
        <v>16</v>
      </c>
      <c r="F2329" s="5">
        <v>2</v>
      </c>
      <c r="K2329" s="8" t="s">
        <v>5854</v>
      </c>
      <c r="M2329" s="9" t="s">
        <v>7678</v>
      </c>
      <c r="N2329" s="9" t="s">
        <v>14008</v>
      </c>
      <c r="O2329" s="7" t="s">
        <v>9612</v>
      </c>
      <c r="P2329" s="7" t="s">
        <v>12554</v>
      </c>
      <c r="Q2329" s="5" t="s">
        <v>14717</v>
      </c>
      <c r="R2329" s="1">
        <v>220117013</v>
      </c>
    </row>
    <row r="2330" spans="1:18" ht="15" customHeight="1" x14ac:dyDescent="0.2">
      <c r="A2330" s="5" t="s">
        <v>279</v>
      </c>
      <c r="B2330" s="6" t="s">
        <v>3825</v>
      </c>
      <c r="C2330" s="5">
        <v>1</v>
      </c>
      <c r="D2330" s="5">
        <v>15</v>
      </c>
      <c r="E2330" s="5">
        <v>16</v>
      </c>
      <c r="F2330" s="5">
        <v>2</v>
      </c>
      <c r="K2330" s="8" t="s">
        <v>4190</v>
      </c>
      <c r="M2330" s="9" t="s">
        <v>7678</v>
      </c>
      <c r="N2330" s="9" t="s">
        <v>3824</v>
      </c>
      <c r="O2330" s="7" t="s">
        <v>7926</v>
      </c>
      <c r="P2330" s="7" t="s">
        <v>11147</v>
      </c>
      <c r="Q2330" s="5" t="s">
        <v>16209</v>
      </c>
      <c r="R2330" s="1">
        <v>111717000</v>
      </c>
    </row>
    <row r="2331" spans="1:18" ht="15" customHeight="1" x14ac:dyDescent="0.25">
      <c r="A2331" s="5" t="s">
        <v>871</v>
      </c>
      <c r="B2331" s="6" t="s">
        <v>3835</v>
      </c>
      <c r="C2331" s="5">
        <v>1</v>
      </c>
      <c r="D2331" s="5">
        <v>15</v>
      </c>
      <c r="E2331" s="5">
        <v>16</v>
      </c>
      <c r="F2331" s="5">
        <v>2</v>
      </c>
      <c r="K2331" s="8" t="s">
        <v>4778</v>
      </c>
      <c r="M2331" s="9" t="s">
        <v>7678</v>
      </c>
      <c r="N2331" s="9" t="s">
        <v>3824</v>
      </c>
      <c r="O2331" s="7" t="s">
        <v>8504</v>
      </c>
      <c r="P2331" s="10" t="s">
        <v>17464</v>
      </c>
      <c r="Q2331" s="5" t="s">
        <v>16191</v>
      </c>
      <c r="R2331" s="1">
        <v>210117001</v>
      </c>
    </row>
    <row r="2332" spans="1:18" ht="12.75" customHeight="1" x14ac:dyDescent="0.2">
      <c r="A2332" s="5" t="s">
        <v>2561</v>
      </c>
      <c r="B2332" s="6" t="s">
        <v>3831</v>
      </c>
      <c r="C2332" s="5">
        <v>1</v>
      </c>
      <c r="D2332" s="5">
        <v>15</v>
      </c>
      <c r="E2332" s="5">
        <v>16</v>
      </c>
      <c r="F2332" s="5">
        <v>2</v>
      </c>
      <c r="K2332" s="8" t="s">
        <v>6380</v>
      </c>
      <c r="M2332" s="9" t="s">
        <v>7678</v>
      </c>
      <c r="N2332" s="9" t="s">
        <v>3824</v>
      </c>
      <c r="O2332" s="7" t="s">
        <v>10099</v>
      </c>
      <c r="P2332" s="7" t="s">
        <v>13024</v>
      </c>
      <c r="Q2332" s="5" t="s">
        <v>14678</v>
      </c>
      <c r="R2332" s="1">
        <v>232517001</v>
      </c>
    </row>
    <row r="2333" spans="1:18" ht="15" customHeight="1" x14ac:dyDescent="0.2">
      <c r="A2333" s="5" t="s">
        <v>91</v>
      </c>
      <c r="B2333" s="6" t="s">
        <v>3831</v>
      </c>
      <c r="C2333" s="5">
        <v>1</v>
      </c>
      <c r="D2333" s="5">
        <v>15</v>
      </c>
      <c r="E2333" s="5">
        <v>16</v>
      </c>
      <c r="F2333" s="5">
        <v>2</v>
      </c>
      <c r="K2333" s="8" t="s">
        <v>4003</v>
      </c>
      <c r="M2333" s="9" t="s">
        <v>7678</v>
      </c>
      <c r="N2333" s="9" t="s">
        <v>3824</v>
      </c>
      <c r="O2333" s="7" t="s">
        <v>7770</v>
      </c>
      <c r="P2333" s="7" t="s">
        <v>11005</v>
      </c>
      <c r="Q2333" s="5" t="s">
        <v>16198</v>
      </c>
      <c r="R2333" s="1">
        <v>27017000</v>
      </c>
    </row>
    <row r="2334" spans="1:18" ht="12.75" customHeight="1" x14ac:dyDescent="0.2">
      <c r="A2334" s="5" t="s">
        <v>565</v>
      </c>
      <c r="B2334" s="6" t="s">
        <v>3829</v>
      </c>
      <c r="C2334" s="5">
        <v>1</v>
      </c>
      <c r="D2334" s="5">
        <v>15</v>
      </c>
      <c r="E2334" s="5">
        <v>16</v>
      </c>
      <c r="F2334" s="5">
        <v>2</v>
      </c>
      <c r="K2334" s="8" t="s">
        <v>4475</v>
      </c>
      <c r="M2334" s="9" t="s">
        <v>7678</v>
      </c>
      <c r="N2334" s="9" t="s">
        <v>3824</v>
      </c>
      <c r="O2334" s="7" t="s">
        <v>8205</v>
      </c>
      <c r="P2334" s="7" t="s">
        <v>11387</v>
      </c>
      <c r="Q2334" s="5" t="s">
        <v>16213</v>
      </c>
      <c r="R2334" s="1">
        <v>126317000</v>
      </c>
    </row>
    <row r="2335" spans="1:18" ht="12.75" customHeight="1" x14ac:dyDescent="0.2">
      <c r="A2335" s="5" t="s">
        <v>1739</v>
      </c>
      <c r="B2335" s="6" t="s">
        <v>3833</v>
      </c>
      <c r="C2335" s="5">
        <v>1</v>
      </c>
      <c r="D2335" s="5">
        <v>15</v>
      </c>
      <c r="E2335" s="5">
        <v>16</v>
      </c>
      <c r="F2335" s="5">
        <v>2</v>
      </c>
      <c r="K2335" s="8" t="s">
        <v>5566</v>
      </c>
      <c r="M2335" s="9" t="s">
        <v>7678</v>
      </c>
      <c r="N2335" s="9" t="s">
        <v>13894</v>
      </c>
      <c r="O2335" s="7" t="s">
        <v>9334</v>
      </c>
      <c r="P2335" s="7" t="s">
        <v>12326</v>
      </c>
      <c r="Q2335" s="5" t="s">
        <v>16169</v>
      </c>
      <c r="R2335" s="1">
        <v>218017380</v>
      </c>
    </row>
    <row r="2336" spans="1:18" ht="15" customHeight="1" x14ac:dyDescent="0.2">
      <c r="A2336" s="5" t="s">
        <v>1425</v>
      </c>
      <c r="B2336" s="6" t="s">
        <v>3834</v>
      </c>
      <c r="C2336" s="5">
        <v>1</v>
      </c>
      <c r="D2336" s="5">
        <v>15</v>
      </c>
      <c r="E2336" s="5">
        <v>16</v>
      </c>
      <c r="F2336" s="5">
        <v>2</v>
      </c>
      <c r="K2336" s="8" t="s">
        <v>5274</v>
      </c>
      <c r="M2336" s="9" t="s">
        <v>7678</v>
      </c>
      <c r="N2336" s="9" t="s">
        <v>14337</v>
      </c>
      <c r="O2336" s="7" t="s">
        <v>9035</v>
      </c>
      <c r="P2336" s="7" t="s">
        <v>12091</v>
      </c>
      <c r="Q2336" s="5" t="s">
        <v>16103</v>
      </c>
      <c r="R2336" s="1">
        <v>215317653</v>
      </c>
    </row>
    <row r="2337" spans="1:18" ht="12.75" customHeight="1" x14ac:dyDescent="0.2">
      <c r="A2337" s="5" t="s">
        <v>1008</v>
      </c>
      <c r="B2337" s="6" t="s">
        <v>3831</v>
      </c>
      <c r="C2337" s="5">
        <v>1</v>
      </c>
      <c r="D2337" s="5">
        <v>15</v>
      </c>
      <c r="E2337" s="5">
        <v>16</v>
      </c>
      <c r="F2337" s="5">
        <v>2</v>
      </c>
      <c r="K2337" s="8" t="s">
        <v>3863</v>
      </c>
      <c r="M2337" s="9" t="s">
        <v>7678</v>
      </c>
      <c r="N2337" s="9" t="s">
        <v>14008</v>
      </c>
      <c r="O2337" s="7" t="s">
        <v>8637</v>
      </c>
      <c r="P2337" s="7" t="s">
        <v>11756</v>
      </c>
      <c r="Q2337" s="5" t="s">
        <v>17024</v>
      </c>
      <c r="R2337" s="1">
        <v>211317013</v>
      </c>
    </row>
    <row r="2338" spans="1:18" ht="12.75" customHeight="1" x14ac:dyDescent="0.2">
      <c r="A2338" s="5" t="s">
        <v>1663</v>
      </c>
      <c r="B2338" s="6" t="s">
        <v>3832</v>
      </c>
      <c r="C2338" s="5">
        <v>1</v>
      </c>
      <c r="D2338" s="5">
        <v>15</v>
      </c>
      <c r="E2338" s="5">
        <v>16</v>
      </c>
      <c r="F2338" s="5">
        <v>2</v>
      </c>
      <c r="K2338" s="8" t="s">
        <v>5500</v>
      </c>
      <c r="M2338" s="9" t="s">
        <v>7678</v>
      </c>
      <c r="N2338" s="9" t="s">
        <v>14108</v>
      </c>
      <c r="O2338" s="7" t="s">
        <v>9262</v>
      </c>
      <c r="P2338" s="7" t="s">
        <v>12265</v>
      </c>
      <c r="Q2338" s="5" t="s">
        <v>16143</v>
      </c>
      <c r="R2338" s="1">
        <v>217417174</v>
      </c>
    </row>
    <row r="2339" spans="1:18" ht="12.75" customHeight="1" x14ac:dyDescent="0.2">
      <c r="A2339" s="5" t="s">
        <v>1796</v>
      </c>
      <c r="B2339" s="6" t="s">
        <v>3828</v>
      </c>
      <c r="C2339" s="5">
        <v>1</v>
      </c>
      <c r="D2339" s="5">
        <v>15</v>
      </c>
      <c r="E2339" s="5">
        <v>16</v>
      </c>
      <c r="F2339" s="5">
        <v>2</v>
      </c>
      <c r="K2339" s="8" t="s">
        <v>5622</v>
      </c>
      <c r="M2339" s="9" t="s">
        <v>7678</v>
      </c>
      <c r="N2339" s="9" t="s">
        <v>14421</v>
      </c>
      <c r="O2339" s="7" t="s">
        <v>9387</v>
      </c>
      <c r="P2339" s="7" t="s">
        <v>12369</v>
      </c>
      <c r="Q2339" s="5" t="s">
        <v>16174</v>
      </c>
      <c r="R2339" s="1">
        <v>218617486</v>
      </c>
    </row>
    <row r="2340" spans="1:18" ht="15" customHeight="1" x14ac:dyDescent="0.2">
      <c r="A2340" s="5" t="s">
        <v>1009</v>
      </c>
      <c r="B2340" s="6" t="s">
        <v>3825</v>
      </c>
      <c r="C2340" s="5">
        <v>1</v>
      </c>
      <c r="D2340" s="5">
        <v>15</v>
      </c>
      <c r="E2340" s="5">
        <v>16</v>
      </c>
      <c r="F2340" s="5">
        <v>2</v>
      </c>
      <c r="K2340" s="8" t="s">
        <v>4905</v>
      </c>
      <c r="M2340" s="9" t="s">
        <v>7678</v>
      </c>
      <c r="N2340" s="9" t="s">
        <v>13905</v>
      </c>
      <c r="O2340" s="7" t="s">
        <v>8638</v>
      </c>
      <c r="P2340" s="7" t="s">
        <v>11757</v>
      </c>
      <c r="Q2340" s="5" t="s">
        <v>16183</v>
      </c>
      <c r="R2340" s="1">
        <v>211317513</v>
      </c>
    </row>
    <row r="2341" spans="1:18" ht="12.75" customHeight="1" x14ac:dyDescent="0.2">
      <c r="A2341" s="5" t="s">
        <v>1292</v>
      </c>
      <c r="B2341" s="6" t="s">
        <v>3835</v>
      </c>
      <c r="C2341" s="5">
        <v>1</v>
      </c>
      <c r="D2341" s="5">
        <v>15</v>
      </c>
      <c r="E2341" s="5">
        <v>16</v>
      </c>
      <c r="F2341" s="5">
        <v>2</v>
      </c>
      <c r="K2341" s="8" t="s">
        <v>5158</v>
      </c>
      <c r="M2341" s="9" t="s">
        <v>7678</v>
      </c>
      <c r="N2341" s="9" t="s">
        <v>13912</v>
      </c>
      <c r="O2341" s="7" t="s">
        <v>8910</v>
      </c>
      <c r="P2341" s="7" t="s">
        <v>11978</v>
      </c>
      <c r="Q2341" s="5" t="s">
        <v>16160</v>
      </c>
      <c r="R2341" s="1">
        <v>214117541</v>
      </c>
    </row>
    <row r="2342" spans="1:18" ht="12.75" customHeight="1" x14ac:dyDescent="0.25">
      <c r="A2342" s="5" t="s">
        <v>1023</v>
      </c>
      <c r="B2342" s="6" t="s">
        <v>3830</v>
      </c>
      <c r="C2342" s="5">
        <v>1</v>
      </c>
      <c r="D2342" s="5">
        <v>15</v>
      </c>
      <c r="E2342" s="5">
        <v>16</v>
      </c>
      <c r="F2342" s="5">
        <v>2</v>
      </c>
      <c r="K2342" s="8" t="s">
        <v>4917</v>
      </c>
      <c r="M2342" s="9" t="s">
        <v>7678</v>
      </c>
      <c r="N2342" s="9" t="s">
        <v>14234</v>
      </c>
      <c r="O2342" s="7" t="s">
        <v>8652</v>
      </c>
      <c r="P2342" s="10" t="s">
        <v>17279</v>
      </c>
      <c r="Q2342" s="5" t="s">
        <v>16176</v>
      </c>
      <c r="R2342" s="1">
        <v>211417614</v>
      </c>
    </row>
    <row r="2343" spans="1:18" ht="12.75" customHeight="1" x14ac:dyDescent="0.25">
      <c r="A2343" s="5" t="s">
        <v>1305</v>
      </c>
      <c r="B2343" s="6" t="s">
        <v>3825</v>
      </c>
      <c r="C2343" s="5">
        <v>1</v>
      </c>
      <c r="D2343" s="5">
        <v>15</v>
      </c>
      <c r="E2343" s="5">
        <v>16</v>
      </c>
      <c r="F2343" s="5">
        <v>2</v>
      </c>
      <c r="K2343" s="8" t="s">
        <v>3896</v>
      </c>
      <c r="M2343" s="9" t="s">
        <v>7678</v>
      </c>
      <c r="N2343" s="9" t="s">
        <v>7679</v>
      </c>
      <c r="O2343" s="7" t="s">
        <v>8923</v>
      </c>
      <c r="P2343" s="10" t="s">
        <v>17346</v>
      </c>
      <c r="Q2343" s="5" t="s">
        <v>16152</v>
      </c>
      <c r="R2343" s="1">
        <v>214217042</v>
      </c>
    </row>
    <row r="2344" spans="1:18" ht="12.75" customHeight="1" x14ac:dyDescent="0.2">
      <c r="A2344" s="5" t="s">
        <v>1138</v>
      </c>
      <c r="B2344" s="6" t="s">
        <v>3835</v>
      </c>
      <c r="C2344" s="5">
        <v>1</v>
      </c>
      <c r="D2344" s="5">
        <v>15</v>
      </c>
      <c r="E2344" s="5">
        <v>16</v>
      </c>
      <c r="F2344" s="5">
        <v>2</v>
      </c>
      <c r="K2344" s="8" t="s">
        <v>5023</v>
      </c>
      <c r="M2344" s="9" t="s">
        <v>7678</v>
      </c>
      <c r="N2344" s="9" t="s">
        <v>7673</v>
      </c>
      <c r="O2344" s="7" t="s">
        <v>8761</v>
      </c>
      <c r="P2344" s="7" t="s">
        <v>11858</v>
      </c>
      <c r="Q2344" s="5" t="s">
        <v>3827</v>
      </c>
      <c r="R2344" s="1">
        <v>212417524</v>
      </c>
    </row>
    <row r="2345" spans="1:18" ht="12.75" customHeight="1" x14ac:dyDescent="0.2">
      <c r="A2345" s="5" t="s">
        <v>1386</v>
      </c>
      <c r="B2345" s="6" t="s">
        <v>3830</v>
      </c>
      <c r="C2345" s="5">
        <v>1</v>
      </c>
      <c r="D2345" s="5">
        <v>15</v>
      </c>
      <c r="E2345" s="5">
        <v>16</v>
      </c>
      <c r="F2345" s="5">
        <v>2</v>
      </c>
      <c r="K2345" s="8" t="s">
        <v>3903</v>
      </c>
      <c r="M2345" s="9" t="s">
        <v>7678</v>
      </c>
      <c r="N2345" s="9" t="s">
        <v>14331</v>
      </c>
      <c r="O2345" s="7" t="s">
        <v>8996</v>
      </c>
      <c r="P2345" s="7" t="s">
        <v>12057</v>
      </c>
      <c r="Q2345" s="5" t="s">
        <v>16145</v>
      </c>
      <c r="R2345" s="1">
        <v>215017050</v>
      </c>
    </row>
    <row r="2346" spans="1:18" ht="12.75" customHeight="1" x14ac:dyDescent="0.25">
      <c r="A2346" s="5" t="s">
        <v>1677</v>
      </c>
      <c r="B2346" s="6" t="s">
        <v>3825</v>
      </c>
      <c r="C2346" s="5">
        <v>1</v>
      </c>
      <c r="D2346" s="5">
        <v>15</v>
      </c>
      <c r="E2346" s="5">
        <v>16</v>
      </c>
      <c r="F2346" s="5">
        <v>2</v>
      </c>
      <c r="K2346" s="8" t="s">
        <v>3925</v>
      </c>
      <c r="M2346" s="9" t="s">
        <v>13839</v>
      </c>
      <c r="N2346" s="9" t="s">
        <v>14010</v>
      </c>
      <c r="O2346" s="7" t="s">
        <v>9276</v>
      </c>
      <c r="P2346" s="10" t="s">
        <v>17304</v>
      </c>
      <c r="Q2346" s="5" t="s">
        <v>16100</v>
      </c>
      <c r="R2346" s="1">
        <v>217566075</v>
      </c>
    </row>
    <row r="2347" spans="1:18" ht="12.75" customHeight="1" x14ac:dyDescent="0.2">
      <c r="A2347" s="5" t="s">
        <v>1625</v>
      </c>
      <c r="B2347" s="6" t="s">
        <v>3822</v>
      </c>
      <c r="C2347" s="5">
        <v>1</v>
      </c>
      <c r="D2347" s="5">
        <v>15</v>
      </c>
      <c r="E2347" s="5">
        <v>16</v>
      </c>
      <c r="F2347" s="5">
        <v>2</v>
      </c>
      <c r="K2347" s="8" t="s">
        <v>5464</v>
      </c>
      <c r="M2347" s="9" t="s">
        <v>7678</v>
      </c>
      <c r="N2347" s="9" t="s">
        <v>14115</v>
      </c>
      <c r="O2347" s="7" t="s">
        <v>9224</v>
      </c>
      <c r="P2347" s="7" t="s">
        <v>12235</v>
      </c>
      <c r="Q2347" s="5" t="s">
        <v>14718</v>
      </c>
      <c r="R2347" s="1">
        <v>217217272</v>
      </c>
    </row>
    <row r="2348" spans="1:18" ht="12.75" customHeight="1" x14ac:dyDescent="0.2">
      <c r="A2348" s="5" t="s">
        <v>1306</v>
      </c>
      <c r="B2348" s="6" t="s">
        <v>3833</v>
      </c>
      <c r="C2348" s="5">
        <v>1</v>
      </c>
      <c r="D2348" s="5">
        <v>15</v>
      </c>
      <c r="E2348" s="5">
        <v>16</v>
      </c>
      <c r="F2348" s="5">
        <v>2</v>
      </c>
      <c r="K2348" s="8" t="s">
        <v>5169</v>
      </c>
      <c r="M2348" s="9" t="s">
        <v>7678</v>
      </c>
      <c r="N2348" s="9" t="s">
        <v>13915</v>
      </c>
      <c r="O2348" s="7" t="s">
        <v>8924</v>
      </c>
      <c r="P2348" s="7" t="s">
        <v>11989</v>
      </c>
      <c r="Q2348" s="5" t="s">
        <v>3827</v>
      </c>
      <c r="R2348" s="1">
        <v>214217442</v>
      </c>
    </row>
    <row r="2349" spans="1:18" ht="12.75" customHeight="1" x14ac:dyDescent="0.2">
      <c r="A2349" s="5" t="s">
        <v>1347</v>
      </c>
      <c r="B2349" s="6" t="s">
        <v>3834</v>
      </c>
      <c r="C2349" s="5">
        <v>1</v>
      </c>
      <c r="D2349" s="5">
        <v>15</v>
      </c>
      <c r="E2349" s="5">
        <v>16</v>
      </c>
      <c r="F2349" s="5">
        <v>2</v>
      </c>
      <c r="K2349" s="8" t="s">
        <v>5205</v>
      </c>
      <c r="M2349" s="9" t="s">
        <v>7678</v>
      </c>
      <c r="N2349" s="9" t="s">
        <v>14326</v>
      </c>
      <c r="O2349" s="7" t="s">
        <v>8958</v>
      </c>
      <c r="P2349" s="7" t="s">
        <v>12021</v>
      </c>
      <c r="Q2349" s="5" t="s">
        <v>16101</v>
      </c>
      <c r="R2349" s="1">
        <v>214617446</v>
      </c>
    </row>
    <row r="2350" spans="1:18" ht="12.75" customHeight="1" x14ac:dyDescent="0.2">
      <c r="A2350" s="5" t="s">
        <v>1322</v>
      </c>
      <c r="B2350" s="6" t="s">
        <v>3831</v>
      </c>
      <c r="C2350" s="5">
        <v>1</v>
      </c>
      <c r="D2350" s="5">
        <v>15</v>
      </c>
      <c r="E2350" s="5">
        <v>16</v>
      </c>
      <c r="F2350" s="5">
        <v>2</v>
      </c>
      <c r="K2350" s="8" t="s">
        <v>5182</v>
      </c>
      <c r="M2350" s="9" t="s">
        <v>7678</v>
      </c>
      <c r="N2350" s="9" t="s">
        <v>14321</v>
      </c>
      <c r="O2350" s="7" t="s">
        <v>8937</v>
      </c>
      <c r="P2350" s="7" t="s">
        <v>12003</v>
      </c>
      <c r="Q2350" s="5" t="s">
        <v>16166</v>
      </c>
      <c r="R2350" s="1">
        <v>214417444</v>
      </c>
    </row>
    <row r="2351" spans="1:18" ht="12.75" customHeight="1" x14ac:dyDescent="0.2">
      <c r="A2351" s="5" t="s">
        <v>1525</v>
      </c>
      <c r="B2351" s="6" t="s">
        <v>3829</v>
      </c>
      <c r="C2351" s="5">
        <v>1</v>
      </c>
      <c r="D2351" s="5">
        <v>15</v>
      </c>
      <c r="E2351" s="5">
        <v>16</v>
      </c>
      <c r="F2351" s="5">
        <v>2</v>
      </c>
      <c r="K2351" s="8" t="s">
        <v>5366</v>
      </c>
      <c r="M2351" s="9" t="s">
        <v>7678</v>
      </c>
      <c r="N2351" s="9" t="s">
        <v>14015</v>
      </c>
      <c r="O2351" s="7" t="s">
        <v>9130</v>
      </c>
      <c r="P2351" s="7" t="s">
        <v>12162</v>
      </c>
      <c r="Q2351" s="5" t="s">
        <v>3827</v>
      </c>
      <c r="R2351" s="1">
        <v>216217662</v>
      </c>
    </row>
    <row r="2352" spans="1:18" ht="12.75" customHeight="1" x14ac:dyDescent="0.25">
      <c r="A2352" s="5" t="s">
        <v>1693</v>
      </c>
      <c r="B2352" s="6" t="s">
        <v>3834</v>
      </c>
      <c r="C2352" s="5">
        <v>1</v>
      </c>
      <c r="D2352" s="5">
        <v>15</v>
      </c>
      <c r="E2352" s="5">
        <v>16</v>
      </c>
      <c r="F2352" s="5">
        <v>2</v>
      </c>
      <c r="K2352" s="8" t="s">
        <v>5527</v>
      </c>
      <c r="M2352" s="9" t="s">
        <v>7678</v>
      </c>
      <c r="N2352" s="9" t="s">
        <v>14398</v>
      </c>
      <c r="O2352" s="7" t="s">
        <v>9292</v>
      </c>
      <c r="P2352" s="10" t="s">
        <v>17472</v>
      </c>
      <c r="Q2352" s="5" t="s">
        <v>16165</v>
      </c>
      <c r="R2352" s="1">
        <v>217717777</v>
      </c>
    </row>
    <row r="2353" spans="1:18" ht="12.75" customHeight="1" x14ac:dyDescent="0.2">
      <c r="A2353" s="5" t="s">
        <v>1564</v>
      </c>
      <c r="B2353" s="6" t="s">
        <v>3831</v>
      </c>
      <c r="C2353" s="5">
        <v>1</v>
      </c>
      <c r="D2353" s="5">
        <v>15</v>
      </c>
      <c r="E2353" s="5">
        <v>16</v>
      </c>
      <c r="F2353" s="5">
        <v>2</v>
      </c>
      <c r="K2353" s="8" t="s">
        <v>5405</v>
      </c>
      <c r="M2353" s="9" t="s">
        <v>7678</v>
      </c>
      <c r="N2353" s="9" t="s">
        <v>14370</v>
      </c>
      <c r="O2353" s="7" t="s">
        <v>9166</v>
      </c>
      <c r="P2353" s="7" t="s">
        <v>12190</v>
      </c>
      <c r="Q2353" s="5" t="s">
        <v>16155</v>
      </c>
      <c r="R2353" s="1">
        <v>216717867</v>
      </c>
    </row>
    <row r="2354" spans="1:18" ht="12.75" customHeight="1" x14ac:dyDescent="0.2">
      <c r="A2354" s="5" t="s">
        <v>1643</v>
      </c>
      <c r="B2354" s="6" t="s">
        <v>3832</v>
      </c>
      <c r="C2354" s="5">
        <v>1</v>
      </c>
      <c r="D2354" s="5">
        <v>15</v>
      </c>
      <c r="E2354" s="5">
        <v>16</v>
      </c>
      <c r="F2354" s="5">
        <v>2</v>
      </c>
      <c r="K2354" s="8" t="s">
        <v>5482</v>
      </c>
      <c r="M2354" s="9" t="s">
        <v>7678</v>
      </c>
      <c r="N2354" s="9" t="s">
        <v>14100</v>
      </c>
      <c r="O2354" s="7" t="s">
        <v>9242</v>
      </c>
      <c r="P2354" s="7" t="s">
        <v>12251</v>
      </c>
      <c r="Q2354" s="5" t="s">
        <v>16195</v>
      </c>
      <c r="R2354" s="1">
        <v>217317873</v>
      </c>
    </row>
    <row r="2355" spans="1:18" ht="12.75" customHeight="1" x14ac:dyDescent="0.25">
      <c r="A2355" s="5" t="s">
        <v>732</v>
      </c>
      <c r="B2355" s="6" t="s">
        <v>3832</v>
      </c>
      <c r="C2355" s="5">
        <v>1</v>
      </c>
      <c r="D2355" s="5">
        <v>15</v>
      </c>
      <c r="E2355" s="5">
        <v>16</v>
      </c>
      <c r="F2355" s="5">
        <v>2</v>
      </c>
      <c r="K2355" s="8" t="s">
        <v>4641</v>
      </c>
      <c r="M2355" s="9" t="s">
        <v>7678</v>
      </c>
      <c r="N2355" s="9" t="s">
        <v>3824</v>
      </c>
      <c r="O2355" s="7" t="s">
        <v>8369</v>
      </c>
      <c r="P2355" s="10" t="s">
        <v>11538</v>
      </c>
      <c r="Q2355" s="5" t="s">
        <v>16199</v>
      </c>
      <c r="R2355" s="1">
        <v>132217000</v>
      </c>
    </row>
    <row r="2356" spans="1:18" ht="12.75" customHeight="1" x14ac:dyDescent="0.2">
      <c r="A2356" s="5" t="s">
        <v>3501</v>
      </c>
      <c r="B2356" s="6" t="s">
        <v>3831</v>
      </c>
      <c r="C2356" s="5">
        <v>1</v>
      </c>
      <c r="D2356" s="5">
        <v>15</v>
      </c>
      <c r="E2356" s="5">
        <v>16</v>
      </c>
      <c r="F2356" s="5">
        <v>2</v>
      </c>
      <c r="K2356" s="8" t="s">
        <v>7303</v>
      </c>
      <c r="M2356" s="9" t="s">
        <v>7678</v>
      </c>
      <c r="N2356" s="9" t="s">
        <v>14077</v>
      </c>
      <c r="O2356" s="7" t="s">
        <v>10833</v>
      </c>
      <c r="P2356" s="7" t="s">
        <v>13719</v>
      </c>
      <c r="Q2356" s="5" t="s">
        <v>3827</v>
      </c>
      <c r="R2356" s="1">
        <v>923272651</v>
      </c>
    </row>
    <row r="2357" spans="1:18" ht="12.75" customHeight="1" x14ac:dyDescent="0.2">
      <c r="A2357" s="5" t="s">
        <v>3134</v>
      </c>
      <c r="B2357" s="6" t="s">
        <v>3832</v>
      </c>
      <c r="C2357" s="5">
        <v>1</v>
      </c>
      <c r="D2357" s="5">
        <v>15</v>
      </c>
      <c r="E2357" s="5">
        <v>16</v>
      </c>
      <c r="F2357" s="5">
        <v>2</v>
      </c>
      <c r="K2357" s="8" t="s">
        <v>6942</v>
      </c>
      <c r="M2357" s="9" t="s">
        <v>7678</v>
      </c>
      <c r="N2357" s="9" t="s">
        <v>14321</v>
      </c>
      <c r="O2357" s="7" t="s">
        <v>10624</v>
      </c>
      <c r="P2357" s="7" t="s">
        <v>13519</v>
      </c>
      <c r="Q2357" s="5" t="s">
        <v>16167</v>
      </c>
      <c r="R2357" s="1">
        <v>923271641</v>
      </c>
    </row>
    <row r="2358" spans="1:18" ht="12.75" customHeight="1" x14ac:dyDescent="0.2">
      <c r="A2358" s="5" t="s">
        <v>675</v>
      </c>
      <c r="B2358" s="6" t="s">
        <v>3828</v>
      </c>
      <c r="C2358" s="5">
        <v>1</v>
      </c>
      <c r="D2358" s="5">
        <v>15</v>
      </c>
      <c r="E2358" s="5">
        <v>16</v>
      </c>
      <c r="F2358" s="5">
        <v>2</v>
      </c>
      <c r="K2358" s="8" t="s">
        <v>4584</v>
      </c>
      <c r="M2358" s="9" t="s">
        <v>7678</v>
      </c>
      <c r="N2358" s="9" t="s">
        <v>13905</v>
      </c>
      <c r="O2358" s="7" t="s">
        <v>8313</v>
      </c>
      <c r="P2358" s="7" t="s">
        <v>11486</v>
      </c>
      <c r="Q2358" s="5" t="s">
        <v>16185</v>
      </c>
      <c r="R2358" s="1">
        <v>128317000</v>
      </c>
    </row>
    <row r="2359" spans="1:18" ht="12.75" customHeight="1" x14ac:dyDescent="0.25">
      <c r="A2359" s="5" t="s">
        <v>3183</v>
      </c>
      <c r="B2359" s="6" t="s">
        <v>3830</v>
      </c>
      <c r="C2359" s="5">
        <v>1</v>
      </c>
      <c r="D2359" s="5">
        <v>15</v>
      </c>
      <c r="E2359" s="5">
        <v>16</v>
      </c>
      <c r="F2359" s="5">
        <v>2</v>
      </c>
      <c r="K2359" s="8" t="s">
        <v>6991</v>
      </c>
      <c r="M2359" s="9" t="s">
        <v>7678</v>
      </c>
      <c r="N2359" s="9" t="s">
        <v>14421</v>
      </c>
      <c r="O2359" s="7" t="s">
        <v>10672</v>
      </c>
      <c r="P2359" s="10" t="s">
        <v>13564</v>
      </c>
      <c r="Q2359" s="5" t="s">
        <v>16173</v>
      </c>
      <c r="R2359" s="1">
        <v>923271998</v>
      </c>
    </row>
    <row r="2360" spans="1:18" ht="12.75" customHeight="1" x14ac:dyDescent="0.2">
      <c r="A2360" s="5" t="s">
        <v>2416</v>
      </c>
      <c r="B2360" s="6" t="s">
        <v>3830</v>
      </c>
      <c r="C2360" s="5">
        <v>1</v>
      </c>
      <c r="D2360" s="5">
        <v>15</v>
      </c>
      <c r="E2360" s="5">
        <v>16</v>
      </c>
      <c r="F2360" s="5">
        <v>2</v>
      </c>
      <c r="K2360" s="8" t="s">
        <v>6236</v>
      </c>
      <c r="M2360" s="9" t="s">
        <v>7678</v>
      </c>
      <c r="N2360" s="9" t="s">
        <v>14234</v>
      </c>
      <c r="O2360" s="7" t="s">
        <v>9965</v>
      </c>
      <c r="P2360" s="7" t="s">
        <v>12890</v>
      </c>
      <c r="Q2360" s="5" t="s">
        <v>16178</v>
      </c>
      <c r="R2360" s="1">
        <v>230117614</v>
      </c>
    </row>
    <row r="2361" spans="1:18" ht="12.75" customHeight="1" x14ac:dyDescent="0.2">
      <c r="A2361" s="5" t="s">
        <v>655</v>
      </c>
      <c r="B2361" s="6" t="s">
        <v>3830</v>
      </c>
      <c r="C2361" s="5">
        <v>1</v>
      </c>
      <c r="D2361" s="5">
        <v>15</v>
      </c>
      <c r="E2361" s="5">
        <v>16</v>
      </c>
      <c r="F2361" s="5">
        <v>2</v>
      </c>
      <c r="K2361" s="8" t="s">
        <v>4564</v>
      </c>
      <c r="M2361" s="9" t="s">
        <v>7678</v>
      </c>
      <c r="N2361" s="9" t="s">
        <v>14123</v>
      </c>
      <c r="O2361" s="7" t="s">
        <v>8293</v>
      </c>
      <c r="P2361" s="7" t="s">
        <v>11467</v>
      </c>
      <c r="Q2361" s="5" t="s">
        <v>16154</v>
      </c>
      <c r="R2361" s="1">
        <v>127817000</v>
      </c>
    </row>
    <row r="2362" spans="1:18" ht="12.75" customHeight="1" x14ac:dyDescent="0.2">
      <c r="A2362" s="5" t="s">
        <v>684</v>
      </c>
      <c r="B2362" s="6" t="s">
        <v>3834</v>
      </c>
      <c r="C2362" s="5">
        <v>1</v>
      </c>
      <c r="D2362" s="5">
        <v>15</v>
      </c>
      <c r="E2362" s="5">
        <v>16</v>
      </c>
      <c r="F2362" s="5">
        <v>2</v>
      </c>
      <c r="K2362" s="8" t="s">
        <v>4593</v>
      </c>
      <c r="M2362" s="9" t="s">
        <v>7678</v>
      </c>
      <c r="N2362" s="9" t="s">
        <v>13912</v>
      </c>
      <c r="O2362" s="7" t="s">
        <v>5158</v>
      </c>
      <c r="P2362" s="7" t="s">
        <v>11495</v>
      </c>
      <c r="Q2362" s="5" t="s">
        <v>16162</v>
      </c>
      <c r="R2362" s="1">
        <v>128517000</v>
      </c>
    </row>
    <row r="2363" spans="1:18" ht="25.5" customHeight="1" x14ac:dyDescent="0.2">
      <c r="A2363" s="5" t="s">
        <v>2035</v>
      </c>
      <c r="B2363" s="6" t="s">
        <v>3831</v>
      </c>
      <c r="C2363" s="5">
        <v>1</v>
      </c>
      <c r="D2363" s="5">
        <v>15</v>
      </c>
      <c r="E2363" s="5">
        <v>16</v>
      </c>
      <c r="F2363" s="5">
        <v>2</v>
      </c>
      <c r="K2363" s="8" t="s">
        <v>5858</v>
      </c>
      <c r="M2363" s="9" t="s">
        <v>7678</v>
      </c>
      <c r="N2363" s="9" t="s">
        <v>14398</v>
      </c>
      <c r="O2363" s="7" t="s">
        <v>9615</v>
      </c>
      <c r="P2363" s="7" t="s">
        <v>12556</v>
      </c>
      <c r="Q2363" s="5" t="s">
        <v>16164</v>
      </c>
      <c r="R2363" s="1">
        <v>220117777</v>
      </c>
    </row>
    <row r="2364" spans="1:18" ht="12.75" customHeight="1" x14ac:dyDescent="0.25">
      <c r="A2364" s="5" t="s">
        <v>3101</v>
      </c>
      <c r="B2364" s="6" t="s">
        <v>3830</v>
      </c>
      <c r="C2364" s="5">
        <v>1</v>
      </c>
      <c r="D2364" s="5">
        <v>15</v>
      </c>
      <c r="E2364" s="5">
        <v>16</v>
      </c>
      <c r="F2364" s="5">
        <v>2</v>
      </c>
      <c r="K2364" s="8" t="s">
        <v>6910</v>
      </c>
      <c r="M2364" s="9" t="s">
        <v>7678</v>
      </c>
      <c r="N2364" s="9" t="s">
        <v>14100</v>
      </c>
      <c r="O2364" s="7" t="s">
        <v>10593</v>
      </c>
      <c r="P2364" s="10" t="s">
        <v>13488</v>
      </c>
      <c r="Q2364" s="5" t="s">
        <v>16197</v>
      </c>
      <c r="R2364" s="1">
        <v>923271561</v>
      </c>
    </row>
    <row r="2365" spans="1:18" ht="15" customHeight="1" x14ac:dyDescent="0.2">
      <c r="A2365" s="5" t="s">
        <v>2033</v>
      </c>
      <c r="B2365" s="6" t="s">
        <v>3829</v>
      </c>
      <c r="C2365" s="5">
        <v>1</v>
      </c>
      <c r="D2365" s="5">
        <v>15</v>
      </c>
      <c r="E2365" s="5">
        <v>16</v>
      </c>
      <c r="F2365" s="5">
        <v>2</v>
      </c>
      <c r="K2365" s="8" t="s">
        <v>5856</v>
      </c>
      <c r="M2365" s="9" t="s">
        <v>7678</v>
      </c>
      <c r="N2365" s="9" t="s">
        <v>14234</v>
      </c>
      <c r="O2365" s="7" t="s">
        <v>9614</v>
      </c>
      <c r="P2365" s="7" t="s">
        <v>12555</v>
      </c>
      <c r="Q2365" s="5" t="s">
        <v>16175</v>
      </c>
      <c r="R2365" s="1">
        <v>220117614</v>
      </c>
    </row>
    <row r="2366" spans="1:18" ht="12.75" customHeight="1" x14ac:dyDescent="0.2">
      <c r="A2366" s="5" t="s">
        <v>627</v>
      </c>
      <c r="B2366" s="6" t="s">
        <v>3833</v>
      </c>
      <c r="C2366" s="5">
        <v>1</v>
      </c>
      <c r="D2366" s="5">
        <v>15</v>
      </c>
      <c r="E2366" s="5">
        <v>16</v>
      </c>
      <c r="F2366" s="5">
        <v>2</v>
      </c>
      <c r="K2366" s="8" t="s">
        <v>4537</v>
      </c>
      <c r="M2366" s="9" t="s">
        <v>7678</v>
      </c>
      <c r="N2366" s="9" t="s">
        <v>14108</v>
      </c>
      <c r="O2366" s="7" t="s">
        <v>8265</v>
      </c>
      <c r="P2366" s="7" t="s">
        <v>11443</v>
      </c>
      <c r="Q2366" s="5" t="s">
        <v>16144</v>
      </c>
      <c r="R2366" s="1">
        <v>127417000</v>
      </c>
    </row>
    <row r="2367" spans="1:18" ht="15" customHeight="1" x14ac:dyDescent="0.2">
      <c r="A2367" s="5" t="s">
        <v>3113</v>
      </c>
      <c r="B2367" s="6" t="s">
        <v>3825</v>
      </c>
      <c r="C2367" s="5">
        <v>1</v>
      </c>
      <c r="D2367" s="5">
        <v>15</v>
      </c>
      <c r="E2367" s="5">
        <v>16</v>
      </c>
      <c r="F2367" s="5">
        <v>2</v>
      </c>
      <c r="K2367" s="8" t="s">
        <v>6921</v>
      </c>
      <c r="M2367" s="9" t="s">
        <v>7678</v>
      </c>
      <c r="N2367" s="9" t="s">
        <v>14331</v>
      </c>
      <c r="O2367" s="7" t="s">
        <v>10605</v>
      </c>
      <c r="P2367" s="7" t="s">
        <v>13500</v>
      </c>
      <c r="Q2367" s="5" t="s">
        <v>16146</v>
      </c>
      <c r="R2367" s="1">
        <v>923271593</v>
      </c>
    </row>
    <row r="2368" spans="1:18" ht="12.75" customHeight="1" x14ac:dyDescent="0.25">
      <c r="A2368" s="5" t="s">
        <v>2032</v>
      </c>
      <c r="B2368" s="6" t="s">
        <v>3835</v>
      </c>
      <c r="C2368" s="5">
        <v>1</v>
      </c>
      <c r="D2368" s="5">
        <v>15</v>
      </c>
      <c r="E2368" s="5">
        <v>16</v>
      </c>
      <c r="F2368" s="5">
        <v>2</v>
      </c>
      <c r="K2368" s="8" t="s">
        <v>5855</v>
      </c>
      <c r="M2368" s="9" t="s">
        <v>7678</v>
      </c>
      <c r="N2368" s="9" t="s">
        <v>14115</v>
      </c>
      <c r="O2368" s="7" t="s">
        <v>9613</v>
      </c>
      <c r="P2368" s="10" t="s">
        <v>17451</v>
      </c>
      <c r="Q2368" s="5" t="s">
        <v>16172</v>
      </c>
      <c r="R2368" s="1">
        <v>220117272</v>
      </c>
    </row>
    <row r="2369" spans="1:18" ht="12.75" customHeight="1" x14ac:dyDescent="0.2">
      <c r="A2369" s="5" t="s">
        <v>1222</v>
      </c>
      <c r="B2369" s="6" t="s">
        <v>3822</v>
      </c>
      <c r="C2369" s="5">
        <v>1</v>
      </c>
      <c r="D2369" s="5">
        <v>15</v>
      </c>
      <c r="E2369" s="5">
        <v>16</v>
      </c>
      <c r="F2369" s="5">
        <v>2</v>
      </c>
      <c r="K2369" s="8" t="s">
        <v>5097</v>
      </c>
      <c r="M2369" s="9" t="s">
        <v>7678</v>
      </c>
      <c r="N2369" s="9" t="s">
        <v>14123</v>
      </c>
      <c r="O2369" s="7" t="s">
        <v>8841</v>
      </c>
      <c r="P2369" s="7" t="s">
        <v>11931</v>
      </c>
      <c r="Q2369" s="5" t="s">
        <v>16153</v>
      </c>
      <c r="R2369" s="1">
        <v>213317433</v>
      </c>
    </row>
    <row r="2370" spans="1:18" ht="12.75" customHeight="1" x14ac:dyDescent="0.2">
      <c r="A2370" s="5" t="s">
        <v>3154</v>
      </c>
      <c r="B2370" s="6" t="s">
        <v>3832</v>
      </c>
      <c r="C2370" s="5">
        <v>1</v>
      </c>
      <c r="D2370" s="5">
        <v>15</v>
      </c>
      <c r="E2370" s="5">
        <v>16</v>
      </c>
      <c r="F2370" s="5">
        <v>2</v>
      </c>
      <c r="K2370" s="8" t="s">
        <v>6962</v>
      </c>
      <c r="M2370" s="9" t="s">
        <v>7678</v>
      </c>
      <c r="N2370" s="9" t="s">
        <v>3824</v>
      </c>
      <c r="O2370" s="7" t="s">
        <v>10644</v>
      </c>
      <c r="P2370" s="7" t="s">
        <v>13538</v>
      </c>
      <c r="Q2370" s="5" t="s">
        <v>16192</v>
      </c>
      <c r="R2370" s="1">
        <v>923271666</v>
      </c>
    </row>
    <row r="2371" spans="1:18" ht="15" customHeight="1" x14ac:dyDescent="0.2">
      <c r="A2371" s="5" t="s">
        <v>3276</v>
      </c>
      <c r="B2371" s="6" t="s">
        <v>3833</v>
      </c>
      <c r="C2371" s="5">
        <v>1</v>
      </c>
      <c r="D2371" s="5">
        <v>15</v>
      </c>
      <c r="E2371" s="5">
        <v>16</v>
      </c>
      <c r="F2371" s="5">
        <v>2</v>
      </c>
      <c r="K2371" s="8" t="s">
        <v>7080</v>
      </c>
      <c r="M2371" s="9" t="s">
        <v>7678</v>
      </c>
      <c r="N2371" s="9" t="s">
        <v>14370</v>
      </c>
      <c r="O2371" s="7" t="s">
        <v>10746</v>
      </c>
      <c r="P2371" s="7" t="s">
        <v>13641</v>
      </c>
      <c r="Q2371" s="5" t="s">
        <v>17123</v>
      </c>
      <c r="R2371" s="1">
        <v>923272185</v>
      </c>
    </row>
    <row r="2372" spans="1:18" ht="12.75" customHeight="1" x14ac:dyDescent="0.2">
      <c r="A2372" s="5" t="s">
        <v>1819</v>
      </c>
      <c r="B2372" s="6" t="s">
        <v>3822</v>
      </c>
      <c r="C2372" s="5">
        <v>1</v>
      </c>
      <c r="D2372" s="5">
        <v>15</v>
      </c>
      <c r="E2372" s="5">
        <v>16</v>
      </c>
      <c r="F2372" s="5">
        <v>2</v>
      </c>
      <c r="K2372" s="8" t="s">
        <v>3935</v>
      </c>
      <c r="M2372" s="9" t="s">
        <v>7678</v>
      </c>
      <c r="N2372" s="9" t="s">
        <v>7701</v>
      </c>
      <c r="O2372" s="7" t="s">
        <v>9410</v>
      </c>
      <c r="P2372" s="7" t="s">
        <v>12387</v>
      </c>
      <c r="Q2372" s="5" t="s">
        <v>16179</v>
      </c>
      <c r="R2372" s="1">
        <v>218817088</v>
      </c>
    </row>
    <row r="2373" spans="1:18" ht="12.75" customHeight="1" x14ac:dyDescent="0.2">
      <c r="A2373" s="5" t="s">
        <v>2823</v>
      </c>
      <c r="B2373" s="6" t="s">
        <v>3830</v>
      </c>
      <c r="C2373" s="5">
        <v>1</v>
      </c>
      <c r="D2373" s="5">
        <v>15</v>
      </c>
      <c r="E2373" s="5">
        <v>16</v>
      </c>
      <c r="F2373" s="5">
        <v>2</v>
      </c>
      <c r="K2373" s="8" t="s">
        <v>6639</v>
      </c>
      <c r="M2373" s="9" t="s">
        <v>7678</v>
      </c>
      <c r="N2373" s="9" t="s">
        <v>13912</v>
      </c>
      <c r="O2373" s="7" t="s">
        <v>10345</v>
      </c>
      <c r="P2373" s="7" t="s">
        <v>13255</v>
      </c>
      <c r="Q2373" s="5" t="s">
        <v>3827</v>
      </c>
      <c r="R2373" s="1">
        <v>825717000</v>
      </c>
    </row>
    <row r="2374" spans="1:18" ht="12.75" customHeight="1" x14ac:dyDescent="0.2">
      <c r="A2374" s="5" t="s">
        <v>1820</v>
      </c>
      <c r="B2374" s="6" t="s">
        <v>3832</v>
      </c>
      <c r="C2374" s="5">
        <v>1</v>
      </c>
      <c r="D2374" s="5">
        <v>15</v>
      </c>
      <c r="E2374" s="5">
        <v>16</v>
      </c>
      <c r="F2374" s="5">
        <v>2</v>
      </c>
      <c r="K2374" s="8" t="s">
        <v>5644</v>
      </c>
      <c r="M2374" s="9" t="s">
        <v>7678</v>
      </c>
      <c r="N2374" s="9" t="s">
        <v>14118</v>
      </c>
      <c r="O2374" s="7" t="s">
        <v>9411</v>
      </c>
      <c r="P2374" s="7" t="s">
        <v>12388</v>
      </c>
      <c r="Q2374" s="5" t="s">
        <v>16148</v>
      </c>
      <c r="R2374" s="1">
        <v>218817388</v>
      </c>
    </row>
    <row r="2375" spans="1:18" ht="12.75" customHeight="1" x14ac:dyDescent="0.2">
      <c r="A2375" s="5" t="s">
        <v>3175</v>
      </c>
      <c r="B2375" s="6" t="s">
        <v>3830</v>
      </c>
      <c r="C2375" s="5">
        <v>1</v>
      </c>
      <c r="D2375" s="5">
        <v>15</v>
      </c>
      <c r="E2375" s="5">
        <v>16</v>
      </c>
      <c r="F2375" s="5">
        <v>2</v>
      </c>
      <c r="K2375" s="8" t="s">
        <v>6983</v>
      </c>
      <c r="M2375" s="9" t="s">
        <v>7678</v>
      </c>
      <c r="N2375" s="9" t="s">
        <v>14015</v>
      </c>
      <c r="O2375" s="7" t="s">
        <v>10665</v>
      </c>
      <c r="P2375" s="7" t="s">
        <v>13556</v>
      </c>
      <c r="Q2375" s="5" t="s">
        <v>16182</v>
      </c>
      <c r="R2375" s="1">
        <v>923271970</v>
      </c>
    </row>
    <row r="2376" spans="1:18" ht="15" customHeight="1" x14ac:dyDescent="0.2">
      <c r="A2376" s="5" t="s">
        <v>2036</v>
      </c>
      <c r="B2376" s="6" t="s">
        <v>3822</v>
      </c>
      <c r="C2376" s="5">
        <v>1</v>
      </c>
      <c r="D2376" s="5">
        <v>15</v>
      </c>
      <c r="E2376" s="5">
        <v>16</v>
      </c>
      <c r="F2376" s="5">
        <v>2</v>
      </c>
      <c r="K2376" s="8" t="s">
        <v>5859</v>
      </c>
      <c r="M2376" s="9" t="s">
        <v>7678</v>
      </c>
      <c r="N2376" s="9" t="s">
        <v>14399</v>
      </c>
      <c r="O2376" s="7" t="s">
        <v>9616</v>
      </c>
      <c r="P2376" s="7" t="s">
        <v>12557</v>
      </c>
      <c r="Q2376" s="5" t="s">
        <v>16187</v>
      </c>
      <c r="R2376" s="1">
        <v>220117877</v>
      </c>
    </row>
    <row r="2377" spans="1:18" ht="12.75" customHeight="1" x14ac:dyDescent="0.2">
      <c r="A2377" s="5" t="s">
        <v>55</v>
      </c>
      <c r="B2377" s="6" t="s">
        <v>3828</v>
      </c>
      <c r="C2377" s="5">
        <v>1</v>
      </c>
      <c r="D2377" s="5">
        <v>15</v>
      </c>
      <c r="E2377" s="5">
        <v>16</v>
      </c>
      <c r="F2377" s="5">
        <v>2</v>
      </c>
      <c r="K2377" s="8" t="s">
        <v>3968</v>
      </c>
      <c r="M2377" s="9" t="s">
        <v>7678</v>
      </c>
      <c r="N2377" s="9" t="s">
        <v>3824</v>
      </c>
      <c r="O2377" s="7" t="s">
        <v>7737</v>
      </c>
      <c r="P2377" s="7" t="s">
        <v>10973</v>
      </c>
      <c r="Q2377" s="5" t="s">
        <v>17106</v>
      </c>
      <c r="R2377" s="1">
        <v>21017000</v>
      </c>
    </row>
    <row r="2378" spans="1:18" ht="12.75" customHeight="1" x14ac:dyDescent="0.2">
      <c r="A2378" s="5" t="s">
        <v>733</v>
      </c>
      <c r="B2378" s="6" t="s">
        <v>3822</v>
      </c>
      <c r="C2378" s="5">
        <v>1</v>
      </c>
      <c r="D2378" s="5">
        <v>15</v>
      </c>
      <c r="E2378" s="5">
        <v>16</v>
      </c>
      <c r="F2378" s="5">
        <v>2</v>
      </c>
      <c r="K2378" s="8" t="s">
        <v>4642</v>
      </c>
      <c r="M2378" s="9" t="s">
        <v>7678</v>
      </c>
      <c r="N2378" s="9" t="s">
        <v>3824</v>
      </c>
      <c r="O2378" s="7" t="s">
        <v>8370</v>
      </c>
      <c r="P2378" s="7" t="s">
        <v>11539</v>
      </c>
      <c r="Q2378" s="5" t="s">
        <v>16212</v>
      </c>
      <c r="R2378" s="1">
        <v>132417000</v>
      </c>
    </row>
    <row r="2379" spans="1:18" ht="12.75" customHeight="1" x14ac:dyDescent="0.25">
      <c r="A2379" s="5" t="s">
        <v>2564</v>
      </c>
      <c r="B2379" s="6" t="s">
        <v>3832</v>
      </c>
      <c r="C2379" s="5">
        <v>1</v>
      </c>
      <c r="D2379" s="5">
        <v>15</v>
      </c>
      <c r="E2379" s="5">
        <v>16</v>
      </c>
      <c r="F2379" s="5">
        <v>2</v>
      </c>
      <c r="K2379" s="8" t="s">
        <v>6383</v>
      </c>
      <c r="M2379" s="9" t="s">
        <v>7678</v>
      </c>
      <c r="N2379" s="9" t="s">
        <v>3824</v>
      </c>
      <c r="O2379" s="7" t="s">
        <v>10102</v>
      </c>
      <c r="P2379" s="10" t="s">
        <v>13027</v>
      </c>
      <c r="Q2379" s="5" t="s">
        <v>16203</v>
      </c>
      <c r="R2379" s="1">
        <v>232617001</v>
      </c>
    </row>
    <row r="2380" spans="1:18" ht="12.75" customHeight="1" x14ac:dyDescent="0.25">
      <c r="A2380" s="5" t="s">
        <v>3633</v>
      </c>
      <c r="B2380" s="6" t="s">
        <v>3822</v>
      </c>
      <c r="C2380" s="5">
        <v>1</v>
      </c>
      <c r="D2380" s="5">
        <v>15</v>
      </c>
      <c r="E2380" s="5">
        <v>16</v>
      </c>
      <c r="F2380" s="5">
        <v>2</v>
      </c>
      <c r="K2380" s="8" t="s">
        <v>7435</v>
      </c>
      <c r="M2380" s="9" t="s">
        <v>7678</v>
      </c>
      <c r="N2380" s="9" t="s">
        <v>3824</v>
      </c>
      <c r="O2380" s="7" t="s">
        <v>10865</v>
      </c>
      <c r="P2380" s="10" t="s">
        <v>17337</v>
      </c>
      <c r="Q2380" s="5" t="s">
        <v>3827</v>
      </c>
      <c r="R2380" s="1">
        <v>923272866</v>
      </c>
    </row>
    <row r="2381" spans="1:18" ht="12.75" customHeight="1" x14ac:dyDescent="0.2">
      <c r="A2381" s="5" t="s">
        <v>648</v>
      </c>
      <c r="B2381" s="6" t="s">
        <v>3834</v>
      </c>
      <c r="C2381" s="5">
        <v>1</v>
      </c>
      <c r="D2381" s="5">
        <v>15</v>
      </c>
      <c r="E2381" s="5">
        <v>16</v>
      </c>
      <c r="F2381" s="5">
        <v>2</v>
      </c>
      <c r="K2381" s="8" t="s">
        <v>4558</v>
      </c>
      <c r="M2381" s="9" t="s">
        <v>7678</v>
      </c>
      <c r="N2381" s="9" t="s">
        <v>14118</v>
      </c>
      <c r="O2381" s="7" t="s">
        <v>8286</v>
      </c>
      <c r="P2381" s="7" t="s">
        <v>11460</v>
      </c>
      <c r="Q2381" s="5" t="s">
        <v>16149</v>
      </c>
      <c r="R2381" s="1">
        <v>127717000</v>
      </c>
    </row>
    <row r="2382" spans="1:18" ht="15" customHeight="1" x14ac:dyDescent="0.2">
      <c r="A2382" s="5" t="s">
        <v>3116</v>
      </c>
      <c r="B2382" s="6" t="s">
        <v>3834</v>
      </c>
      <c r="C2382" s="5">
        <v>1</v>
      </c>
      <c r="D2382" s="5">
        <v>15</v>
      </c>
      <c r="E2382" s="5">
        <v>16</v>
      </c>
      <c r="F2382" s="5">
        <v>2</v>
      </c>
      <c r="K2382" s="8" t="s">
        <v>6924</v>
      </c>
      <c r="M2382" s="9" t="s">
        <v>7678</v>
      </c>
      <c r="N2382" s="9" t="s">
        <v>14326</v>
      </c>
      <c r="O2382" s="7" t="s">
        <v>10607</v>
      </c>
      <c r="P2382" s="7" t="s">
        <v>13502</v>
      </c>
      <c r="Q2382" s="5" t="s">
        <v>16206</v>
      </c>
      <c r="R2382" s="1">
        <v>923271599</v>
      </c>
    </row>
    <row r="2383" spans="1:18" ht="25.5" customHeight="1" x14ac:dyDescent="0.2">
      <c r="A2383" s="5" t="s">
        <v>2413</v>
      </c>
      <c r="B2383" s="6" t="s">
        <v>3834</v>
      </c>
      <c r="C2383" s="5">
        <v>1</v>
      </c>
      <c r="D2383" s="5">
        <v>15</v>
      </c>
      <c r="E2383" s="5">
        <v>16</v>
      </c>
      <c r="F2383" s="5">
        <v>2</v>
      </c>
      <c r="K2383" s="8" t="s">
        <v>6233</v>
      </c>
      <c r="M2383" s="9" t="s">
        <v>7678</v>
      </c>
      <c r="N2383" s="9" t="s">
        <v>3824</v>
      </c>
      <c r="O2383" s="7" t="s">
        <v>9962</v>
      </c>
      <c r="P2383" s="7" t="s">
        <v>12887</v>
      </c>
      <c r="Q2383" s="5" t="s">
        <v>16193</v>
      </c>
      <c r="R2383" s="1">
        <v>230117001</v>
      </c>
    </row>
    <row r="2384" spans="1:18" ht="12.75" customHeight="1" x14ac:dyDescent="0.2">
      <c r="A2384" s="5" t="s">
        <v>759</v>
      </c>
      <c r="B2384" s="6" t="s">
        <v>3834</v>
      </c>
      <c r="C2384" s="5">
        <v>1</v>
      </c>
      <c r="D2384" s="5">
        <v>15</v>
      </c>
      <c r="E2384" s="5">
        <v>16</v>
      </c>
      <c r="F2384" s="5">
        <v>2</v>
      </c>
      <c r="K2384" s="8" t="s">
        <v>4668</v>
      </c>
      <c r="M2384" s="9" t="s">
        <v>7678</v>
      </c>
      <c r="N2384" s="9" t="s">
        <v>3824</v>
      </c>
      <c r="O2384" s="7" t="s">
        <v>8396</v>
      </c>
      <c r="P2384" s="7" t="s">
        <v>11565</v>
      </c>
      <c r="Q2384" s="5" t="s">
        <v>16142</v>
      </c>
      <c r="R2384" s="1">
        <v>141017000</v>
      </c>
    </row>
    <row r="2385" spans="1:18" ht="12.75" customHeight="1" x14ac:dyDescent="0.2">
      <c r="A2385" s="5" t="s">
        <v>729</v>
      </c>
      <c r="B2385" s="6" t="s">
        <v>3832</v>
      </c>
      <c r="C2385" s="5">
        <v>1</v>
      </c>
      <c r="D2385" s="5">
        <v>15</v>
      </c>
      <c r="E2385" s="5">
        <v>16</v>
      </c>
      <c r="F2385" s="5">
        <v>2</v>
      </c>
      <c r="K2385" s="8" t="s">
        <v>4638</v>
      </c>
      <c r="M2385" s="9" t="s">
        <v>7678</v>
      </c>
      <c r="N2385" s="9" t="s">
        <v>3824</v>
      </c>
      <c r="O2385" s="7" t="s">
        <v>8366</v>
      </c>
      <c r="P2385" s="7" t="s">
        <v>11535</v>
      </c>
      <c r="Q2385" s="5" t="s">
        <v>3827</v>
      </c>
      <c r="R2385" s="1">
        <v>131110000</v>
      </c>
    </row>
    <row r="2386" spans="1:18" ht="12.75" customHeight="1" x14ac:dyDescent="0.25">
      <c r="A2386" s="5" t="s">
        <v>275</v>
      </c>
      <c r="B2386" s="6" t="s">
        <v>3831</v>
      </c>
      <c r="C2386" s="5">
        <v>1</v>
      </c>
      <c r="D2386" s="5">
        <v>15</v>
      </c>
      <c r="E2386" s="5">
        <v>16</v>
      </c>
      <c r="F2386" s="5">
        <v>2</v>
      </c>
      <c r="K2386" s="8" t="s">
        <v>4186</v>
      </c>
      <c r="M2386" s="9" t="s">
        <v>7662</v>
      </c>
      <c r="N2386" s="9" t="s">
        <v>3824</v>
      </c>
      <c r="O2386" s="7" t="s">
        <v>7922</v>
      </c>
      <c r="P2386" s="10" t="s">
        <v>11144</v>
      </c>
      <c r="Q2386" s="5" t="s">
        <v>13943</v>
      </c>
      <c r="R2386" s="1">
        <v>110505000</v>
      </c>
    </row>
    <row r="2387" spans="1:18" ht="12.75" customHeight="1" x14ac:dyDescent="0.2">
      <c r="A2387" s="5" t="s">
        <v>17737</v>
      </c>
      <c r="B2387" s="6" t="s">
        <v>3834</v>
      </c>
      <c r="C2387" s="5">
        <v>1</v>
      </c>
      <c r="D2387" s="5">
        <v>22</v>
      </c>
      <c r="E2387" s="5">
        <v>7</v>
      </c>
      <c r="F2387" s="5">
        <v>2</v>
      </c>
      <c r="K2387" s="8" t="s">
        <v>18842</v>
      </c>
      <c r="Q2387" s="5">
        <v>4567173</v>
      </c>
    </row>
    <row r="2388" spans="1:18" ht="12.75" customHeight="1" x14ac:dyDescent="0.2">
      <c r="A2388" s="5" t="s">
        <v>17736</v>
      </c>
      <c r="B2388" s="6" t="s">
        <v>3831</v>
      </c>
      <c r="C2388" s="5">
        <v>1</v>
      </c>
      <c r="D2388" s="5">
        <v>22</v>
      </c>
      <c r="E2388" s="5">
        <v>7</v>
      </c>
      <c r="F2388" s="5">
        <v>2</v>
      </c>
      <c r="K2388" s="8" t="s">
        <v>18841</v>
      </c>
      <c r="M2388" s="5" t="s">
        <v>7662</v>
      </c>
      <c r="N2388" s="5" t="s">
        <v>3824</v>
      </c>
      <c r="O2388" s="7" t="s">
        <v>18048</v>
      </c>
      <c r="P2388" s="7" t="s">
        <v>18299</v>
      </c>
      <c r="Q2388" s="5">
        <v>5114688</v>
      </c>
    </row>
    <row r="2389" spans="1:18" ht="12.75" customHeight="1" x14ac:dyDescent="0.25">
      <c r="A2389" s="5" t="s">
        <v>17789</v>
      </c>
      <c r="B2389" s="6" t="s">
        <v>3830</v>
      </c>
      <c r="C2389" s="5">
        <v>1</v>
      </c>
      <c r="D2389" s="5">
        <v>22</v>
      </c>
      <c r="E2389" s="5">
        <v>7</v>
      </c>
      <c r="F2389" s="5">
        <v>2</v>
      </c>
      <c r="K2389" s="8" t="s">
        <v>18636</v>
      </c>
      <c r="M2389" s="5" t="s">
        <v>7662</v>
      </c>
      <c r="N2389" s="5" t="s">
        <v>3824</v>
      </c>
      <c r="O2389" s="7" t="s">
        <v>18100</v>
      </c>
      <c r="P2389" s="10" t="s">
        <v>18346</v>
      </c>
      <c r="Q2389" s="5" t="s">
        <v>18526</v>
      </c>
    </row>
    <row r="2390" spans="1:18" ht="12.75" customHeight="1" x14ac:dyDescent="0.25">
      <c r="A2390" s="5" t="s">
        <v>17600</v>
      </c>
      <c r="B2390" s="6" t="s">
        <v>3830</v>
      </c>
      <c r="C2390" s="5">
        <v>1</v>
      </c>
      <c r="D2390" s="5">
        <v>22</v>
      </c>
      <c r="E2390" s="5">
        <v>7</v>
      </c>
      <c r="F2390" s="5">
        <v>2</v>
      </c>
      <c r="K2390" s="8" t="s">
        <v>18726</v>
      </c>
      <c r="M2390" s="5" t="s">
        <v>7647</v>
      </c>
      <c r="N2390" s="5" t="s">
        <v>3824</v>
      </c>
      <c r="O2390" s="7" t="s">
        <v>17919</v>
      </c>
      <c r="P2390" s="10" t="s">
        <v>18561</v>
      </c>
      <c r="Q2390" s="5">
        <v>6067575</v>
      </c>
    </row>
    <row r="2391" spans="1:18" ht="12.75" customHeight="1" x14ac:dyDescent="0.2">
      <c r="A2391" s="5" t="s">
        <v>697</v>
      </c>
      <c r="B2391" s="6" t="s">
        <v>3830</v>
      </c>
      <c r="C2391" s="5">
        <v>1</v>
      </c>
      <c r="D2391" s="5">
        <v>15</v>
      </c>
      <c r="E2391" s="5">
        <v>16</v>
      </c>
      <c r="F2391" s="5">
        <v>2</v>
      </c>
      <c r="K2391" s="8" t="s">
        <v>4606</v>
      </c>
      <c r="M2391" s="9" t="s">
        <v>7662</v>
      </c>
      <c r="N2391" s="9" t="s">
        <v>14146</v>
      </c>
      <c r="O2391" s="7" t="s">
        <v>8334</v>
      </c>
      <c r="P2391" s="7" t="s">
        <v>11506</v>
      </c>
      <c r="Q2391" s="5" t="s">
        <v>15697</v>
      </c>
      <c r="R2391" s="1">
        <v>128905000</v>
      </c>
    </row>
    <row r="2392" spans="1:18" ht="12.75" customHeight="1" x14ac:dyDescent="0.25">
      <c r="A2392" s="5" t="s">
        <v>17650</v>
      </c>
      <c r="B2392" s="6" t="s">
        <v>3822</v>
      </c>
      <c r="C2392" s="5">
        <v>1</v>
      </c>
      <c r="D2392" s="5">
        <v>22</v>
      </c>
      <c r="E2392" s="5">
        <v>7</v>
      </c>
      <c r="F2392" s="5">
        <v>2</v>
      </c>
      <c r="K2392" s="8" t="s">
        <v>18775</v>
      </c>
      <c r="M2392" s="5" t="s">
        <v>7662</v>
      </c>
      <c r="N2392" s="5" t="s">
        <v>3824</v>
      </c>
      <c r="O2392" s="7" t="s">
        <v>17966</v>
      </c>
      <c r="P2392" s="10" t="s">
        <v>18576</v>
      </c>
      <c r="Q2392" s="5" t="s">
        <v>18455</v>
      </c>
    </row>
    <row r="2393" spans="1:18" ht="15" customHeight="1" x14ac:dyDescent="0.25">
      <c r="A2393" s="5" t="s">
        <v>17670</v>
      </c>
      <c r="B2393" s="6" t="s">
        <v>3829</v>
      </c>
      <c r="C2393" s="5">
        <v>1</v>
      </c>
      <c r="D2393" s="5">
        <v>22</v>
      </c>
      <c r="E2393" s="5">
        <v>7</v>
      </c>
      <c r="F2393" s="5">
        <v>2</v>
      </c>
      <c r="K2393" s="8" t="s">
        <v>18795</v>
      </c>
      <c r="M2393" s="5" t="s">
        <v>7662</v>
      </c>
      <c r="N2393" s="5" t="s">
        <v>3824</v>
      </c>
      <c r="O2393" s="7" t="s">
        <v>17966</v>
      </c>
      <c r="P2393" s="10" t="s">
        <v>18576</v>
      </c>
      <c r="Q2393" s="5" t="s">
        <v>18455</v>
      </c>
    </row>
    <row r="2394" spans="1:18" ht="15" customHeight="1" x14ac:dyDescent="0.25">
      <c r="A2394" s="5" t="s">
        <v>17531</v>
      </c>
      <c r="B2394" s="6" t="s">
        <v>3831</v>
      </c>
      <c r="C2394" s="5">
        <v>1</v>
      </c>
      <c r="D2394" s="5">
        <v>22</v>
      </c>
      <c r="E2394" s="5">
        <v>7</v>
      </c>
      <c r="F2394" s="5">
        <v>2</v>
      </c>
      <c r="K2394" s="8" t="s">
        <v>18658</v>
      </c>
      <c r="M2394" s="5" t="s">
        <v>7647</v>
      </c>
      <c r="N2394" s="5" t="s">
        <v>3824</v>
      </c>
      <c r="O2394" s="7" t="s">
        <v>17850</v>
      </c>
      <c r="P2394" s="10" t="s">
        <v>18165</v>
      </c>
      <c r="Q2394" s="5">
        <v>6448500</v>
      </c>
    </row>
    <row r="2395" spans="1:18" ht="12.75" customHeight="1" x14ac:dyDescent="0.25">
      <c r="A2395" s="5" t="s">
        <v>17532</v>
      </c>
      <c r="B2395" s="6" t="s">
        <v>3832</v>
      </c>
      <c r="C2395" s="5">
        <v>1</v>
      </c>
      <c r="D2395" s="5">
        <v>22</v>
      </c>
      <c r="E2395" s="5">
        <v>7</v>
      </c>
      <c r="F2395" s="5">
        <v>2</v>
      </c>
      <c r="K2395" s="8" t="s">
        <v>18659</v>
      </c>
      <c r="M2395" s="5" t="s">
        <v>7662</v>
      </c>
      <c r="N2395" s="5" t="s">
        <v>3824</v>
      </c>
      <c r="O2395" s="7" t="s">
        <v>17851</v>
      </c>
      <c r="P2395" s="10" t="s">
        <v>18166</v>
      </c>
      <c r="Q2395" s="5" t="s">
        <v>18400</v>
      </c>
    </row>
    <row r="2396" spans="1:18" ht="12.75" customHeight="1" x14ac:dyDescent="0.25">
      <c r="A2396" s="5" t="s">
        <v>17602</v>
      </c>
      <c r="B2396" s="6" t="s">
        <v>3829</v>
      </c>
      <c r="C2396" s="5">
        <v>1</v>
      </c>
      <c r="D2396" s="5">
        <v>22</v>
      </c>
      <c r="E2396" s="5">
        <v>7</v>
      </c>
      <c r="F2396" s="5">
        <v>2</v>
      </c>
      <c r="K2396" s="8" t="s">
        <v>18728</v>
      </c>
      <c r="M2396" s="5" t="s">
        <v>7662</v>
      </c>
      <c r="N2396" s="5" t="s">
        <v>3824</v>
      </c>
      <c r="O2396" s="7" t="s">
        <v>17921</v>
      </c>
      <c r="P2396" s="10" t="s">
        <v>18213</v>
      </c>
      <c r="Q2396" s="5" t="s">
        <v>18435</v>
      </c>
    </row>
    <row r="2397" spans="1:18" ht="15" customHeight="1" x14ac:dyDescent="0.2">
      <c r="A2397" s="5" t="s">
        <v>2325</v>
      </c>
      <c r="B2397" s="6" t="s">
        <v>3831</v>
      </c>
      <c r="C2397" s="5">
        <v>1</v>
      </c>
      <c r="D2397" s="5">
        <v>15</v>
      </c>
      <c r="E2397" s="5">
        <v>16</v>
      </c>
      <c r="F2397" s="5">
        <v>2</v>
      </c>
      <c r="K2397" s="8" t="s">
        <v>6147</v>
      </c>
      <c r="M2397" s="9" t="s">
        <v>7662</v>
      </c>
      <c r="N2397" s="9" t="s">
        <v>3824</v>
      </c>
      <c r="O2397" s="7" t="s">
        <v>9877</v>
      </c>
      <c r="P2397" s="7" t="s">
        <v>12807</v>
      </c>
      <c r="Q2397" s="5" t="s">
        <v>15425</v>
      </c>
      <c r="R2397" s="1">
        <v>222105999</v>
      </c>
    </row>
    <row r="2398" spans="1:18" ht="12.75" customHeight="1" x14ac:dyDescent="0.2">
      <c r="A2398" s="5" t="s">
        <v>2334</v>
      </c>
      <c r="B2398" s="6" t="s">
        <v>3835</v>
      </c>
      <c r="C2398" s="5">
        <v>1</v>
      </c>
      <c r="D2398" s="5">
        <v>15</v>
      </c>
      <c r="E2398" s="5">
        <v>16</v>
      </c>
      <c r="F2398" s="5">
        <v>2</v>
      </c>
      <c r="K2398" s="8" t="s">
        <v>6156</v>
      </c>
      <c r="M2398" s="9" t="s">
        <v>7662</v>
      </c>
      <c r="N2398" s="9" t="s">
        <v>3824</v>
      </c>
      <c r="O2398" s="7" t="s">
        <v>9886</v>
      </c>
      <c r="P2398" s="7" t="s">
        <v>12816</v>
      </c>
      <c r="Q2398" s="5" t="s">
        <v>15362</v>
      </c>
      <c r="R2398" s="1">
        <v>223305001</v>
      </c>
    </row>
    <row r="2399" spans="1:18" ht="12.75" customHeight="1" x14ac:dyDescent="0.2">
      <c r="A2399" s="5" t="s">
        <v>2380</v>
      </c>
      <c r="B2399" s="6" t="s">
        <v>3825</v>
      </c>
      <c r="C2399" s="5">
        <v>1</v>
      </c>
      <c r="D2399" s="5">
        <v>15</v>
      </c>
      <c r="E2399" s="5">
        <v>16</v>
      </c>
      <c r="F2399" s="5">
        <v>2</v>
      </c>
      <c r="K2399" s="8" t="s">
        <v>6200</v>
      </c>
      <c r="M2399" s="9" t="s">
        <v>7662</v>
      </c>
      <c r="N2399" s="9" t="s">
        <v>3824</v>
      </c>
      <c r="O2399" s="7" t="s">
        <v>9929</v>
      </c>
      <c r="P2399" s="7" t="s">
        <v>12855</v>
      </c>
      <c r="Q2399" s="5" t="s">
        <v>15404</v>
      </c>
      <c r="R2399" s="1">
        <v>230105001</v>
      </c>
    </row>
    <row r="2400" spans="1:18" ht="12.75" customHeight="1" x14ac:dyDescent="0.2">
      <c r="A2400" s="5" t="s">
        <v>2508</v>
      </c>
      <c r="B2400" s="6" t="s">
        <v>3822</v>
      </c>
      <c r="C2400" s="5">
        <v>1</v>
      </c>
      <c r="D2400" s="5">
        <v>15</v>
      </c>
      <c r="E2400" s="5">
        <v>16</v>
      </c>
      <c r="F2400" s="5">
        <v>2</v>
      </c>
      <c r="K2400" s="8" t="s">
        <v>6328</v>
      </c>
      <c r="M2400" s="9" t="s">
        <v>7662</v>
      </c>
      <c r="N2400" s="9" t="s">
        <v>3824</v>
      </c>
      <c r="O2400" s="7" t="s">
        <v>10053</v>
      </c>
      <c r="P2400" s="7" t="s">
        <v>12977</v>
      </c>
      <c r="Q2400" s="5" t="s">
        <v>15374</v>
      </c>
      <c r="R2400" s="1">
        <v>230205001</v>
      </c>
    </row>
    <row r="2401" spans="1:18" ht="12.75" customHeight="1" x14ac:dyDescent="0.25">
      <c r="A2401" s="5" t="s">
        <v>663</v>
      </c>
      <c r="B2401" s="6" t="s">
        <v>3832</v>
      </c>
      <c r="C2401" s="5">
        <v>1</v>
      </c>
      <c r="D2401" s="5">
        <v>15</v>
      </c>
      <c r="E2401" s="5">
        <v>16</v>
      </c>
      <c r="F2401" s="5">
        <v>2</v>
      </c>
      <c r="K2401" s="8" t="s">
        <v>4572</v>
      </c>
      <c r="M2401" s="9" t="s">
        <v>7662</v>
      </c>
      <c r="N2401" s="9" t="s">
        <v>14130</v>
      </c>
      <c r="O2401" s="7" t="s">
        <v>8301</v>
      </c>
      <c r="P2401" s="10" t="s">
        <v>17294</v>
      </c>
      <c r="Q2401" s="5" t="s">
        <v>15714</v>
      </c>
      <c r="R2401" s="1">
        <v>128005000</v>
      </c>
    </row>
    <row r="2402" spans="1:18" ht="12.75" customHeight="1" x14ac:dyDescent="0.25">
      <c r="A2402" s="5" t="s">
        <v>333</v>
      </c>
      <c r="B2402" s="6" t="s">
        <v>3832</v>
      </c>
      <c r="C2402" s="5">
        <v>1</v>
      </c>
      <c r="D2402" s="5">
        <v>15</v>
      </c>
      <c r="E2402" s="5">
        <v>16</v>
      </c>
      <c r="F2402" s="5">
        <v>2</v>
      </c>
      <c r="K2402" s="8" t="s">
        <v>4244</v>
      </c>
      <c r="M2402" s="9" t="s">
        <v>7662</v>
      </c>
      <c r="N2402" s="9" t="s">
        <v>7701</v>
      </c>
      <c r="O2402" s="7" t="s">
        <v>7980</v>
      </c>
      <c r="P2402" s="10" t="s">
        <v>17289</v>
      </c>
      <c r="Q2402" s="5" t="s">
        <v>14650</v>
      </c>
      <c r="R2402" s="1">
        <v>121105000</v>
      </c>
    </row>
    <row r="2403" spans="1:18" ht="15" customHeight="1" x14ac:dyDescent="0.2">
      <c r="A2403" s="5" t="s">
        <v>400</v>
      </c>
      <c r="B2403" s="6" t="s">
        <v>3822</v>
      </c>
      <c r="C2403" s="5">
        <v>1</v>
      </c>
      <c r="D2403" s="5">
        <v>15</v>
      </c>
      <c r="E2403" s="5">
        <v>16</v>
      </c>
      <c r="F2403" s="5">
        <v>2</v>
      </c>
      <c r="K2403" s="8" t="s">
        <v>4311</v>
      </c>
      <c r="M2403" s="9" t="s">
        <v>7662</v>
      </c>
      <c r="N2403" s="9" t="s">
        <v>3824</v>
      </c>
      <c r="O2403" s="7" t="s">
        <v>8046</v>
      </c>
      <c r="P2403" s="7" t="s">
        <v>11249</v>
      </c>
      <c r="Q2403" s="5" t="s">
        <v>15365</v>
      </c>
      <c r="R2403" s="1">
        <v>123605000</v>
      </c>
    </row>
    <row r="2404" spans="1:18" ht="12.75" customHeight="1" x14ac:dyDescent="0.2">
      <c r="A2404" s="5" t="s">
        <v>510</v>
      </c>
      <c r="B2404" s="6" t="s">
        <v>3835</v>
      </c>
      <c r="C2404" s="5">
        <v>1</v>
      </c>
      <c r="D2404" s="5">
        <v>15</v>
      </c>
      <c r="E2404" s="5">
        <v>16</v>
      </c>
      <c r="F2404" s="5">
        <v>2</v>
      </c>
      <c r="K2404" s="8" t="s">
        <v>4420</v>
      </c>
      <c r="M2404" s="9" t="s">
        <v>7662</v>
      </c>
      <c r="N2404" s="9" t="s">
        <v>7686</v>
      </c>
      <c r="O2404" s="7" t="s">
        <v>8151</v>
      </c>
      <c r="P2404" s="7" t="s">
        <v>11339</v>
      </c>
      <c r="Q2404" s="5" t="s">
        <v>15410</v>
      </c>
      <c r="R2404" s="1">
        <v>125405000</v>
      </c>
    </row>
    <row r="2405" spans="1:18" ht="12.75" customHeight="1" x14ac:dyDescent="0.2">
      <c r="A2405" s="5" t="s">
        <v>813</v>
      </c>
      <c r="B2405" s="6" t="s">
        <v>3834</v>
      </c>
      <c r="C2405" s="5">
        <v>1</v>
      </c>
      <c r="D2405" s="5">
        <v>15</v>
      </c>
      <c r="E2405" s="5">
        <v>16</v>
      </c>
      <c r="F2405" s="5">
        <v>2</v>
      </c>
      <c r="K2405" s="8" t="s">
        <v>4721</v>
      </c>
      <c r="M2405" s="9" t="s">
        <v>7662</v>
      </c>
      <c r="N2405" s="9" t="s">
        <v>14050</v>
      </c>
      <c r="O2405" s="7" t="s">
        <v>8447</v>
      </c>
      <c r="P2405" s="7" t="s">
        <v>11610</v>
      </c>
      <c r="Q2405" s="5" t="s">
        <v>15619</v>
      </c>
      <c r="R2405" s="1">
        <v>183405000</v>
      </c>
    </row>
    <row r="2406" spans="1:18" ht="15" customHeight="1" x14ac:dyDescent="0.2">
      <c r="A2406" s="5" t="s">
        <v>863</v>
      </c>
      <c r="B2406" s="6" t="s">
        <v>3825</v>
      </c>
      <c r="C2406" s="5">
        <v>1</v>
      </c>
      <c r="D2406" s="5">
        <v>15</v>
      </c>
      <c r="E2406" s="5">
        <v>16</v>
      </c>
      <c r="F2406" s="5">
        <v>2</v>
      </c>
      <c r="K2406" s="8" t="s">
        <v>4771</v>
      </c>
      <c r="M2406" s="9" t="s">
        <v>7662</v>
      </c>
      <c r="N2406" s="9" t="s">
        <v>3824</v>
      </c>
      <c r="O2406" s="7" t="s">
        <v>8496</v>
      </c>
      <c r="P2406" s="7" t="s">
        <v>11649</v>
      </c>
      <c r="Q2406" s="5" t="s">
        <v>17098</v>
      </c>
      <c r="R2406" s="1">
        <v>210105001</v>
      </c>
    </row>
    <row r="2407" spans="1:18" ht="12.75" customHeight="1" x14ac:dyDescent="0.2">
      <c r="A2407" s="5" t="s">
        <v>348</v>
      </c>
      <c r="B2407" s="6" t="s">
        <v>3833</v>
      </c>
      <c r="C2407" s="5">
        <v>1</v>
      </c>
      <c r="D2407" s="5">
        <v>15</v>
      </c>
      <c r="E2407" s="5">
        <v>16</v>
      </c>
      <c r="F2407" s="5">
        <v>2</v>
      </c>
      <c r="K2407" s="8" t="s">
        <v>4259</v>
      </c>
      <c r="M2407" s="9" t="s">
        <v>7662</v>
      </c>
      <c r="N2407" s="9" t="s">
        <v>3824</v>
      </c>
      <c r="O2407" s="7" t="s">
        <v>7995</v>
      </c>
      <c r="P2407" s="7" t="s">
        <v>11201</v>
      </c>
      <c r="Q2407" s="5" t="s">
        <v>15415</v>
      </c>
      <c r="R2407" s="1">
        <v>121705000</v>
      </c>
    </row>
    <row r="2408" spans="1:18" ht="12.75" customHeight="1" x14ac:dyDescent="0.25">
      <c r="A2408" s="5" t="s">
        <v>17604</v>
      </c>
      <c r="B2408" s="6" t="s">
        <v>3828</v>
      </c>
      <c r="C2408" s="5">
        <v>1</v>
      </c>
      <c r="D2408" s="5">
        <v>22</v>
      </c>
      <c r="E2408" s="5">
        <v>7</v>
      </c>
      <c r="F2408" s="5">
        <v>2</v>
      </c>
      <c r="K2408" s="8" t="s">
        <v>18730</v>
      </c>
      <c r="M2408" s="5" t="s">
        <v>7662</v>
      </c>
      <c r="N2408" s="5" t="s">
        <v>3824</v>
      </c>
      <c r="O2408" s="7" t="s">
        <v>17923</v>
      </c>
      <c r="P2408" s="10" t="s">
        <v>18214</v>
      </c>
      <c r="Q2408" s="5" t="s">
        <v>18436</v>
      </c>
    </row>
    <row r="2409" spans="1:18" ht="12.75" customHeight="1" x14ac:dyDescent="0.2">
      <c r="A2409" s="5" t="s">
        <v>812</v>
      </c>
      <c r="B2409" s="6" t="s">
        <v>3833</v>
      </c>
      <c r="C2409" s="5">
        <v>1</v>
      </c>
      <c r="D2409" s="5">
        <v>15</v>
      </c>
      <c r="E2409" s="5">
        <v>16</v>
      </c>
      <c r="F2409" s="5">
        <v>2</v>
      </c>
      <c r="K2409" s="8" t="s">
        <v>4720</v>
      </c>
      <c r="M2409" s="9" t="s">
        <v>7662</v>
      </c>
      <c r="N2409" s="9" t="s">
        <v>7669</v>
      </c>
      <c r="O2409" s="7" t="s">
        <v>8446</v>
      </c>
      <c r="P2409" s="7" t="s">
        <v>11609</v>
      </c>
      <c r="Q2409" s="5" t="s">
        <v>15713</v>
      </c>
      <c r="R2409" s="1">
        <v>183205000</v>
      </c>
    </row>
    <row r="2410" spans="1:18" ht="15" customHeight="1" x14ac:dyDescent="0.2">
      <c r="A2410" s="5" t="s">
        <v>605</v>
      </c>
      <c r="B2410" s="6" t="s">
        <v>3835</v>
      </c>
      <c r="C2410" s="5">
        <v>1</v>
      </c>
      <c r="D2410" s="5">
        <v>15</v>
      </c>
      <c r="E2410" s="5">
        <v>16</v>
      </c>
      <c r="F2410" s="5">
        <v>2</v>
      </c>
      <c r="K2410" s="8" t="s">
        <v>4515</v>
      </c>
      <c r="M2410" s="9" t="s">
        <v>7662</v>
      </c>
      <c r="N2410" s="9" t="s">
        <v>14102</v>
      </c>
      <c r="O2410" s="7" t="s">
        <v>8243</v>
      </c>
      <c r="P2410" s="7" t="s">
        <v>11424</v>
      </c>
      <c r="Q2410" s="5" t="s">
        <v>15699</v>
      </c>
      <c r="R2410" s="1">
        <v>127105000</v>
      </c>
    </row>
    <row r="2411" spans="1:18" ht="12.75" customHeight="1" x14ac:dyDescent="0.2">
      <c r="A2411" s="5" t="s">
        <v>423</v>
      </c>
      <c r="B2411" s="6" t="s">
        <v>3825</v>
      </c>
      <c r="C2411" s="5">
        <v>1</v>
      </c>
      <c r="D2411" s="5">
        <v>15</v>
      </c>
      <c r="E2411" s="5">
        <v>16</v>
      </c>
      <c r="F2411" s="5">
        <v>2</v>
      </c>
      <c r="K2411" s="8" t="s">
        <v>4334</v>
      </c>
      <c r="M2411" s="9" t="s">
        <v>7662</v>
      </c>
      <c r="N2411" s="9" t="s">
        <v>13989</v>
      </c>
      <c r="O2411" s="7" t="s">
        <v>8067</v>
      </c>
      <c r="P2411" s="7" t="s">
        <v>11264</v>
      </c>
      <c r="Q2411" s="5" t="s">
        <v>15621</v>
      </c>
      <c r="R2411" s="1">
        <v>124205000</v>
      </c>
    </row>
    <row r="2412" spans="1:18" ht="12.75" customHeight="1" x14ac:dyDescent="0.2">
      <c r="A2412" s="5" t="s">
        <v>678</v>
      </c>
      <c r="B2412" s="6" t="s">
        <v>3822</v>
      </c>
      <c r="C2412" s="5">
        <v>1</v>
      </c>
      <c r="D2412" s="5">
        <v>15</v>
      </c>
      <c r="E2412" s="5">
        <v>16</v>
      </c>
      <c r="F2412" s="5">
        <v>2</v>
      </c>
      <c r="K2412" s="8" t="s">
        <v>4587</v>
      </c>
      <c r="M2412" s="9" t="s">
        <v>7662</v>
      </c>
      <c r="N2412" s="9" t="s">
        <v>14137</v>
      </c>
      <c r="O2412" s="7" t="s">
        <v>8316</v>
      </c>
      <c r="P2412" s="7" t="s">
        <v>11489</v>
      </c>
      <c r="Q2412" s="5" t="s">
        <v>15393</v>
      </c>
      <c r="R2412" s="1">
        <v>128405000</v>
      </c>
    </row>
    <row r="2413" spans="1:18" ht="12.75" customHeight="1" x14ac:dyDescent="0.2">
      <c r="A2413" s="5" t="s">
        <v>1431</v>
      </c>
      <c r="B2413" s="6" t="s">
        <v>3828</v>
      </c>
      <c r="C2413" s="5">
        <v>1</v>
      </c>
      <c r="D2413" s="5">
        <v>15</v>
      </c>
      <c r="E2413" s="5">
        <v>16</v>
      </c>
      <c r="F2413" s="5">
        <v>2</v>
      </c>
      <c r="K2413" s="8" t="s">
        <v>5278</v>
      </c>
      <c r="M2413" s="9" t="s">
        <v>7662</v>
      </c>
      <c r="N2413" s="9" t="s">
        <v>14103</v>
      </c>
      <c r="O2413" s="7" t="s">
        <v>9041</v>
      </c>
      <c r="P2413" s="7" t="s">
        <v>12096</v>
      </c>
      <c r="Q2413" s="5" t="s">
        <v>15333</v>
      </c>
      <c r="R2413" s="1">
        <v>215405154</v>
      </c>
    </row>
    <row r="2414" spans="1:18" ht="12.75" customHeight="1" x14ac:dyDescent="0.2">
      <c r="A2414" s="5" t="s">
        <v>814</v>
      </c>
      <c r="B2414" s="6" t="s">
        <v>3825</v>
      </c>
      <c r="C2414" s="5">
        <v>1</v>
      </c>
      <c r="D2414" s="5">
        <v>15</v>
      </c>
      <c r="E2414" s="5">
        <v>16</v>
      </c>
      <c r="F2414" s="5">
        <v>2</v>
      </c>
      <c r="K2414" s="8" t="s">
        <v>4722</v>
      </c>
      <c r="M2414" s="9" t="s">
        <v>7662</v>
      </c>
      <c r="N2414" s="9" t="s">
        <v>13897</v>
      </c>
      <c r="O2414" s="7" t="s">
        <v>8448</v>
      </c>
      <c r="P2414" s="7" t="s">
        <v>11611</v>
      </c>
      <c r="Q2414" s="5" t="s">
        <v>15696</v>
      </c>
      <c r="R2414" s="1">
        <v>183505000</v>
      </c>
    </row>
    <row r="2415" spans="1:18" ht="26.25" customHeight="1" x14ac:dyDescent="0.2">
      <c r="A2415" s="5" t="s">
        <v>787</v>
      </c>
      <c r="B2415" s="6" t="s">
        <v>3832</v>
      </c>
      <c r="C2415" s="5">
        <v>1</v>
      </c>
      <c r="D2415" s="5">
        <v>15</v>
      </c>
      <c r="E2415" s="5">
        <v>16</v>
      </c>
      <c r="F2415" s="5">
        <v>2</v>
      </c>
      <c r="K2415" s="8" t="s">
        <v>4695</v>
      </c>
      <c r="M2415" s="9" t="s">
        <v>7662</v>
      </c>
      <c r="N2415" s="9" t="s">
        <v>7677</v>
      </c>
      <c r="O2415" s="7" t="s">
        <v>8421</v>
      </c>
      <c r="P2415" s="7" t="s">
        <v>11589</v>
      </c>
      <c r="Q2415" s="5" t="s">
        <v>15700</v>
      </c>
      <c r="R2415" s="1">
        <v>180405000</v>
      </c>
    </row>
    <row r="2416" spans="1:18" ht="12.75" customHeight="1" x14ac:dyDescent="0.2">
      <c r="A2416" s="5" t="s">
        <v>686</v>
      </c>
      <c r="B2416" s="6" t="s">
        <v>3828</v>
      </c>
      <c r="C2416" s="5">
        <v>1</v>
      </c>
      <c r="D2416" s="5">
        <v>15</v>
      </c>
      <c r="E2416" s="5">
        <v>16</v>
      </c>
      <c r="F2416" s="5">
        <v>2</v>
      </c>
      <c r="K2416" s="8" t="s">
        <v>4595</v>
      </c>
      <c r="M2416" s="9" t="s">
        <v>7662</v>
      </c>
      <c r="N2416" s="9" t="s">
        <v>14142</v>
      </c>
      <c r="O2416" s="7" t="s">
        <v>8323</v>
      </c>
      <c r="P2416" s="7" t="s">
        <v>11497</v>
      </c>
      <c r="Q2416" s="5" t="s">
        <v>15317</v>
      </c>
      <c r="R2416" s="1">
        <v>128605000</v>
      </c>
    </row>
    <row r="2417" spans="1:18" ht="12.75" customHeight="1" x14ac:dyDescent="0.25">
      <c r="A2417" s="5" t="s">
        <v>1554</v>
      </c>
      <c r="B2417" s="6" t="s">
        <v>3829</v>
      </c>
      <c r="C2417" s="5">
        <v>1</v>
      </c>
      <c r="D2417" s="5">
        <v>15</v>
      </c>
      <c r="E2417" s="5">
        <v>16</v>
      </c>
      <c r="F2417" s="5">
        <v>2</v>
      </c>
      <c r="K2417" s="8" t="s">
        <v>5395</v>
      </c>
      <c r="M2417" s="9" t="s">
        <v>7662</v>
      </c>
      <c r="N2417" s="9" t="s">
        <v>14137</v>
      </c>
      <c r="O2417" s="7" t="s">
        <v>9158</v>
      </c>
      <c r="P2417" s="10" t="s">
        <v>17440</v>
      </c>
      <c r="Q2417" s="5" t="s">
        <v>15316</v>
      </c>
      <c r="R2417" s="1">
        <v>216605266</v>
      </c>
    </row>
    <row r="2418" spans="1:18" ht="12.75" customHeight="1" x14ac:dyDescent="0.25">
      <c r="A2418" s="5" t="s">
        <v>17748</v>
      </c>
      <c r="B2418" s="6" t="s">
        <v>3831</v>
      </c>
      <c r="C2418" s="5">
        <v>1</v>
      </c>
      <c r="D2418" s="5">
        <v>22</v>
      </c>
      <c r="E2418" s="5">
        <v>7</v>
      </c>
      <c r="F2418" s="5">
        <v>2</v>
      </c>
      <c r="K2418" s="8" t="s">
        <v>18644</v>
      </c>
      <c r="M2418" s="5" t="s">
        <v>7662</v>
      </c>
      <c r="N2418" s="5" t="s">
        <v>3824</v>
      </c>
      <c r="O2418" s="7" t="s">
        <v>18059</v>
      </c>
      <c r="P2418" s="10" t="s">
        <v>18310</v>
      </c>
      <c r="Q2418" s="5" t="s">
        <v>18429</v>
      </c>
    </row>
    <row r="2419" spans="1:18" ht="15" customHeight="1" x14ac:dyDescent="0.2">
      <c r="A2419" s="5" t="s">
        <v>569</v>
      </c>
      <c r="B2419" s="6" t="s">
        <v>3825</v>
      </c>
      <c r="C2419" s="5">
        <v>1</v>
      </c>
      <c r="D2419" s="5">
        <v>15</v>
      </c>
      <c r="E2419" s="5">
        <v>16</v>
      </c>
      <c r="F2419" s="5">
        <v>2</v>
      </c>
      <c r="K2419" s="8" t="s">
        <v>4479</v>
      </c>
      <c r="M2419" s="9" t="s">
        <v>7662</v>
      </c>
      <c r="N2419" s="9" t="s">
        <v>14081</v>
      </c>
      <c r="O2419" s="7" t="s">
        <v>8209</v>
      </c>
      <c r="P2419" s="7" t="s">
        <v>11391</v>
      </c>
      <c r="Q2419" s="5" t="s">
        <v>32203</v>
      </c>
      <c r="R2419" s="1">
        <v>126405000</v>
      </c>
    </row>
    <row r="2420" spans="1:18" ht="12.75" customHeight="1" x14ac:dyDescent="0.2">
      <c r="A2420" s="5" t="s">
        <v>541</v>
      </c>
      <c r="B2420" s="6" t="s">
        <v>3825</v>
      </c>
      <c r="C2420" s="5">
        <v>1</v>
      </c>
      <c r="D2420" s="5">
        <v>15</v>
      </c>
      <c r="E2420" s="5">
        <v>16</v>
      </c>
      <c r="F2420" s="5">
        <v>2</v>
      </c>
      <c r="K2420" s="8" t="s">
        <v>4451</v>
      </c>
      <c r="M2420" s="9" t="s">
        <v>7662</v>
      </c>
      <c r="N2420" s="9" t="s">
        <v>14063</v>
      </c>
      <c r="O2420" s="7" t="s">
        <v>8181</v>
      </c>
      <c r="P2420" s="7" t="s">
        <v>11365</v>
      </c>
      <c r="Q2420" s="5" t="s">
        <v>15601</v>
      </c>
      <c r="R2420" s="1">
        <v>125905000</v>
      </c>
    </row>
    <row r="2421" spans="1:18" ht="12.75" customHeight="1" x14ac:dyDescent="0.2">
      <c r="A2421" s="5" t="s">
        <v>799</v>
      </c>
      <c r="B2421" s="6" t="s">
        <v>3835</v>
      </c>
      <c r="C2421" s="5">
        <v>1</v>
      </c>
      <c r="D2421" s="5">
        <v>15</v>
      </c>
      <c r="E2421" s="5">
        <v>16</v>
      </c>
      <c r="F2421" s="5">
        <v>2</v>
      </c>
      <c r="K2421" s="8" t="s">
        <v>4707</v>
      </c>
      <c r="M2421" s="9" t="s">
        <v>7662</v>
      </c>
      <c r="N2421" s="9" t="s">
        <v>13995</v>
      </c>
      <c r="O2421" s="7" t="s">
        <v>8433</v>
      </c>
      <c r="P2421" s="7" t="s">
        <v>11598</v>
      </c>
      <c r="Q2421" s="5" t="s">
        <v>15427</v>
      </c>
      <c r="R2421" s="1">
        <v>181905000</v>
      </c>
    </row>
    <row r="2422" spans="1:18" ht="12.75" customHeight="1" x14ac:dyDescent="0.2">
      <c r="A2422" s="5" t="s">
        <v>600</v>
      </c>
      <c r="B2422" s="6" t="s">
        <v>3831</v>
      </c>
      <c r="C2422" s="5">
        <v>1</v>
      </c>
      <c r="D2422" s="5">
        <v>15</v>
      </c>
      <c r="E2422" s="5">
        <v>16</v>
      </c>
      <c r="F2422" s="5">
        <v>2</v>
      </c>
      <c r="K2422" s="8" t="s">
        <v>4510</v>
      </c>
      <c r="M2422" s="9" t="s">
        <v>7662</v>
      </c>
      <c r="N2422" s="9" t="s">
        <v>14002</v>
      </c>
      <c r="O2422" s="7" t="s">
        <v>8238</v>
      </c>
      <c r="P2422" s="7" t="s">
        <v>11419</v>
      </c>
      <c r="Q2422" s="5" t="s">
        <v>15433</v>
      </c>
      <c r="R2422" s="1">
        <v>127005000</v>
      </c>
    </row>
    <row r="2423" spans="1:18" ht="12.75" customHeight="1" x14ac:dyDescent="0.2">
      <c r="A2423" s="5" t="s">
        <v>646</v>
      </c>
      <c r="B2423" s="6" t="s">
        <v>3834</v>
      </c>
      <c r="C2423" s="5">
        <v>1</v>
      </c>
      <c r="D2423" s="5">
        <v>15</v>
      </c>
      <c r="E2423" s="5">
        <v>16</v>
      </c>
      <c r="F2423" s="5">
        <v>2</v>
      </c>
      <c r="K2423" s="8" t="s">
        <v>4556</v>
      </c>
      <c r="M2423" s="9" t="s">
        <v>7662</v>
      </c>
      <c r="N2423" s="9" t="s">
        <v>14117</v>
      </c>
      <c r="O2423" s="7" t="s">
        <v>8284</v>
      </c>
      <c r="P2423" s="7" t="s">
        <v>11458</v>
      </c>
      <c r="Q2423" s="5" t="s">
        <v>15611</v>
      </c>
      <c r="R2423" s="1">
        <v>127705000</v>
      </c>
    </row>
    <row r="2424" spans="1:18" ht="12.75" customHeight="1" x14ac:dyDescent="0.2">
      <c r="A2424" s="5" t="s">
        <v>1027</v>
      </c>
      <c r="B2424" s="6" t="s">
        <v>3828</v>
      </c>
      <c r="C2424" s="5">
        <v>1</v>
      </c>
      <c r="D2424" s="5">
        <v>15</v>
      </c>
      <c r="E2424" s="5">
        <v>16</v>
      </c>
      <c r="F2424" s="5">
        <v>2</v>
      </c>
      <c r="K2424" s="8" t="s">
        <v>4921</v>
      </c>
      <c r="M2424" s="9" t="s">
        <v>7662</v>
      </c>
      <c r="N2424" s="9" t="s">
        <v>13995</v>
      </c>
      <c r="O2424" s="7" t="s">
        <v>8656</v>
      </c>
      <c r="P2424" s="7" t="s">
        <v>11771</v>
      </c>
      <c r="Q2424" s="5" t="s">
        <v>15450</v>
      </c>
      <c r="R2424" s="1">
        <v>211505615</v>
      </c>
    </row>
    <row r="2425" spans="1:18" ht="12.75" customHeight="1" x14ac:dyDescent="0.2">
      <c r="A2425" s="5" t="s">
        <v>17735</v>
      </c>
      <c r="B2425" s="6" t="s">
        <v>3831</v>
      </c>
      <c r="C2425" s="5">
        <v>1</v>
      </c>
      <c r="D2425" s="5">
        <v>22</v>
      </c>
      <c r="E2425" s="5">
        <v>7</v>
      </c>
      <c r="F2425" s="5">
        <v>2</v>
      </c>
      <c r="K2425" s="8" t="s">
        <v>18840</v>
      </c>
      <c r="M2425" s="5" t="s">
        <v>7662</v>
      </c>
      <c r="N2425" s="5" t="s">
        <v>3824</v>
      </c>
      <c r="O2425" s="7" t="s">
        <v>18047</v>
      </c>
      <c r="P2425" s="7" t="s">
        <v>18298</v>
      </c>
      <c r="Q2425" s="5">
        <v>2626444</v>
      </c>
    </row>
    <row r="2426" spans="1:18" ht="12.75" customHeight="1" x14ac:dyDescent="0.2">
      <c r="A2426" s="5" t="s">
        <v>1352</v>
      </c>
      <c r="B2426" s="6" t="s">
        <v>3830</v>
      </c>
      <c r="C2426" s="5">
        <v>1</v>
      </c>
      <c r="D2426" s="5">
        <v>15</v>
      </c>
      <c r="E2426" s="5">
        <v>16</v>
      </c>
      <c r="F2426" s="5">
        <v>2</v>
      </c>
      <c r="K2426" s="8" t="s">
        <v>5210</v>
      </c>
      <c r="M2426" s="9" t="s">
        <v>7662</v>
      </c>
      <c r="N2426" s="9" t="s">
        <v>14112</v>
      </c>
      <c r="O2426" s="7" t="s">
        <v>8963</v>
      </c>
      <c r="P2426" s="7" t="s">
        <v>12025</v>
      </c>
      <c r="Q2426" s="5" t="s">
        <v>15635</v>
      </c>
      <c r="R2426" s="1">
        <v>214705847</v>
      </c>
    </row>
    <row r="2427" spans="1:18" ht="12.75" customHeight="1" x14ac:dyDescent="0.2">
      <c r="A2427" s="5" t="s">
        <v>1296</v>
      </c>
      <c r="B2427" s="6" t="s">
        <v>3825</v>
      </c>
      <c r="C2427" s="5">
        <v>1</v>
      </c>
      <c r="D2427" s="5">
        <v>15</v>
      </c>
      <c r="E2427" s="5">
        <v>16</v>
      </c>
      <c r="F2427" s="5">
        <v>2</v>
      </c>
      <c r="K2427" s="8" t="s">
        <v>5161</v>
      </c>
      <c r="M2427" s="9" t="s">
        <v>7662</v>
      </c>
      <c r="N2427" s="9" t="s">
        <v>7679</v>
      </c>
      <c r="O2427" s="7" t="s">
        <v>8914</v>
      </c>
      <c r="P2427" s="7" t="s">
        <v>11981</v>
      </c>
      <c r="Q2427" s="5" t="s">
        <v>15643</v>
      </c>
      <c r="R2427" s="1">
        <v>214205042</v>
      </c>
    </row>
    <row r="2428" spans="1:18" ht="12.75" customHeight="1" x14ac:dyDescent="0.2">
      <c r="A2428" s="5" t="s">
        <v>61</v>
      </c>
      <c r="B2428" s="6" t="s">
        <v>3834</v>
      </c>
      <c r="C2428" s="5">
        <v>1</v>
      </c>
      <c r="D2428" s="5">
        <v>15</v>
      </c>
      <c r="E2428" s="5">
        <v>16</v>
      </c>
      <c r="F2428" s="5">
        <v>2</v>
      </c>
      <c r="K2428" s="8" t="s">
        <v>3974</v>
      </c>
      <c r="M2428" s="9" t="s">
        <v>7662</v>
      </c>
      <c r="N2428" s="9" t="s">
        <v>13829</v>
      </c>
      <c r="O2428" s="7" t="s">
        <v>7743</v>
      </c>
      <c r="P2428" s="7" t="s">
        <v>10978</v>
      </c>
      <c r="Q2428" s="5" t="s">
        <v>17105</v>
      </c>
      <c r="R2428" s="1">
        <v>21705000</v>
      </c>
    </row>
    <row r="2429" spans="1:18" ht="12.75" customHeight="1" x14ac:dyDescent="0.2">
      <c r="A2429" s="5" t="s">
        <v>2630</v>
      </c>
      <c r="B2429" s="6" t="s">
        <v>3828</v>
      </c>
      <c r="C2429" s="5">
        <v>1</v>
      </c>
      <c r="D2429" s="5">
        <v>15</v>
      </c>
      <c r="E2429" s="5">
        <v>16</v>
      </c>
      <c r="F2429" s="5">
        <v>2</v>
      </c>
      <c r="K2429" s="8" t="s">
        <v>6448</v>
      </c>
      <c r="M2429" s="9" t="s">
        <v>7662</v>
      </c>
      <c r="N2429" s="9" t="s">
        <v>3824</v>
      </c>
      <c r="O2429" s="7" t="s">
        <v>10162</v>
      </c>
      <c r="P2429" s="7" t="s">
        <v>13086</v>
      </c>
      <c r="Q2429" s="5" t="s">
        <v>15369</v>
      </c>
      <c r="R2429" s="1">
        <v>250105001</v>
      </c>
    </row>
    <row r="2430" spans="1:18" ht="15" customHeight="1" x14ac:dyDescent="0.2">
      <c r="A2430" s="5" t="s">
        <v>1833</v>
      </c>
      <c r="B2430" s="6" t="s">
        <v>3834</v>
      </c>
      <c r="C2430" s="5">
        <v>1</v>
      </c>
      <c r="D2430" s="5">
        <v>15</v>
      </c>
      <c r="E2430" s="5">
        <v>16</v>
      </c>
      <c r="F2430" s="5">
        <v>2</v>
      </c>
      <c r="K2430" s="8" t="s">
        <v>5657</v>
      </c>
      <c r="M2430" s="9" t="s">
        <v>7662</v>
      </c>
      <c r="N2430" s="9" t="s">
        <v>13889</v>
      </c>
      <c r="O2430" s="7" t="s">
        <v>9423</v>
      </c>
      <c r="P2430" s="7" t="s">
        <v>12399</v>
      </c>
      <c r="Q2430" s="5" t="s">
        <v>15352</v>
      </c>
      <c r="R2430" s="1">
        <v>219005190</v>
      </c>
    </row>
    <row r="2431" spans="1:18" ht="15" customHeight="1" x14ac:dyDescent="0.2">
      <c r="A2431" s="5" t="s">
        <v>2526</v>
      </c>
      <c r="B2431" s="6" t="s">
        <v>3825</v>
      </c>
      <c r="C2431" s="5">
        <v>1</v>
      </c>
      <c r="D2431" s="5">
        <v>15</v>
      </c>
      <c r="E2431" s="5">
        <v>16</v>
      </c>
      <c r="F2431" s="5">
        <v>2</v>
      </c>
      <c r="K2431" s="8" t="s">
        <v>6346</v>
      </c>
      <c r="M2431" s="9" t="s">
        <v>7662</v>
      </c>
      <c r="N2431" s="9" t="s">
        <v>3824</v>
      </c>
      <c r="O2431" s="7" t="s">
        <v>10068</v>
      </c>
      <c r="P2431" s="7" t="s">
        <v>12993</v>
      </c>
      <c r="Q2431" s="5" t="s">
        <v>15373</v>
      </c>
      <c r="R2431" s="1">
        <v>230305001</v>
      </c>
    </row>
    <row r="2432" spans="1:18" ht="12.75" customHeight="1" x14ac:dyDescent="0.2">
      <c r="A2432" s="5" t="s">
        <v>1457</v>
      </c>
      <c r="B2432" s="6" t="s">
        <v>3829</v>
      </c>
      <c r="C2432" s="5">
        <v>1</v>
      </c>
      <c r="D2432" s="5">
        <v>15</v>
      </c>
      <c r="E2432" s="5">
        <v>16</v>
      </c>
      <c r="F2432" s="5">
        <v>2</v>
      </c>
      <c r="K2432" s="8" t="s">
        <v>5301</v>
      </c>
      <c r="M2432" s="9" t="s">
        <v>7662</v>
      </c>
      <c r="N2432" s="9" t="s">
        <v>14170</v>
      </c>
      <c r="O2432" s="7" t="s">
        <v>9066</v>
      </c>
      <c r="P2432" s="7" t="s">
        <v>12118</v>
      </c>
      <c r="Q2432" s="5" t="s">
        <v>15678</v>
      </c>
      <c r="R2432" s="1">
        <v>215605656</v>
      </c>
    </row>
    <row r="2433" spans="1:18" ht="12.75" customHeight="1" x14ac:dyDescent="0.2">
      <c r="A2433" s="5" t="s">
        <v>2538</v>
      </c>
      <c r="B2433" s="6" t="s">
        <v>3825</v>
      </c>
      <c r="C2433" s="5">
        <v>1</v>
      </c>
      <c r="D2433" s="5">
        <v>15</v>
      </c>
      <c r="E2433" s="5">
        <v>16</v>
      </c>
      <c r="F2433" s="5">
        <v>2</v>
      </c>
      <c r="K2433" s="8" t="s">
        <v>6358</v>
      </c>
      <c r="M2433" s="9" t="s">
        <v>7662</v>
      </c>
      <c r="N2433" s="9" t="s">
        <v>3824</v>
      </c>
      <c r="O2433" s="7" t="s">
        <v>10080</v>
      </c>
      <c r="P2433" s="7" t="s">
        <v>13005</v>
      </c>
      <c r="Q2433" s="5" t="s">
        <v>15417</v>
      </c>
      <c r="R2433" s="1">
        <v>230505001</v>
      </c>
    </row>
    <row r="2434" spans="1:18" ht="12.75" customHeight="1" x14ac:dyDescent="0.25">
      <c r="A2434" s="5" t="s">
        <v>17563</v>
      </c>
      <c r="B2434" s="6" t="s">
        <v>3822</v>
      </c>
      <c r="C2434" s="5">
        <v>1</v>
      </c>
      <c r="D2434" s="5">
        <v>22</v>
      </c>
      <c r="E2434" s="5">
        <v>7</v>
      </c>
      <c r="F2434" s="5">
        <v>2</v>
      </c>
      <c r="K2434" s="8" t="s">
        <v>18690</v>
      </c>
      <c r="M2434" s="5" t="s">
        <v>7662</v>
      </c>
      <c r="N2434" s="5" t="s">
        <v>3824</v>
      </c>
      <c r="O2434" s="7" t="s">
        <v>17882</v>
      </c>
      <c r="P2434" s="10" t="s">
        <v>18189</v>
      </c>
      <c r="Q2434" s="5">
        <v>5115300</v>
      </c>
    </row>
    <row r="2435" spans="1:18" x14ac:dyDescent="0.2">
      <c r="A2435" s="5" t="s">
        <v>17747</v>
      </c>
      <c r="B2435" s="6" t="s">
        <v>3822</v>
      </c>
      <c r="C2435" s="5">
        <v>1</v>
      </c>
      <c r="D2435" s="5">
        <v>22</v>
      </c>
      <c r="E2435" s="5">
        <v>7</v>
      </c>
      <c r="F2435" s="5">
        <v>2</v>
      </c>
      <c r="K2435" s="8" t="s">
        <v>18850</v>
      </c>
      <c r="M2435" s="5" t="s">
        <v>7662</v>
      </c>
      <c r="N2435" s="5" t="s">
        <v>3824</v>
      </c>
      <c r="O2435" s="7" t="s">
        <v>18058</v>
      </c>
      <c r="P2435" s="7" t="s">
        <v>18309</v>
      </c>
      <c r="Q2435" s="5">
        <v>3205940</v>
      </c>
    </row>
    <row r="2436" spans="1:18" ht="12.75" customHeight="1" x14ac:dyDescent="0.2">
      <c r="A2436" s="5" t="s">
        <v>725</v>
      </c>
      <c r="B2436" s="6" t="s">
        <v>3831</v>
      </c>
      <c r="C2436" s="5">
        <v>1</v>
      </c>
      <c r="D2436" s="5">
        <v>15</v>
      </c>
      <c r="E2436" s="5">
        <v>16</v>
      </c>
      <c r="F2436" s="5">
        <v>2</v>
      </c>
      <c r="K2436" s="8" t="s">
        <v>4634</v>
      </c>
      <c r="M2436" s="9" t="s">
        <v>7662</v>
      </c>
      <c r="N2436" s="9" t="s">
        <v>3824</v>
      </c>
      <c r="O2436" s="7" t="s">
        <v>8362</v>
      </c>
      <c r="P2436" s="7" t="s">
        <v>11531</v>
      </c>
      <c r="Q2436" s="5" t="s">
        <v>15398</v>
      </c>
      <c r="R2436" s="1">
        <v>130505000</v>
      </c>
    </row>
    <row r="2437" spans="1:18" ht="12.75" customHeight="1" x14ac:dyDescent="0.25">
      <c r="A2437" s="5" t="s">
        <v>817</v>
      </c>
      <c r="B2437" s="6" t="s">
        <v>3829</v>
      </c>
      <c r="C2437" s="5">
        <v>1</v>
      </c>
      <c r="D2437" s="5">
        <v>15</v>
      </c>
      <c r="E2437" s="5">
        <v>16</v>
      </c>
      <c r="F2437" s="5">
        <v>2</v>
      </c>
      <c r="K2437" s="8" t="s">
        <v>4725</v>
      </c>
      <c r="M2437" s="9" t="s">
        <v>7662</v>
      </c>
      <c r="N2437" s="9" t="s">
        <v>14172</v>
      </c>
      <c r="O2437" s="7" t="s">
        <v>8451</v>
      </c>
      <c r="P2437" s="10" t="s">
        <v>11613</v>
      </c>
      <c r="Q2437" s="5" t="s">
        <v>15725</v>
      </c>
      <c r="R2437" s="1">
        <v>183805000</v>
      </c>
    </row>
    <row r="2438" spans="1:18" ht="15" customHeight="1" x14ac:dyDescent="0.2">
      <c r="A2438" s="5" t="s">
        <v>313</v>
      </c>
      <c r="B2438" s="6" t="s">
        <v>3832</v>
      </c>
      <c r="C2438" s="5">
        <v>1</v>
      </c>
      <c r="D2438" s="5">
        <v>15</v>
      </c>
      <c r="E2438" s="5">
        <v>16</v>
      </c>
      <c r="F2438" s="5">
        <v>2</v>
      </c>
      <c r="K2438" s="8" t="s">
        <v>4224</v>
      </c>
      <c r="M2438" s="9" t="s">
        <v>7662</v>
      </c>
      <c r="N2438" s="9" t="s">
        <v>3824</v>
      </c>
      <c r="O2438" s="7" t="s">
        <v>7960</v>
      </c>
      <c r="P2438" s="7" t="s">
        <v>11171</v>
      </c>
      <c r="Q2438" s="5" t="s">
        <v>15363</v>
      </c>
      <c r="R2438" s="1">
        <v>120205000</v>
      </c>
    </row>
    <row r="2439" spans="1:18" ht="12.75" customHeight="1" x14ac:dyDescent="0.25">
      <c r="A2439" s="5" t="s">
        <v>1718</v>
      </c>
      <c r="B2439" s="6" t="s">
        <v>3834</v>
      </c>
      <c r="C2439" s="5">
        <v>1</v>
      </c>
      <c r="D2439" s="5">
        <v>15</v>
      </c>
      <c r="E2439" s="5">
        <v>16</v>
      </c>
      <c r="F2439" s="5">
        <v>2</v>
      </c>
      <c r="K2439" s="8" t="s">
        <v>5547</v>
      </c>
      <c r="M2439" s="9" t="s">
        <v>7662</v>
      </c>
      <c r="N2439" s="9" t="s">
        <v>14403</v>
      </c>
      <c r="O2439" s="7" t="s">
        <v>9314</v>
      </c>
      <c r="P2439" s="10" t="s">
        <v>12308</v>
      </c>
      <c r="Q2439" s="5" t="s">
        <v>15574</v>
      </c>
      <c r="R2439" s="1">
        <v>217905579</v>
      </c>
    </row>
    <row r="2440" spans="1:18" ht="12.75" customHeight="1" x14ac:dyDescent="0.2">
      <c r="A2440" s="5" t="s">
        <v>328</v>
      </c>
      <c r="B2440" s="6" t="s">
        <v>3825</v>
      </c>
      <c r="C2440" s="5">
        <v>1</v>
      </c>
      <c r="D2440" s="5">
        <v>15</v>
      </c>
      <c r="E2440" s="5">
        <v>16</v>
      </c>
      <c r="F2440" s="5">
        <v>2</v>
      </c>
      <c r="K2440" s="8" t="s">
        <v>4239</v>
      </c>
      <c r="M2440" s="9" t="s">
        <v>7662</v>
      </c>
      <c r="N2440" s="9" t="s">
        <v>3824</v>
      </c>
      <c r="O2440" s="7" t="s">
        <v>7975</v>
      </c>
      <c r="P2440" s="7" t="s">
        <v>11184</v>
      </c>
      <c r="Q2440" s="5" t="s">
        <v>15361</v>
      </c>
      <c r="R2440" s="1">
        <v>120705000</v>
      </c>
    </row>
    <row r="2441" spans="1:18" ht="12.75" customHeight="1" x14ac:dyDescent="0.2">
      <c r="A2441" s="5" t="s">
        <v>709</v>
      </c>
      <c r="B2441" s="6" t="s">
        <v>3822</v>
      </c>
      <c r="C2441" s="5">
        <v>1</v>
      </c>
      <c r="D2441" s="5">
        <v>15</v>
      </c>
      <c r="E2441" s="5">
        <v>16</v>
      </c>
      <c r="F2441" s="5">
        <v>2</v>
      </c>
      <c r="K2441" s="8" t="s">
        <v>4618</v>
      </c>
      <c r="M2441" s="9" t="s">
        <v>7662</v>
      </c>
      <c r="N2441" s="9" t="s">
        <v>7663</v>
      </c>
      <c r="O2441" s="7" t="s">
        <v>8346</v>
      </c>
      <c r="P2441" s="7" t="s">
        <v>11517</v>
      </c>
      <c r="Q2441" s="5" t="s">
        <v>15399</v>
      </c>
      <c r="R2441" s="1">
        <v>129605000</v>
      </c>
    </row>
    <row r="2442" spans="1:18" ht="12.75" customHeight="1" x14ac:dyDescent="0.2">
      <c r="A2442" s="5" t="s">
        <v>1485</v>
      </c>
      <c r="B2442" s="6" t="s">
        <v>3832</v>
      </c>
      <c r="C2442" s="5">
        <v>1</v>
      </c>
      <c r="D2442" s="5">
        <v>15</v>
      </c>
      <c r="E2442" s="5">
        <v>16</v>
      </c>
      <c r="F2442" s="5">
        <v>2</v>
      </c>
      <c r="K2442" s="8" t="s">
        <v>5327</v>
      </c>
      <c r="M2442" s="9" t="s">
        <v>7662</v>
      </c>
      <c r="N2442" s="9" t="s">
        <v>7663</v>
      </c>
      <c r="O2442" s="7" t="s">
        <v>9093</v>
      </c>
      <c r="P2442" s="7" t="s">
        <v>12136</v>
      </c>
      <c r="Q2442" s="5" t="s">
        <v>14552</v>
      </c>
      <c r="R2442" s="1">
        <v>216005360</v>
      </c>
    </row>
    <row r="2443" spans="1:18" ht="12.75" customHeight="1" x14ac:dyDescent="0.2">
      <c r="A2443" s="5" t="s">
        <v>1230</v>
      </c>
      <c r="B2443" s="6" t="s">
        <v>3829</v>
      </c>
      <c r="C2443" s="5">
        <v>1</v>
      </c>
      <c r="D2443" s="5">
        <v>15</v>
      </c>
      <c r="E2443" s="5">
        <v>16</v>
      </c>
      <c r="F2443" s="5">
        <v>2</v>
      </c>
      <c r="K2443" s="8" t="s">
        <v>5104</v>
      </c>
      <c r="M2443" s="9" t="s">
        <v>7662</v>
      </c>
      <c r="N2443" s="9" t="s">
        <v>14127</v>
      </c>
      <c r="O2443" s="7" t="s">
        <v>8849</v>
      </c>
      <c r="P2443" s="7" t="s">
        <v>11938</v>
      </c>
      <c r="Q2443" s="5" t="s">
        <v>14699</v>
      </c>
      <c r="R2443" s="1">
        <v>213405234</v>
      </c>
    </row>
    <row r="2444" spans="1:18" ht="15" customHeight="1" x14ac:dyDescent="0.25">
      <c r="A2444" s="5" t="s">
        <v>1327</v>
      </c>
      <c r="B2444" s="6" t="s">
        <v>3828</v>
      </c>
      <c r="C2444" s="5">
        <v>1</v>
      </c>
      <c r="D2444" s="5">
        <v>15</v>
      </c>
      <c r="E2444" s="5">
        <v>16</v>
      </c>
      <c r="F2444" s="5">
        <v>2</v>
      </c>
      <c r="K2444" s="8" t="s">
        <v>3900</v>
      </c>
      <c r="M2444" s="9" t="s">
        <v>7662</v>
      </c>
      <c r="N2444" s="9" t="s">
        <v>13829</v>
      </c>
      <c r="O2444" s="7" t="s">
        <v>8940</v>
      </c>
      <c r="P2444" s="10" t="s">
        <v>17256</v>
      </c>
      <c r="Q2444" s="5" t="s">
        <v>15325</v>
      </c>
      <c r="R2444" s="1">
        <v>214505045</v>
      </c>
    </row>
    <row r="2445" spans="1:18" ht="15" customHeight="1" x14ac:dyDescent="0.25">
      <c r="A2445" s="5" t="s">
        <v>1807</v>
      </c>
      <c r="B2445" s="6" t="s">
        <v>3825</v>
      </c>
      <c r="C2445" s="5">
        <v>1</v>
      </c>
      <c r="D2445" s="5">
        <v>15</v>
      </c>
      <c r="E2445" s="5">
        <v>16</v>
      </c>
      <c r="F2445" s="5">
        <v>2</v>
      </c>
      <c r="K2445" s="8" t="s">
        <v>5633</v>
      </c>
      <c r="M2445" s="9" t="s">
        <v>7662</v>
      </c>
      <c r="N2445" s="9" t="s">
        <v>13893</v>
      </c>
      <c r="O2445" s="7" t="s">
        <v>9398</v>
      </c>
      <c r="P2445" s="10" t="s">
        <v>17452</v>
      </c>
      <c r="Q2445" s="5" t="s">
        <v>15729</v>
      </c>
      <c r="R2445" s="1">
        <v>218705887</v>
      </c>
    </row>
    <row r="2446" spans="1:18" ht="12.75" customHeight="1" x14ac:dyDescent="0.25">
      <c r="A2446" s="5" t="s">
        <v>1816</v>
      </c>
      <c r="B2446" s="6" t="s">
        <v>3825</v>
      </c>
      <c r="C2446" s="5">
        <v>1</v>
      </c>
      <c r="D2446" s="5">
        <v>15</v>
      </c>
      <c r="E2446" s="5">
        <v>16</v>
      </c>
      <c r="F2446" s="5">
        <v>2</v>
      </c>
      <c r="K2446" s="8" t="s">
        <v>5641</v>
      </c>
      <c r="M2446" s="9" t="s">
        <v>7662</v>
      </c>
      <c r="N2446" s="9" t="s">
        <v>7701</v>
      </c>
      <c r="O2446" s="7" t="s">
        <v>9407</v>
      </c>
      <c r="P2446" s="10" t="s">
        <v>17473</v>
      </c>
      <c r="Q2446" s="5" t="s">
        <v>15313</v>
      </c>
      <c r="R2446" s="1">
        <v>218805088</v>
      </c>
    </row>
    <row r="2447" spans="1:18" ht="15" customHeight="1" x14ac:dyDescent="0.2">
      <c r="A2447" s="5" t="s">
        <v>2812</v>
      </c>
      <c r="B2447" s="6" t="s">
        <v>3825</v>
      </c>
      <c r="C2447" s="5">
        <v>1</v>
      </c>
      <c r="D2447" s="5">
        <v>15</v>
      </c>
      <c r="E2447" s="5">
        <v>16</v>
      </c>
      <c r="F2447" s="5">
        <v>2</v>
      </c>
      <c r="K2447" s="8" t="s">
        <v>6628</v>
      </c>
      <c r="M2447" s="9" t="s">
        <v>7662</v>
      </c>
      <c r="N2447" s="9" t="s">
        <v>3824</v>
      </c>
      <c r="O2447" s="7" t="s">
        <v>10334</v>
      </c>
      <c r="P2447" s="7" t="s">
        <v>13244</v>
      </c>
      <c r="Q2447" s="5" t="s">
        <v>15364</v>
      </c>
      <c r="R2447" s="1">
        <v>824505000</v>
      </c>
    </row>
    <row r="2448" spans="1:18" ht="15" customHeight="1" x14ac:dyDescent="0.2">
      <c r="A2448" s="5" t="s">
        <v>317</v>
      </c>
      <c r="B2448" s="6" t="s">
        <v>3833</v>
      </c>
      <c r="C2448" s="5">
        <v>1</v>
      </c>
      <c r="D2448" s="5">
        <v>15</v>
      </c>
      <c r="E2448" s="5">
        <v>16</v>
      </c>
      <c r="F2448" s="5">
        <v>2</v>
      </c>
      <c r="K2448" s="8" t="s">
        <v>4228</v>
      </c>
      <c r="M2448" s="9" t="s">
        <v>7662</v>
      </c>
      <c r="N2448" s="9" t="s">
        <v>3824</v>
      </c>
      <c r="O2448" s="7" t="s">
        <v>7964</v>
      </c>
      <c r="P2448" s="7" t="s">
        <v>11175</v>
      </c>
      <c r="Q2448" s="5" t="s">
        <v>15391</v>
      </c>
      <c r="R2448" s="1">
        <v>120305000</v>
      </c>
    </row>
    <row r="2449" spans="1:18" ht="15" customHeight="1" x14ac:dyDescent="0.25">
      <c r="A2449" s="5" t="s">
        <v>2808</v>
      </c>
      <c r="B2449" s="6" t="s">
        <v>3825</v>
      </c>
      <c r="C2449" s="5">
        <v>1</v>
      </c>
      <c r="D2449" s="5">
        <v>15</v>
      </c>
      <c r="E2449" s="5">
        <v>16</v>
      </c>
      <c r="F2449" s="5">
        <v>2</v>
      </c>
      <c r="K2449" s="8" t="s">
        <v>6624</v>
      </c>
      <c r="M2449" s="9" t="s">
        <v>7662</v>
      </c>
      <c r="N2449" s="9" t="s">
        <v>3824</v>
      </c>
      <c r="O2449" s="7" t="s">
        <v>10330</v>
      </c>
      <c r="P2449" s="10" t="s">
        <v>13240</v>
      </c>
      <c r="Q2449" s="5" t="s">
        <v>15418</v>
      </c>
      <c r="R2449" s="1">
        <v>824105000</v>
      </c>
    </row>
    <row r="2450" spans="1:18" ht="15" customHeight="1" x14ac:dyDescent="0.2">
      <c r="A2450" s="5" t="s">
        <v>2792</v>
      </c>
      <c r="B2450" s="6" t="s">
        <v>3825</v>
      </c>
      <c r="C2450" s="5">
        <v>1</v>
      </c>
      <c r="D2450" s="5">
        <v>15</v>
      </c>
      <c r="E2450" s="5">
        <v>16</v>
      </c>
      <c r="F2450" s="5">
        <v>2</v>
      </c>
      <c r="K2450" s="8" t="s">
        <v>6608</v>
      </c>
      <c r="M2450" s="9" t="s">
        <v>7662</v>
      </c>
      <c r="N2450" s="9" t="s">
        <v>3824</v>
      </c>
      <c r="O2450" s="7" t="s">
        <v>10316</v>
      </c>
      <c r="P2450" s="7" t="s">
        <v>13226</v>
      </c>
      <c r="Q2450" s="5">
        <v>4936363</v>
      </c>
      <c r="R2450" s="1">
        <v>821505000</v>
      </c>
    </row>
    <row r="2451" spans="1:18" ht="15" customHeight="1" x14ac:dyDescent="0.2">
      <c r="A2451" s="5" t="s">
        <v>754</v>
      </c>
      <c r="B2451" s="6" t="s">
        <v>3828</v>
      </c>
      <c r="C2451" s="5">
        <v>1</v>
      </c>
      <c r="D2451" s="5">
        <v>15</v>
      </c>
      <c r="E2451" s="5">
        <v>16</v>
      </c>
      <c r="F2451" s="5">
        <v>2</v>
      </c>
      <c r="K2451" s="8" t="s">
        <v>4663</v>
      </c>
      <c r="M2451" s="9" t="s">
        <v>7662</v>
      </c>
      <c r="N2451" s="9" t="s">
        <v>3824</v>
      </c>
      <c r="O2451" s="7" t="s">
        <v>8391</v>
      </c>
      <c r="P2451" s="7" t="s">
        <v>11560</v>
      </c>
      <c r="Q2451" s="5" t="s">
        <v>15405</v>
      </c>
      <c r="R2451" s="1">
        <v>140105000</v>
      </c>
    </row>
    <row r="2452" spans="1:18" ht="12.75" customHeight="1" x14ac:dyDescent="0.2">
      <c r="A2452" s="5" t="s">
        <v>683</v>
      </c>
      <c r="B2452" s="6" t="s">
        <v>3832</v>
      </c>
      <c r="C2452" s="5">
        <v>1</v>
      </c>
      <c r="D2452" s="5">
        <v>15</v>
      </c>
      <c r="E2452" s="5">
        <v>16</v>
      </c>
      <c r="F2452" s="5">
        <v>2</v>
      </c>
      <c r="K2452" s="8" t="s">
        <v>4592</v>
      </c>
      <c r="M2452" s="9" t="s">
        <v>7662</v>
      </c>
      <c r="N2452" s="9" t="s">
        <v>14140</v>
      </c>
      <c r="O2452" s="7" t="s">
        <v>8321</v>
      </c>
      <c r="P2452" s="7" t="s">
        <v>11494</v>
      </c>
      <c r="Q2452" s="5" t="s">
        <v>15597</v>
      </c>
      <c r="R2452" s="1">
        <v>128505000</v>
      </c>
    </row>
    <row r="2453" spans="1:18" ht="12.75" customHeight="1" x14ac:dyDescent="0.2">
      <c r="A2453" s="5" t="s">
        <v>815</v>
      </c>
      <c r="B2453" s="6" t="s">
        <v>3822</v>
      </c>
      <c r="C2453" s="5">
        <v>1</v>
      </c>
      <c r="D2453" s="5">
        <v>15</v>
      </c>
      <c r="E2453" s="5">
        <v>16</v>
      </c>
      <c r="F2453" s="5">
        <v>2</v>
      </c>
      <c r="K2453" s="8" t="s">
        <v>4723</v>
      </c>
      <c r="M2453" s="9" t="s">
        <v>7662</v>
      </c>
      <c r="N2453" s="9" t="s">
        <v>13830</v>
      </c>
      <c r="O2453" s="7" t="s">
        <v>8449</v>
      </c>
      <c r="P2453" s="7" t="s">
        <v>11612</v>
      </c>
      <c r="Q2453" s="5" t="s">
        <v>15434</v>
      </c>
      <c r="R2453" s="1">
        <v>183605000</v>
      </c>
    </row>
    <row r="2454" spans="1:18" x14ac:dyDescent="0.2">
      <c r="A2454" s="5" t="s">
        <v>864</v>
      </c>
      <c r="B2454" s="6" t="s">
        <v>3822</v>
      </c>
      <c r="C2454" s="5">
        <v>1</v>
      </c>
      <c r="D2454" s="5">
        <v>15</v>
      </c>
      <c r="E2454" s="5">
        <v>16</v>
      </c>
      <c r="F2454" s="5">
        <v>2</v>
      </c>
      <c r="K2454" s="8" t="s">
        <v>4772</v>
      </c>
      <c r="M2454" s="9" t="s">
        <v>7662</v>
      </c>
      <c r="N2454" s="9" t="s">
        <v>14063</v>
      </c>
      <c r="O2454" s="7" t="s">
        <v>8497</v>
      </c>
      <c r="P2454" s="7" t="s">
        <v>11650</v>
      </c>
      <c r="Q2454" s="5" t="s">
        <v>15334</v>
      </c>
      <c r="R2454" s="1">
        <v>210105101</v>
      </c>
    </row>
    <row r="2455" spans="1:18" ht="12.75" customHeight="1" x14ac:dyDescent="0.2">
      <c r="A2455" s="5" t="s">
        <v>1206</v>
      </c>
      <c r="B2455" s="6" t="s">
        <v>3833</v>
      </c>
      <c r="C2455" s="5">
        <v>1</v>
      </c>
      <c r="D2455" s="5">
        <v>15</v>
      </c>
      <c r="E2455" s="5">
        <v>16</v>
      </c>
      <c r="F2455" s="5">
        <v>2</v>
      </c>
      <c r="K2455" s="8" t="s">
        <v>5081</v>
      </c>
      <c r="M2455" s="9" t="s">
        <v>7662</v>
      </c>
      <c r="N2455" s="9" t="s">
        <v>14167</v>
      </c>
      <c r="O2455" s="7" t="s">
        <v>8825</v>
      </c>
      <c r="P2455" s="7" t="s">
        <v>11917</v>
      </c>
      <c r="Q2455" s="5" t="s">
        <v>15314</v>
      </c>
      <c r="R2455" s="1">
        <v>213105631</v>
      </c>
    </row>
    <row r="2456" spans="1:18" ht="15" customHeight="1" x14ac:dyDescent="0.2">
      <c r="A2456" s="5" t="s">
        <v>1228</v>
      </c>
      <c r="B2456" s="6" t="s">
        <v>3835</v>
      </c>
      <c r="C2456" s="5">
        <v>1</v>
      </c>
      <c r="D2456" s="5">
        <v>15</v>
      </c>
      <c r="E2456" s="5">
        <v>16</v>
      </c>
      <c r="F2456" s="5">
        <v>2</v>
      </c>
      <c r="K2456" s="8" t="s">
        <v>3885</v>
      </c>
      <c r="M2456" s="9" t="s">
        <v>7662</v>
      </c>
      <c r="N2456" s="9" t="s">
        <v>14007</v>
      </c>
      <c r="O2456" s="7" t="s">
        <v>8847</v>
      </c>
      <c r="P2456" s="7" t="s">
        <v>11936</v>
      </c>
      <c r="Q2456" s="5" t="s">
        <v>15335</v>
      </c>
      <c r="R2456" s="1">
        <v>213405034</v>
      </c>
    </row>
    <row r="2457" spans="1:18" ht="15" customHeight="1" x14ac:dyDescent="0.25">
      <c r="A2457" s="5" t="s">
        <v>1719</v>
      </c>
      <c r="B2457" s="6" t="s">
        <v>3825</v>
      </c>
      <c r="C2457" s="5">
        <v>1</v>
      </c>
      <c r="D2457" s="5">
        <v>15</v>
      </c>
      <c r="E2457" s="5">
        <v>16</v>
      </c>
      <c r="F2457" s="5">
        <v>2</v>
      </c>
      <c r="K2457" s="8" t="s">
        <v>5548</v>
      </c>
      <c r="M2457" s="9" t="s">
        <v>7662</v>
      </c>
      <c r="N2457" s="9" t="s">
        <v>14050</v>
      </c>
      <c r="O2457" s="7" t="s">
        <v>9315</v>
      </c>
      <c r="P2457" s="10" t="s">
        <v>12309</v>
      </c>
      <c r="Q2457" s="5" t="s">
        <v>15618</v>
      </c>
      <c r="R2457" s="1">
        <v>217905679</v>
      </c>
    </row>
    <row r="2458" spans="1:18" ht="12.75" customHeight="1" x14ac:dyDescent="0.2">
      <c r="A2458" s="5" t="s">
        <v>822</v>
      </c>
      <c r="B2458" s="6" t="s">
        <v>3833</v>
      </c>
      <c r="C2458" s="5">
        <v>1</v>
      </c>
      <c r="D2458" s="5">
        <v>15</v>
      </c>
      <c r="E2458" s="5">
        <v>16</v>
      </c>
      <c r="F2458" s="5">
        <v>2</v>
      </c>
      <c r="K2458" s="8" t="s">
        <v>4730</v>
      </c>
      <c r="M2458" s="9" t="s">
        <v>7662</v>
      </c>
      <c r="N2458" s="9" t="s">
        <v>14177</v>
      </c>
      <c r="O2458" s="7" t="s">
        <v>8456</v>
      </c>
      <c r="P2458" s="7" t="s">
        <v>11618</v>
      </c>
      <c r="Q2458" s="5" t="s">
        <v>15624</v>
      </c>
      <c r="R2458" s="1">
        <v>184405000</v>
      </c>
    </row>
    <row r="2459" spans="1:18" ht="12.75" customHeight="1" x14ac:dyDescent="0.2">
      <c r="A2459" s="5" t="s">
        <v>1458</v>
      </c>
      <c r="B2459" s="6" t="s">
        <v>3835</v>
      </c>
      <c r="C2459" s="5">
        <v>1</v>
      </c>
      <c r="D2459" s="5">
        <v>15</v>
      </c>
      <c r="E2459" s="5">
        <v>16</v>
      </c>
      <c r="F2459" s="5">
        <v>2</v>
      </c>
      <c r="K2459" s="8" t="s">
        <v>5302</v>
      </c>
      <c r="M2459" s="9" t="s">
        <v>7662</v>
      </c>
      <c r="N2459" s="9" t="s">
        <v>14172</v>
      </c>
      <c r="O2459" s="7" t="s">
        <v>9067</v>
      </c>
      <c r="P2459" s="7" t="s">
        <v>12119</v>
      </c>
      <c r="Q2459" s="5" t="s">
        <v>15727</v>
      </c>
      <c r="R2459" s="1">
        <v>215605756</v>
      </c>
    </row>
    <row r="2460" spans="1:18" ht="12.75" customHeight="1" x14ac:dyDescent="0.2">
      <c r="A2460" s="5" t="s">
        <v>830</v>
      </c>
      <c r="B2460" s="6" t="s">
        <v>3831</v>
      </c>
      <c r="C2460" s="5">
        <v>1</v>
      </c>
      <c r="D2460" s="5">
        <v>15</v>
      </c>
      <c r="E2460" s="5">
        <v>16</v>
      </c>
      <c r="F2460" s="5">
        <v>2</v>
      </c>
      <c r="K2460" s="8" t="s">
        <v>4738</v>
      </c>
      <c r="M2460" s="9" t="s">
        <v>7662</v>
      </c>
      <c r="N2460" s="9" t="s">
        <v>7652</v>
      </c>
      <c r="O2460" s="7" t="s">
        <v>8463</v>
      </c>
      <c r="P2460" s="7" t="s">
        <v>11626</v>
      </c>
      <c r="Q2460" s="5" t="s">
        <v>15627</v>
      </c>
      <c r="R2460" s="1">
        <v>185205000</v>
      </c>
    </row>
    <row r="2461" spans="1:18" ht="12.75" customHeight="1" x14ac:dyDescent="0.2">
      <c r="A2461" s="5" t="s">
        <v>626</v>
      </c>
      <c r="B2461" s="6" t="s">
        <v>3825</v>
      </c>
      <c r="C2461" s="5">
        <v>1</v>
      </c>
      <c r="D2461" s="5">
        <v>15</v>
      </c>
      <c r="E2461" s="5">
        <v>16</v>
      </c>
      <c r="F2461" s="5">
        <v>2</v>
      </c>
      <c r="K2461" s="8" t="s">
        <v>4536</v>
      </c>
      <c r="M2461" s="9" t="s">
        <v>7662</v>
      </c>
      <c r="N2461" s="9" t="s">
        <v>13889</v>
      </c>
      <c r="O2461" s="7" t="s">
        <v>8264</v>
      </c>
      <c r="P2461" s="7" t="s">
        <v>11442</v>
      </c>
      <c r="Q2461" s="5" t="s">
        <v>14674</v>
      </c>
      <c r="R2461" s="1">
        <v>127405000</v>
      </c>
    </row>
    <row r="2462" spans="1:18" ht="12.75" customHeight="1" x14ac:dyDescent="0.2">
      <c r="A2462" s="5" t="s">
        <v>1717</v>
      </c>
      <c r="B2462" s="6" t="s">
        <v>3835</v>
      </c>
      <c r="C2462" s="5">
        <v>1</v>
      </c>
      <c r="D2462" s="5">
        <v>15</v>
      </c>
      <c r="E2462" s="5">
        <v>16</v>
      </c>
      <c r="F2462" s="5">
        <v>2</v>
      </c>
      <c r="K2462" s="8" t="s">
        <v>3930</v>
      </c>
      <c r="M2462" s="9" t="s">
        <v>7662</v>
      </c>
      <c r="N2462" s="9" t="s">
        <v>7686</v>
      </c>
      <c r="O2462" s="7" t="s">
        <v>9313</v>
      </c>
      <c r="P2462" s="7" t="s">
        <v>12307</v>
      </c>
      <c r="Q2462" s="5" t="s">
        <v>15318</v>
      </c>
      <c r="R2462" s="1">
        <v>217905079</v>
      </c>
    </row>
    <row r="2463" spans="1:18" ht="15" customHeight="1" x14ac:dyDescent="0.2">
      <c r="A2463" s="5" t="s">
        <v>1184</v>
      </c>
      <c r="B2463" s="6" t="s">
        <v>3825</v>
      </c>
      <c r="C2463" s="5">
        <v>1</v>
      </c>
      <c r="D2463" s="5">
        <v>15</v>
      </c>
      <c r="E2463" s="5">
        <v>16</v>
      </c>
      <c r="F2463" s="5">
        <v>2</v>
      </c>
      <c r="K2463" s="8" t="s">
        <v>5065</v>
      </c>
      <c r="M2463" s="9" t="s">
        <v>7662</v>
      </c>
      <c r="N2463" s="9" t="s">
        <v>14081</v>
      </c>
      <c r="O2463" s="7" t="s">
        <v>8806</v>
      </c>
      <c r="P2463" s="7" t="s">
        <v>11899</v>
      </c>
      <c r="Q2463" s="5" t="s">
        <v>15315</v>
      </c>
      <c r="R2463" s="1">
        <v>212905129</v>
      </c>
    </row>
    <row r="2464" spans="1:18" ht="12.75" customHeight="1" x14ac:dyDescent="0.2">
      <c r="A2464" s="5" t="s">
        <v>3313</v>
      </c>
      <c r="B2464" s="6" t="s">
        <v>3828</v>
      </c>
      <c r="C2464" s="5">
        <v>1</v>
      </c>
      <c r="D2464" s="5">
        <v>15</v>
      </c>
      <c r="E2464" s="5">
        <v>16</v>
      </c>
      <c r="F2464" s="5">
        <v>2</v>
      </c>
      <c r="K2464" s="8" t="s">
        <v>7116</v>
      </c>
      <c r="M2464" s="9" t="s">
        <v>7662</v>
      </c>
      <c r="N2464" s="9" t="s">
        <v>14172</v>
      </c>
      <c r="O2464" s="7" t="s">
        <v>10759</v>
      </c>
      <c r="P2464" s="7" t="s">
        <v>13654</v>
      </c>
      <c r="Q2464" s="5" t="s">
        <v>3827</v>
      </c>
      <c r="R2464" s="1">
        <v>923272328</v>
      </c>
    </row>
    <row r="2465" spans="1:18" ht="12.75" customHeight="1" x14ac:dyDescent="0.2">
      <c r="A2465" s="5" t="s">
        <v>795</v>
      </c>
      <c r="B2465" s="6" t="s">
        <v>3822</v>
      </c>
      <c r="C2465" s="5">
        <v>1</v>
      </c>
      <c r="D2465" s="5">
        <v>15</v>
      </c>
      <c r="E2465" s="5">
        <v>16</v>
      </c>
      <c r="F2465" s="5">
        <v>2</v>
      </c>
      <c r="K2465" s="8" t="s">
        <v>4703</v>
      </c>
      <c r="M2465" s="9" t="s">
        <v>7662</v>
      </c>
      <c r="N2465" s="9" t="s">
        <v>13912</v>
      </c>
      <c r="O2465" s="7" t="s">
        <v>8429</v>
      </c>
      <c r="P2465" s="7" t="s">
        <v>11595</v>
      </c>
      <c r="Q2465" s="5" t="s">
        <v>15636</v>
      </c>
      <c r="R2465" s="1">
        <v>181205000</v>
      </c>
    </row>
    <row r="2466" spans="1:18" ht="12.75" customHeight="1" x14ac:dyDescent="0.2">
      <c r="A2466" s="5" t="s">
        <v>639</v>
      </c>
      <c r="B2466" s="6" t="s">
        <v>3828</v>
      </c>
      <c r="C2466" s="5">
        <v>1</v>
      </c>
      <c r="D2466" s="5">
        <v>15</v>
      </c>
      <c r="E2466" s="5">
        <v>16</v>
      </c>
      <c r="F2466" s="5">
        <v>2</v>
      </c>
      <c r="K2466" s="8" t="s">
        <v>4549</v>
      </c>
      <c r="M2466" s="9" t="s">
        <v>7662</v>
      </c>
      <c r="N2466" s="9" t="s">
        <v>14113</v>
      </c>
      <c r="O2466" s="7" t="s">
        <v>8277</v>
      </c>
      <c r="P2466" s="7" t="s">
        <v>11453</v>
      </c>
      <c r="Q2466" s="5" t="s">
        <v>15668</v>
      </c>
      <c r="R2466" s="1">
        <v>127605000</v>
      </c>
    </row>
    <row r="2467" spans="1:18" ht="12.75" customHeight="1" x14ac:dyDescent="0.2">
      <c r="A2467" s="5" t="s">
        <v>1298</v>
      </c>
      <c r="B2467" s="6" t="s">
        <v>3831</v>
      </c>
      <c r="C2467" s="5">
        <v>1</v>
      </c>
      <c r="D2467" s="5">
        <v>15</v>
      </c>
      <c r="E2467" s="5">
        <v>16</v>
      </c>
      <c r="F2467" s="5">
        <v>2</v>
      </c>
      <c r="K2467" s="8" t="s">
        <v>5163</v>
      </c>
      <c r="M2467" s="9" t="s">
        <v>7662</v>
      </c>
      <c r="N2467" s="9" t="s">
        <v>14168</v>
      </c>
      <c r="O2467" s="7" t="s">
        <v>8916</v>
      </c>
      <c r="P2467" s="7" t="s">
        <v>11983</v>
      </c>
      <c r="Q2467" s="5" t="s">
        <v>15608</v>
      </c>
      <c r="R2467" s="1">
        <v>214205642</v>
      </c>
    </row>
    <row r="2468" spans="1:18" ht="12.75" customHeight="1" x14ac:dyDescent="0.2">
      <c r="A2468" s="5" t="s">
        <v>405</v>
      </c>
      <c r="B2468" s="6" t="s">
        <v>3822</v>
      </c>
      <c r="C2468" s="5">
        <v>1</v>
      </c>
      <c r="D2468" s="5">
        <v>15</v>
      </c>
      <c r="E2468" s="5">
        <v>16</v>
      </c>
      <c r="F2468" s="5">
        <v>2</v>
      </c>
      <c r="K2468" s="8" t="s">
        <v>4316</v>
      </c>
      <c r="M2468" s="9" t="s">
        <v>7662</v>
      </c>
      <c r="N2468" s="9" t="s">
        <v>13991</v>
      </c>
      <c r="O2468" s="7" t="s">
        <v>8050</v>
      </c>
      <c r="P2468" s="7" t="s">
        <v>11252</v>
      </c>
      <c r="Q2468" s="5" t="s">
        <v>15706</v>
      </c>
      <c r="R2468" s="1">
        <v>123805000</v>
      </c>
    </row>
    <row r="2469" spans="1:18" ht="12.75" customHeight="1" x14ac:dyDescent="0.2">
      <c r="A2469" s="5" t="s">
        <v>690</v>
      </c>
      <c r="B2469" s="6" t="s">
        <v>3822</v>
      </c>
      <c r="C2469" s="5">
        <v>1</v>
      </c>
      <c r="D2469" s="5">
        <v>15</v>
      </c>
      <c r="E2469" s="5">
        <v>16</v>
      </c>
      <c r="F2469" s="5">
        <v>2</v>
      </c>
      <c r="K2469" s="8" t="s">
        <v>4599</v>
      </c>
      <c r="M2469" s="9" t="s">
        <v>7662</v>
      </c>
      <c r="N2469" s="9" t="s">
        <v>14144</v>
      </c>
      <c r="O2469" s="7" t="s">
        <v>8327</v>
      </c>
      <c r="P2469" s="7" t="s">
        <v>11501</v>
      </c>
      <c r="Q2469" s="5" t="s">
        <v>15409</v>
      </c>
      <c r="R2469" s="1">
        <v>128805000</v>
      </c>
    </row>
    <row r="2470" spans="1:18" ht="12.75" customHeight="1" x14ac:dyDescent="0.2">
      <c r="A2470" s="5" t="s">
        <v>712</v>
      </c>
      <c r="B2470" s="6" t="s">
        <v>3833</v>
      </c>
      <c r="C2470" s="5">
        <v>1</v>
      </c>
      <c r="D2470" s="5">
        <v>15</v>
      </c>
      <c r="E2470" s="5">
        <v>16</v>
      </c>
      <c r="F2470" s="5">
        <v>2</v>
      </c>
      <c r="K2470" s="8" t="s">
        <v>4621</v>
      </c>
      <c r="M2470" s="9" t="s">
        <v>7662</v>
      </c>
      <c r="N2470" s="9" t="s">
        <v>13898</v>
      </c>
      <c r="O2470" s="7" t="s">
        <v>8349</v>
      </c>
      <c r="P2470" s="7" t="s">
        <v>11519</v>
      </c>
      <c r="Q2470" s="5" t="s">
        <v>15615</v>
      </c>
      <c r="R2470" s="1">
        <v>129805000</v>
      </c>
    </row>
    <row r="2471" spans="1:18" ht="12.75" customHeight="1" x14ac:dyDescent="0.2">
      <c r="A2471" s="5" t="s">
        <v>788</v>
      </c>
      <c r="B2471" s="6" t="s">
        <v>3834</v>
      </c>
      <c r="C2471" s="5">
        <v>1</v>
      </c>
      <c r="D2471" s="5">
        <v>15</v>
      </c>
      <c r="E2471" s="5">
        <v>16</v>
      </c>
      <c r="F2471" s="5">
        <v>2</v>
      </c>
      <c r="K2471" s="8" t="s">
        <v>4696</v>
      </c>
      <c r="M2471" s="9" t="s">
        <v>7662</v>
      </c>
      <c r="N2471" s="9" t="s">
        <v>13899</v>
      </c>
      <c r="O2471" s="7" t="s">
        <v>8422</v>
      </c>
      <c r="P2471" s="7" t="s">
        <v>11590</v>
      </c>
      <c r="Q2471" s="5" t="s">
        <v>15436</v>
      </c>
      <c r="R2471" s="1">
        <v>180505000</v>
      </c>
    </row>
    <row r="2472" spans="1:18" ht="15" customHeight="1" x14ac:dyDescent="0.2">
      <c r="A2472" s="5" t="s">
        <v>611</v>
      </c>
      <c r="B2472" s="6" t="s">
        <v>3825</v>
      </c>
      <c r="C2472" s="5">
        <v>1</v>
      </c>
      <c r="D2472" s="5">
        <v>15</v>
      </c>
      <c r="E2472" s="5">
        <v>16</v>
      </c>
      <c r="F2472" s="5">
        <v>2</v>
      </c>
      <c r="K2472" s="8" t="s">
        <v>4521</v>
      </c>
      <c r="M2472" s="9" t="s">
        <v>7662</v>
      </c>
      <c r="N2472" s="9" t="s">
        <v>14103</v>
      </c>
      <c r="O2472" s="7" t="s">
        <v>8249</v>
      </c>
      <c r="P2472" s="7" t="s">
        <v>11430</v>
      </c>
      <c r="Q2472" s="5" t="s">
        <v>15595</v>
      </c>
      <c r="R2472" s="1">
        <v>127205000</v>
      </c>
    </row>
    <row r="2473" spans="1:18" ht="15" customHeight="1" x14ac:dyDescent="0.2">
      <c r="A2473" s="5" t="s">
        <v>782</v>
      </c>
      <c r="B2473" s="6" t="s">
        <v>3835</v>
      </c>
      <c r="C2473" s="5">
        <v>1</v>
      </c>
      <c r="D2473" s="5">
        <v>15</v>
      </c>
      <c r="E2473" s="5">
        <v>16</v>
      </c>
      <c r="F2473" s="5">
        <v>2</v>
      </c>
      <c r="K2473" s="8" t="s">
        <v>4690</v>
      </c>
      <c r="M2473" s="9" t="s">
        <v>7662</v>
      </c>
      <c r="N2473" s="9" t="s">
        <v>14154</v>
      </c>
      <c r="O2473" s="7" t="s">
        <v>8416</v>
      </c>
      <c r="P2473" s="7" t="s">
        <v>11585</v>
      </c>
      <c r="Q2473" s="5" t="s">
        <v>15443</v>
      </c>
      <c r="R2473" s="1">
        <v>180005000</v>
      </c>
    </row>
    <row r="2474" spans="1:18" ht="12.75" customHeight="1" x14ac:dyDescent="0.25">
      <c r="A2474" s="5" t="s">
        <v>1511</v>
      </c>
      <c r="B2474" s="6" t="s">
        <v>3825</v>
      </c>
      <c r="C2474" s="5">
        <v>1</v>
      </c>
      <c r="D2474" s="5">
        <v>15</v>
      </c>
      <c r="E2474" s="5">
        <v>16</v>
      </c>
      <c r="F2474" s="5">
        <v>2</v>
      </c>
      <c r="K2474" s="8" t="s">
        <v>5353</v>
      </c>
      <c r="M2474" s="9" t="s">
        <v>7662</v>
      </c>
      <c r="N2474" s="9" t="s">
        <v>7652</v>
      </c>
      <c r="O2474" s="7" t="s">
        <v>9117</v>
      </c>
      <c r="P2474" s="10" t="s">
        <v>17287</v>
      </c>
      <c r="Q2474" s="5" t="s">
        <v>15628</v>
      </c>
      <c r="R2474" s="1">
        <v>216105861</v>
      </c>
    </row>
    <row r="2475" spans="1:18" ht="12.75" customHeight="1" x14ac:dyDescent="0.25">
      <c r="A2475" s="5" t="s">
        <v>713</v>
      </c>
      <c r="B2475" s="6" t="s">
        <v>3822</v>
      </c>
      <c r="C2475" s="5">
        <v>1</v>
      </c>
      <c r="D2475" s="5">
        <v>15</v>
      </c>
      <c r="E2475" s="5">
        <v>16</v>
      </c>
      <c r="F2475" s="5">
        <v>2</v>
      </c>
      <c r="K2475" s="8" t="s">
        <v>4622</v>
      </c>
      <c r="M2475" s="9" t="s">
        <v>7662</v>
      </c>
      <c r="N2475" s="9" t="s">
        <v>14152</v>
      </c>
      <c r="O2475" s="7" t="s">
        <v>8350</v>
      </c>
      <c r="P2475" s="10" t="s">
        <v>11520</v>
      </c>
      <c r="Q2475" s="5" t="s">
        <v>32204</v>
      </c>
      <c r="R2475" s="1">
        <v>129905000</v>
      </c>
    </row>
    <row r="2476" spans="1:18" ht="12.75" customHeight="1" x14ac:dyDescent="0.25">
      <c r="A2476" s="5" t="s">
        <v>998</v>
      </c>
      <c r="B2476" s="6" t="s">
        <v>3834</v>
      </c>
      <c r="C2476" s="5">
        <v>1</v>
      </c>
      <c r="D2476" s="5">
        <v>15</v>
      </c>
      <c r="E2476" s="5">
        <v>16</v>
      </c>
      <c r="F2476" s="5">
        <v>2</v>
      </c>
      <c r="K2476" s="8" t="s">
        <v>4895</v>
      </c>
      <c r="M2476" s="9" t="s">
        <v>7662</v>
      </c>
      <c r="N2476" s="9" t="s">
        <v>14122</v>
      </c>
      <c r="O2476" s="7" t="s">
        <v>8627</v>
      </c>
      <c r="P2476" s="10" t="s">
        <v>17453</v>
      </c>
      <c r="Q2476" s="5" t="s">
        <v>15312</v>
      </c>
      <c r="R2476" s="1">
        <v>211205212</v>
      </c>
    </row>
    <row r="2477" spans="1:18" ht="12.75" customHeight="1" x14ac:dyDescent="0.2">
      <c r="A2477" s="5" t="s">
        <v>966</v>
      </c>
      <c r="B2477" s="6" t="s">
        <v>3835</v>
      </c>
      <c r="C2477" s="5">
        <v>1</v>
      </c>
      <c r="D2477" s="5">
        <v>15</v>
      </c>
      <c r="E2477" s="5">
        <v>16</v>
      </c>
      <c r="F2477" s="5">
        <v>2</v>
      </c>
      <c r="K2477" s="8" t="s">
        <v>4865</v>
      </c>
      <c r="M2477" s="9" t="s">
        <v>7662</v>
      </c>
      <c r="N2477" s="9" t="s">
        <v>14177</v>
      </c>
      <c r="O2477" s="7" t="s">
        <v>8596</v>
      </c>
      <c r="P2477" s="7" t="s">
        <v>11725</v>
      </c>
      <c r="Q2477" s="5" t="s">
        <v>15623</v>
      </c>
      <c r="R2477" s="1">
        <v>210905809</v>
      </c>
    </row>
    <row r="2478" spans="1:18" ht="12.75" customHeight="1" x14ac:dyDescent="0.2">
      <c r="A2478" s="5" t="s">
        <v>1731</v>
      </c>
      <c r="B2478" s="6" t="s">
        <v>3830</v>
      </c>
      <c r="C2478" s="5">
        <v>1</v>
      </c>
      <c r="D2478" s="5">
        <v>15</v>
      </c>
      <c r="E2478" s="5">
        <v>16</v>
      </c>
      <c r="F2478" s="5">
        <v>2</v>
      </c>
      <c r="K2478" s="8" t="s">
        <v>5558</v>
      </c>
      <c r="M2478" s="9" t="s">
        <v>7662</v>
      </c>
      <c r="N2478" s="9" t="s">
        <v>13894</v>
      </c>
      <c r="O2478" s="7" t="s">
        <v>9326</v>
      </c>
      <c r="P2478" s="7" t="s">
        <v>12319</v>
      </c>
      <c r="Q2478" s="5" t="s">
        <v>3827</v>
      </c>
      <c r="R2478" s="1">
        <v>218005380</v>
      </c>
    </row>
    <row r="2479" spans="1:18" ht="12.75" customHeight="1" x14ac:dyDescent="0.2">
      <c r="A2479" s="5" t="s">
        <v>583</v>
      </c>
      <c r="B2479" s="6" t="s">
        <v>3822</v>
      </c>
      <c r="C2479" s="5">
        <v>1</v>
      </c>
      <c r="D2479" s="5">
        <v>15</v>
      </c>
      <c r="E2479" s="5">
        <v>16</v>
      </c>
      <c r="F2479" s="5">
        <v>2</v>
      </c>
      <c r="K2479" s="8" t="s">
        <v>4493</v>
      </c>
      <c r="M2479" s="9" t="s">
        <v>7662</v>
      </c>
      <c r="N2479" s="9" t="s">
        <v>14090</v>
      </c>
      <c r="O2479" s="7" t="s">
        <v>8221</v>
      </c>
      <c r="P2479" s="7" t="s">
        <v>11398</v>
      </c>
      <c r="Q2479" s="5" t="s">
        <v>15317</v>
      </c>
      <c r="R2479" s="1">
        <v>126605000</v>
      </c>
    </row>
    <row r="2480" spans="1:18" ht="12.75" customHeight="1" x14ac:dyDescent="0.2">
      <c r="A2480" s="5" t="s">
        <v>1853</v>
      </c>
      <c r="B2480" s="6" t="s">
        <v>3834</v>
      </c>
      <c r="C2480" s="5">
        <v>1</v>
      </c>
      <c r="D2480" s="5">
        <v>15</v>
      </c>
      <c r="E2480" s="5">
        <v>16</v>
      </c>
      <c r="F2480" s="5">
        <v>2</v>
      </c>
      <c r="K2480" s="8" t="s">
        <v>5677</v>
      </c>
      <c r="M2480" s="9" t="s">
        <v>7662</v>
      </c>
      <c r="N2480" s="9" t="s">
        <v>14055</v>
      </c>
      <c r="O2480" s="7" t="s">
        <v>9443</v>
      </c>
      <c r="P2480" s="7" t="s">
        <v>12415</v>
      </c>
      <c r="Q2480" s="5" t="s">
        <v>15337</v>
      </c>
      <c r="R2480" s="1">
        <v>219105091</v>
      </c>
    </row>
    <row r="2481" spans="1:18" ht="12.75" customHeight="1" x14ac:dyDescent="0.2">
      <c r="A2481" s="5" t="s">
        <v>960</v>
      </c>
      <c r="B2481" s="6" t="s">
        <v>3825</v>
      </c>
      <c r="C2481" s="5">
        <v>1</v>
      </c>
      <c r="D2481" s="5">
        <v>15</v>
      </c>
      <c r="E2481" s="5">
        <v>16</v>
      </c>
      <c r="F2481" s="5">
        <v>2</v>
      </c>
      <c r="K2481" s="8" t="s">
        <v>4859</v>
      </c>
      <c r="M2481" s="9" t="s">
        <v>7662</v>
      </c>
      <c r="N2481" s="9" t="s">
        <v>14144</v>
      </c>
      <c r="O2481" s="7" t="s">
        <v>8590</v>
      </c>
      <c r="P2481" s="7" t="s">
        <v>11719</v>
      </c>
      <c r="Q2481" s="5" t="s">
        <v>15384</v>
      </c>
      <c r="R2481" s="1">
        <v>210805308</v>
      </c>
    </row>
    <row r="2482" spans="1:18" ht="12.75" customHeight="1" x14ac:dyDescent="0.2">
      <c r="A2482" s="5" t="s">
        <v>437</v>
      </c>
      <c r="B2482" s="6" t="s">
        <v>3825</v>
      </c>
      <c r="C2482" s="5">
        <v>1</v>
      </c>
      <c r="D2482" s="5">
        <v>15</v>
      </c>
      <c r="E2482" s="5">
        <v>16</v>
      </c>
      <c r="F2482" s="5">
        <v>2</v>
      </c>
      <c r="K2482" s="8" t="s">
        <v>4348</v>
      </c>
      <c r="M2482" s="9" t="s">
        <v>7662</v>
      </c>
      <c r="N2482" s="9" t="s">
        <v>14007</v>
      </c>
      <c r="O2482" s="7" t="s">
        <v>8080</v>
      </c>
      <c r="P2482" s="7" t="s">
        <v>11275</v>
      </c>
      <c r="Q2482" s="5" t="s">
        <v>15602</v>
      </c>
      <c r="R2482" s="1">
        <v>124405000</v>
      </c>
    </row>
    <row r="2483" spans="1:18" ht="12.75" customHeight="1" x14ac:dyDescent="0.2">
      <c r="A2483" s="5" t="s">
        <v>828</v>
      </c>
      <c r="B2483" s="6" t="s">
        <v>3830</v>
      </c>
      <c r="C2483" s="5">
        <v>1</v>
      </c>
      <c r="D2483" s="5">
        <v>15</v>
      </c>
      <c r="E2483" s="5">
        <v>16</v>
      </c>
      <c r="F2483" s="5">
        <v>2</v>
      </c>
      <c r="K2483" s="8" t="s">
        <v>4736</v>
      </c>
      <c r="M2483" s="9" t="s">
        <v>7662</v>
      </c>
      <c r="N2483" s="9" t="s">
        <v>7680</v>
      </c>
      <c r="O2483" s="7" t="s">
        <v>8461</v>
      </c>
      <c r="P2483" s="7" t="s">
        <v>11624</v>
      </c>
      <c r="Q2483" s="5" t="s">
        <v>15629</v>
      </c>
      <c r="R2483" s="1">
        <v>185005000</v>
      </c>
    </row>
    <row r="2484" spans="1:18" ht="12.75" customHeight="1" x14ac:dyDescent="0.2">
      <c r="A2484" s="5" t="s">
        <v>711</v>
      </c>
      <c r="B2484" s="6" t="s">
        <v>3834</v>
      </c>
      <c r="C2484" s="5">
        <v>1</v>
      </c>
      <c r="D2484" s="5">
        <v>15</v>
      </c>
      <c r="E2484" s="5">
        <v>16</v>
      </c>
      <c r="F2484" s="5">
        <v>2</v>
      </c>
      <c r="K2484" s="8" t="s">
        <v>4620</v>
      </c>
      <c r="M2484" s="9" t="s">
        <v>7662</v>
      </c>
      <c r="N2484" s="9" t="s">
        <v>14151</v>
      </c>
      <c r="O2484" s="7" t="s">
        <v>8348</v>
      </c>
      <c r="P2484" s="7" t="s">
        <v>11518</v>
      </c>
      <c r="Q2484" s="5" t="s">
        <v>15702</v>
      </c>
      <c r="R2484" s="1">
        <v>129705000</v>
      </c>
    </row>
    <row r="2485" spans="1:18" ht="12.75" customHeight="1" x14ac:dyDescent="0.2">
      <c r="A2485" s="5" t="s">
        <v>1756</v>
      </c>
      <c r="B2485" s="6" t="s">
        <v>3825</v>
      </c>
      <c r="C2485" s="5">
        <v>1</v>
      </c>
      <c r="D2485" s="5">
        <v>15</v>
      </c>
      <c r="E2485" s="5">
        <v>16</v>
      </c>
      <c r="F2485" s="5">
        <v>2</v>
      </c>
      <c r="K2485" s="8" t="s">
        <v>5583</v>
      </c>
      <c r="M2485" s="9" t="s">
        <v>7662</v>
      </c>
      <c r="N2485" s="9" t="s">
        <v>14140</v>
      </c>
      <c r="O2485" s="7" t="s">
        <v>9349</v>
      </c>
      <c r="P2485" s="7" t="s">
        <v>12340</v>
      </c>
      <c r="Q2485" s="5" t="s">
        <v>15598</v>
      </c>
      <c r="R2485" s="1">
        <v>218205282</v>
      </c>
    </row>
    <row r="2486" spans="1:18" ht="12.75" customHeight="1" x14ac:dyDescent="0.25">
      <c r="A2486" s="5" t="s">
        <v>1592</v>
      </c>
      <c r="B2486" s="6" t="s">
        <v>3835</v>
      </c>
      <c r="C2486" s="5">
        <v>1</v>
      </c>
      <c r="D2486" s="5">
        <v>15</v>
      </c>
      <c r="E2486" s="5">
        <v>16</v>
      </c>
      <c r="F2486" s="5">
        <v>2</v>
      </c>
      <c r="K2486" s="8" t="s">
        <v>5431</v>
      </c>
      <c r="M2486" s="9" t="s">
        <v>7662</v>
      </c>
      <c r="N2486" s="9" t="s">
        <v>7669</v>
      </c>
      <c r="O2486" s="7" t="s">
        <v>9193</v>
      </c>
      <c r="P2486" s="10" t="s">
        <v>17401</v>
      </c>
      <c r="Q2486" s="5" t="s">
        <v>15712</v>
      </c>
      <c r="R2486" s="1">
        <v>217005670</v>
      </c>
    </row>
    <row r="2487" spans="1:18" ht="12.75" customHeight="1" x14ac:dyDescent="0.2">
      <c r="A2487" s="5" t="s">
        <v>819</v>
      </c>
      <c r="B2487" s="6" t="s">
        <v>3834</v>
      </c>
      <c r="C2487" s="5">
        <v>1</v>
      </c>
      <c r="D2487" s="5">
        <v>15</v>
      </c>
      <c r="E2487" s="5">
        <v>16</v>
      </c>
      <c r="F2487" s="5">
        <v>2</v>
      </c>
      <c r="K2487" s="8" t="s">
        <v>4727</v>
      </c>
      <c r="M2487" s="9" t="s">
        <v>7662</v>
      </c>
      <c r="N2487" s="9" t="s">
        <v>14174</v>
      </c>
      <c r="O2487" s="7" t="s">
        <v>8453</v>
      </c>
      <c r="P2487" s="7" t="s">
        <v>11615</v>
      </c>
      <c r="Q2487" s="5" t="s">
        <v>15631</v>
      </c>
      <c r="R2487" s="1">
        <v>184105000</v>
      </c>
    </row>
    <row r="2488" spans="1:18" ht="12.75" customHeight="1" x14ac:dyDescent="0.2">
      <c r="A2488" s="5" t="s">
        <v>785</v>
      </c>
      <c r="B2488" s="6" t="s">
        <v>3830</v>
      </c>
      <c r="C2488" s="5">
        <v>1</v>
      </c>
      <c r="D2488" s="5">
        <v>15</v>
      </c>
      <c r="E2488" s="5">
        <v>16</v>
      </c>
      <c r="F2488" s="5">
        <v>2</v>
      </c>
      <c r="K2488" s="8" t="s">
        <v>4693</v>
      </c>
      <c r="M2488" s="9" t="s">
        <v>7662</v>
      </c>
      <c r="N2488" s="9" t="s">
        <v>14033</v>
      </c>
      <c r="O2488" s="7" t="s">
        <v>8419</v>
      </c>
      <c r="P2488" s="7" t="s">
        <v>11587</v>
      </c>
      <c r="Q2488" s="5" t="s">
        <v>15446</v>
      </c>
      <c r="R2488" s="1">
        <v>180205000</v>
      </c>
    </row>
    <row r="2489" spans="1:18" ht="15" customHeight="1" x14ac:dyDescent="0.2">
      <c r="A2489" s="5" t="s">
        <v>1290</v>
      </c>
      <c r="B2489" s="6" t="s">
        <v>3825</v>
      </c>
      <c r="C2489" s="5">
        <v>1</v>
      </c>
      <c r="D2489" s="5">
        <v>15</v>
      </c>
      <c r="E2489" s="5">
        <v>16</v>
      </c>
      <c r="F2489" s="5">
        <v>2</v>
      </c>
      <c r="K2489" s="8" t="s">
        <v>5156</v>
      </c>
      <c r="M2489" s="9" t="s">
        <v>7662</v>
      </c>
      <c r="N2489" s="9" t="s">
        <v>13912</v>
      </c>
      <c r="O2489" s="7" t="s">
        <v>8909</v>
      </c>
      <c r="P2489" s="7" t="s">
        <v>11977</v>
      </c>
      <c r="Q2489" s="5" t="s">
        <v>15331</v>
      </c>
      <c r="R2489" s="1">
        <v>214105541</v>
      </c>
    </row>
    <row r="2490" spans="1:18" ht="12.75" customHeight="1" x14ac:dyDescent="0.2">
      <c r="A2490" s="5" t="s">
        <v>654</v>
      </c>
      <c r="B2490" s="6" t="s">
        <v>3835</v>
      </c>
      <c r="C2490" s="5">
        <v>1</v>
      </c>
      <c r="D2490" s="5">
        <v>15</v>
      </c>
      <c r="E2490" s="5">
        <v>16</v>
      </c>
      <c r="F2490" s="5">
        <v>2</v>
      </c>
      <c r="K2490" s="8" t="s">
        <v>4563</v>
      </c>
      <c r="M2490" s="9" t="s">
        <v>7662</v>
      </c>
      <c r="N2490" s="9" t="s">
        <v>14122</v>
      </c>
      <c r="O2490" s="7" t="s">
        <v>8292</v>
      </c>
      <c r="P2490" s="7" t="s">
        <v>11466</v>
      </c>
      <c r="Q2490" s="5" t="s">
        <v>15375</v>
      </c>
      <c r="R2490" s="1">
        <v>127805000</v>
      </c>
    </row>
    <row r="2491" spans="1:18" ht="12.75" customHeight="1" x14ac:dyDescent="0.2">
      <c r="A2491" s="5" t="s">
        <v>1732</v>
      </c>
      <c r="B2491" s="6" t="s">
        <v>3829</v>
      </c>
      <c r="C2491" s="5">
        <v>1</v>
      </c>
      <c r="D2491" s="5">
        <v>15</v>
      </c>
      <c r="E2491" s="5">
        <v>16</v>
      </c>
      <c r="F2491" s="5">
        <v>2</v>
      </c>
      <c r="K2491" s="8" t="s">
        <v>5559</v>
      </c>
      <c r="M2491" s="9" t="s">
        <v>7662</v>
      </c>
      <c r="N2491" s="9" t="s">
        <v>14158</v>
      </c>
      <c r="O2491" s="7" t="s">
        <v>9327</v>
      </c>
      <c r="P2491" s="7" t="s">
        <v>12320</v>
      </c>
      <c r="Q2491" s="5" t="s">
        <v>15676</v>
      </c>
      <c r="R2491" s="1">
        <v>218005480</v>
      </c>
    </row>
    <row r="2492" spans="1:18" ht="15" customHeight="1" x14ac:dyDescent="0.2">
      <c r="A2492" s="5" t="s">
        <v>1155</v>
      </c>
      <c r="B2492" s="6" t="s">
        <v>3834</v>
      </c>
      <c r="C2492" s="5">
        <v>1</v>
      </c>
      <c r="D2492" s="5">
        <v>15</v>
      </c>
      <c r="E2492" s="5">
        <v>16</v>
      </c>
      <c r="F2492" s="5">
        <v>2</v>
      </c>
      <c r="K2492" s="8" t="s">
        <v>5039</v>
      </c>
      <c r="M2492" s="9" t="s">
        <v>7662</v>
      </c>
      <c r="N2492" s="9" t="s">
        <v>7677</v>
      </c>
      <c r="O2492" s="7" t="s">
        <v>8777</v>
      </c>
      <c r="P2492" s="7" t="s">
        <v>11873</v>
      </c>
      <c r="Q2492" s="5" t="s">
        <v>15701</v>
      </c>
      <c r="R2492" s="1">
        <v>212505425</v>
      </c>
    </row>
    <row r="2493" spans="1:18" x14ac:dyDescent="0.2">
      <c r="A2493" s="5" t="s">
        <v>445</v>
      </c>
      <c r="B2493" s="6" t="s">
        <v>3831</v>
      </c>
      <c r="C2493" s="5">
        <v>1</v>
      </c>
      <c r="D2493" s="5">
        <v>15</v>
      </c>
      <c r="E2493" s="5">
        <v>16</v>
      </c>
      <c r="F2493" s="5">
        <v>2</v>
      </c>
      <c r="K2493" s="8" t="s">
        <v>4355</v>
      </c>
      <c r="M2493" s="9" t="s">
        <v>7662</v>
      </c>
      <c r="N2493" s="9" t="s">
        <v>14013</v>
      </c>
      <c r="O2493" s="7" t="s">
        <v>8088</v>
      </c>
      <c r="P2493" s="7" t="s">
        <v>11281</v>
      </c>
      <c r="Q2493" s="5" t="s">
        <v>15603</v>
      </c>
      <c r="R2493" s="1">
        <v>124505000</v>
      </c>
    </row>
    <row r="2494" spans="1:18" ht="15" customHeight="1" x14ac:dyDescent="0.2">
      <c r="A2494" s="5" t="s">
        <v>1776</v>
      </c>
      <c r="B2494" s="6" t="s">
        <v>3832</v>
      </c>
      <c r="C2494" s="5">
        <v>1</v>
      </c>
      <c r="D2494" s="5">
        <v>15</v>
      </c>
      <c r="E2494" s="5">
        <v>16</v>
      </c>
      <c r="F2494" s="5">
        <v>2</v>
      </c>
      <c r="K2494" s="8" t="s">
        <v>5602</v>
      </c>
      <c r="M2494" s="9" t="s">
        <v>7662</v>
      </c>
      <c r="N2494" s="9" t="s">
        <v>14071</v>
      </c>
      <c r="O2494" s="7" t="s">
        <v>9368</v>
      </c>
      <c r="P2494" s="7" t="s">
        <v>12355</v>
      </c>
      <c r="Q2494" s="5" t="s">
        <v>15720</v>
      </c>
      <c r="R2494" s="1">
        <v>218505885</v>
      </c>
    </row>
    <row r="2495" spans="1:18" ht="12.75" customHeight="1" x14ac:dyDescent="0.2">
      <c r="A2495" s="5" t="s">
        <v>826</v>
      </c>
      <c r="B2495" s="6" t="s">
        <v>3825</v>
      </c>
      <c r="C2495" s="5">
        <v>1</v>
      </c>
      <c r="D2495" s="5">
        <v>15</v>
      </c>
      <c r="E2495" s="5">
        <v>16</v>
      </c>
      <c r="F2495" s="5">
        <v>2</v>
      </c>
      <c r="K2495" s="8" t="s">
        <v>4734</v>
      </c>
      <c r="M2495" s="9" t="s">
        <v>7662</v>
      </c>
      <c r="N2495" s="9" t="s">
        <v>14112</v>
      </c>
      <c r="O2495" s="7" t="s">
        <v>8459</v>
      </c>
      <c r="P2495" s="7" t="s">
        <v>11622</v>
      </c>
      <c r="Q2495" s="5" t="s">
        <v>15634</v>
      </c>
      <c r="R2495" s="1">
        <v>184805000</v>
      </c>
    </row>
    <row r="2496" spans="1:18" ht="12.75" customHeight="1" x14ac:dyDescent="0.2">
      <c r="A2496" s="5" t="s">
        <v>618</v>
      </c>
      <c r="B2496" s="6" t="s">
        <v>3831</v>
      </c>
      <c r="C2496" s="5">
        <v>1</v>
      </c>
      <c r="D2496" s="5">
        <v>15</v>
      </c>
      <c r="E2496" s="5">
        <v>16</v>
      </c>
      <c r="F2496" s="5">
        <v>2</v>
      </c>
      <c r="K2496" s="8" t="s">
        <v>4528</v>
      </c>
      <c r="M2496" s="9" t="s">
        <v>7662</v>
      </c>
      <c r="N2496" s="9" t="s">
        <v>14105</v>
      </c>
      <c r="O2496" s="7" t="s">
        <v>8256</v>
      </c>
      <c r="P2496" s="7" t="s">
        <v>11436</v>
      </c>
      <c r="Q2496" s="5" t="s">
        <v>17164</v>
      </c>
      <c r="R2496" s="1">
        <v>127305000</v>
      </c>
    </row>
    <row r="2497" spans="1:18" ht="12.75" customHeight="1" x14ac:dyDescent="0.2">
      <c r="A2497" s="5" t="s">
        <v>1620</v>
      </c>
      <c r="B2497" s="6" t="s">
        <v>3832</v>
      </c>
      <c r="C2497" s="5">
        <v>1</v>
      </c>
      <c r="D2497" s="5">
        <v>15</v>
      </c>
      <c r="E2497" s="5">
        <v>16</v>
      </c>
      <c r="F2497" s="5">
        <v>2</v>
      </c>
      <c r="K2497" s="8" t="s">
        <v>5459</v>
      </c>
      <c r="M2497" s="9" t="s">
        <v>7662</v>
      </c>
      <c r="N2497" s="9" t="s">
        <v>14105</v>
      </c>
      <c r="O2497" s="7" t="s">
        <v>9219</v>
      </c>
      <c r="P2497" s="7" t="s">
        <v>12231</v>
      </c>
      <c r="Q2497" s="5" t="s">
        <v>15324</v>
      </c>
      <c r="R2497" s="1">
        <v>217205172</v>
      </c>
    </row>
    <row r="2498" spans="1:18" ht="12.75" customHeight="1" x14ac:dyDescent="0.2">
      <c r="A2498" s="5" t="s">
        <v>1775</v>
      </c>
      <c r="B2498" s="6" t="s">
        <v>3832</v>
      </c>
      <c r="C2498" s="5">
        <v>1</v>
      </c>
      <c r="D2498" s="5">
        <v>15</v>
      </c>
      <c r="E2498" s="5">
        <v>16</v>
      </c>
      <c r="F2498" s="5">
        <v>2</v>
      </c>
      <c r="K2498" s="8" t="s">
        <v>5601</v>
      </c>
      <c r="M2498" s="9" t="s">
        <v>7662</v>
      </c>
      <c r="N2498" s="9" t="s">
        <v>14073</v>
      </c>
      <c r="O2498" s="7" t="s">
        <v>9367</v>
      </c>
      <c r="P2498" s="7" t="s">
        <v>12354</v>
      </c>
      <c r="Q2498" s="5" t="s">
        <v>15580</v>
      </c>
      <c r="R2498" s="1">
        <v>218505585</v>
      </c>
    </row>
    <row r="2499" spans="1:18" ht="15" customHeight="1" x14ac:dyDescent="0.2">
      <c r="A2499" s="5" t="s">
        <v>1569</v>
      </c>
      <c r="B2499" s="6" t="s">
        <v>3829</v>
      </c>
      <c r="C2499" s="5">
        <v>1</v>
      </c>
      <c r="D2499" s="5">
        <v>15</v>
      </c>
      <c r="E2499" s="5">
        <v>16</v>
      </c>
      <c r="F2499" s="5">
        <v>2</v>
      </c>
      <c r="K2499" s="8" t="s">
        <v>5409</v>
      </c>
      <c r="M2499" s="9" t="s">
        <v>7662</v>
      </c>
      <c r="N2499" s="9" t="s">
        <v>14152</v>
      </c>
      <c r="O2499" s="7" t="s">
        <v>9171</v>
      </c>
      <c r="P2499" s="7" t="s">
        <v>12195</v>
      </c>
      <c r="Q2499" s="5" t="s">
        <v>15641</v>
      </c>
      <c r="R2499" s="1">
        <v>216805368</v>
      </c>
    </row>
    <row r="2500" spans="1:18" ht="15" customHeight="1" x14ac:dyDescent="0.2">
      <c r="A2500" s="5" t="s">
        <v>706</v>
      </c>
      <c r="B2500" s="6" t="s">
        <v>3828</v>
      </c>
      <c r="C2500" s="5">
        <v>1</v>
      </c>
      <c r="D2500" s="5">
        <v>15</v>
      </c>
      <c r="E2500" s="5">
        <v>16</v>
      </c>
      <c r="F2500" s="5">
        <v>2</v>
      </c>
      <c r="K2500" s="8" t="s">
        <v>4615</v>
      </c>
      <c r="M2500" s="9" t="s">
        <v>7662</v>
      </c>
      <c r="N2500" s="9" t="s">
        <v>14034</v>
      </c>
      <c r="O2500" s="7" t="s">
        <v>8343</v>
      </c>
      <c r="P2500" s="7" t="s">
        <v>11514</v>
      </c>
      <c r="Q2500" s="5" t="s">
        <v>15653</v>
      </c>
      <c r="R2500" s="1">
        <v>129405000</v>
      </c>
    </row>
    <row r="2501" spans="1:18" ht="15" customHeight="1" x14ac:dyDescent="0.2">
      <c r="A2501" s="5" t="s">
        <v>1510</v>
      </c>
      <c r="B2501" s="6" t="s">
        <v>3835</v>
      </c>
      <c r="C2501" s="5">
        <v>1</v>
      </c>
      <c r="D2501" s="5">
        <v>15</v>
      </c>
      <c r="E2501" s="5">
        <v>16</v>
      </c>
      <c r="F2501" s="5">
        <v>2</v>
      </c>
      <c r="K2501" s="8" t="s">
        <v>5352</v>
      </c>
      <c r="M2501" s="9" t="s">
        <v>7662</v>
      </c>
      <c r="N2501" s="9" t="s">
        <v>14173</v>
      </c>
      <c r="O2501" s="7" t="s">
        <v>9116</v>
      </c>
      <c r="P2501" s="7" t="s">
        <v>12151</v>
      </c>
      <c r="Q2501" s="5" t="s">
        <v>15649</v>
      </c>
      <c r="R2501" s="1">
        <v>216105761</v>
      </c>
    </row>
    <row r="2502" spans="1:18" ht="12.75" customHeight="1" x14ac:dyDescent="0.2">
      <c r="A2502" s="5" t="s">
        <v>789</v>
      </c>
      <c r="B2502" s="6" t="s">
        <v>3830</v>
      </c>
      <c r="C2502" s="5">
        <v>1</v>
      </c>
      <c r="D2502" s="5">
        <v>15</v>
      </c>
      <c r="E2502" s="5">
        <v>16</v>
      </c>
      <c r="F2502" s="5">
        <v>2</v>
      </c>
      <c r="K2502" s="8" t="s">
        <v>4697</v>
      </c>
      <c r="M2502" s="9" t="s">
        <v>7662</v>
      </c>
      <c r="N2502" s="9" t="s">
        <v>14156</v>
      </c>
      <c r="O2502" s="7" t="s">
        <v>8423</v>
      </c>
      <c r="P2502" s="7" t="s">
        <v>11591</v>
      </c>
      <c r="Q2502" s="5" t="s">
        <v>15622</v>
      </c>
      <c r="R2502" s="1">
        <v>180605000</v>
      </c>
    </row>
    <row r="2503" spans="1:18" ht="12.75" customHeight="1" x14ac:dyDescent="0.2">
      <c r="A2503" s="5" t="s">
        <v>1683</v>
      </c>
      <c r="B2503" s="6" t="s">
        <v>3828</v>
      </c>
      <c r="C2503" s="5">
        <v>1</v>
      </c>
      <c r="D2503" s="5">
        <v>15</v>
      </c>
      <c r="E2503" s="5">
        <v>16</v>
      </c>
      <c r="F2503" s="5">
        <v>2</v>
      </c>
      <c r="K2503" s="8" t="s">
        <v>5517</v>
      </c>
      <c r="M2503" s="9" t="s">
        <v>7662</v>
      </c>
      <c r="N2503" s="9" t="s">
        <v>14162</v>
      </c>
      <c r="O2503" s="7" t="s">
        <v>9282</v>
      </c>
      <c r="P2503" s="7" t="s">
        <v>12280</v>
      </c>
      <c r="Q2503" s="5" t="s">
        <v>14396</v>
      </c>
      <c r="R2503" s="1">
        <v>217605576</v>
      </c>
    </row>
    <row r="2504" spans="1:18" ht="15" customHeight="1" x14ac:dyDescent="0.25">
      <c r="A2504" s="5" t="s">
        <v>1432</v>
      </c>
      <c r="B2504" s="6" t="s">
        <v>3825</v>
      </c>
      <c r="C2504" s="5">
        <v>1</v>
      </c>
      <c r="D2504" s="5">
        <v>15</v>
      </c>
      <c r="E2504" s="5">
        <v>16</v>
      </c>
      <c r="F2504" s="5">
        <v>2</v>
      </c>
      <c r="K2504" s="8" t="s">
        <v>5279</v>
      </c>
      <c r="M2504" s="9" t="s">
        <v>7662</v>
      </c>
      <c r="N2504" s="9" t="s">
        <v>14181</v>
      </c>
      <c r="O2504" s="7" t="s">
        <v>9042</v>
      </c>
      <c r="P2504" s="10" t="s">
        <v>17268</v>
      </c>
      <c r="Q2504" s="5" t="s">
        <v>15586</v>
      </c>
      <c r="R2504" s="1">
        <v>215405854</v>
      </c>
    </row>
    <row r="2505" spans="1:18" ht="12.75" customHeight="1" x14ac:dyDescent="0.2">
      <c r="A2505" s="5" t="s">
        <v>1297</v>
      </c>
      <c r="B2505" s="6" t="s">
        <v>3835</v>
      </c>
      <c r="C2505" s="5">
        <v>1</v>
      </c>
      <c r="D2505" s="5">
        <v>15</v>
      </c>
      <c r="E2505" s="5">
        <v>16</v>
      </c>
      <c r="F2505" s="5">
        <v>2</v>
      </c>
      <c r="K2505" s="8" t="s">
        <v>5162</v>
      </c>
      <c r="M2505" s="9" t="s">
        <v>7662</v>
      </c>
      <c r="N2505" s="9" t="s">
        <v>7700</v>
      </c>
      <c r="O2505" s="7" t="s">
        <v>8915</v>
      </c>
      <c r="P2505" s="7" t="s">
        <v>11982</v>
      </c>
      <c r="Q2505" s="5" t="s">
        <v>15328</v>
      </c>
      <c r="R2505" s="1">
        <v>214205142</v>
      </c>
    </row>
    <row r="2506" spans="1:18" x14ac:dyDescent="0.2">
      <c r="A2506" s="5" t="s">
        <v>631</v>
      </c>
      <c r="B2506" s="6" t="s">
        <v>3830</v>
      </c>
      <c r="C2506" s="5">
        <v>1</v>
      </c>
      <c r="D2506" s="5">
        <v>15</v>
      </c>
      <c r="E2506" s="5">
        <v>16</v>
      </c>
      <c r="F2506" s="5">
        <v>2</v>
      </c>
      <c r="K2506" s="8" t="s">
        <v>4541</v>
      </c>
      <c r="M2506" s="9" t="s">
        <v>7662</v>
      </c>
      <c r="N2506" s="9" t="s">
        <v>14110</v>
      </c>
      <c r="O2506" s="7" t="s">
        <v>8269</v>
      </c>
      <c r="P2506" s="7" t="s">
        <v>11446</v>
      </c>
      <c r="Q2506" s="5" t="s">
        <v>15578</v>
      </c>
      <c r="R2506" s="1">
        <v>127505000</v>
      </c>
    </row>
    <row r="2507" spans="1:18" ht="12.75" customHeight="1" x14ac:dyDescent="0.2">
      <c r="A2507" s="5" t="s">
        <v>1559</v>
      </c>
      <c r="B2507" s="6" t="s">
        <v>3833</v>
      </c>
      <c r="C2507" s="5">
        <v>1</v>
      </c>
      <c r="D2507" s="5">
        <v>15</v>
      </c>
      <c r="E2507" s="5">
        <v>16</v>
      </c>
      <c r="F2507" s="5">
        <v>2</v>
      </c>
      <c r="K2507" s="8" t="s">
        <v>5400</v>
      </c>
      <c r="M2507" s="9" t="s">
        <v>7662</v>
      </c>
      <c r="N2507" s="9" t="s">
        <v>14156</v>
      </c>
      <c r="O2507" s="7" t="s">
        <v>9162</v>
      </c>
      <c r="P2507" s="7" t="s">
        <v>12187</v>
      </c>
      <c r="Q2507" s="5" t="s">
        <v>15715</v>
      </c>
      <c r="R2507" s="1">
        <v>216705467</v>
      </c>
    </row>
    <row r="2508" spans="1:18" ht="12.75" customHeight="1" x14ac:dyDescent="0.2">
      <c r="A2508" s="5" t="s">
        <v>824</v>
      </c>
      <c r="B2508" s="6" t="s">
        <v>3832</v>
      </c>
      <c r="C2508" s="5">
        <v>1</v>
      </c>
      <c r="D2508" s="5">
        <v>15</v>
      </c>
      <c r="E2508" s="5">
        <v>16</v>
      </c>
      <c r="F2508" s="5">
        <v>2</v>
      </c>
      <c r="K2508" s="8" t="s">
        <v>4732</v>
      </c>
      <c r="M2508" s="9" t="s">
        <v>7662</v>
      </c>
      <c r="N2508" s="9" t="s">
        <v>14179</v>
      </c>
      <c r="O2508" s="7" t="s">
        <v>8458</v>
      </c>
      <c r="P2508" s="7" t="s">
        <v>11620</v>
      </c>
      <c r="Q2508" s="5" t="s">
        <v>15556</v>
      </c>
      <c r="R2508" s="1">
        <v>184605000</v>
      </c>
    </row>
    <row r="2509" spans="1:18" ht="12.75" customHeight="1" x14ac:dyDescent="0.25">
      <c r="A2509" s="5" t="s">
        <v>1258</v>
      </c>
      <c r="B2509" s="6" t="s">
        <v>3829</v>
      </c>
      <c r="C2509" s="5">
        <v>1</v>
      </c>
      <c r="D2509" s="5">
        <v>15</v>
      </c>
      <c r="E2509" s="5">
        <v>16</v>
      </c>
      <c r="F2509" s="5">
        <v>2</v>
      </c>
      <c r="K2509" s="8" t="s">
        <v>5127</v>
      </c>
      <c r="M2509" s="9" t="s">
        <v>7662</v>
      </c>
      <c r="N2509" s="9" t="s">
        <v>14179</v>
      </c>
      <c r="O2509" s="7" t="s">
        <v>8877</v>
      </c>
      <c r="P2509" s="10" t="s">
        <v>17412</v>
      </c>
      <c r="Q2509" s="5" t="s">
        <v>15406</v>
      </c>
      <c r="R2509" s="1">
        <v>213705837</v>
      </c>
    </row>
    <row r="2510" spans="1:18" ht="12.75" customHeight="1" x14ac:dyDescent="0.2">
      <c r="A2510" s="5" t="s">
        <v>1886</v>
      </c>
      <c r="B2510" s="6" t="s">
        <v>3830</v>
      </c>
      <c r="C2510" s="5">
        <v>1</v>
      </c>
      <c r="D2510" s="5">
        <v>15</v>
      </c>
      <c r="E2510" s="5">
        <v>16</v>
      </c>
      <c r="F2510" s="5">
        <v>2</v>
      </c>
      <c r="K2510" s="8" t="s">
        <v>5710</v>
      </c>
      <c r="M2510" s="9" t="s">
        <v>7662</v>
      </c>
      <c r="N2510" s="9" t="s">
        <v>13978</v>
      </c>
      <c r="O2510" s="7" t="s">
        <v>9474</v>
      </c>
      <c r="P2510" s="7" t="s">
        <v>12433</v>
      </c>
      <c r="Q2510" s="5" t="s">
        <v>15732</v>
      </c>
      <c r="R2510" s="1">
        <v>219505895</v>
      </c>
    </row>
    <row r="2511" spans="1:18" ht="12.75" customHeight="1" x14ac:dyDescent="0.2">
      <c r="A2511" s="5" t="s">
        <v>1026</v>
      </c>
      <c r="B2511" s="6" t="s">
        <v>3828</v>
      </c>
      <c r="C2511" s="5">
        <v>1</v>
      </c>
      <c r="D2511" s="5">
        <v>15</v>
      </c>
      <c r="E2511" s="5">
        <v>16</v>
      </c>
      <c r="F2511" s="5">
        <v>2</v>
      </c>
      <c r="K2511" s="8" t="s">
        <v>4920</v>
      </c>
      <c r="M2511" s="9" t="s">
        <v>7662</v>
      </c>
      <c r="N2511" s="9" t="s">
        <v>14147</v>
      </c>
      <c r="O2511" s="7" t="s">
        <v>8655</v>
      </c>
      <c r="P2511" s="7" t="s">
        <v>11770</v>
      </c>
      <c r="Q2511" s="5" t="s">
        <v>15690</v>
      </c>
      <c r="R2511" s="1">
        <v>211505315</v>
      </c>
    </row>
    <row r="2512" spans="1:18" ht="15" customHeight="1" x14ac:dyDescent="0.2">
      <c r="A2512" s="5" t="s">
        <v>596</v>
      </c>
      <c r="B2512" s="6" t="s">
        <v>3825</v>
      </c>
      <c r="C2512" s="5">
        <v>1</v>
      </c>
      <c r="D2512" s="5">
        <v>15</v>
      </c>
      <c r="E2512" s="5">
        <v>16</v>
      </c>
      <c r="F2512" s="5">
        <v>2</v>
      </c>
      <c r="K2512" s="8" t="s">
        <v>4506</v>
      </c>
      <c r="M2512" s="9" t="s">
        <v>7662</v>
      </c>
      <c r="N2512" s="9" t="s">
        <v>14098</v>
      </c>
      <c r="O2512" s="7" t="s">
        <v>8234</v>
      </c>
      <c r="P2512" s="7" t="s">
        <v>11415</v>
      </c>
      <c r="Q2512" s="5" t="s">
        <v>15659</v>
      </c>
      <c r="R2512" s="1">
        <v>126905000</v>
      </c>
    </row>
    <row r="2513" spans="1:18" ht="12.75" customHeight="1" x14ac:dyDescent="0.2">
      <c r="A2513" s="5" t="s">
        <v>698</v>
      </c>
      <c r="B2513" s="6" t="s">
        <v>3825</v>
      </c>
      <c r="C2513" s="5">
        <v>1</v>
      </c>
      <c r="D2513" s="5">
        <v>15</v>
      </c>
      <c r="E2513" s="5">
        <v>16</v>
      </c>
      <c r="F2513" s="5">
        <v>2</v>
      </c>
      <c r="K2513" s="8" t="s">
        <v>4607</v>
      </c>
      <c r="M2513" s="9" t="s">
        <v>7662</v>
      </c>
      <c r="N2513" s="9" t="s">
        <v>14017</v>
      </c>
      <c r="O2513" s="7" t="s">
        <v>8335</v>
      </c>
      <c r="P2513" s="7" t="s">
        <v>11507</v>
      </c>
      <c r="Q2513" s="5" t="s">
        <v>14555</v>
      </c>
      <c r="R2513" s="1">
        <v>129005000</v>
      </c>
    </row>
    <row r="2514" spans="1:18" ht="12.75" customHeight="1" x14ac:dyDescent="0.2">
      <c r="A2514" s="5" t="s">
        <v>902</v>
      </c>
      <c r="B2514" s="6" t="s">
        <v>3829</v>
      </c>
      <c r="C2514" s="5">
        <v>1</v>
      </c>
      <c r="D2514" s="5">
        <v>15</v>
      </c>
      <c r="E2514" s="5">
        <v>16</v>
      </c>
      <c r="F2514" s="5">
        <v>2</v>
      </c>
      <c r="K2514" s="8" t="s">
        <v>3855</v>
      </c>
      <c r="M2514" s="9" t="s">
        <v>7662</v>
      </c>
      <c r="N2514" s="9" t="s">
        <v>13991</v>
      </c>
      <c r="O2514" s="7" t="s">
        <v>8535</v>
      </c>
      <c r="P2514" s="7" t="s">
        <v>11677</v>
      </c>
      <c r="Q2514" s="5" t="s">
        <v>15705</v>
      </c>
      <c r="R2514" s="1">
        <v>210205002</v>
      </c>
    </row>
    <row r="2515" spans="1:18" ht="12.75" customHeight="1" x14ac:dyDescent="0.2">
      <c r="A2515" s="5" t="s">
        <v>1682</v>
      </c>
      <c r="B2515" s="6" t="s">
        <v>3829</v>
      </c>
      <c r="C2515" s="5">
        <v>1</v>
      </c>
      <c r="D2515" s="5">
        <v>15</v>
      </c>
      <c r="E2515" s="5">
        <v>16</v>
      </c>
      <c r="F2515" s="5">
        <v>2</v>
      </c>
      <c r="K2515" s="8" t="s">
        <v>5516</v>
      </c>
      <c r="M2515" s="9" t="s">
        <v>7662</v>
      </c>
      <c r="N2515" s="9" t="s">
        <v>14154</v>
      </c>
      <c r="O2515" s="7" t="s">
        <v>9281</v>
      </c>
      <c r="P2515" s="7" t="s">
        <v>12279</v>
      </c>
      <c r="Q2515" s="5" t="s">
        <v>15442</v>
      </c>
      <c r="R2515" s="1">
        <v>217605376</v>
      </c>
    </row>
    <row r="2516" spans="1:18" ht="12.75" customHeight="1" x14ac:dyDescent="0.25">
      <c r="A2516" s="5" t="s">
        <v>1826</v>
      </c>
      <c r="B2516" s="6" t="s">
        <v>3834</v>
      </c>
      <c r="C2516" s="5">
        <v>1</v>
      </c>
      <c r="D2516" s="5">
        <v>15</v>
      </c>
      <c r="E2516" s="5">
        <v>16</v>
      </c>
      <c r="F2516" s="5">
        <v>2</v>
      </c>
      <c r="K2516" s="8" t="s">
        <v>5650</v>
      </c>
      <c r="M2516" s="9" t="s">
        <v>7662</v>
      </c>
      <c r="N2516" s="9" t="s">
        <v>14174</v>
      </c>
      <c r="O2516" s="7" t="s">
        <v>9417</v>
      </c>
      <c r="P2516" s="10" t="s">
        <v>17314</v>
      </c>
      <c r="Q2516" s="5" t="s">
        <v>15632</v>
      </c>
      <c r="R2516" s="1">
        <v>218905789</v>
      </c>
    </row>
    <row r="2517" spans="1:18" ht="12.75" customHeight="1" x14ac:dyDescent="0.2">
      <c r="A2517" s="5" t="s">
        <v>913</v>
      </c>
      <c r="B2517" s="6" t="s">
        <v>3825</v>
      </c>
      <c r="C2517" s="5">
        <v>1</v>
      </c>
      <c r="D2517" s="5">
        <v>15</v>
      </c>
      <c r="E2517" s="5">
        <v>16</v>
      </c>
      <c r="F2517" s="5">
        <v>2</v>
      </c>
      <c r="K2517" s="8" t="s">
        <v>3857</v>
      </c>
      <c r="M2517" s="9" t="s">
        <v>7662</v>
      </c>
      <c r="N2517" s="9" t="s">
        <v>14207</v>
      </c>
      <c r="O2517" s="7" t="s">
        <v>8546</v>
      </c>
      <c r="P2517" s="7" t="s">
        <v>11686</v>
      </c>
      <c r="Q2517" s="5" t="s">
        <v>15639</v>
      </c>
      <c r="R2517" s="1">
        <v>210405004</v>
      </c>
    </row>
    <row r="2518" spans="1:18" ht="12.75" customHeight="1" x14ac:dyDescent="0.2">
      <c r="A2518" s="5" t="s">
        <v>588</v>
      </c>
      <c r="B2518" s="6" t="s">
        <v>3825</v>
      </c>
      <c r="C2518" s="5">
        <v>1</v>
      </c>
      <c r="D2518" s="5">
        <v>15</v>
      </c>
      <c r="E2518" s="5">
        <v>16</v>
      </c>
      <c r="F2518" s="5">
        <v>2</v>
      </c>
      <c r="K2518" s="8" t="s">
        <v>4498</v>
      </c>
      <c r="M2518" s="9" t="s">
        <v>7662</v>
      </c>
      <c r="N2518" s="9" t="s">
        <v>7700</v>
      </c>
      <c r="O2518" s="7" t="s">
        <v>8226</v>
      </c>
      <c r="P2518" s="7" t="s">
        <v>11408</v>
      </c>
      <c r="Q2518" s="5" t="s">
        <v>15577</v>
      </c>
      <c r="R2518" s="1">
        <v>126705000</v>
      </c>
    </row>
    <row r="2519" spans="1:18" ht="12.75" customHeight="1" x14ac:dyDescent="0.2">
      <c r="A2519" s="5" t="s">
        <v>791</v>
      </c>
      <c r="B2519" s="6" t="s">
        <v>3830</v>
      </c>
      <c r="C2519" s="5">
        <v>1</v>
      </c>
      <c r="D2519" s="5">
        <v>15</v>
      </c>
      <c r="E2519" s="5">
        <v>16</v>
      </c>
      <c r="F2519" s="5">
        <v>2</v>
      </c>
      <c r="K2519" s="8" t="s">
        <v>4699</v>
      </c>
      <c r="M2519" s="9" t="s">
        <v>7662</v>
      </c>
      <c r="N2519" s="9" t="s">
        <v>14158</v>
      </c>
      <c r="O2519" s="7" t="s">
        <v>8425</v>
      </c>
      <c r="P2519" s="7" t="s">
        <v>11592</v>
      </c>
      <c r="Q2519" s="5" t="s">
        <v>15360</v>
      </c>
      <c r="R2519" s="1">
        <v>180805000</v>
      </c>
    </row>
    <row r="2520" spans="1:18" ht="12.75" customHeight="1" x14ac:dyDescent="0.25">
      <c r="A2520" s="5" t="s">
        <v>1072</v>
      </c>
      <c r="B2520" s="6" t="s">
        <v>3829</v>
      </c>
      <c r="C2520" s="5">
        <v>1</v>
      </c>
      <c r="D2520" s="5">
        <v>15</v>
      </c>
      <c r="E2520" s="5">
        <v>16</v>
      </c>
      <c r="F2520" s="5">
        <v>2</v>
      </c>
      <c r="K2520" s="8" t="s">
        <v>4965</v>
      </c>
      <c r="M2520" s="9" t="s">
        <v>7662</v>
      </c>
      <c r="N2520" s="9" t="s">
        <v>14178</v>
      </c>
      <c r="O2520" s="7" t="s">
        <v>8698</v>
      </c>
      <c r="P2520" s="10" t="s">
        <v>17413</v>
      </c>
      <c r="Q2520" s="5" t="s">
        <v>15693</v>
      </c>
      <c r="R2520" s="1">
        <v>211905819</v>
      </c>
    </row>
    <row r="2521" spans="1:18" ht="12.75" customHeight="1" x14ac:dyDescent="0.2">
      <c r="A2521" s="5" t="s">
        <v>1245</v>
      </c>
      <c r="B2521" s="6" t="s">
        <v>3828</v>
      </c>
      <c r="C2521" s="5">
        <v>1</v>
      </c>
      <c r="D2521" s="5">
        <v>15</v>
      </c>
      <c r="E2521" s="5">
        <v>16</v>
      </c>
      <c r="F2521" s="5">
        <v>2</v>
      </c>
      <c r="K2521" s="8" t="s">
        <v>5116</v>
      </c>
      <c r="M2521" s="9" t="s">
        <v>7662</v>
      </c>
      <c r="N2521" s="9" t="s">
        <v>13891</v>
      </c>
      <c r="O2521" s="7" t="s">
        <v>8864</v>
      </c>
      <c r="P2521" s="7" t="s">
        <v>11948</v>
      </c>
      <c r="Q2521" s="5" t="s">
        <v>15569</v>
      </c>
      <c r="R2521" s="1">
        <v>213605736</v>
      </c>
    </row>
    <row r="2522" spans="1:18" ht="12.75" customHeight="1" x14ac:dyDescent="0.2">
      <c r="A2522" s="5" t="s">
        <v>17738</v>
      </c>
      <c r="B2522" s="6" t="s">
        <v>3825</v>
      </c>
      <c r="C2522" s="5">
        <v>1</v>
      </c>
      <c r="D2522" s="5">
        <v>22</v>
      </c>
      <c r="E2522" s="5">
        <v>7</v>
      </c>
      <c r="F2522" s="5">
        <v>2</v>
      </c>
      <c r="K2522" s="8" t="s">
        <v>18843</v>
      </c>
      <c r="M2522" s="5" t="s">
        <v>7662</v>
      </c>
      <c r="N2522" s="5" t="s">
        <v>3824</v>
      </c>
      <c r="O2522" s="7" t="s">
        <v>18049</v>
      </c>
      <c r="P2522" s="7" t="s">
        <v>18300</v>
      </c>
      <c r="Q2522" s="5">
        <v>4487500</v>
      </c>
    </row>
    <row r="2523" spans="1:18" ht="12.75" customHeight="1" x14ac:dyDescent="0.2">
      <c r="A2523" s="5" t="s">
        <v>804</v>
      </c>
      <c r="B2523" s="6" t="s">
        <v>3835</v>
      </c>
      <c r="C2523" s="5">
        <v>1</v>
      </c>
      <c r="D2523" s="5">
        <v>15</v>
      </c>
      <c r="E2523" s="5">
        <v>16</v>
      </c>
      <c r="F2523" s="5">
        <v>2</v>
      </c>
      <c r="K2523" s="8" t="s">
        <v>4712</v>
      </c>
      <c r="M2523" s="9" t="s">
        <v>7662</v>
      </c>
      <c r="N2523" s="9" t="s">
        <v>14168</v>
      </c>
      <c r="O2523" s="7" t="s">
        <v>8438</v>
      </c>
      <c r="P2523" s="7" t="s">
        <v>11602</v>
      </c>
      <c r="Q2523" s="5" t="s">
        <v>15610</v>
      </c>
      <c r="R2523" s="1">
        <v>182405000</v>
      </c>
    </row>
    <row r="2524" spans="1:18" ht="12.75" customHeight="1" x14ac:dyDescent="0.2">
      <c r="A2524" s="5" t="s">
        <v>1244</v>
      </c>
      <c r="B2524" s="6" t="s">
        <v>3829</v>
      </c>
      <c r="C2524" s="5">
        <v>1</v>
      </c>
      <c r="D2524" s="5">
        <v>15</v>
      </c>
      <c r="E2524" s="5">
        <v>16</v>
      </c>
      <c r="F2524" s="5">
        <v>2</v>
      </c>
      <c r="K2524" s="8" t="s">
        <v>3888</v>
      </c>
      <c r="M2524" s="9" t="s">
        <v>7662</v>
      </c>
      <c r="N2524" s="9" t="s">
        <v>14013</v>
      </c>
      <c r="O2524" s="7" t="s">
        <v>8863</v>
      </c>
      <c r="P2524" s="7" t="s">
        <v>11947</v>
      </c>
      <c r="Q2524" s="5" t="s">
        <v>15336</v>
      </c>
      <c r="R2524" s="1">
        <v>213605036</v>
      </c>
    </row>
    <row r="2525" spans="1:18" ht="12.75" customHeight="1" x14ac:dyDescent="0.2">
      <c r="A2525" s="5" t="s">
        <v>530</v>
      </c>
      <c r="B2525" s="6" t="s">
        <v>3828</v>
      </c>
      <c r="C2525" s="5">
        <v>1</v>
      </c>
      <c r="D2525" s="5">
        <v>15</v>
      </c>
      <c r="E2525" s="5">
        <v>16</v>
      </c>
      <c r="F2525" s="5">
        <v>2</v>
      </c>
      <c r="K2525" s="8" t="s">
        <v>4440</v>
      </c>
      <c r="M2525" s="9" t="s">
        <v>7662</v>
      </c>
      <c r="N2525" s="9" t="s">
        <v>14055</v>
      </c>
      <c r="O2525" s="7" t="s">
        <v>8171</v>
      </c>
      <c r="P2525" s="7" t="s">
        <v>11356</v>
      </c>
      <c r="Q2525" s="5" t="s">
        <v>14671</v>
      </c>
      <c r="R2525" s="1">
        <v>125705000</v>
      </c>
    </row>
    <row r="2526" spans="1:18" ht="12.75" customHeight="1" x14ac:dyDescent="0.2">
      <c r="A2526" s="5" t="s">
        <v>1205</v>
      </c>
      <c r="B2526" s="6" t="s">
        <v>3831</v>
      </c>
      <c r="C2526" s="5">
        <v>1</v>
      </c>
      <c r="D2526" s="5">
        <v>15</v>
      </c>
      <c r="E2526" s="5">
        <v>16</v>
      </c>
      <c r="F2526" s="5">
        <v>2</v>
      </c>
      <c r="K2526" s="8" t="s">
        <v>3884</v>
      </c>
      <c r="M2526" s="9" t="s">
        <v>7662</v>
      </c>
      <c r="N2526" s="9" t="s">
        <v>14286</v>
      </c>
      <c r="O2526" s="7" t="s">
        <v>8824</v>
      </c>
      <c r="P2526" s="7" t="s">
        <v>11916</v>
      </c>
      <c r="Q2526" s="5" t="s">
        <v>15326</v>
      </c>
      <c r="R2526" s="1">
        <v>213105031</v>
      </c>
    </row>
    <row r="2527" spans="1:18" ht="12.75" customHeight="1" x14ac:dyDescent="0.2">
      <c r="A2527" s="5" t="s">
        <v>797</v>
      </c>
      <c r="B2527" s="6" t="s">
        <v>3830</v>
      </c>
      <c r="C2527" s="5">
        <v>1</v>
      </c>
      <c r="D2527" s="5">
        <v>15</v>
      </c>
      <c r="E2527" s="5">
        <v>16</v>
      </c>
      <c r="F2527" s="5">
        <v>2</v>
      </c>
      <c r="K2527" s="8" t="s">
        <v>4705</v>
      </c>
      <c r="M2527" s="9" t="s">
        <v>7662</v>
      </c>
      <c r="N2527" s="9" t="s">
        <v>14162</v>
      </c>
      <c r="O2527" s="7" t="s">
        <v>8431</v>
      </c>
      <c r="P2527" s="7" t="s">
        <v>11596</v>
      </c>
      <c r="Q2527" s="5" t="s">
        <v>14672</v>
      </c>
      <c r="R2527" s="1">
        <v>181405000</v>
      </c>
    </row>
    <row r="2528" spans="1:18" ht="12.75" customHeight="1" x14ac:dyDescent="0.2">
      <c r="A2528" s="5" t="s">
        <v>834</v>
      </c>
      <c r="B2528" s="6" t="s">
        <v>3834</v>
      </c>
      <c r="C2528" s="5">
        <v>1</v>
      </c>
      <c r="D2528" s="5">
        <v>15</v>
      </c>
      <c r="E2528" s="5">
        <v>16</v>
      </c>
      <c r="F2528" s="5">
        <v>2</v>
      </c>
      <c r="K2528" s="8" t="s">
        <v>4742</v>
      </c>
      <c r="M2528" s="9" t="s">
        <v>7662</v>
      </c>
      <c r="N2528" s="9" t="s">
        <v>13911</v>
      </c>
      <c r="O2528" s="7" t="s">
        <v>8467</v>
      </c>
      <c r="P2528" s="7" t="s">
        <v>11629</v>
      </c>
      <c r="Q2528" s="5" t="s">
        <v>15709</v>
      </c>
      <c r="R2528" s="1">
        <v>185605000</v>
      </c>
    </row>
    <row r="2529" spans="1:18" ht="15" customHeight="1" x14ac:dyDescent="0.25">
      <c r="A2529" s="5" t="s">
        <v>1794</v>
      </c>
      <c r="B2529" s="6" t="s">
        <v>3833</v>
      </c>
      <c r="C2529" s="5">
        <v>1</v>
      </c>
      <c r="D2529" s="5">
        <v>15</v>
      </c>
      <c r="E2529" s="5">
        <v>16</v>
      </c>
      <c r="F2529" s="5">
        <v>2</v>
      </c>
      <c r="K2529" s="8" t="s">
        <v>5620</v>
      </c>
      <c r="M2529" s="9" t="s">
        <v>7662</v>
      </c>
      <c r="N2529" s="9" t="s">
        <v>13884</v>
      </c>
      <c r="O2529" s="7" t="s">
        <v>9385</v>
      </c>
      <c r="P2529" s="10" t="s">
        <v>17392</v>
      </c>
      <c r="Q2529" s="5" t="s">
        <v>15684</v>
      </c>
      <c r="R2529" s="1">
        <v>218605686</v>
      </c>
    </row>
    <row r="2530" spans="1:18" ht="15" customHeight="1" x14ac:dyDescent="0.2">
      <c r="A2530" s="5" t="s">
        <v>806</v>
      </c>
      <c r="B2530" s="6" t="s">
        <v>3832</v>
      </c>
      <c r="C2530" s="5">
        <v>1</v>
      </c>
      <c r="D2530" s="5">
        <v>15</v>
      </c>
      <c r="E2530" s="5">
        <v>16</v>
      </c>
      <c r="F2530" s="5">
        <v>2</v>
      </c>
      <c r="K2530" s="8" t="s">
        <v>4714</v>
      </c>
      <c r="M2530" s="9" t="s">
        <v>7662</v>
      </c>
      <c r="N2530" s="9" t="s">
        <v>14169</v>
      </c>
      <c r="O2530" s="7" t="s">
        <v>8440</v>
      </c>
      <c r="P2530" s="7" t="s">
        <v>11604</v>
      </c>
      <c r="Q2530" s="5" t="s">
        <v>15584</v>
      </c>
      <c r="R2530" s="1">
        <v>182605000</v>
      </c>
    </row>
    <row r="2531" spans="1:18" ht="15" customHeight="1" x14ac:dyDescent="0.2">
      <c r="A2531" s="5" t="s">
        <v>1079</v>
      </c>
      <c r="B2531" s="6" t="s">
        <v>3825</v>
      </c>
      <c r="C2531" s="5">
        <v>1</v>
      </c>
      <c r="D2531" s="5">
        <v>15</v>
      </c>
      <c r="E2531" s="5">
        <v>16</v>
      </c>
      <c r="F2531" s="5">
        <v>2</v>
      </c>
      <c r="K2531" s="8" t="s">
        <v>4970</v>
      </c>
      <c r="M2531" s="9" t="s">
        <v>7662</v>
      </c>
      <c r="N2531" s="9" t="s">
        <v>14075</v>
      </c>
      <c r="O2531" s="7" t="s">
        <v>8704</v>
      </c>
      <c r="P2531" s="7" t="s">
        <v>11813</v>
      </c>
      <c r="Q2531" s="5" t="s">
        <v>15330</v>
      </c>
      <c r="R2531" s="1">
        <v>212005120</v>
      </c>
    </row>
    <row r="2532" spans="1:18" ht="12.75" customHeight="1" x14ac:dyDescent="0.2">
      <c r="A2532" s="5" t="s">
        <v>792</v>
      </c>
      <c r="B2532" s="6" t="s">
        <v>3825</v>
      </c>
      <c r="C2532" s="5">
        <v>1</v>
      </c>
      <c r="D2532" s="5">
        <v>15</v>
      </c>
      <c r="E2532" s="5">
        <v>16</v>
      </c>
      <c r="F2532" s="5">
        <v>2</v>
      </c>
      <c r="K2532" s="8" t="s">
        <v>4700</v>
      </c>
      <c r="M2532" s="9" t="s">
        <v>7662</v>
      </c>
      <c r="N2532" s="9" t="s">
        <v>13901</v>
      </c>
      <c r="O2532" s="7" t="s">
        <v>8426</v>
      </c>
      <c r="P2532" s="7" t="s">
        <v>11398</v>
      </c>
      <c r="Q2532" s="5" t="s">
        <v>15317</v>
      </c>
      <c r="R2532" s="1">
        <v>180905000</v>
      </c>
    </row>
    <row r="2533" spans="1:18" ht="12.75" customHeight="1" x14ac:dyDescent="0.2">
      <c r="A2533" s="5" t="s">
        <v>700</v>
      </c>
      <c r="B2533" s="6" t="s">
        <v>3825</v>
      </c>
      <c r="C2533" s="5">
        <v>1</v>
      </c>
      <c r="D2533" s="5">
        <v>15</v>
      </c>
      <c r="E2533" s="5">
        <v>16</v>
      </c>
      <c r="F2533" s="5">
        <v>2</v>
      </c>
      <c r="K2533" s="8" t="s">
        <v>4609</v>
      </c>
      <c r="M2533" s="9" t="s">
        <v>7662</v>
      </c>
      <c r="N2533" s="9" t="s">
        <v>14147</v>
      </c>
      <c r="O2533" s="7" t="s">
        <v>8337</v>
      </c>
      <c r="P2533" s="7" t="s">
        <v>11509</v>
      </c>
      <c r="Q2533" s="5" t="s">
        <v>14148</v>
      </c>
      <c r="R2533" s="1">
        <v>129105000</v>
      </c>
    </row>
    <row r="2534" spans="1:18" ht="12.75" customHeight="1" x14ac:dyDescent="0.25">
      <c r="A2534" s="5" t="s">
        <v>702</v>
      </c>
      <c r="B2534" s="6" t="s">
        <v>3830</v>
      </c>
      <c r="C2534" s="5">
        <v>1</v>
      </c>
      <c r="D2534" s="5">
        <v>15</v>
      </c>
      <c r="E2534" s="5">
        <v>16</v>
      </c>
      <c r="F2534" s="5">
        <v>2</v>
      </c>
      <c r="K2534" s="8" t="s">
        <v>4611</v>
      </c>
      <c r="M2534" s="9" t="s">
        <v>7662</v>
      </c>
      <c r="N2534" s="9" t="s">
        <v>7676</v>
      </c>
      <c r="O2534" s="7" t="s">
        <v>8339</v>
      </c>
      <c r="P2534" s="10" t="s">
        <v>17505</v>
      </c>
      <c r="Q2534" s="5" t="s">
        <v>15440</v>
      </c>
      <c r="R2534" s="1">
        <v>129205000</v>
      </c>
    </row>
    <row r="2535" spans="1:18" ht="12.75" customHeight="1" x14ac:dyDescent="0.2">
      <c r="A2535" s="5" t="s">
        <v>833</v>
      </c>
      <c r="B2535" s="6" t="s">
        <v>3833</v>
      </c>
      <c r="C2535" s="5">
        <v>1</v>
      </c>
      <c r="D2535" s="5">
        <v>15</v>
      </c>
      <c r="E2535" s="5">
        <v>16</v>
      </c>
      <c r="F2535" s="5">
        <v>2</v>
      </c>
      <c r="K2535" s="8" t="s">
        <v>4741</v>
      </c>
      <c r="M2535" s="9" t="s">
        <v>7662</v>
      </c>
      <c r="N2535" s="9" t="s">
        <v>13893</v>
      </c>
      <c r="O2535" s="7" t="s">
        <v>8466</v>
      </c>
      <c r="P2535" s="7" t="s">
        <v>11628</v>
      </c>
      <c r="Q2535" s="5" t="s">
        <v>15648</v>
      </c>
      <c r="R2535" s="1">
        <v>185505000</v>
      </c>
    </row>
    <row r="2536" spans="1:18" ht="12.75" customHeight="1" x14ac:dyDescent="0.2">
      <c r="A2536" s="5" t="s">
        <v>1188</v>
      </c>
      <c r="B2536" s="6" t="s">
        <v>3831</v>
      </c>
      <c r="C2536" s="5">
        <v>1</v>
      </c>
      <c r="D2536" s="5">
        <v>15</v>
      </c>
      <c r="E2536" s="5">
        <v>16</v>
      </c>
      <c r="F2536" s="5">
        <v>2</v>
      </c>
      <c r="K2536" s="8" t="s">
        <v>3880</v>
      </c>
      <c r="M2536" s="9" t="s">
        <v>7662</v>
      </c>
      <c r="N2536" s="9" t="s">
        <v>13989</v>
      </c>
      <c r="O2536" s="7" t="s">
        <v>8810</v>
      </c>
      <c r="P2536" s="7" t="s">
        <v>11901</v>
      </c>
      <c r="Q2536" s="5" t="s">
        <v>15340</v>
      </c>
      <c r="R2536" s="1">
        <v>213005030</v>
      </c>
    </row>
    <row r="2537" spans="1:18" ht="12.75" customHeight="1" x14ac:dyDescent="0.2">
      <c r="A2537" s="5" t="s">
        <v>1440</v>
      </c>
      <c r="B2537" s="6" t="s">
        <v>3832</v>
      </c>
      <c r="C2537" s="5">
        <v>1</v>
      </c>
      <c r="D2537" s="5">
        <v>15</v>
      </c>
      <c r="E2537" s="5">
        <v>16</v>
      </c>
      <c r="F2537" s="5">
        <v>2</v>
      </c>
      <c r="K2537" s="8" t="s">
        <v>3914</v>
      </c>
      <c r="M2537" s="9" t="s">
        <v>7662</v>
      </c>
      <c r="N2537" s="9" t="s">
        <v>13955</v>
      </c>
      <c r="O2537" s="7" t="s">
        <v>9050</v>
      </c>
      <c r="P2537" s="7" t="s">
        <v>12103</v>
      </c>
      <c r="Q2537" s="5" t="s">
        <v>15355</v>
      </c>
      <c r="R2537" s="1">
        <v>215505055</v>
      </c>
    </row>
    <row r="2538" spans="1:18" ht="12.75" customHeight="1" x14ac:dyDescent="0.2">
      <c r="A2538" s="5" t="s">
        <v>704</v>
      </c>
      <c r="B2538" s="6" t="s">
        <v>3832</v>
      </c>
      <c r="C2538" s="5">
        <v>1</v>
      </c>
      <c r="D2538" s="5">
        <v>15</v>
      </c>
      <c r="E2538" s="5">
        <v>16</v>
      </c>
      <c r="F2538" s="5">
        <v>2</v>
      </c>
      <c r="K2538" s="8" t="s">
        <v>4613</v>
      </c>
      <c r="M2538" s="9" t="s">
        <v>7662</v>
      </c>
      <c r="N2538" s="9" t="s">
        <v>14149</v>
      </c>
      <c r="O2538" s="7" t="s">
        <v>8341</v>
      </c>
      <c r="P2538" s="7" t="s">
        <v>11512</v>
      </c>
      <c r="Q2538" s="5" t="s">
        <v>15686</v>
      </c>
      <c r="R2538" s="1">
        <v>129305000</v>
      </c>
    </row>
    <row r="2539" spans="1:18" ht="12.75" customHeight="1" x14ac:dyDescent="0.2">
      <c r="A2539" s="5" t="s">
        <v>807</v>
      </c>
      <c r="B2539" s="6" t="s">
        <v>3833</v>
      </c>
      <c r="C2539" s="5">
        <v>1</v>
      </c>
      <c r="D2539" s="5">
        <v>15</v>
      </c>
      <c r="E2539" s="5">
        <v>16</v>
      </c>
      <c r="F2539" s="5">
        <v>2</v>
      </c>
      <c r="K2539" s="8" t="s">
        <v>4715</v>
      </c>
      <c r="M2539" s="9" t="s">
        <v>7662</v>
      </c>
      <c r="N2539" s="9" t="s">
        <v>14170</v>
      </c>
      <c r="O2539" s="7" t="s">
        <v>8441</v>
      </c>
      <c r="P2539" s="7" t="s">
        <v>11605</v>
      </c>
      <c r="Q2539" s="5" t="s">
        <v>15677</v>
      </c>
      <c r="R2539" s="1">
        <v>182705000</v>
      </c>
    </row>
    <row r="2540" spans="1:18" ht="12.75" customHeight="1" x14ac:dyDescent="0.2">
      <c r="A2540" s="5" t="s">
        <v>494</v>
      </c>
      <c r="B2540" s="6" t="s">
        <v>3822</v>
      </c>
      <c r="C2540" s="5">
        <v>1</v>
      </c>
      <c r="D2540" s="5">
        <v>15</v>
      </c>
      <c r="E2540" s="5">
        <v>16</v>
      </c>
      <c r="F2540" s="5">
        <v>2</v>
      </c>
      <c r="K2540" s="8" t="s">
        <v>4404</v>
      </c>
      <c r="M2540" s="9" t="s">
        <v>7662</v>
      </c>
      <c r="N2540" s="9" t="s">
        <v>13955</v>
      </c>
      <c r="O2540" s="7" t="s">
        <v>8136</v>
      </c>
      <c r="P2540" s="7" t="s">
        <v>11325</v>
      </c>
      <c r="Q2540" s="5" t="s">
        <v>14675</v>
      </c>
      <c r="R2540" s="1">
        <v>125205000</v>
      </c>
    </row>
    <row r="2541" spans="1:18" ht="15" customHeight="1" x14ac:dyDescent="0.25">
      <c r="A2541" s="5" t="s">
        <v>1351</v>
      </c>
      <c r="B2541" s="6" t="s">
        <v>3834</v>
      </c>
      <c r="C2541" s="5">
        <v>1</v>
      </c>
      <c r="D2541" s="5">
        <v>15</v>
      </c>
      <c r="E2541" s="5">
        <v>16</v>
      </c>
      <c r="F2541" s="5">
        <v>2</v>
      </c>
      <c r="K2541" s="8" t="s">
        <v>5209</v>
      </c>
      <c r="M2541" s="9" t="s">
        <v>7662</v>
      </c>
      <c r="N2541" s="9" t="s">
        <v>7688</v>
      </c>
      <c r="O2541" s="7" t="s">
        <v>8962</v>
      </c>
      <c r="P2541" s="10" t="s">
        <v>17198</v>
      </c>
      <c r="Q2541" s="5" t="s">
        <v>15692</v>
      </c>
      <c r="R2541" s="1">
        <v>214705647</v>
      </c>
    </row>
    <row r="2542" spans="1:18" ht="12.75" customHeight="1" x14ac:dyDescent="0.2">
      <c r="A2542" s="5" t="s">
        <v>1793</v>
      </c>
      <c r="B2542" s="6" t="s">
        <v>3828</v>
      </c>
      <c r="C2542" s="5">
        <v>1</v>
      </c>
      <c r="D2542" s="5">
        <v>15</v>
      </c>
      <c r="E2542" s="5">
        <v>16</v>
      </c>
      <c r="F2542" s="5">
        <v>2</v>
      </c>
      <c r="K2542" s="8" t="s">
        <v>5619</v>
      </c>
      <c r="M2542" s="9" t="s">
        <v>7662</v>
      </c>
      <c r="N2542" s="9" t="s">
        <v>14052</v>
      </c>
      <c r="O2542" s="7" t="s">
        <v>9384</v>
      </c>
      <c r="P2542" s="7" t="s">
        <v>12368</v>
      </c>
      <c r="Q2542" s="5" t="s">
        <v>15359</v>
      </c>
      <c r="R2542" s="1">
        <v>218605086</v>
      </c>
    </row>
    <row r="2543" spans="1:18" ht="12.75" customHeight="1" x14ac:dyDescent="0.2">
      <c r="A2543" s="5" t="s">
        <v>839</v>
      </c>
      <c r="B2543" s="6" t="s">
        <v>3831</v>
      </c>
      <c r="C2543" s="5">
        <v>1</v>
      </c>
      <c r="D2543" s="5">
        <v>15</v>
      </c>
      <c r="E2543" s="5">
        <v>16</v>
      </c>
      <c r="F2543" s="5">
        <v>2</v>
      </c>
      <c r="K2543" s="8" t="s">
        <v>4747</v>
      </c>
      <c r="M2543" s="9" t="s">
        <v>7662</v>
      </c>
      <c r="N2543" s="9" t="s">
        <v>14033</v>
      </c>
      <c r="O2543" s="7" t="s">
        <v>8472</v>
      </c>
      <c r="P2543" s="7" t="s">
        <v>11633</v>
      </c>
      <c r="Q2543" s="5" t="s">
        <v>15445</v>
      </c>
      <c r="R2543" s="1">
        <v>210005400</v>
      </c>
    </row>
    <row r="2544" spans="1:18" ht="12.75" customHeight="1" x14ac:dyDescent="0.2">
      <c r="A2544" s="5" t="s">
        <v>1054</v>
      </c>
      <c r="B2544" s="6" t="s">
        <v>3835</v>
      </c>
      <c r="C2544" s="5">
        <v>1</v>
      </c>
      <c r="D2544" s="5">
        <v>15</v>
      </c>
      <c r="E2544" s="5">
        <v>16</v>
      </c>
      <c r="F2544" s="5">
        <v>2</v>
      </c>
      <c r="K2544" s="8" t="s">
        <v>4948</v>
      </c>
      <c r="M2544" s="9" t="s">
        <v>7662</v>
      </c>
      <c r="N2544" s="9" t="s">
        <v>7676</v>
      </c>
      <c r="O2544" s="7" t="s">
        <v>8681</v>
      </c>
      <c r="P2544" s="7" t="s">
        <v>11793</v>
      </c>
      <c r="Q2544" s="5" t="s">
        <v>15439</v>
      </c>
      <c r="R2544" s="1">
        <v>211805318</v>
      </c>
    </row>
    <row r="2545" spans="1:18" ht="12.75" customHeight="1" x14ac:dyDescent="0.2">
      <c r="A2545" s="5" t="s">
        <v>525</v>
      </c>
      <c r="B2545" s="6" t="s">
        <v>3831</v>
      </c>
      <c r="C2545" s="5">
        <v>1</v>
      </c>
      <c r="D2545" s="5">
        <v>15</v>
      </c>
      <c r="E2545" s="5">
        <v>16</v>
      </c>
      <c r="F2545" s="5">
        <v>2</v>
      </c>
      <c r="K2545" s="8" t="s">
        <v>4435</v>
      </c>
      <c r="M2545" s="9" t="s">
        <v>7662</v>
      </c>
      <c r="N2545" s="9" t="s">
        <v>14052</v>
      </c>
      <c r="O2545" s="7" t="s">
        <v>8166</v>
      </c>
      <c r="P2545" s="7" t="s">
        <v>11351</v>
      </c>
      <c r="Q2545" s="5" t="s">
        <v>15717</v>
      </c>
      <c r="R2545" s="1">
        <v>125605000</v>
      </c>
    </row>
    <row r="2546" spans="1:18" ht="12.75" customHeight="1" x14ac:dyDescent="0.25">
      <c r="A2546" s="5" t="s">
        <v>1536</v>
      </c>
      <c r="B2546" s="6" t="s">
        <v>3828</v>
      </c>
      <c r="C2546" s="5">
        <v>1</v>
      </c>
      <c r="D2546" s="5">
        <v>15</v>
      </c>
      <c r="E2546" s="5">
        <v>16</v>
      </c>
      <c r="F2546" s="5">
        <v>2</v>
      </c>
      <c r="K2546" s="8" t="s">
        <v>5377</v>
      </c>
      <c r="M2546" s="9" t="s">
        <v>7662</v>
      </c>
      <c r="N2546" s="9" t="s">
        <v>14134</v>
      </c>
      <c r="O2546" s="7" t="s">
        <v>9141</v>
      </c>
      <c r="P2546" s="10" t="s">
        <v>17240</v>
      </c>
      <c r="Q2546" s="5" t="s">
        <v>15358</v>
      </c>
      <c r="R2546" s="1">
        <v>216405264</v>
      </c>
    </row>
    <row r="2547" spans="1:18" ht="12.75" customHeight="1" x14ac:dyDescent="0.2">
      <c r="A2547" s="5" t="s">
        <v>809</v>
      </c>
      <c r="B2547" s="6" t="s">
        <v>3828</v>
      </c>
      <c r="C2547" s="5">
        <v>1</v>
      </c>
      <c r="D2547" s="5">
        <v>15</v>
      </c>
      <c r="E2547" s="5">
        <v>16</v>
      </c>
      <c r="F2547" s="5">
        <v>2</v>
      </c>
      <c r="K2547" s="8" t="s">
        <v>4717</v>
      </c>
      <c r="M2547" s="9" t="s">
        <v>7662</v>
      </c>
      <c r="N2547" s="9" t="s">
        <v>14139</v>
      </c>
      <c r="O2547" s="7" t="s">
        <v>8443</v>
      </c>
      <c r="P2547" s="7" t="s">
        <v>11606</v>
      </c>
      <c r="Q2547" s="5" t="s">
        <v>15581</v>
      </c>
      <c r="R2547" s="1">
        <v>182905000</v>
      </c>
    </row>
    <row r="2548" spans="1:18" ht="12.75" customHeight="1" x14ac:dyDescent="0.2">
      <c r="A2548" s="5" t="s">
        <v>429</v>
      </c>
      <c r="B2548" s="6" t="s">
        <v>3832</v>
      </c>
      <c r="C2548" s="5">
        <v>1</v>
      </c>
      <c r="D2548" s="5">
        <v>15</v>
      </c>
      <c r="E2548" s="5">
        <v>16</v>
      </c>
      <c r="F2548" s="5">
        <v>2</v>
      </c>
      <c r="K2548" s="8" t="s">
        <v>4340</v>
      </c>
      <c r="M2548" s="9" t="s">
        <v>3827</v>
      </c>
      <c r="N2548" s="9" t="s">
        <v>3827</v>
      </c>
      <c r="O2548" s="7" t="s">
        <v>3827</v>
      </c>
      <c r="P2548" s="7" t="s">
        <v>3827</v>
      </c>
      <c r="Q2548" s="5" t="s">
        <v>3827</v>
      </c>
      <c r="R2548" s="1">
        <v>124305000</v>
      </c>
    </row>
    <row r="2549" spans="1:18" ht="12.75" customHeight="1" x14ac:dyDescent="0.2">
      <c r="A2549" s="5" t="s">
        <v>805</v>
      </c>
      <c r="B2549" s="6" t="s">
        <v>3833</v>
      </c>
      <c r="C2549" s="5">
        <v>1</v>
      </c>
      <c r="D2549" s="5">
        <v>15</v>
      </c>
      <c r="E2549" s="5">
        <v>16</v>
      </c>
      <c r="F2549" s="5">
        <v>2</v>
      </c>
      <c r="K2549" s="8" t="s">
        <v>4713</v>
      </c>
      <c r="M2549" s="9" t="s">
        <v>7662</v>
      </c>
      <c r="N2549" s="9" t="s">
        <v>7688</v>
      </c>
      <c r="O2549" s="7" t="s">
        <v>8439</v>
      </c>
      <c r="P2549" s="7" t="s">
        <v>11603</v>
      </c>
      <c r="Q2549" s="5" t="s">
        <v>15691</v>
      </c>
      <c r="R2549" s="1">
        <v>182505000</v>
      </c>
    </row>
    <row r="2550" spans="1:18" ht="12.75" customHeight="1" x14ac:dyDescent="0.2">
      <c r="A2550" s="5" t="s">
        <v>534</v>
      </c>
      <c r="B2550" s="6" t="s">
        <v>3832</v>
      </c>
      <c r="C2550" s="5">
        <v>1</v>
      </c>
      <c r="D2550" s="5">
        <v>15</v>
      </c>
      <c r="E2550" s="5">
        <v>16</v>
      </c>
      <c r="F2550" s="5">
        <v>2</v>
      </c>
      <c r="K2550" s="8" t="s">
        <v>4444</v>
      </c>
      <c r="M2550" s="9" t="s">
        <v>7662</v>
      </c>
      <c r="N2550" s="9" t="s">
        <v>14058</v>
      </c>
      <c r="O2550" s="7" t="s">
        <v>8174</v>
      </c>
      <c r="P2550" s="7" t="s">
        <v>11358</v>
      </c>
      <c r="Q2550" s="5" t="s">
        <v>15607</v>
      </c>
      <c r="R2550" s="1">
        <v>125805000</v>
      </c>
    </row>
    <row r="2551" spans="1:18" ht="12.75" customHeight="1" x14ac:dyDescent="0.25">
      <c r="A2551" s="5" t="s">
        <v>1560</v>
      </c>
      <c r="B2551" s="6" t="s">
        <v>3825</v>
      </c>
      <c r="C2551" s="5">
        <v>1</v>
      </c>
      <c r="D2551" s="5">
        <v>15</v>
      </c>
      <c r="E2551" s="5">
        <v>16</v>
      </c>
      <c r="F2551" s="5">
        <v>2</v>
      </c>
      <c r="K2551" s="8" t="s">
        <v>5401</v>
      </c>
      <c r="M2551" s="9" t="s">
        <v>7662</v>
      </c>
      <c r="N2551" s="9" t="s">
        <v>14111</v>
      </c>
      <c r="O2551" s="7" t="s">
        <v>9163</v>
      </c>
      <c r="P2551" s="10" t="s">
        <v>17280</v>
      </c>
      <c r="Q2551" s="5" t="s">
        <v>15317</v>
      </c>
      <c r="R2551" s="1">
        <v>216705667</v>
      </c>
    </row>
    <row r="2552" spans="1:18" ht="12.75" customHeight="1" x14ac:dyDescent="0.2">
      <c r="A2552" s="5" t="s">
        <v>488</v>
      </c>
      <c r="B2552" s="6" t="s">
        <v>3831</v>
      </c>
      <c r="C2552" s="5">
        <v>1</v>
      </c>
      <c r="D2552" s="5">
        <v>15</v>
      </c>
      <c r="E2552" s="5">
        <v>16</v>
      </c>
      <c r="F2552" s="5">
        <v>2</v>
      </c>
      <c r="K2552" s="8" t="s">
        <v>4398</v>
      </c>
      <c r="M2552" s="9" t="s">
        <v>7662</v>
      </c>
      <c r="N2552" s="9" t="s">
        <v>14035</v>
      </c>
      <c r="O2552" s="7" t="s">
        <v>8131</v>
      </c>
      <c r="P2552" s="7" t="s">
        <v>11320</v>
      </c>
      <c r="Q2552" s="5" t="s">
        <v>15545</v>
      </c>
      <c r="R2552" s="1">
        <v>125105000</v>
      </c>
    </row>
    <row r="2553" spans="1:18" ht="12.75" customHeight="1" x14ac:dyDescent="0.2">
      <c r="A2553" s="5" t="s">
        <v>465</v>
      </c>
      <c r="B2553" s="6" t="s">
        <v>3825</v>
      </c>
      <c r="C2553" s="5">
        <v>1</v>
      </c>
      <c r="D2553" s="5">
        <v>15</v>
      </c>
      <c r="E2553" s="5">
        <v>16</v>
      </c>
      <c r="F2553" s="5">
        <v>2</v>
      </c>
      <c r="K2553" s="8" t="s">
        <v>4375</v>
      </c>
      <c r="M2553" s="9" t="s">
        <v>7662</v>
      </c>
      <c r="N2553" s="9" t="s">
        <v>13953</v>
      </c>
      <c r="O2553" s="7" t="s">
        <v>8108</v>
      </c>
      <c r="P2553" s="7" t="s">
        <v>11300</v>
      </c>
      <c r="Q2553" s="5" t="s">
        <v>15582</v>
      </c>
      <c r="R2553" s="1">
        <v>124705000</v>
      </c>
    </row>
    <row r="2554" spans="1:18" ht="12.75" customHeight="1" x14ac:dyDescent="0.2">
      <c r="A2554" s="5" t="s">
        <v>786</v>
      </c>
      <c r="B2554" s="6" t="s">
        <v>3835</v>
      </c>
      <c r="C2554" s="5">
        <v>1</v>
      </c>
      <c r="D2554" s="5">
        <v>15</v>
      </c>
      <c r="E2554" s="5">
        <v>16</v>
      </c>
      <c r="F2554" s="5">
        <v>2</v>
      </c>
      <c r="K2554" s="8" t="s">
        <v>4694</v>
      </c>
      <c r="M2554" s="9" t="s">
        <v>7662</v>
      </c>
      <c r="N2554" s="9" t="s">
        <v>14155</v>
      </c>
      <c r="O2554" s="7" t="s">
        <v>8420</v>
      </c>
      <c r="P2554" s="7" t="s">
        <v>11588</v>
      </c>
      <c r="Q2554" s="5" t="s">
        <v>15664</v>
      </c>
      <c r="R2554" s="1">
        <v>180305000</v>
      </c>
    </row>
    <row r="2555" spans="1:18" ht="12.75" customHeight="1" x14ac:dyDescent="0.2">
      <c r="A2555" s="5" t="s">
        <v>802</v>
      </c>
      <c r="B2555" s="6" t="s">
        <v>3829</v>
      </c>
      <c r="C2555" s="5">
        <v>1</v>
      </c>
      <c r="D2555" s="5">
        <v>15</v>
      </c>
      <c r="E2555" s="5">
        <v>16</v>
      </c>
      <c r="F2555" s="5">
        <v>2</v>
      </c>
      <c r="K2555" s="8" t="s">
        <v>4710</v>
      </c>
      <c r="M2555" s="9" t="s">
        <v>7662</v>
      </c>
      <c r="N2555" s="9" t="s">
        <v>14166</v>
      </c>
      <c r="O2555" s="7" t="s">
        <v>8436</v>
      </c>
      <c r="P2555" s="7" t="s">
        <v>11398</v>
      </c>
      <c r="Q2555" s="5" t="s">
        <v>15317</v>
      </c>
      <c r="R2555" s="1">
        <v>182205000</v>
      </c>
    </row>
    <row r="2556" spans="1:18" ht="12.75" customHeight="1" x14ac:dyDescent="0.2">
      <c r="A2556" s="5" t="s">
        <v>1263</v>
      </c>
      <c r="B2556" s="6" t="s">
        <v>3828</v>
      </c>
      <c r="C2556" s="5">
        <v>1</v>
      </c>
      <c r="D2556" s="5">
        <v>15</v>
      </c>
      <c r="E2556" s="5">
        <v>16</v>
      </c>
      <c r="F2556" s="5">
        <v>2</v>
      </c>
      <c r="K2556" s="8" t="s">
        <v>3891</v>
      </c>
      <c r="M2556" s="9" t="s">
        <v>7662</v>
      </c>
      <c r="N2556" s="9" t="s">
        <v>14020</v>
      </c>
      <c r="O2556" s="7" t="s">
        <v>8882</v>
      </c>
      <c r="P2556" s="7" t="s">
        <v>11960</v>
      </c>
      <c r="Q2556" s="5" t="s">
        <v>15354</v>
      </c>
      <c r="R2556" s="1">
        <v>213805038</v>
      </c>
    </row>
    <row r="2557" spans="1:18" ht="12.75" customHeight="1" x14ac:dyDescent="0.2">
      <c r="A2557" s="5" t="s">
        <v>1229</v>
      </c>
      <c r="B2557" s="6" t="s">
        <v>3833</v>
      </c>
      <c r="C2557" s="5">
        <v>1</v>
      </c>
      <c r="D2557" s="5">
        <v>15</v>
      </c>
      <c r="E2557" s="5">
        <v>16</v>
      </c>
      <c r="F2557" s="5">
        <v>2</v>
      </c>
      <c r="K2557" s="8" t="s">
        <v>5103</v>
      </c>
      <c r="M2557" s="9" t="s">
        <v>7662</v>
      </c>
      <c r="N2557" s="9" t="s">
        <v>14086</v>
      </c>
      <c r="O2557" s="7" t="s">
        <v>8848</v>
      </c>
      <c r="P2557" s="7" t="s">
        <v>11937</v>
      </c>
      <c r="Q2557" s="5" t="s">
        <v>15350</v>
      </c>
      <c r="R2557" s="1">
        <v>213405134</v>
      </c>
    </row>
    <row r="2558" spans="1:18" ht="12.75" customHeight="1" x14ac:dyDescent="0.2">
      <c r="A2558" s="5" t="s">
        <v>501</v>
      </c>
      <c r="B2558" s="6" t="s">
        <v>3831</v>
      </c>
      <c r="C2558" s="5">
        <v>1</v>
      </c>
      <c r="D2558" s="5">
        <v>15</v>
      </c>
      <c r="E2558" s="5">
        <v>16</v>
      </c>
      <c r="F2558" s="5">
        <v>2</v>
      </c>
      <c r="K2558" s="8" t="s">
        <v>4411</v>
      </c>
      <c r="M2558" s="9" t="s">
        <v>7662</v>
      </c>
      <c r="N2558" s="9" t="s">
        <v>14042</v>
      </c>
      <c r="O2558" s="7" t="s">
        <v>8143</v>
      </c>
      <c r="P2558" s="7" t="s">
        <v>11332</v>
      </c>
      <c r="Q2558" s="5" t="s">
        <v>15662</v>
      </c>
      <c r="R2558" s="1">
        <v>125305000</v>
      </c>
    </row>
    <row r="2559" spans="1:18" ht="15" customHeight="1" x14ac:dyDescent="0.25">
      <c r="A2559" s="5" t="s">
        <v>832</v>
      </c>
      <c r="B2559" s="6" t="s">
        <v>3835</v>
      </c>
      <c r="C2559" s="5">
        <v>1</v>
      </c>
      <c r="D2559" s="5">
        <v>15</v>
      </c>
      <c r="E2559" s="5">
        <v>16</v>
      </c>
      <c r="F2559" s="5">
        <v>2</v>
      </c>
      <c r="K2559" s="8" t="s">
        <v>4740</v>
      </c>
      <c r="M2559" s="9" t="s">
        <v>7662</v>
      </c>
      <c r="N2559" s="9" t="s">
        <v>14071</v>
      </c>
      <c r="O2559" s="7" t="s">
        <v>8465</v>
      </c>
      <c r="P2559" s="10" t="s">
        <v>17518</v>
      </c>
      <c r="Q2559" s="5" t="s">
        <v>15719</v>
      </c>
      <c r="R2559" s="1">
        <v>185405000</v>
      </c>
    </row>
    <row r="2560" spans="1:18" ht="12.75" customHeight="1" x14ac:dyDescent="0.2">
      <c r="A2560" s="5" t="s">
        <v>821</v>
      </c>
      <c r="B2560" s="6" t="s">
        <v>3830</v>
      </c>
      <c r="C2560" s="5">
        <v>1</v>
      </c>
      <c r="D2560" s="5">
        <v>15</v>
      </c>
      <c r="E2560" s="5">
        <v>16</v>
      </c>
      <c r="F2560" s="5">
        <v>2</v>
      </c>
      <c r="K2560" s="8" t="s">
        <v>4729</v>
      </c>
      <c r="M2560" s="9" t="s">
        <v>7662</v>
      </c>
      <c r="N2560" s="9" t="s">
        <v>14176</v>
      </c>
      <c r="O2560" s="7" t="s">
        <v>8455</v>
      </c>
      <c r="P2560" s="7" t="s">
        <v>11617</v>
      </c>
      <c r="Q2560" s="5" t="s">
        <v>15617</v>
      </c>
      <c r="R2560" s="1">
        <v>184305000</v>
      </c>
    </row>
    <row r="2561" spans="1:18" ht="12.75" customHeight="1" x14ac:dyDescent="0.2">
      <c r="A2561" s="5" t="s">
        <v>456</v>
      </c>
      <c r="B2561" s="6" t="s">
        <v>3825</v>
      </c>
      <c r="C2561" s="5">
        <v>1</v>
      </c>
      <c r="D2561" s="5">
        <v>15</v>
      </c>
      <c r="E2561" s="5">
        <v>16</v>
      </c>
      <c r="F2561" s="5">
        <v>2</v>
      </c>
      <c r="K2561" s="8" t="s">
        <v>4366</v>
      </c>
      <c r="M2561" s="9" t="s">
        <v>7662</v>
      </c>
      <c r="N2561" s="9" t="s">
        <v>14020</v>
      </c>
      <c r="O2561" s="7" t="s">
        <v>8099</v>
      </c>
      <c r="P2561" s="7" t="s">
        <v>11292</v>
      </c>
      <c r="Q2561" s="5" t="s">
        <v>15704</v>
      </c>
      <c r="R2561" s="1">
        <v>124605000</v>
      </c>
    </row>
    <row r="2562" spans="1:18" ht="12.75" customHeight="1" x14ac:dyDescent="0.2">
      <c r="A2562" s="5" t="s">
        <v>818</v>
      </c>
      <c r="B2562" s="6" t="s">
        <v>3822</v>
      </c>
      <c r="C2562" s="5">
        <v>1</v>
      </c>
      <c r="D2562" s="5">
        <v>15</v>
      </c>
      <c r="E2562" s="5">
        <v>16</v>
      </c>
      <c r="F2562" s="5">
        <v>2</v>
      </c>
      <c r="K2562" s="8" t="s">
        <v>4726</v>
      </c>
      <c r="M2562" s="9" t="s">
        <v>7662</v>
      </c>
      <c r="N2562" s="9" t="s">
        <v>14173</v>
      </c>
      <c r="O2562" s="7" t="s">
        <v>8452</v>
      </c>
      <c r="P2562" s="7" t="s">
        <v>11614</v>
      </c>
      <c r="Q2562" s="5" t="s">
        <v>15651</v>
      </c>
      <c r="R2562" s="1">
        <v>183905000</v>
      </c>
    </row>
    <row r="2563" spans="1:18" ht="12.75" customHeight="1" x14ac:dyDescent="0.2">
      <c r="A2563" s="5" t="s">
        <v>1264</v>
      </c>
      <c r="B2563" s="6" t="s">
        <v>3832</v>
      </c>
      <c r="C2563" s="5">
        <v>1</v>
      </c>
      <c r="D2563" s="5">
        <v>15</v>
      </c>
      <c r="E2563" s="5">
        <v>16</v>
      </c>
      <c r="F2563" s="5">
        <v>2</v>
      </c>
      <c r="K2563" s="8" t="s">
        <v>5132</v>
      </c>
      <c r="M2563" s="9" t="s">
        <v>7662</v>
      </c>
      <c r="N2563" s="9" t="s">
        <v>14090</v>
      </c>
      <c r="O2563" s="7" t="s">
        <v>8883</v>
      </c>
      <c r="P2563" s="7" t="s">
        <v>11961</v>
      </c>
      <c r="Q2563" s="5" t="s">
        <v>15346</v>
      </c>
      <c r="R2563" s="1">
        <v>213805138</v>
      </c>
    </row>
    <row r="2564" spans="1:18" ht="15" customHeight="1" x14ac:dyDescent="0.2">
      <c r="A2564" s="5" t="s">
        <v>965</v>
      </c>
      <c r="B2564" s="6" t="s">
        <v>3832</v>
      </c>
      <c r="C2564" s="5">
        <v>1</v>
      </c>
      <c r="D2564" s="5">
        <v>15</v>
      </c>
      <c r="E2564" s="5">
        <v>16</v>
      </c>
      <c r="F2564" s="5">
        <v>2</v>
      </c>
      <c r="K2564" s="8" t="s">
        <v>4864</v>
      </c>
      <c r="M2564" s="9" t="s">
        <v>7662</v>
      </c>
      <c r="N2564" s="9" t="s">
        <v>14117</v>
      </c>
      <c r="O2564" s="7" t="s">
        <v>8595</v>
      </c>
      <c r="P2564" s="7" t="s">
        <v>11724</v>
      </c>
      <c r="Q2564" s="5" t="s">
        <v>15339</v>
      </c>
      <c r="R2564" s="1">
        <v>210905209</v>
      </c>
    </row>
    <row r="2565" spans="1:18" ht="12.75" customHeight="1" x14ac:dyDescent="0.25">
      <c r="A2565" s="5" t="s">
        <v>472</v>
      </c>
      <c r="B2565" s="6" t="s">
        <v>3825</v>
      </c>
      <c r="C2565" s="5">
        <v>1</v>
      </c>
      <c r="D2565" s="5">
        <v>15</v>
      </c>
      <c r="E2565" s="5">
        <v>16</v>
      </c>
      <c r="F2565" s="5">
        <v>2</v>
      </c>
      <c r="K2565" s="8" t="s">
        <v>4382</v>
      </c>
      <c r="M2565" s="9" t="s">
        <v>7662</v>
      </c>
      <c r="N2565" s="9" t="s">
        <v>7679</v>
      </c>
      <c r="O2565" s="7" t="s">
        <v>8115</v>
      </c>
      <c r="P2565" s="10" t="s">
        <v>17179</v>
      </c>
      <c r="Q2565" s="5" t="s">
        <v>15644</v>
      </c>
      <c r="R2565" s="1">
        <v>124805000</v>
      </c>
    </row>
    <row r="2566" spans="1:18" ht="12.75" customHeight="1" x14ac:dyDescent="0.2">
      <c r="A2566" s="5" t="s">
        <v>1509</v>
      </c>
      <c r="B2566" s="6" t="s">
        <v>3828</v>
      </c>
      <c r="C2566" s="5">
        <v>1</v>
      </c>
      <c r="D2566" s="5">
        <v>15</v>
      </c>
      <c r="E2566" s="5">
        <v>16</v>
      </c>
      <c r="F2566" s="5">
        <v>2</v>
      </c>
      <c r="K2566" s="8" t="s">
        <v>5351</v>
      </c>
      <c r="M2566" s="9" t="s">
        <v>7662</v>
      </c>
      <c r="N2566" s="9" t="s">
        <v>14151</v>
      </c>
      <c r="O2566" s="7" t="s">
        <v>9115</v>
      </c>
      <c r="P2566" s="7" t="s">
        <v>12150</v>
      </c>
      <c r="Q2566" s="5" t="s">
        <v>15703</v>
      </c>
      <c r="R2566" s="1">
        <v>216105361</v>
      </c>
    </row>
    <row r="2567" spans="1:18" ht="12.75" customHeight="1" x14ac:dyDescent="0.25">
      <c r="A2567" s="5" t="s">
        <v>1537</v>
      </c>
      <c r="B2567" s="6" t="s">
        <v>3831</v>
      </c>
      <c r="C2567" s="5">
        <v>1</v>
      </c>
      <c r="D2567" s="5">
        <v>15</v>
      </c>
      <c r="E2567" s="5">
        <v>16</v>
      </c>
      <c r="F2567" s="5">
        <v>2</v>
      </c>
      <c r="K2567" s="8" t="s">
        <v>5378</v>
      </c>
      <c r="M2567" s="9" t="s">
        <v>7662</v>
      </c>
      <c r="N2567" s="9" t="s">
        <v>13898</v>
      </c>
      <c r="O2567" s="7" t="s">
        <v>9142</v>
      </c>
      <c r="P2567" s="10" t="s">
        <v>12172</v>
      </c>
      <c r="Q2567" s="5" t="s">
        <v>15661</v>
      </c>
      <c r="R2567" s="1">
        <v>216405364</v>
      </c>
    </row>
    <row r="2568" spans="1:18" ht="12.75" customHeight="1" x14ac:dyDescent="0.2">
      <c r="A2568" s="5" t="s">
        <v>1309</v>
      </c>
      <c r="B2568" s="6" t="s">
        <v>3830</v>
      </c>
      <c r="C2568" s="5">
        <v>1</v>
      </c>
      <c r="D2568" s="5">
        <v>15</v>
      </c>
      <c r="E2568" s="5">
        <v>16</v>
      </c>
      <c r="F2568" s="5">
        <v>2</v>
      </c>
      <c r="K2568" s="8" t="s">
        <v>5172</v>
      </c>
      <c r="M2568" s="9" t="s">
        <v>7662</v>
      </c>
      <c r="N2568" s="9" t="s">
        <v>14161</v>
      </c>
      <c r="O2568" s="7" t="s">
        <v>7909</v>
      </c>
      <c r="P2568" s="7" t="s">
        <v>11992</v>
      </c>
      <c r="Q2568" s="5" t="s">
        <v>15658</v>
      </c>
      <c r="R2568" s="1">
        <v>214305543</v>
      </c>
    </row>
    <row r="2569" spans="1:18" ht="12.75" customHeight="1" x14ac:dyDescent="0.2">
      <c r="A2569" s="5" t="s">
        <v>1868</v>
      </c>
      <c r="B2569" s="6" t="s">
        <v>3825</v>
      </c>
      <c r="C2569" s="5">
        <v>1</v>
      </c>
      <c r="D2569" s="5">
        <v>15</v>
      </c>
      <c r="E2569" s="5">
        <v>16</v>
      </c>
      <c r="F2569" s="5">
        <v>2</v>
      </c>
      <c r="K2569" s="8" t="s">
        <v>5692</v>
      </c>
      <c r="M2569" s="9" t="s">
        <v>7662</v>
      </c>
      <c r="N2569" s="9" t="s">
        <v>14058</v>
      </c>
      <c r="O2569" s="7" t="s">
        <v>9457</v>
      </c>
      <c r="P2569" s="7" t="s">
        <v>12424</v>
      </c>
      <c r="Q2569" s="5" t="s">
        <v>15338</v>
      </c>
      <c r="R2569" s="1">
        <v>219305093</v>
      </c>
    </row>
    <row r="2570" spans="1:18" ht="12.75" customHeight="1" x14ac:dyDescent="0.2">
      <c r="A2570" s="5" t="s">
        <v>667</v>
      </c>
      <c r="B2570" s="6" t="s">
        <v>3828</v>
      </c>
      <c r="C2570" s="5">
        <v>1</v>
      </c>
      <c r="D2570" s="5">
        <v>15</v>
      </c>
      <c r="E2570" s="5">
        <v>16</v>
      </c>
      <c r="F2570" s="5">
        <v>2</v>
      </c>
      <c r="K2570" s="8" t="s">
        <v>4576</v>
      </c>
      <c r="M2570" s="9" t="s">
        <v>7662</v>
      </c>
      <c r="N2570" s="9" t="s">
        <v>14131</v>
      </c>
      <c r="O2570" s="7" t="s">
        <v>8305</v>
      </c>
      <c r="P2570" s="7" t="s">
        <v>11478</v>
      </c>
      <c r="Q2570" s="5" t="s">
        <v>15667</v>
      </c>
      <c r="R2570" s="1">
        <v>128105000</v>
      </c>
    </row>
    <row r="2571" spans="1:18" ht="15" customHeight="1" x14ac:dyDescent="0.2">
      <c r="A2571" s="5" t="s">
        <v>558</v>
      </c>
      <c r="B2571" s="6" t="s">
        <v>3833</v>
      </c>
      <c r="C2571" s="5">
        <v>1</v>
      </c>
      <c r="D2571" s="5">
        <v>15</v>
      </c>
      <c r="E2571" s="5">
        <v>16</v>
      </c>
      <c r="F2571" s="5">
        <v>2</v>
      </c>
      <c r="K2571" s="8" t="s">
        <v>4468</v>
      </c>
      <c r="M2571" s="9" t="s">
        <v>7662</v>
      </c>
      <c r="N2571" s="9" t="s">
        <v>14075</v>
      </c>
      <c r="O2571" s="7" t="s">
        <v>8198</v>
      </c>
      <c r="P2571" s="7" t="s">
        <v>11381</v>
      </c>
      <c r="Q2571" s="5" t="s">
        <v>15589</v>
      </c>
      <c r="R2571" s="1">
        <v>126205000</v>
      </c>
    </row>
    <row r="2572" spans="1:18" ht="12.75" customHeight="1" x14ac:dyDescent="0.25">
      <c r="A2572" s="5" t="s">
        <v>1277</v>
      </c>
      <c r="B2572" s="6" t="s">
        <v>3825</v>
      </c>
      <c r="C2572" s="5">
        <v>1</v>
      </c>
      <c r="D2572" s="5">
        <v>15</v>
      </c>
      <c r="E2572" s="5">
        <v>16</v>
      </c>
      <c r="F2572" s="5">
        <v>2</v>
      </c>
      <c r="K2572" s="8" t="s">
        <v>3892</v>
      </c>
      <c r="M2572" s="9" t="s">
        <v>7662</v>
      </c>
      <c r="N2572" s="9" t="s">
        <v>13953</v>
      </c>
      <c r="O2572" s="7" t="s">
        <v>8896</v>
      </c>
      <c r="P2572" s="10" t="s">
        <v>17326</v>
      </c>
      <c r="Q2572" s="5" t="s">
        <v>14311</v>
      </c>
      <c r="R2572" s="1">
        <v>214005040</v>
      </c>
    </row>
    <row r="2573" spans="1:18" ht="12.75" customHeight="1" x14ac:dyDescent="0.2">
      <c r="A2573" s="5" t="s">
        <v>1350</v>
      </c>
      <c r="B2573" s="6" t="s">
        <v>3835</v>
      </c>
      <c r="C2573" s="5">
        <v>1</v>
      </c>
      <c r="D2573" s="5">
        <v>15</v>
      </c>
      <c r="E2573" s="5">
        <v>16</v>
      </c>
      <c r="F2573" s="5">
        <v>2</v>
      </c>
      <c r="K2573" s="8" t="s">
        <v>5208</v>
      </c>
      <c r="M2573" s="9" t="s">
        <v>7662</v>
      </c>
      <c r="N2573" s="9" t="s">
        <v>14034</v>
      </c>
      <c r="O2573" s="7" t="s">
        <v>8961</v>
      </c>
      <c r="P2573" s="7" t="s">
        <v>12024</v>
      </c>
      <c r="Q2573" s="5" t="s">
        <v>15655</v>
      </c>
      <c r="R2573" s="1">
        <v>214705347</v>
      </c>
    </row>
    <row r="2574" spans="1:18" ht="12.75" customHeight="1" x14ac:dyDescent="0.2">
      <c r="A2574" s="5" t="s">
        <v>1660</v>
      </c>
      <c r="B2574" s="6" t="s">
        <v>3835</v>
      </c>
      <c r="C2574" s="5">
        <v>1</v>
      </c>
      <c r="D2574" s="5">
        <v>15</v>
      </c>
      <c r="E2574" s="5">
        <v>16</v>
      </c>
      <c r="F2574" s="5">
        <v>2</v>
      </c>
      <c r="K2574" s="8" t="s">
        <v>5498</v>
      </c>
      <c r="M2574" s="9" t="s">
        <v>7662</v>
      </c>
      <c r="N2574" s="9" t="s">
        <v>14391</v>
      </c>
      <c r="O2574" s="7" t="s">
        <v>9259</v>
      </c>
      <c r="P2574" s="7" t="s">
        <v>12264</v>
      </c>
      <c r="Q2574" s="5" t="s">
        <v>15652</v>
      </c>
      <c r="R2574" s="1">
        <v>217405674</v>
      </c>
    </row>
    <row r="2575" spans="1:18" ht="15" customHeight="1" x14ac:dyDescent="0.2">
      <c r="A2575" s="5" t="s">
        <v>1760</v>
      </c>
      <c r="B2575" s="6" t="s">
        <v>3822</v>
      </c>
      <c r="C2575" s="5">
        <v>1</v>
      </c>
      <c r="D2575" s="5">
        <v>15</v>
      </c>
      <c r="E2575" s="5">
        <v>16</v>
      </c>
      <c r="F2575" s="5">
        <v>2</v>
      </c>
      <c r="K2575" s="8" t="s">
        <v>5587</v>
      </c>
      <c r="M2575" s="9" t="s">
        <v>7662</v>
      </c>
      <c r="N2575" s="9" t="s">
        <v>13901</v>
      </c>
      <c r="O2575" s="7" t="s">
        <v>9353</v>
      </c>
      <c r="P2575" s="7" t="s">
        <v>12343</v>
      </c>
      <c r="Q2575" s="5" t="s">
        <v>15722</v>
      </c>
      <c r="R2575" s="1">
        <v>218305483</v>
      </c>
    </row>
    <row r="2576" spans="1:18" ht="12.75" customHeight="1" x14ac:dyDescent="0.25">
      <c r="A2576" s="5" t="s">
        <v>1860</v>
      </c>
      <c r="B2576" s="6" t="s">
        <v>3830</v>
      </c>
      <c r="C2576" s="5">
        <v>1</v>
      </c>
      <c r="D2576" s="5">
        <v>15</v>
      </c>
      <c r="E2576" s="5">
        <v>16</v>
      </c>
      <c r="F2576" s="5">
        <v>2</v>
      </c>
      <c r="K2576" s="8" t="s">
        <v>5684</v>
      </c>
      <c r="M2576" s="9" t="s">
        <v>7662</v>
      </c>
      <c r="N2576" s="9" t="s">
        <v>14176</v>
      </c>
      <c r="O2576" s="7" t="s">
        <v>9450</v>
      </c>
      <c r="P2576" s="10" t="s">
        <v>17363</v>
      </c>
      <c r="Q2576" s="5" t="s">
        <v>15616</v>
      </c>
      <c r="R2576" s="1">
        <v>219205792</v>
      </c>
    </row>
    <row r="2577" spans="1:18" ht="12.75" customHeight="1" x14ac:dyDescent="0.25">
      <c r="A2577" s="5" t="s">
        <v>1363</v>
      </c>
      <c r="B2577" s="6" t="s">
        <v>3822</v>
      </c>
      <c r="C2577" s="5">
        <v>1</v>
      </c>
      <c r="D2577" s="5">
        <v>15</v>
      </c>
      <c r="E2577" s="5">
        <v>16</v>
      </c>
      <c r="F2577" s="5">
        <v>2</v>
      </c>
      <c r="K2577" s="8" t="s">
        <v>5220</v>
      </c>
      <c r="M2577" s="9" t="s">
        <v>7662</v>
      </c>
      <c r="N2577" s="9" t="s">
        <v>14002</v>
      </c>
      <c r="O2577" s="7" t="s">
        <v>8973</v>
      </c>
      <c r="P2577" s="10" t="s">
        <v>12035</v>
      </c>
      <c r="Q2577" s="5" t="s">
        <v>15320</v>
      </c>
      <c r="R2577" s="1">
        <v>214805148</v>
      </c>
    </row>
    <row r="2578" spans="1:18" ht="12.75" customHeight="1" x14ac:dyDescent="0.2">
      <c r="A2578" s="5" t="s">
        <v>1946</v>
      </c>
      <c r="B2578" s="6" t="s">
        <v>3834</v>
      </c>
      <c r="C2578" s="5">
        <v>1</v>
      </c>
      <c r="D2578" s="5">
        <v>15</v>
      </c>
      <c r="E2578" s="5">
        <v>16</v>
      </c>
      <c r="F2578" s="5">
        <v>2</v>
      </c>
      <c r="K2578" s="8" t="s">
        <v>5769</v>
      </c>
      <c r="M2578" s="9" t="s">
        <v>7662</v>
      </c>
      <c r="N2578" s="9" t="s">
        <v>14167</v>
      </c>
      <c r="O2578" s="7" t="s">
        <v>9529</v>
      </c>
      <c r="P2578" s="7" t="s">
        <v>12479</v>
      </c>
      <c r="Q2578" s="5" t="s">
        <v>15382</v>
      </c>
      <c r="R2578" s="1">
        <v>220105631</v>
      </c>
    </row>
    <row r="2579" spans="1:18" ht="12.75" customHeight="1" x14ac:dyDescent="0.2">
      <c r="A2579" s="5" t="s">
        <v>1278</v>
      </c>
      <c r="B2579" s="6" t="s">
        <v>3835</v>
      </c>
      <c r="C2579" s="5">
        <v>1</v>
      </c>
      <c r="D2579" s="5">
        <v>15</v>
      </c>
      <c r="E2579" s="5">
        <v>16</v>
      </c>
      <c r="F2579" s="5">
        <v>2</v>
      </c>
      <c r="K2579" s="8" t="s">
        <v>5145</v>
      </c>
      <c r="M2579" s="9" t="s">
        <v>7662</v>
      </c>
      <c r="N2579" s="9" t="s">
        <v>14131</v>
      </c>
      <c r="O2579" s="7" t="s">
        <v>8897</v>
      </c>
      <c r="P2579" s="7" t="s">
        <v>11968</v>
      </c>
      <c r="Q2579" s="5" t="s">
        <v>15345</v>
      </c>
      <c r="R2579" s="1">
        <v>214005240</v>
      </c>
    </row>
    <row r="2580" spans="1:18" ht="12.75" customHeight="1" x14ac:dyDescent="0.2">
      <c r="A2580" s="5" t="s">
        <v>989</v>
      </c>
      <c r="B2580" s="6" t="s">
        <v>3833</v>
      </c>
      <c r="C2580" s="5">
        <v>1</v>
      </c>
      <c r="D2580" s="5">
        <v>15</v>
      </c>
      <c r="E2580" s="5">
        <v>16</v>
      </c>
      <c r="F2580" s="5">
        <v>2</v>
      </c>
      <c r="K2580" s="8" t="s">
        <v>4887</v>
      </c>
      <c r="M2580" s="9" t="s">
        <v>7662</v>
      </c>
      <c r="N2580" s="9" t="s">
        <v>14155</v>
      </c>
      <c r="O2580" s="7" t="s">
        <v>8618</v>
      </c>
      <c r="P2580" s="7" t="s">
        <v>11742</v>
      </c>
      <c r="Q2580" s="5" t="s">
        <v>15665</v>
      </c>
      <c r="R2580" s="1">
        <v>211105411</v>
      </c>
    </row>
    <row r="2581" spans="1:18" ht="12.75" customHeight="1" x14ac:dyDescent="0.2">
      <c r="A2581" s="5" t="s">
        <v>947</v>
      </c>
      <c r="B2581" s="6" t="s">
        <v>3831</v>
      </c>
      <c r="C2581" s="5">
        <v>1</v>
      </c>
      <c r="D2581" s="5">
        <v>15</v>
      </c>
      <c r="E2581" s="5">
        <v>16</v>
      </c>
      <c r="F2581" s="5">
        <v>2</v>
      </c>
      <c r="K2581" s="8" t="s">
        <v>4846</v>
      </c>
      <c r="M2581" s="9" t="s">
        <v>7662</v>
      </c>
      <c r="N2581" s="9" t="s">
        <v>13907</v>
      </c>
      <c r="O2581" s="7" t="s">
        <v>8577</v>
      </c>
      <c r="P2581" s="7" t="s">
        <v>11710</v>
      </c>
      <c r="Q2581" s="5" t="s">
        <v>15319</v>
      </c>
      <c r="R2581" s="1">
        <v>210705607</v>
      </c>
    </row>
    <row r="2582" spans="1:18" ht="12.75" customHeight="1" x14ac:dyDescent="0.2">
      <c r="A2582" s="5" t="s">
        <v>796</v>
      </c>
      <c r="B2582" s="6" t="s">
        <v>3832</v>
      </c>
      <c r="C2582" s="5">
        <v>1</v>
      </c>
      <c r="D2582" s="5">
        <v>15</v>
      </c>
      <c r="E2582" s="5">
        <v>16</v>
      </c>
      <c r="F2582" s="5">
        <v>2</v>
      </c>
      <c r="K2582" s="8" t="s">
        <v>4704</v>
      </c>
      <c r="M2582" s="9" t="s">
        <v>7662</v>
      </c>
      <c r="N2582" s="9" t="s">
        <v>14161</v>
      </c>
      <c r="O2582" s="7" t="s">
        <v>8430</v>
      </c>
      <c r="P2582" s="7" t="s">
        <v>11398</v>
      </c>
      <c r="Q2582" s="5" t="s">
        <v>15317</v>
      </c>
      <c r="R2582" s="1">
        <v>181305000</v>
      </c>
    </row>
    <row r="2583" spans="1:18" ht="12.75" customHeight="1" x14ac:dyDescent="0.2">
      <c r="A2583" s="5" t="s">
        <v>1105</v>
      </c>
      <c r="B2583" s="6" t="s">
        <v>3825</v>
      </c>
      <c r="C2583" s="5">
        <v>1</v>
      </c>
      <c r="D2583" s="5">
        <v>15</v>
      </c>
      <c r="E2583" s="5">
        <v>16</v>
      </c>
      <c r="F2583" s="5">
        <v>2</v>
      </c>
      <c r="K2583" s="8" t="s">
        <v>3871</v>
      </c>
      <c r="M2583" s="9" t="s">
        <v>7662</v>
      </c>
      <c r="N2583" s="9" t="s">
        <v>13997</v>
      </c>
      <c r="O2583" s="7" t="s">
        <v>8729</v>
      </c>
      <c r="P2583" s="7" t="s">
        <v>11832</v>
      </c>
      <c r="Q2583" s="5" t="s">
        <v>15356</v>
      </c>
      <c r="R2583" s="1">
        <v>212105021</v>
      </c>
    </row>
    <row r="2584" spans="1:18" ht="15" customHeight="1" x14ac:dyDescent="0.2">
      <c r="A2584" s="5" t="s">
        <v>1773</v>
      </c>
      <c r="B2584" s="6" t="s">
        <v>3832</v>
      </c>
      <c r="C2584" s="5">
        <v>1</v>
      </c>
      <c r="D2584" s="5">
        <v>15</v>
      </c>
      <c r="E2584" s="5">
        <v>16</v>
      </c>
      <c r="F2584" s="5">
        <v>2</v>
      </c>
      <c r="K2584" s="8" t="s">
        <v>5599</v>
      </c>
      <c r="M2584" s="9" t="s">
        <v>7662</v>
      </c>
      <c r="N2584" s="9" t="s">
        <v>14142</v>
      </c>
      <c r="O2584" s="7" t="s">
        <v>9365</v>
      </c>
      <c r="P2584" s="7" t="s">
        <v>12353</v>
      </c>
      <c r="Q2584" s="5" t="s">
        <v>15317</v>
      </c>
      <c r="R2584" s="1">
        <v>218405284</v>
      </c>
    </row>
    <row r="2585" spans="1:18" ht="12.75" customHeight="1" x14ac:dyDescent="0.2">
      <c r="A2585" s="5" t="s">
        <v>1279</v>
      </c>
      <c r="B2585" s="6" t="s">
        <v>3825</v>
      </c>
      <c r="C2585" s="5">
        <v>1</v>
      </c>
      <c r="D2585" s="5">
        <v>15</v>
      </c>
      <c r="E2585" s="5">
        <v>16</v>
      </c>
      <c r="F2585" s="5">
        <v>2</v>
      </c>
      <c r="K2585" s="8" t="s">
        <v>5146</v>
      </c>
      <c r="M2585" s="9" t="s">
        <v>7662</v>
      </c>
      <c r="N2585" s="9" t="s">
        <v>13899</v>
      </c>
      <c r="O2585" s="7" t="s">
        <v>8898</v>
      </c>
      <c r="P2585" s="7" t="s">
        <v>11969</v>
      </c>
      <c r="Q2585" s="5" t="s">
        <v>15435</v>
      </c>
      <c r="R2585" s="1">
        <v>214005440</v>
      </c>
    </row>
    <row r="2586" spans="1:18" ht="12.75" customHeight="1" x14ac:dyDescent="0.2">
      <c r="A2586" s="5" t="s">
        <v>928</v>
      </c>
      <c r="B2586" s="6" t="s">
        <v>3833</v>
      </c>
      <c r="C2586" s="5">
        <v>1</v>
      </c>
      <c r="D2586" s="5">
        <v>15</v>
      </c>
      <c r="E2586" s="5">
        <v>16</v>
      </c>
      <c r="F2586" s="5">
        <v>2</v>
      </c>
      <c r="K2586" s="8" t="s">
        <v>4830</v>
      </c>
      <c r="M2586" s="9" t="s">
        <v>7662</v>
      </c>
      <c r="N2586" s="9" t="s">
        <v>14113</v>
      </c>
      <c r="O2586" s="7" t="s">
        <v>8561</v>
      </c>
      <c r="P2586" s="7" t="s">
        <v>11697</v>
      </c>
      <c r="Q2586" s="5" t="s">
        <v>15347</v>
      </c>
      <c r="R2586" s="1">
        <v>210605206</v>
      </c>
    </row>
    <row r="2587" spans="1:18" ht="12.75" customHeight="1" x14ac:dyDescent="0.2">
      <c r="A2587" s="5" t="s">
        <v>1007</v>
      </c>
      <c r="B2587" s="6" t="s">
        <v>3825</v>
      </c>
      <c r="C2587" s="5">
        <v>1</v>
      </c>
      <c r="D2587" s="5">
        <v>15</v>
      </c>
      <c r="E2587" s="5">
        <v>16</v>
      </c>
      <c r="F2587" s="5">
        <v>2</v>
      </c>
      <c r="K2587" s="8" t="s">
        <v>4904</v>
      </c>
      <c r="M2587" s="9" t="s">
        <v>7662</v>
      </c>
      <c r="N2587" s="9" t="s">
        <v>14017</v>
      </c>
      <c r="O2587" s="7" t="s">
        <v>8636</v>
      </c>
      <c r="P2587" s="7" t="s">
        <v>11755</v>
      </c>
      <c r="Q2587" s="5" t="s">
        <v>15327</v>
      </c>
      <c r="R2587" s="1">
        <v>211305313</v>
      </c>
    </row>
    <row r="2588" spans="1:18" ht="12.75" customHeight="1" x14ac:dyDescent="0.25">
      <c r="A2588" s="5" t="s">
        <v>1179</v>
      </c>
      <c r="B2588" s="6" t="s">
        <v>3822</v>
      </c>
      <c r="C2588" s="5">
        <v>1</v>
      </c>
      <c r="D2588" s="5">
        <v>15</v>
      </c>
      <c r="E2588" s="5">
        <v>16</v>
      </c>
      <c r="F2588" s="5">
        <v>2</v>
      </c>
      <c r="K2588" s="8" t="s">
        <v>5060</v>
      </c>
      <c r="M2588" s="9" t="s">
        <v>7662</v>
      </c>
      <c r="N2588" s="9" t="s">
        <v>14166</v>
      </c>
      <c r="O2588" s="7" t="s">
        <v>8801</v>
      </c>
      <c r="P2588" s="10" t="s">
        <v>17393</v>
      </c>
      <c r="Q2588" s="5" t="s">
        <v>15660</v>
      </c>
      <c r="R2588" s="1">
        <v>212805628</v>
      </c>
    </row>
    <row r="2589" spans="1:18" ht="15" customHeight="1" x14ac:dyDescent="0.2">
      <c r="A2589" s="5" t="s">
        <v>1372</v>
      </c>
      <c r="B2589" s="6" t="s">
        <v>3822</v>
      </c>
      <c r="C2589" s="5">
        <v>1</v>
      </c>
      <c r="D2589" s="5">
        <v>15</v>
      </c>
      <c r="E2589" s="5">
        <v>16</v>
      </c>
      <c r="F2589" s="5">
        <v>2</v>
      </c>
      <c r="K2589" s="8" t="s">
        <v>5229</v>
      </c>
      <c r="M2589" s="9" t="s">
        <v>7662</v>
      </c>
      <c r="N2589" s="9" t="s">
        <v>14169</v>
      </c>
      <c r="O2589" s="7" t="s">
        <v>8982</v>
      </c>
      <c r="P2589" s="7" t="s">
        <v>12043</v>
      </c>
      <c r="Q2589" s="5" t="s">
        <v>15585</v>
      </c>
      <c r="R2589" s="1">
        <v>214905649</v>
      </c>
    </row>
    <row r="2590" spans="1:18" ht="12.75" customHeight="1" x14ac:dyDescent="0.2">
      <c r="A2590" s="5" t="s">
        <v>1481</v>
      </c>
      <c r="B2590" s="6" t="s">
        <v>3832</v>
      </c>
      <c r="C2590" s="5">
        <v>1</v>
      </c>
      <c r="D2590" s="5">
        <v>15</v>
      </c>
      <c r="E2590" s="5">
        <v>16</v>
      </c>
      <c r="F2590" s="5">
        <v>2</v>
      </c>
      <c r="K2590" s="8" t="s">
        <v>3917</v>
      </c>
      <c r="M2590" s="9" t="s">
        <v>7662</v>
      </c>
      <c r="N2590" s="9" t="s">
        <v>14042</v>
      </c>
      <c r="O2590" s="7" t="s">
        <v>9090</v>
      </c>
      <c r="P2590" s="7" t="s">
        <v>12134</v>
      </c>
      <c r="Q2590" s="5" t="s">
        <v>15344</v>
      </c>
      <c r="R2590" s="1">
        <v>215905059</v>
      </c>
    </row>
    <row r="2591" spans="1:18" ht="12.75" customHeight="1" x14ac:dyDescent="0.2">
      <c r="A2591" s="5" t="s">
        <v>929</v>
      </c>
      <c r="B2591" s="6" t="s">
        <v>3835</v>
      </c>
      <c r="C2591" s="5">
        <v>1</v>
      </c>
      <c r="D2591" s="5">
        <v>15</v>
      </c>
      <c r="E2591" s="5">
        <v>16</v>
      </c>
      <c r="F2591" s="5">
        <v>2</v>
      </c>
      <c r="K2591" s="8" t="s">
        <v>4831</v>
      </c>
      <c r="M2591" s="9" t="s">
        <v>7662</v>
      </c>
      <c r="N2591" s="9" t="s">
        <v>13900</v>
      </c>
      <c r="O2591" s="7" t="s">
        <v>8562</v>
      </c>
      <c r="P2591" s="7" t="s">
        <v>11698</v>
      </c>
      <c r="Q2591" s="5" t="s">
        <v>15670</v>
      </c>
      <c r="R2591" s="1">
        <v>210605306</v>
      </c>
    </row>
    <row r="2592" spans="1:18" ht="12.75" customHeight="1" x14ac:dyDescent="0.25">
      <c r="A2592" s="5" t="s">
        <v>1836</v>
      </c>
      <c r="B2592" s="6" t="s">
        <v>3830</v>
      </c>
      <c r="C2592" s="5">
        <v>1</v>
      </c>
      <c r="D2592" s="5">
        <v>15</v>
      </c>
      <c r="E2592" s="5">
        <v>16</v>
      </c>
      <c r="F2592" s="5">
        <v>2</v>
      </c>
      <c r="K2592" s="8" t="s">
        <v>5660</v>
      </c>
      <c r="M2592" s="9" t="s">
        <v>7662</v>
      </c>
      <c r="N2592" s="9" t="s">
        <v>13897</v>
      </c>
      <c r="O2592" s="7" t="s">
        <v>9426</v>
      </c>
      <c r="P2592" s="10" t="s">
        <v>12402</v>
      </c>
      <c r="Q2592" s="5" t="s">
        <v>14966</v>
      </c>
      <c r="R2592" s="1">
        <v>219005690</v>
      </c>
    </row>
    <row r="2593" spans="1:18" ht="12.75" customHeight="1" x14ac:dyDescent="0.2">
      <c r="A2593" s="5" t="s">
        <v>1006</v>
      </c>
      <c r="B2593" s="6" t="s">
        <v>3831</v>
      </c>
      <c r="C2593" s="5">
        <v>1</v>
      </c>
      <c r="D2593" s="5">
        <v>15</v>
      </c>
      <c r="E2593" s="5">
        <v>16</v>
      </c>
      <c r="F2593" s="5">
        <v>2</v>
      </c>
      <c r="K2593" s="8" t="s">
        <v>4903</v>
      </c>
      <c r="M2593" s="9" t="s">
        <v>7662</v>
      </c>
      <c r="N2593" s="9" t="s">
        <v>14070</v>
      </c>
      <c r="O2593" s="7" t="s">
        <v>8635</v>
      </c>
      <c r="P2593" s="7" t="s">
        <v>11754</v>
      </c>
      <c r="Q2593" s="5" t="s">
        <v>15342</v>
      </c>
      <c r="R2593" s="1">
        <v>211305113</v>
      </c>
    </row>
    <row r="2594" spans="1:18" ht="12.75" customHeight="1" x14ac:dyDescent="0.25">
      <c r="A2594" s="5" t="s">
        <v>1902</v>
      </c>
      <c r="B2594" s="6" t="s">
        <v>3832</v>
      </c>
      <c r="C2594" s="5">
        <v>1</v>
      </c>
      <c r="D2594" s="5">
        <v>15</v>
      </c>
      <c r="E2594" s="5">
        <v>16</v>
      </c>
      <c r="F2594" s="5">
        <v>2</v>
      </c>
      <c r="K2594" s="8" t="s">
        <v>5726</v>
      </c>
      <c r="M2594" s="9" t="s">
        <v>7662</v>
      </c>
      <c r="N2594" s="9" t="s">
        <v>13830</v>
      </c>
      <c r="O2594" s="7" t="s">
        <v>9488</v>
      </c>
      <c r="P2594" s="10" t="s">
        <v>12445</v>
      </c>
      <c r="Q2594" s="5" t="s">
        <v>15321</v>
      </c>
      <c r="R2594" s="1">
        <v>219705697</v>
      </c>
    </row>
    <row r="2595" spans="1:18" ht="12.75" customHeight="1" x14ac:dyDescent="0.25">
      <c r="A2595" s="5" t="s">
        <v>1548</v>
      </c>
      <c r="B2595" s="6" t="s">
        <v>3829</v>
      </c>
      <c r="C2595" s="5">
        <v>1</v>
      </c>
      <c r="D2595" s="5">
        <v>15</v>
      </c>
      <c r="E2595" s="5">
        <v>16</v>
      </c>
      <c r="F2595" s="5">
        <v>2</v>
      </c>
      <c r="K2595" s="8" t="s">
        <v>5389</v>
      </c>
      <c r="M2595" s="9" t="s">
        <v>7662</v>
      </c>
      <c r="N2595" s="9" t="s">
        <v>14165</v>
      </c>
      <c r="O2595" s="7" t="s">
        <v>9152</v>
      </c>
      <c r="P2595" s="10" t="s">
        <v>12180</v>
      </c>
      <c r="Q2595" s="5" t="s">
        <v>15547</v>
      </c>
      <c r="R2595" s="1">
        <v>216505665</v>
      </c>
    </row>
    <row r="2596" spans="1:18" ht="15" customHeight="1" x14ac:dyDescent="0.2">
      <c r="A2596" s="5" t="s">
        <v>1318</v>
      </c>
      <c r="B2596" s="6" t="s">
        <v>3822</v>
      </c>
      <c r="C2596" s="5">
        <v>1</v>
      </c>
      <c r="D2596" s="5">
        <v>15</v>
      </c>
      <c r="E2596" s="5">
        <v>16</v>
      </c>
      <c r="F2596" s="5">
        <v>2</v>
      </c>
      <c r="K2596" s="8" t="s">
        <v>3899</v>
      </c>
      <c r="M2596" s="9" t="s">
        <v>7662</v>
      </c>
      <c r="N2596" s="9" t="s">
        <v>14029</v>
      </c>
      <c r="O2596" s="7" t="s">
        <v>8933</v>
      </c>
      <c r="P2596" s="7" t="s">
        <v>11999</v>
      </c>
      <c r="Q2596" s="5" t="s">
        <v>15341</v>
      </c>
      <c r="R2596" s="1">
        <v>214405044</v>
      </c>
    </row>
    <row r="2597" spans="1:18" ht="12.75" customHeight="1" x14ac:dyDescent="0.2">
      <c r="A2597" s="5" t="s">
        <v>1106</v>
      </c>
      <c r="B2597" s="6" t="s">
        <v>3834</v>
      </c>
      <c r="C2597" s="5">
        <v>1</v>
      </c>
      <c r="D2597" s="5">
        <v>15</v>
      </c>
      <c r="E2597" s="5">
        <v>16</v>
      </c>
      <c r="F2597" s="5">
        <v>2</v>
      </c>
      <c r="K2597" s="8" t="s">
        <v>4994</v>
      </c>
      <c r="M2597" s="9" t="s">
        <v>7662</v>
      </c>
      <c r="N2597" s="9" t="s">
        <v>14149</v>
      </c>
      <c r="O2597" s="7" t="s">
        <v>8730</v>
      </c>
      <c r="P2597" s="7" t="s">
        <v>11833</v>
      </c>
      <c r="Q2597" s="5" t="s">
        <v>15687</v>
      </c>
      <c r="R2597" s="1">
        <v>212105321</v>
      </c>
    </row>
    <row r="2598" spans="1:18" ht="12.75" customHeight="1" x14ac:dyDescent="0.2">
      <c r="A2598" s="5" t="s">
        <v>552</v>
      </c>
      <c r="B2598" s="6" t="s">
        <v>3822</v>
      </c>
      <c r="C2598" s="5">
        <v>1</v>
      </c>
      <c r="D2598" s="5">
        <v>15</v>
      </c>
      <c r="E2598" s="5">
        <v>16</v>
      </c>
      <c r="F2598" s="5">
        <v>2</v>
      </c>
      <c r="K2598" s="8" t="s">
        <v>4462</v>
      </c>
      <c r="M2598" s="9" t="s">
        <v>7662</v>
      </c>
      <c r="N2598" s="9" t="s">
        <v>14070</v>
      </c>
      <c r="O2598" s="7" t="s">
        <v>8192</v>
      </c>
      <c r="P2598" s="7" t="s">
        <v>11375</v>
      </c>
      <c r="Q2598" s="5" t="s">
        <v>15317</v>
      </c>
      <c r="R2598" s="1">
        <v>126105000</v>
      </c>
    </row>
    <row r="2599" spans="1:18" ht="12.75" customHeight="1" x14ac:dyDescent="0.2">
      <c r="A2599" s="5" t="s">
        <v>1835</v>
      </c>
      <c r="B2599" s="6" t="s">
        <v>3825</v>
      </c>
      <c r="C2599" s="5">
        <v>1</v>
      </c>
      <c r="D2599" s="5">
        <v>15</v>
      </c>
      <c r="E2599" s="5">
        <v>16</v>
      </c>
      <c r="F2599" s="5">
        <v>2</v>
      </c>
      <c r="K2599" s="8" t="s">
        <v>5659</v>
      </c>
      <c r="M2599" s="9" t="s">
        <v>7662</v>
      </c>
      <c r="N2599" s="9" t="s">
        <v>14160</v>
      </c>
      <c r="O2599" s="7" t="s">
        <v>9425</v>
      </c>
      <c r="P2599" s="7" t="s">
        <v>12401</v>
      </c>
      <c r="Q2599" s="5" t="s">
        <v>15550</v>
      </c>
      <c r="R2599" s="1">
        <v>219005490</v>
      </c>
    </row>
    <row r="2600" spans="1:18" ht="12.75" customHeight="1" x14ac:dyDescent="0.2">
      <c r="A2600" s="5" t="s">
        <v>1854</v>
      </c>
      <c r="B2600" s="6" t="s">
        <v>3830</v>
      </c>
      <c r="C2600" s="5">
        <v>1</v>
      </c>
      <c r="D2600" s="5">
        <v>15</v>
      </c>
      <c r="E2600" s="5">
        <v>16</v>
      </c>
      <c r="F2600" s="5">
        <v>2</v>
      </c>
      <c r="K2600" s="8" t="s">
        <v>5678</v>
      </c>
      <c r="M2600" s="9" t="s">
        <v>7662</v>
      </c>
      <c r="N2600" s="9" t="s">
        <v>14439</v>
      </c>
      <c r="O2600" s="7" t="s">
        <v>9444</v>
      </c>
      <c r="P2600" s="7" t="s">
        <v>12416</v>
      </c>
      <c r="Q2600" s="5" t="s">
        <v>15583</v>
      </c>
      <c r="R2600" s="1">
        <v>219105591</v>
      </c>
    </row>
    <row r="2601" spans="1:18" ht="15" customHeight="1" x14ac:dyDescent="0.25">
      <c r="A2601" s="5" t="s">
        <v>1538</v>
      </c>
      <c r="B2601" s="6" t="s">
        <v>3828</v>
      </c>
      <c r="C2601" s="5">
        <v>1</v>
      </c>
      <c r="D2601" s="5">
        <v>15</v>
      </c>
      <c r="E2601" s="5">
        <v>16</v>
      </c>
      <c r="F2601" s="5">
        <v>2</v>
      </c>
      <c r="K2601" s="8" t="s">
        <v>5379</v>
      </c>
      <c r="M2601" s="9" t="s">
        <v>7662</v>
      </c>
      <c r="N2601" s="9" t="s">
        <v>7659</v>
      </c>
      <c r="O2601" s="7" t="s">
        <v>9143</v>
      </c>
      <c r="P2601" s="10" t="s">
        <v>17196</v>
      </c>
      <c r="Q2601" s="5" t="s">
        <v>15723</v>
      </c>
      <c r="R2601" s="1">
        <v>216405664</v>
      </c>
    </row>
    <row r="2602" spans="1:18" ht="12.75" customHeight="1" x14ac:dyDescent="0.2">
      <c r="A2602" s="5" t="s">
        <v>972</v>
      </c>
      <c r="B2602" s="6" t="s">
        <v>3825</v>
      </c>
      <c r="C2602" s="5">
        <v>1</v>
      </c>
      <c r="D2602" s="5">
        <v>15</v>
      </c>
      <c r="E2602" s="5">
        <v>16</v>
      </c>
      <c r="F2602" s="5">
        <v>2</v>
      </c>
      <c r="K2602" s="8" t="s">
        <v>4871</v>
      </c>
      <c r="M2602" s="9" t="s">
        <v>7662</v>
      </c>
      <c r="N2602" s="9" t="s">
        <v>14146</v>
      </c>
      <c r="O2602" s="7" t="s">
        <v>8602</v>
      </c>
      <c r="P2602" s="7" t="s">
        <v>11731</v>
      </c>
      <c r="Q2602" s="5" t="s">
        <v>15351</v>
      </c>
      <c r="R2602" s="1">
        <v>211005310</v>
      </c>
    </row>
    <row r="2603" spans="1:18" ht="12.75" customHeight="1" x14ac:dyDescent="0.25">
      <c r="A2603" s="5" t="s">
        <v>1838</v>
      </c>
      <c r="B2603" s="6" t="s">
        <v>3828</v>
      </c>
      <c r="C2603" s="5">
        <v>1</v>
      </c>
      <c r="D2603" s="5">
        <v>15</v>
      </c>
      <c r="E2603" s="5">
        <v>16</v>
      </c>
      <c r="F2603" s="5">
        <v>2</v>
      </c>
      <c r="K2603" s="8" t="s">
        <v>5662</v>
      </c>
      <c r="M2603" s="9" t="s">
        <v>7662</v>
      </c>
      <c r="N2603" s="9" t="s">
        <v>13911</v>
      </c>
      <c r="O2603" s="7" t="s">
        <v>9428</v>
      </c>
      <c r="P2603" s="10" t="s">
        <v>17500</v>
      </c>
      <c r="Q2603" s="5" t="s">
        <v>15708</v>
      </c>
      <c r="R2603" s="1">
        <v>219005890</v>
      </c>
    </row>
    <row r="2604" spans="1:18" ht="12.75" customHeight="1" x14ac:dyDescent="0.2">
      <c r="A2604" s="5" t="s">
        <v>1257</v>
      </c>
      <c r="B2604" s="6" t="s">
        <v>3832</v>
      </c>
      <c r="C2604" s="5">
        <v>1</v>
      </c>
      <c r="D2604" s="5">
        <v>15</v>
      </c>
      <c r="E2604" s="5">
        <v>16</v>
      </c>
      <c r="F2604" s="5">
        <v>2</v>
      </c>
      <c r="K2604" s="8" t="s">
        <v>5126</v>
      </c>
      <c r="M2604" s="9" t="s">
        <v>7662</v>
      </c>
      <c r="N2604" s="9" t="s">
        <v>14130</v>
      </c>
      <c r="O2604" s="7" t="s">
        <v>8876</v>
      </c>
      <c r="P2604" s="7" t="s">
        <v>11956</v>
      </c>
      <c r="Q2604" s="5" t="s">
        <v>15357</v>
      </c>
      <c r="R2604" s="1">
        <v>213705237</v>
      </c>
    </row>
    <row r="2605" spans="1:18" ht="12.75" customHeight="1" x14ac:dyDescent="0.2">
      <c r="A2605" s="5" t="s">
        <v>1382</v>
      </c>
      <c r="B2605" s="6" t="s">
        <v>3825</v>
      </c>
      <c r="C2605" s="5">
        <v>1</v>
      </c>
      <c r="D2605" s="5">
        <v>15</v>
      </c>
      <c r="E2605" s="5">
        <v>16</v>
      </c>
      <c r="F2605" s="5">
        <v>2</v>
      </c>
      <c r="K2605" s="8" t="s">
        <v>5239</v>
      </c>
      <c r="M2605" s="9" t="s">
        <v>7662</v>
      </c>
      <c r="N2605" s="9" t="s">
        <v>14102</v>
      </c>
      <c r="O2605" s="7" t="s">
        <v>8992</v>
      </c>
      <c r="P2605" s="7" t="s">
        <v>12053</v>
      </c>
      <c r="Q2605" s="5" t="s">
        <v>15353</v>
      </c>
      <c r="R2605" s="1">
        <v>215005150</v>
      </c>
    </row>
    <row r="2606" spans="1:18" ht="15" customHeight="1" x14ac:dyDescent="0.2">
      <c r="A2606" s="5" t="s">
        <v>1328</v>
      </c>
      <c r="B2606" s="6" t="s">
        <v>3829</v>
      </c>
      <c r="C2606" s="5">
        <v>1</v>
      </c>
      <c r="D2606" s="5">
        <v>15</v>
      </c>
      <c r="E2606" s="5">
        <v>16</v>
      </c>
      <c r="F2606" s="5">
        <v>2</v>
      </c>
      <c r="K2606" s="8" t="s">
        <v>5187</v>
      </c>
      <c r="M2606" s="9" t="s">
        <v>7662</v>
      </c>
      <c r="N2606" s="9" t="s">
        <v>14098</v>
      </c>
      <c r="O2606" s="7" t="s">
        <v>8941</v>
      </c>
      <c r="P2606" s="7" t="s">
        <v>12006</v>
      </c>
      <c r="Q2606" s="5" t="s">
        <v>15343</v>
      </c>
      <c r="R2606" s="1">
        <v>214505145</v>
      </c>
    </row>
    <row r="2607" spans="1:18" ht="12.75" customHeight="1" x14ac:dyDescent="0.2">
      <c r="A2607" s="5" t="s">
        <v>865</v>
      </c>
      <c r="B2607" s="6" t="s">
        <v>3822</v>
      </c>
      <c r="C2607" s="5">
        <v>1</v>
      </c>
      <c r="D2607" s="5">
        <v>15</v>
      </c>
      <c r="E2607" s="5">
        <v>16</v>
      </c>
      <c r="F2607" s="5">
        <v>2</v>
      </c>
      <c r="K2607" s="8" t="s">
        <v>4773</v>
      </c>
      <c r="M2607" s="9" t="s">
        <v>7662</v>
      </c>
      <c r="N2607" s="9" t="s">
        <v>14184</v>
      </c>
      <c r="O2607" s="7" t="s">
        <v>8498</v>
      </c>
      <c r="P2607" s="7" t="s">
        <v>11651</v>
      </c>
      <c r="Q2607" s="5" t="s">
        <v>15656</v>
      </c>
      <c r="R2607" s="1">
        <v>210105501</v>
      </c>
    </row>
    <row r="2608" spans="1:18" ht="12.75" customHeight="1" x14ac:dyDescent="0.2">
      <c r="A2608" s="5" t="s">
        <v>1459</v>
      </c>
      <c r="B2608" s="6" t="s">
        <v>3828</v>
      </c>
      <c r="C2608" s="5">
        <v>1</v>
      </c>
      <c r="D2608" s="5">
        <v>15</v>
      </c>
      <c r="E2608" s="5">
        <v>16</v>
      </c>
      <c r="F2608" s="5">
        <v>2</v>
      </c>
      <c r="K2608" s="8" t="s">
        <v>5303</v>
      </c>
      <c r="M2608" s="9" t="s">
        <v>7662</v>
      </c>
      <c r="N2608" s="9" t="s">
        <v>7680</v>
      </c>
      <c r="O2608" s="7" t="s">
        <v>9068</v>
      </c>
      <c r="P2608" s="7" t="s">
        <v>12120</v>
      </c>
      <c r="Q2608" s="5" t="s">
        <v>15630</v>
      </c>
      <c r="R2608" s="1">
        <v>215605856</v>
      </c>
    </row>
    <row r="2609" spans="1:18" ht="12.75" customHeight="1" x14ac:dyDescent="0.2">
      <c r="A2609" s="5" t="s">
        <v>1383</v>
      </c>
      <c r="B2609" s="6" t="s">
        <v>3828</v>
      </c>
      <c r="C2609" s="5">
        <v>1</v>
      </c>
      <c r="D2609" s="5">
        <v>15</v>
      </c>
      <c r="E2609" s="5">
        <v>16</v>
      </c>
      <c r="F2609" s="5">
        <v>2</v>
      </c>
      <c r="K2609" s="8" t="s">
        <v>5240</v>
      </c>
      <c r="M2609" s="9" t="s">
        <v>7662</v>
      </c>
      <c r="N2609" s="9" t="s">
        <v>14066</v>
      </c>
      <c r="O2609" s="7" t="s">
        <v>8993</v>
      </c>
      <c r="P2609" s="7" t="s">
        <v>12054</v>
      </c>
      <c r="Q2609" s="5" t="s">
        <v>15332</v>
      </c>
      <c r="R2609" s="1">
        <v>215005250</v>
      </c>
    </row>
    <row r="2610" spans="1:18" ht="12.75" customHeight="1" x14ac:dyDescent="0.2">
      <c r="A2610" s="5" t="s">
        <v>1154</v>
      </c>
      <c r="B2610" s="6" t="s">
        <v>3830</v>
      </c>
      <c r="C2610" s="5">
        <v>1</v>
      </c>
      <c r="D2610" s="5">
        <v>15</v>
      </c>
      <c r="E2610" s="5">
        <v>16</v>
      </c>
      <c r="F2610" s="5">
        <v>2</v>
      </c>
      <c r="K2610" s="8" t="s">
        <v>5038</v>
      </c>
      <c r="M2610" s="9" t="s">
        <v>7662</v>
      </c>
      <c r="N2610" s="9" t="s">
        <v>14079</v>
      </c>
      <c r="O2610" s="7" t="s">
        <v>8776</v>
      </c>
      <c r="P2610" s="7" t="s">
        <v>11872</v>
      </c>
      <c r="Q2610" s="5" t="s">
        <v>15349</v>
      </c>
      <c r="R2610" s="1">
        <v>212505125</v>
      </c>
    </row>
    <row r="2611" spans="1:18" ht="12.75" customHeight="1" x14ac:dyDescent="0.25">
      <c r="A2611" s="5" t="s">
        <v>1869</v>
      </c>
      <c r="B2611" s="6" t="s">
        <v>3833</v>
      </c>
      <c r="C2611" s="5">
        <v>1</v>
      </c>
      <c r="D2611" s="5">
        <v>15</v>
      </c>
      <c r="E2611" s="5">
        <v>16</v>
      </c>
      <c r="F2611" s="5">
        <v>2</v>
      </c>
      <c r="K2611" s="8" t="s">
        <v>5693</v>
      </c>
      <c r="M2611" s="9" t="s">
        <v>7662</v>
      </c>
      <c r="N2611" s="9" t="s">
        <v>14183</v>
      </c>
      <c r="O2611" s="7" t="s">
        <v>9458</v>
      </c>
      <c r="P2611" s="10" t="s">
        <v>17327</v>
      </c>
      <c r="Q2611" s="5" t="s">
        <v>14445</v>
      </c>
      <c r="R2611" s="1">
        <v>219305893</v>
      </c>
    </row>
    <row r="2612" spans="1:18" ht="12.75" customHeight="1" x14ac:dyDescent="0.25">
      <c r="A2612" s="5" t="s">
        <v>1837</v>
      </c>
      <c r="B2612" s="6" t="s">
        <v>3835</v>
      </c>
      <c r="C2612" s="5">
        <v>1</v>
      </c>
      <c r="D2612" s="5">
        <v>15</v>
      </c>
      <c r="E2612" s="5">
        <v>16</v>
      </c>
      <c r="F2612" s="5">
        <v>2</v>
      </c>
      <c r="K2612" s="8" t="s">
        <v>5661</v>
      </c>
      <c r="M2612" s="9" t="s">
        <v>7662</v>
      </c>
      <c r="N2612" s="9" t="s">
        <v>14175</v>
      </c>
      <c r="O2612" s="7" t="s">
        <v>9427</v>
      </c>
      <c r="P2612" s="10" t="s">
        <v>17305</v>
      </c>
      <c r="Q2612" s="5" t="s">
        <v>15591</v>
      </c>
      <c r="R2612" s="1">
        <v>219005790</v>
      </c>
    </row>
    <row r="2613" spans="1:18" ht="12.75" customHeight="1" x14ac:dyDescent="0.25">
      <c r="A2613" s="5" t="s">
        <v>914</v>
      </c>
      <c r="B2613" s="6" t="s">
        <v>3830</v>
      </c>
      <c r="C2613" s="5">
        <v>1</v>
      </c>
      <c r="D2613" s="5">
        <v>15</v>
      </c>
      <c r="E2613" s="5">
        <v>16</v>
      </c>
      <c r="F2613" s="5">
        <v>2</v>
      </c>
      <c r="K2613" s="8" t="s">
        <v>4816</v>
      </c>
      <c r="M2613" s="9" t="s">
        <v>7662</v>
      </c>
      <c r="N2613" s="9" t="s">
        <v>14163</v>
      </c>
      <c r="O2613" s="7" t="s">
        <v>8547</v>
      </c>
      <c r="P2613" s="10" t="s">
        <v>17402</v>
      </c>
      <c r="Q2613" s="5" t="s">
        <v>15561</v>
      </c>
      <c r="R2613" s="1">
        <v>210405604</v>
      </c>
    </row>
    <row r="2614" spans="1:18" ht="15" customHeight="1" x14ac:dyDescent="0.2">
      <c r="A2614" s="5" t="s">
        <v>1486</v>
      </c>
      <c r="B2614" s="6" t="s">
        <v>3829</v>
      </c>
      <c r="C2614" s="5">
        <v>1</v>
      </c>
      <c r="D2614" s="5">
        <v>15</v>
      </c>
      <c r="E2614" s="5">
        <v>16</v>
      </c>
      <c r="F2614" s="5">
        <v>2</v>
      </c>
      <c r="K2614" s="8" t="s">
        <v>5328</v>
      </c>
      <c r="M2614" s="9" t="s">
        <v>7662</v>
      </c>
      <c r="N2614" s="9" t="s">
        <v>14139</v>
      </c>
      <c r="O2614" s="7" t="s">
        <v>9094</v>
      </c>
      <c r="P2614" s="7" t="s">
        <v>12137</v>
      </c>
      <c r="Q2614" s="5" t="s">
        <v>14670</v>
      </c>
      <c r="R2614" s="1">
        <v>216005660</v>
      </c>
    </row>
    <row r="2615" spans="1:18" ht="12.75" customHeight="1" x14ac:dyDescent="0.2">
      <c r="A2615" s="5" t="s">
        <v>946</v>
      </c>
      <c r="B2615" s="6" t="s">
        <v>3830</v>
      </c>
      <c r="C2615" s="5">
        <v>1</v>
      </c>
      <c r="D2615" s="5">
        <v>15</v>
      </c>
      <c r="E2615" s="5">
        <v>16</v>
      </c>
      <c r="F2615" s="5">
        <v>2</v>
      </c>
      <c r="K2615" s="8" t="s">
        <v>4845</v>
      </c>
      <c r="M2615" s="9" t="s">
        <v>7662</v>
      </c>
      <c r="N2615" s="9" t="s">
        <v>14067</v>
      </c>
      <c r="O2615" s="7" t="s">
        <v>8576</v>
      </c>
      <c r="P2615" s="7" t="s">
        <v>11709</v>
      </c>
      <c r="Q2615" s="5" t="s">
        <v>15348</v>
      </c>
      <c r="R2615" s="1">
        <v>210705107</v>
      </c>
    </row>
    <row r="2616" spans="1:18" ht="12.75" customHeight="1" x14ac:dyDescent="0.2">
      <c r="A2616" s="5" t="s">
        <v>1951</v>
      </c>
      <c r="B2616" s="6" t="s">
        <v>3834</v>
      </c>
      <c r="C2616" s="5">
        <v>1</v>
      </c>
      <c r="D2616" s="5">
        <v>15</v>
      </c>
      <c r="E2616" s="5">
        <v>16</v>
      </c>
      <c r="F2616" s="5">
        <v>2</v>
      </c>
      <c r="K2616" s="8" t="s">
        <v>5774</v>
      </c>
      <c r="M2616" s="9" t="s">
        <v>7662</v>
      </c>
      <c r="N2616" s="9" t="s">
        <v>3824</v>
      </c>
      <c r="O2616" s="7" t="s">
        <v>9534</v>
      </c>
      <c r="P2616" s="7" t="s">
        <v>12484</v>
      </c>
      <c r="Q2616" s="5" t="s">
        <v>15370</v>
      </c>
      <c r="R2616" s="1">
        <v>220105999</v>
      </c>
    </row>
    <row r="2617" spans="1:18" ht="12.75" customHeight="1" x14ac:dyDescent="0.25">
      <c r="A2617" s="5" t="s">
        <v>808</v>
      </c>
      <c r="B2617" s="6" t="s">
        <v>3828</v>
      </c>
      <c r="C2617" s="5">
        <v>1</v>
      </c>
      <c r="D2617" s="5">
        <v>15</v>
      </c>
      <c r="E2617" s="5">
        <v>16</v>
      </c>
      <c r="F2617" s="5">
        <v>2</v>
      </c>
      <c r="K2617" s="8" t="s">
        <v>4716</v>
      </c>
      <c r="M2617" s="9" t="s">
        <v>7662</v>
      </c>
      <c r="N2617" s="9" t="s">
        <v>14171</v>
      </c>
      <c r="O2617" s="7" t="s">
        <v>8442</v>
      </c>
      <c r="P2617" s="10" t="s">
        <v>17479</v>
      </c>
      <c r="Q2617" s="5" t="s">
        <v>15551</v>
      </c>
      <c r="R2617" s="1">
        <v>182805000</v>
      </c>
    </row>
    <row r="2618" spans="1:18" ht="12.75" customHeight="1" x14ac:dyDescent="0.25">
      <c r="A2618" s="5" t="s">
        <v>1299</v>
      </c>
      <c r="B2618" s="6" t="s">
        <v>3830</v>
      </c>
      <c r="C2618" s="5">
        <v>1</v>
      </c>
      <c r="D2618" s="5">
        <v>15</v>
      </c>
      <c r="E2618" s="5">
        <v>16</v>
      </c>
      <c r="F2618" s="5">
        <v>2</v>
      </c>
      <c r="K2618" s="8" t="s">
        <v>5164</v>
      </c>
      <c r="M2618" s="9" t="s">
        <v>7662</v>
      </c>
      <c r="N2618" s="9" t="s">
        <v>14180</v>
      </c>
      <c r="O2618" s="7" t="s">
        <v>8917</v>
      </c>
      <c r="P2618" s="10" t="s">
        <v>17288</v>
      </c>
      <c r="Q2618" s="5" t="s">
        <v>15673</v>
      </c>
      <c r="R2618" s="1">
        <v>214205842</v>
      </c>
    </row>
    <row r="2619" spans="1:18" ht="12.75" customHeight="1" x14ac:dyDescent="0.2">
      <c r="A2619" s="5" t="s">
        <v>2329</v>
      </c>
      <c r="B2619" s="6" t="s">
        <v>3825</v>
      </c>
      <c r="C2619" s="5">
        <v>1</v>
      </c>
      <c r="D2619" s="5">
        <v>15</v>
      </c>
      <c r="E2619" s="5">
        <v>16</v>
      </c>
      <c r="F2619" s="5">
        <v>2</v>
      </c>
      <c r="K2619" s="8" t="s">
        <v>6151</v>
      </c>
      <c r="M2619" s="9" t="s">
        <v>7662</v>
      </c>
      <c r="N2619" s="9" t="s">
        <v>3824</v>
      </c>
      <c r="O2619" s="7" t="s">
        <v>9881</v>
      </c>
      <c r="P2619" s="7" t="s">
        <v>12811</v>
      </c>
      <c r="Q2619" s="5" t="s">
        <v>15397</v>
      </c>
      <c r="R2619" s="1">
        <v>222905001</v>
      </c>
    </row>
    <row r="2620" spans="1:18" ht="15" customHeight="1" x14ac:dyDescent="0.2">
      <c r="A2620" s="5" t="s">
        <v>1901</v>
      </c>
      <c r="B2620" s="6" t="s">
        <v>3831</v>
      </c>
      <c r="C2620" s="5">
        <v>1</v>
      </c>
      <c r="D2620" s="5">
        <v>15</v>
      </c>
      <c r="E2620" s="5">
        <v>16</v>
      </c>
      <c r="F2620" s="5">
        <v>2</v>
      </c>
      <c r="K2620" s="8" t="s">
        <v>5725</v>
      </c>
      <c r="M2620" s="9" t="s">
        <v>7662</v>
      </c>
      <c r="N2620" s="9" t="s">
        <v>14110</v>
      </c>
      <c r="O2620" s="7" t="s">
        <v>9487</v>
      </c>
      <c r="P2620" s="7" t="s">
        <v>12444</v>
      </c>
      <c r="Q2620" s="5" t="s">
        <v>15329</v>
      </c>
      <c r="R2620" s="1">
        <v>219705197</v>
      </c>
    </row>
    <row r="2621" spans="1:18" ht="12.75" customHeight="1" x14ac:dyDescent="0.2">
      <c r="A2621" s="5" t="s">
        <v>660</v>
      </c>
      <c r="B2621" s="6" t="s">
        <v>3833</v>
      </c>
      <c r="C2621" s="5">
        <v>1</v>
      </c>
      <c r="D2621" s="5">
        <v>15</v>
      </c>
      <c r="E2621" s="5">
        <v>16</v>
      </c>
      <c r="F2621" s="5">
        <v>2</v>
      </c>
      <c r="K2621" s="8" t="s">
        <v>4569</v>
      </c>
      <c r="M2621" s="9" t="s">
        <v>7662</v>
      </c>
      <c r="N2621" s="9" t="s">
        <v>14127</v>
      </c>
      <c r="O2621" s="7" t="s">
        <v>8298</v>
      </c>
      <c r="P2621" s="7" t="s">
        <v>11472</v>
      </c>
      <c r="Q2621" s="5" t="s">
        <v>15681</v>
      </c>
      <c r="R2621" s="1">
        <v>127905000</v>
      </c>
    </row>
    <row r="2622" spans="1:18" ht="15" customHeight="1" x14ac:dyDescent="0.2">
      <c r="A2622" s="5" t="s">
        <v>820</v>
      </c>
      <c r="B2622" s="6" t="s">
        <v>3835</v>
      </c>
      <c r="C2622" s="5">
        <v>1</v>
      </c>
      <c r="D2622" s="5">
        <v>15</v>
      </c>
      <c r="E2622" s="5">
        <v>16</v>
      </c>
      <c r="F2622" s="5">
        <v>2</v>
      </c>
      <c r="K2622" s="8" t="s">
        <v>4728</v>
      </c>
      <c r="M2622" s="9" t="s">
        <v>7662</v>
      </c>
      <c r="N2622" s="9" t="s">
        <v>14175</v>
      </c>
      <c r="O2622" s="7" t="s">
        <v>8454</v>
      </c>
      <c r="P2622" s="7" t="s">
        <v>11616</v>
      </c>
      <c r="Q2622" s="5" t="s">
        <v>15590</v>
      </c>
      <c r="R2622" s="1">
        <v>184205000</v>
      </c>
    </row>
    <row r="2623" spans="1:18" ht="12.75" customHeight="1" x14ac:dyDescent="0.2">
      <c r="A2623" s="5" t="s">
        <v>2326</v>
      </c>
      <c r="B2623" s="6" t="s">
        <v>3832</v>
      </c>
      <c r="C2623" s="5">
        <v>1</v>
      </c>
      <c r="D2623" s="5">
        <v>15</v>
      </c>
      <c r="E2623" s="5">
        <v>16</v>
      </c>
      <c r="F2623" s="5">
        <v>2</v>
      </c>
      <c r="K2623" s="8" t="s">
        <v>6148</v>
      </c>
      <c r="M2623" s="9" t="s">
        <v>7662</v>
      </c>
      <c r="N2623" s="9" t="s">
        <v>3824</v>
      </c>
      <c r="O2623" s="7" t="s">
        <v>9878</v>
      </c>
      <c r="P2623" s="7" t="s">
        <v>12808</v>
      </c>
      <c r="Q2623" s="5" t="s">
        <v>14664</v>
      </c>
      <c r="R2623" s="1">
        <v>222205001</v>
      </c>
    </row>
    <row r="2624" spans="1:18" ht="12.75" customHeight="1" x14ac:dyDescent="0.2">
      <c r="A2624" s="5" t="s">
        <v>674</v>
      </c>
      <c r="B2624" s="6" t="s">
        <v>3825</v>
      </c>
      <c r="C2624" s="5">
        <v>1</v>
      </c>
      <c r="D2624" s="5">
        <v>15</v>
      </c>
      <c r="E2624" s="5">
        <v>16</v>
      </c>
      <c r="F2624" s="5">
        <v>2</v>
      </c>
      <c r="K2624" s="8" t="s">
        <v>4583</v>
      </c>
      <c r="M2624" s="9" t="s">
        <v>7662</v>
      </c>
      <c r="N2624" s="9" t="s">
        <v>14134</v>
      </c>
      <c r="O2624" s="7" t="s">
        <v>8312</v>
      </c>
      <c r="P2624" s="7" t="s">
        <v>11485</v>
      </c>
      <c r="Q2624" s="5" t="s">
        <v>15716</v>
      </c>
      <c r="R2624" s="1">
        <v>128305000</v>
      </c>
    </row>
    <row r="2625" spans="1:18" ht="12.75" customHeight="1" x14ac:dyDescent="0.2">
      <c r="A2625" s="5" t="s">
        <v>1668</v>
      </c>
      <c r="B2625" s="6" t="s">
        <v>3831</v>
      </c>
      <c r="C2625" s="5">
        <v>1</v>
      </c>
      <c r="D2625" s="5">
        <v>15</v>
      </c>
      <c r="E2625" s="5">
        <v>16</v>
      </c>
      <c r="F2625" s="5">
        <v>2</v>
      </c>
      <c r="K2625" s="8" t="s">
        <v>5505</v>
      </c>
      <c r="M2625" s="9" t="s">
        <v>7662</v>
      </c>
      <c r="N2625" s="9" t="s">
        <v>14157</v>
      </c>
      <c r="O2625" s="7" t="s">
        <v>9267</v>
      </c>
      <c r="P2625" s="7" t="s">
        <v>12270</v>
      </c>
      <c r="Q2625" s="5" t="s">
        <v>15674</v>
      </c>
      <c r="R2625" s="1">
        <v>217505475</v>
      </c>
    </row>
    <row r="2626" spans="1:18" ht="12.75" customHeight="1" x14ac:dyDescent="0.2">
      <c r="A2626" s="5" t="s">
        <v>1423</v>
      </c>
      <c r="B2626" s="6" t="s">
        <v>3832</v>
      </c>
      <c r="C2626" s="5">
        <v>1</v>
      </c>
      <c r="D2626" s="5">
        <v>15</v>
      </c>
      <c r="E2626" s="5">
        <v>16</v>
      </c>
      <c r="F2626" s="5">
        <v>2</v>
      </c>
      <c r="K2626" s="8" t="s">
        <v>5272</v>
      </c>
      <c r="M2626" s="9" t="s">
        <v>7662</v>
      </c>
      <c r="N2626" s="9" t="s">
        <v>14150</v>
      </c>
      <c r="O2626" s="7" t="s">
        <v>9033</v>
      </c>
      <c r="P2626" s="7" t="s">
        <v>12089</v>
      </c>
      <c r="Q2626" s="5" t="s">
        <v>15604</v>
      </c>
      <c r="R2626" s="1">
        <v>215305353</v>
      </c>
    </row>
    <row r="2627" spans="1:18" ht="15" customHeight="1" x14ac:dyDescent="0.2">
      <c r="A2627" s="5" t="s">
        <v>2314</v>
      </c>
      <c r="B2627" s="6" t="s">
        <v>3834</v>
      </c>
      <c r="C2627" s="5">
        <v>1</v>
      </c>
      <c r="D2627" s="5">
        <v>15</v>
      </c>
      <c r="E2627" s="5">
        <v>16</v>
      </c>
      <c r="F2627" s="5">
        <v>2</v>
      </c>
      <c r="K2627" s="8" t="s">
        <v>6136</v>
      </c>
      <c r="M2627" s="9" t="s">
        <v>7662</v>
      </c>
      <c r="N2627" s="9" t="s">
        <v>14122</v>
      </c>
      <c r="O2627" s="7" t="s">
        <v>9868</v>
      </c>
      <c r="P2627" s="7" t="s">
        <v>12798</v>
      </c>
      <c r="Q2627" s="5" t="s">
        <v>15376</v>
      </c>
      <c r="R2627" s="1">
        <v>221205212</v>
      </c>
    </row>
    <row r="2628" spans="1:18" ht="12.75" customHeight="1" x14ac:dyDescent="0.2">
      <c r="A2628" s="5" t="s">
        <v>798</v>
      </c>
      <c r="B2628" s="6" t="s">
        <v>3834</v>
      </c>
      <c r="C2628" s="5">
        <v>1</v>
      </c>
      <c r="D2628" s="5">
        <v>15</v>
      </c>
      <c r="E2628" s="5">
        <v>16</v>
      </c>
      <c r="F2628" s="5">
        <v>2</v>
      </c>
      <c r="K2628" s="8" t="s">
        <v>4706</v>
      </c>
      <c r="M2628" s="9" t="s">
        <v>7662</v>
      </c>
      <c r="N2628" s="9" t="s">
        <v>14163</v>
      </c>
      <c r="O2628" s="7" t="s">
        <v>8432</v>
      </c>
      <c r="P2628" s="7" t="s">
        <v>11597</v>
      </c>
      <c r="Q2628" s="5" t="s">
        <v>15562</v>
      </c>
      <c r="R2628" s="1">
        <v>181705000</v>
      </c>
    </row>
    <row r="2629" spans="1:18" ht="12.75" customHeight="1" x14ac:dyDescent="0.2">
      <c r="A2629" s="5" t="s">
        <v>62</v>
      </c>
      <c r="B2629" s="6" t="s">
        <v>3834</v>
      </c>
      <c r="C2629" s="5">
        <v>1</v>
      </c>
      <c r="D2629" s="5">
        <v>15</v>
      </c>
      <c r="E2629" s="5">
        <v>16</v>
      </c>
      <c r="F2629" s="5">
        <v>2</v>
      </c>
      <c r="K2629" s="8" t="s">
        <v>3975</v>
      </c>
      <c r="M2629" s="9" t="s">
        <v>7662</v>
      </c>
      <c r="N2629" s="9" t="s">
        <v>13830</v>
      </c>
      <c r="O2629" s="7" t="s">
        <v>7744</v>
      </c>
      <c r="P2629" s="7" t="s">
        <v>10979</v>
      </c>
      <c r="Q2629" s="5" t="s">
        <v>14594</v>
      </c>
      <c r="R2629" s="1">
        <v>21805000</v>
      </c>
    </row>
    <row r="2630" spans="1:18" ht="12.75" customHeight="1" x14ac:dyDescent="0.2">
      <c r="A2630" s="5" t="s">
        <v>1471</v>
      </c>
      <c r="B2630" s="6" t="s">
        <v>3832</v>
      </c>
      <c r="C2630" s="5">
        <v>1</v>
      </c>
      <c r="D2630" s="5">
        <v>15</v>
      </c>
      <c r="E2630" s="5">
        <v>16</v>
      </c>
      <c r="F2630" s="5">
        <v>2</v>
      </c>
      <c r="K2630" s="8" t="s">
        <v>5315</v>
      </c>
      <c r="M2630" s="9" t="s">
        <v>7662</v>
      </c>
      <c r="N2630" s="9" t="s">
        <v>14182</v>
      </c>
      <c r="O2630" s="7" t="s">
        <v>9080</v>
      </c>
      <c r="P2630" s="7" t="s">
        <v>12126</v>
      </c>
      <c r="Q2630" s="5" t="s">
        <v>15563</v>
      </c>
      <c r="R2630" s="1">
        <v>215805858</v>
      </c>
    </row>
    <row r="2631" spans="1:18" ht="15" customHeight="1" x14ac:dyDescent="0.2">
      <c r="A2631" s="5" t="s">
        <v>1349</v>
      </c>
      <c r="B2631" s="6" t="s">
        <v>3832</v>
      </c>
      <c r="C2631" s="5">
        <v>1</v>
      </c>
      <c r="D2631" s="5">
        <v>15</v>
      </c>
      <c r="E2631" s="5">
        <v>16</v>
      </c>
      <c r="F2631" s="5">
        <v>2</v>
      </c>
      <c r="K2631" s="8" t="s">
        <v>5207</v>
      </c>
      <c r="M2631" s="9" t="s">
        <v>7662</v>
      </c>
      <c r="N2631" s="9" t="s">
        <v>14095</v>
      </c>
      <c r="O2631" s="7" t="s">
        <v>8960</v>
      </c>
      <c r="P2631" s="7" t="s">
        <v>12023</v>
      </c>
      <c r="Q2631" s="5" t="s">
        <v>15323</v>
      </c>
      <c r="R2631" s="1">
        <v>214705147</v>
      </c>
    </row>
    <row r="2632" spans="1:18" ht="15" customHeight="1" x14ac:dyDescent="0.2">
      <c r="A2632" s="5" t="s">
        <v>1885</v>
      </c>
      <c r="B2632" s="6" t="s">
        <v>3832</v>
      </c>
      <c r="C2632" s="5">
        <v>1</v>
      </c>
      <c r="D2632" s="5">
        <v>15</v>
      </c>
      <c r="E2632" s="5">
        <v>16</v>
      </c>
      <c r="F2632" s="5">
        <v>2</v>
      </c>
      <c r="K2632" s="8" t="s">
        <v>5709</v>
      </c>
      <c r="M2632" s="9" t="s">
        <v>7662</v>
      </c>
      <c r="N2632" s="9" t="s">
        <v>14159</v>
      </c>
      <c r="O2632" s="7" t="s">
        <v>9473</v>
      </c>
      <c r="P2632" s="7" t="s">
        <v>12432</v>
      </c>
      <c r="Q2632" s="5" t="s">
        <v>15593</v>
      </c>
      <c r="R2632" s="1">
        <v>219505495</v>
      </c>
    </row>
    <row r="2633" spans="1:18" ht="12.75" customHeight="1" x14ac:dyDescent="0.2">
      <c r="A2633" s="5" t="s">
        <v>1948</v>
      </c>
      <c r="B2633" s="6" t="s">
        <v>3830</v>
      </c>
      <c r="C2633" s="5">
        <v>1</v>
      </c>
      <c r="D2633" s="5">
        <v>15</v>
      </c>
      <c r="E2633" s="5">
        <v>16</v>
      </c>
      <c r="F2633" s="5">
        <v>2</v>
      </c>
      <c r="K2633" s="8" t="s">
        <v>5771</v>
      </c>
      <c r="M2633" s="9" t="s">
        <v>7662</v>
      </c>
      <c r="N2633" s="9" t="s">
        <v>14179</v>
      </c>
      <c r="O2633" s="7" t="s">
        <v>9531</v>
      </c>
      <c r="P2633" s="7" t="s">
        <v>12481</v>
      </c>
      <c r="Q2633" s="5" t="s">
        <v>15557</v>
      </c>
      <c r="R2633" s="1">
        <v>220105837</v>
      </c>
    </row>
    <row r="2634" spans="1:18" ht="12.75" customHeight="1" x14ac:dyDescent="0.2">
      <c r="A2634" s="5" t="s">
        <v>388</v>
      </c>
      <c r="B2634" s="6" t="s">
        <v>3829</v>
      </c>
      <c r="C2634" s="5">
        <v>1</v>
      </c>
      <c r="D2634" s="5">
        <v>15</v>
      </c>
      <c r="E2634" s="5">
        <v>16</v>
      </c>
      <c r="F2634" s="5">
        <v>2</v>
      </c>
      <c r="K2634" s="8" t="s">
        <v>4299</v>
      </c>
      <c r="M2634" s="9" t="s">
        <v>7662</v>
      </c>
      <c r="N2634" s="9" t="s">
        <v>3824</v>
      </c>
      <c r="O2634" s="7" t="s">
        <v>8034</v>
      </c>
      <c r="P2634" s="7" t="s">
        <v>11238</v>
      </c>
      <c r="Q2634" s="5" t="s">
        <v>15420</v>
      </c>
      <c r="R2634" s="1">
        <v>123305000</v>
      </c>
    </row>
    <row r="2635" spans="1:18" ht="12.75" customHeight="1" x14ac:dyDescent="0.2">
      <c r="A2635" s="5" t="s">
        <v>576</v>
      </c>
      <c r="B2635" s="6" t="s">
        <v>3832</v>
      </c>
      <c r="C2635" s="5">
        <v>1</v>
      </c>
      <c r="D2635" s="5">
        <v>15</v>
      </c>
      <c r="E2635" s="5">
        <v>16</v>
      </c>
      <c r="F2635" s="5">
        <v>2</v>
      </c>
      <c r="K2635" s="8" t="s">
        <v>4486</v>
      </c>
      <c r="M2635" s="9" t="s">
        <v>7662</v>
      </c>
      <c r="N2635" s="9" t="s">
        <v>14086</v>
      </c>
      <c r="O2635" s="7" t="s">
        <v>8216</v>
      </c>
      <c r="P2635" s="7" t="s">
        <v>11398</v>
      </c>
      <c r="Q2635" s="5" t="s">
        <v>15689</v>
      </c>
      <c r="R2635" s="1">
        <v>126505000</v>
      </c>
    </row>
    <row r="2636" spans="1:18" ht="12.75" customHeight="1" x14ac:dyDescent="0.2">
      <c r="A2636" s="5" t="s">
        <v>2694</v>
      </c>
      <c r="B2636" s="6" t="s">
        <v>3833</v>
      </c>
      <c r="C2636" s="5">
        <v>1</v>
      </c>
      <c r="D2636" s="5">
        <v>15</v>
      </c>
      <c r="E2636" s="5">
        <v>16</v>
      </c>
      <c r="F2636" s="5">
        <v>2</v>
      </c>
      <c r="K2636" s="8" t="s">
        <v>6511</v>
      </c>
      <c r="M2636" s="9" t="s">
        <v>7662</v>
      </c>
      <c r="N2636" s="9" t="s">
        <v>13995</v>
      </c>
      <c r="O2636" s="7" t="s">
        <v>10223</v>
      </c>
      <c r="P2636" s="7" t="s">
        <v>13141</v>
      </c>
      <c r="Q2636" s="5" t="s">
        <v>15448</v>
      </c>
      <c r="R2636" s="1">
        <v>265705615</v>
      </c>
    </row>
    <row r="2637" spans="1:18" ht="12.75" customHeight="1" x14ac:dyDescent="0.2">
      <c r="A2637" s="5" t="s">
        <v>794</v>
      </c>
      <c r="B2637" s="6" t="s">
        <v>3835</v>
      </c>
      <c r="C2637" s="5">
        <v>1</v>
      </c>
      <c r="D2637" s="5">
        <v>15</v>
      </c>
      <c r="E2637" s="5">
        <v>16</v>
      </c>
      <c r="F2637" s="5">
        <v>2</v>
      </c>
      <c r="K2637" s="8" t="s">
        <v>4702</v>
      </c>
      <c r="M2637" s="9" t="s">
        <v>7662</v>
      </c>
      <c r="N2637" s="9" t="s">
        <v>14160</v>
      </c>
      <c r="O2637" s="7" t="s">
        <v>8428</v>
      </c>
      <c r="P2637" s="7" t="s">
        <v>11594</v>
      </c>
      <c r="Q2637" s="5" t="s">
        <v>15549</v>
      </c>
      <c r="R2637" s="1">
        <v>181105000</v>
      </c>
    </row>
    <row r="2638" spans="1:18" ht="12.75" customHeight="1" x14ac:dyDescent="0.2">
      <c r="A2638" s="5" t="s">
        <v>1407</v>
      </c>
      <c r="B2638" s="6" t="s">
        <v>3830</v>
      </c>
      <c r="C2638" s="5">
        <v>1</v>
      </c>
      <c r="D2638" s="5">
        <v>15</v>
      </c>
      <c r="E2638" s="5">
        <v>16</v>
      </c>
      <c r="F2638" s="5">
        <v>2</v>
      </c>
      <c r="K2638" s="8" t="s">
        <v>3906</v>
      </c>
      <c r="M2638" s="9" t="s">
        <v>7662</v>
      </c>
      <c r="N2638" s="9" t="s">
        <v>14035</v>
      </c>
      <c r="O2638" s="7" t="s">
        <v>9017</v>
      </c>
      <c r="P2638" s="7" t="s">
        <v>12076</v>
      </c>
      <c r="Q2638" s="5" t="s">
        <v>15322</v>
      </c>
      <c r="R2638" s="1">
        <v>215105051</v>
      </c>
    </row>
    <row r="2639" spans="1:18" ht="12.75" customHeight="1" x14ac:dyDescent="0.2">
      <c r="A2639" s="5" t="s">
        <v>801</v>
      </c>
      <c r="B2639" s="6" t="s">
        <v>3835</v>
      </c>
      <c r="C2639" s="5">
        <v>1</v>
      </c>
      <c r="D2639" s="5">
        <v>15</v>
      </c>
      <c r="E2639" s="5">
        <v>16</v>
      </c>
      <c r="F2639" s="5">
        <v>2</v>
      </c>
      <c r="K2639" s="8" t="s">
        <v>4709</v>
      </c>
      <c r="M2639" s="9" t="s">
        <v>7662</v>
      </c>
      <c r="N2639" s="9" t="s">
        <v>14165</v>
      </c>
      <c r="O2639" s="7" t="s">
        <v>8435</v>
      </c>
      <c r="P2639" s="7" t="s">
        <v>11600</v>
      </c>
      <c r="Q2639" s="5" t="s">
        <v>14696</v>
      </c>
      <c r="R2639" s="1">
        <v>182105000</v>
      </c>
    </row>
    <row r="2640" spans="1:18" ht="12.75" customHeight="1" x14ac:dyDescent="0.2">
      <c r="A2640" s="5" t="s">
        <v>519</v>
      </c>
      <c r="B2640" s="6" t="s">
        <v>3829</v>
      </c>
      <c r="C2640" s="5">
        <v>1</v>
      </c>
      <c r="D2640" s="5">
        <v>15</v>
      </c>
      <c r="E2640" s="5">
        <v>16</v>
      </c>
      <c r="F2640" s="5">
        <v>2</v>
      </c>
      <c r="K2640" s="8" t="s">
        <v>4429</v>
      </c>
      <c r="M2640" s="9" t="s">
        <v>7662</v>
      </c>
      <c r="N2640" s="9" t="s">
        <v>7701</v>
      </c>
      <c r="O2640" s="7" t="s">
        <v>8160</v>
      </c>
      <c r="P2640" s="7" t="s">
        <v>11346</v>
      </c>
      <c r="Q2640" s="5" t="s">
        <v>15419</v>
      </c>
      <c r="R2640" s="1">
        <v>125505000</v>
      </c>
    </row>
    <row r="2641" spans="1:18" ht="12.75" customHeight="1" x14ac:dyDescent="0.25">
      <c r="A2641" s="5" t="s">
        <v>17783</v>
      </c>
      <c r="B2641" s="6" t="s">
        <v>3822</v>
      </c>
      <c r="C2641" s="5">
        <v>1</v>
      </c>
      <c r="D2641" s="5">
        <v>22</v>
      </c>
      <c r="E2641" s="5">
        <v>7</v>
      </c>
      <c r="F2641" s="5">
        <v>2</v>
      </c>
      <c r="K2641" s="8" t="s">
        <v>18604</v>
      </c>
      <c r="M2641" s="5" t="s">
        <v>7662</v>
      </c>
      <c r="N2641" s="5" t="s">
        <v>3824</v>
      </c>
      <c r="O2641" s="7" t="s">
        <v>18094</v>
      </c>
      <c r="P2641" s="10" t="s">
        <v>18340</v>
      </c>
      <c r="Q2641" s="5" t="s">
        <v>18493</v>
      </c>
    </row>
    <row r="2642" spans="1:18" ht="12.75" customHeight="1" x14ac:dyDescent="0.2">
      <c r="A2642" s="5" t="s">
        <v>837</v>
      </c>
      <c r="B2642" s="6" t="s">
        <v>3829</v>
      </c>
      <c r="C2642" s="5">
        <v>1</v>
      </c>
      <c r="D2642" s="5">
        <v>15</v>
      </c>
      <c r="E2642" s="5">
        <v>16</v>
      </c>
      <c r="F2642" s="5">
        <v>2</v>
      </c>
      <c r="K2642" s="8" t="s">
        <v>4745</v>
      </c>
      <c r="M2642" s="9" t="s">
        <v>7662</v>
      </c>
      <c r="N2642" s="9" t="s">
        <v>14073</v>
      </c>
      <c r="O2642" s="7" t="s">
        <v>8470</v>
      </c>
      <c r="P2642" s="7" t="s">
        <v>11631</v>
      </c>
      <c r="Q2642" s="5" t="s">
        <v>15579</v>
      </c>
      <c r="R2642" s="1">
        <v>186005000</v>
      </c>
    </row>
    <row r="2643" spans="1:18" ht="15" customHeight="1" x14ac:dyDescent="0.2">
      <c r="A2643" s="5" t="s">
        <v>41</v>
      </c>
      <c r="B2643" s="6" t="s">
        <v>3833</v>
      </c>
      <c r="C2643" s="5">
        <v>1</v>
      </c>
      <c r="D2643" s="5">
        <v>15</v>
      </c>
      <c r="E2643" s="5">
        <v>16</v>
      </c>
      <c r="F2643" s="5">
        <v>2</v>
      </c>
      <c r="K2643" s="8" t="s">
        <v>3955</v>
      </c>
      <c r="M2643" s="9" t="s">
        <v>7647</v>
      </c>
      <c r="N2643" s="9" t="s">
        <v>3824</v>
      </c>
      <c r="O2643" s="7" t="s">
        <v>7723</v>
      </c>
      <c r="P2643" s="7" t="s">
        <v>10959</v>
      </c>
      <c r="Q2643" s="5" t="s">
        <v>13818</v>
      </c>
      <c r="R2643" s="1">
        <v>13400000</v>
      </c>
    </row>
    <row r="2644" spans="1:18" ht="12.75" customHeight="1" x14ac:dyDescent="0.2">
      <c r="A2644" s="5" t="s">
        <v>664</v>
      </c>
      <c r="B2644" s="6" t="s">
        <v>3830</v>
      </c>
      <c r="C2644" s="5">
        <v>1</v>
      </c>
      <c r="D2644" s="5">
        <v>15</v>
      </c>
      <c r="E2644" s="5">
        <v>16</v>
      </c>
      <c r="F2644" s="5">
        <v>2</v>
      </c>
      <c r="K2644" s="8" t="s">
        <v>4573</v>
      </c>
      <c r="M2644" s="9" t="s">
        <v>7684</v>
      </c>
      <c r="N2644" s="9" t="s">
        <v>14092</v>
      </c>
      <c r="O2644" s="7" t="s">
        <v>8302</v>
      </c>
      <c r="P2644" s="7" t="s">
        <v>11475</v>
      </c>
      <c r="Q2644" s="5" t="s">
        <v>3821</v>
      </c>
      <c r="R2644" s="1">
        <v>128023000</v>
      </c>
    </row>
    <row r="2645" spans="1:18" ht="12.75" customHeight="1" x14ac:dyDescent="0.2">
      <c r="A2645" s="5" t="s">
        <v>2788</v>
      </c>
      <c r="B2645" s="6" t="s">
        <v>3831</v>
      </c>
      <c r="C2645" s="5">
        <v>1</v>
      </c>
      <c r="D2645" s="5">
        <v>15</v>
      </c>
      <c r="E2645" s="5">
        <v>16</v>
      </c>
      <c r="F2645" s="5">
        <v>2</v>
      </c>
      <c r="K2645" s="8" t="s">
        <v>6604</v>
      </c>
      <c r="M2645" s="9" t="s">
        <v>7684</v>
      </c>
      <c r="N2645" s="9" t="s">
        <v>3824</v>
      </c>
      <c r="O2645" s="7" t="s">
        <v>10313</v>
      </c>
      <c r="P2645" s="7" t="s">
        <v>13222</v>
      </c>
      <c r="Q2645" s="5" t="s">
        <v>14595</v>
      </c>
      <c r="R2645" s="1">
        <v>820923000</v>
      </c>
    </row>
    <row r="2646" spans="1:18" ht="12.75" customHeight="1" x14ac:dyDescent="0.2">
      <c r="A2646" s="5" t="s">
        <v>641</v>
      </c>
      <c r="B2646" s="6" t="s">
        <v>3829</v>
      </c>
      <c r="C2646" s="5">
        <v>1</v>
      </c>
      <c r="D2646" s="5">
        <v>15</v>
      </c>
      <c r="E2646" s="5">
        <v>16</v>
      </c>
      <c r="F2646" s="5">
        <v>2</v>
      </c>
      <c r="K2646" s="8" t="s">
        <v>4551</v>
      </c>
      <c r="M2646" s="9" t="s">
        <v>7684</v>
      </c>
      <c r="N2646" s="9" t="s">
        <v>13985</v>
      </c>
      <c r="O2646" s="7" t="s">
        <v>8279</v>
      </c>
      <c r="P2646" s="7" t="s">
        <v>11455</v>
      </c>
      <c r="Q2646" s="5" t="s">
        <v>15523</v>
      </c>
      <c r="R2646" s="1">
        <v>127623000</v>
      </c>
    </row>
    <row r="2647" spans="1:18" ht="15" customHeight="1" x14ac:dyDescent="0.2">
      <c r="A2647" s="5" t="s">
        <v>566</v>
      </c>
      <c r="B2647" s="6" t="s">
        <v>3829</v>
      </c>
      <c r="C2647" s="5">
        <v>1</v>
      </c>
      <c r="D2647" s="5">
        <v>15</v>
      </c>
      <c r="E2647" s="5">
        <v>16</v>
      </c>
      <c r="F2647" s="5">
        <v>2</v>
      </c>
      <c r="K2647" s="8" t="s">
        <v>4476</v>
      </c>
      <c r="M2647" s="9" t="s">
        <v>7684</v>
      </c>
      <c r="N2647" s="9" t="s">
        <v>3824</v>
      </c>
      <c r="O2647" s="7" t="s">
        <v>8206</v>
      </c>
      <c r="P2647" s="7" t="s">
        <v>11388</v>
      </c>
      <c r="Q2647" s="5" t="s">
        <v>15543</v>
      </c>
      <c r="R2647" s="1">
        <v>126323000</v>
      </c>
    </row>
    <row r="2648" spans="1:18" ht="12.75" customHeight="1" x14ac:dyDescent="0.2">
      <c r="A2648" s="5" t="s">
        <v>672</v>
      </c>
      <c r="B2648" s="6" t="s">
        <v>3829</v>
      </c>
      <c r="C2648" s="5">
        <v>1</v>
      </c>
      <c r="D2648" s="5">
        <v>15</v>
      </c>
      <c r="E2648" s="5">
        <v>16</v>
      </c>
      <c r="F2648" s="5">
        <v>2</v>
      </c>
      <c r="K2648" s="8" t="s">
        <v>4581</v>
      </c>
      <c r="M2648" s="9" t="s">
        <v>7684</v>
      </c>
      <c r="N2648" s="9" t="s">
        <v>14133</v>
      </c>
      <c r="O2648" s="7" t="s">
        <v>8310</v>
      </c>
      <c r="P2648" s="7" t="s">
        <v>11483</v>
      </c>
      <c r="Q2648" s="5" t="s">
        <v>15514</v>
      </c>
      <c r="R2648" s="1">
        <v>128223000</v>
      </c>
    </row>
    <row r="2649" spans="1:18" ht="15" customHeight="1" x14ac:dyDescent="0.2">
      <c r="A2649" s="5" t="s">
        <v>92</v>
      </c>
      <c r="B2649" s="6" t="s">
        <v>3834</v>
      </c>
      <c r="C2649" s="5">
        <v>1</v>
      </c>
      <c r="D2649" s="5">
        <v>15</v>
      </c>
      <c r="E2649" s="5">
        <v>16</v>
      </c>
      <c r="F2649" s="5">
        <v>2</v>
      </c>
      <c r="K2649" s="8" t="s">
        <v>4004</v>
      </c>
      <c r="M2649" s="9" t="s">
        <v>7684</v>
      </c>
      <c r="N2649" s="9" t="s">
        <v>3824</v>
      </c>
      <c r="O2649" s="7" t="s">
        <v>7771</v>
      </c>
      <c r="P2649" s="7" t="s">
        <v>11006</v>
      </c>
      <c r="Q2649" s="5" t="s">
        <v>14529</v>
      </c>
      <c r="R2649" s="1">
        <v>27123000</v>
      </c>
    </row>
    <row r="2650" spans="1:18" ht="15" customHeight="1" x14ac:dyDescent="0.2">
      <c r="A2650" s="5" t="s">
        <v>1195</v>
      </c>
      <c r="B2650" s="6" t="s">
        <v>3825</v>
      </c>
      <c r="C2650" s="5">
        <v>1</v>
      </c>
      <c r="D2650" s="5">
        <v>15</v>
      </c>
      <c r="E2650" s="5">
        <v>16</v>
      </c>
      <c r="F2650" s="5">
        <v>2</v>
      </c>
      <c r="K2650" s="8" t="s">
        <v>5074</v>
      </c>
      <c r="M2650" s="9" t="s">
        <v>7655</v>
      </c>
      <c r="N2650" s="9" t="s">
        <v>14283</v>
      </c>
      <c r="O2650" s="7" t="s">
        <v>8817</v>
      </c>
      <c r="P2650" s="7" t="s">
        <v>11908</v>
      </c>
      <c r="Q2650" s="5" t="s">
        <v>16970</v>
      </c>
      <c r="R2650" s="1">
        <v>213041530</v>
      </c>
    </row>
    <row r="2651" spans="1:18" ht="12.75" customHeight="1" x14ac:dyDescent="0.2">
      <c r="A2651" s="5" t="s">
        <v>1766</v>
      </c>
      <c r="B2651" s="6" t="s">
        <v>3831</v>
      </c>
      <c r="C2651" s="5">
        <v>1</v>
      </c>
      <c r="D2651" s="5">
        <v>15</v>
      </c>
      <c r="E2651" s="5">
        <v>16</v>
      </c>
      <c r="F2651" s="5">
        <v>2</v>
      </c>
      <c r="K2651" s="8" t="s">
        <v>5593</v>
      </c>
      <c r="M2651" s="9" t="s">
        <v>7655</v>
      </c>
      <c r="N2651" s="9" t="s">
        <v>13901</v>
      </c>
      <c r="O2651" s="7" t="s">
        <v>9358</v>
      </c>
      <c r="P2651" s="7" t="s">
        <v>12348</v>
      </c>
      <c r="Q2651" s="5" t="s">
        <v>16965</v>
      </c>
      <c r="R2651" s="1">
        <v>218341483</v>
      </c>
    </row>
    <row r="2652" spans="1:18" ht="12.75" customHeight="1" x14ac:dyDescent="0.2">
      <c r="A2652" s="5" t="s">
        <v>536</v>
      </c>
      <c r="B2652" s="6" t="s">
        <v>3833</v>
      </c>
      <c r="C2652" s="5">
        <v>1</v>
      </c>
      <c r="D2652" s="5">
        <v>15</v>
      </c>
      <c r="E2652" s="5">
        <v>16</v>
      </c>
      <c r="F2652" s="5">
        <v>2</v>
      </c>
      <c r="K2652" s="8" t="s">
        <v>4446</v>
      </c>
      <c r="M2652" s="9" t="s">
        <v>7655</v>
      </c>
      <c r="N2652" s="9" t="s">
        <v>14059</v>
      </c>
      <c r="O2652" s="7" t="s">
        <v>8176</v>
      </c>
      <c r="P2652" s="7" t="s">
        <v>11360</v>
      </c>
      <c r="Q2652" s="5" t="s">
        <v>17004</v>
      </c>
      <c r="R2652" s="1">
        <v>125841000</v>
      </c>
    </row>
    <row r="2653" spans="1:18" ht="12.75" customHeight="1" x14ac:dyDescent="0.2">
      <c r="A2653" s="5" t="s">
        <v>491</v>
      </c>
      <c r="B2653" s="6" t="s">
        <v>3825</v>
      </c>
      <c r="C2653" s="5">
        <v>1</v>
      </c>
      <c r="D2653" s="5">
        <v>15</v>
      </c>
      <c r="E2653" s="5">
        <v>16</v>
      </c>
      <c r="F2653" s="5">
        <v>2</v>
      </c>
      <c r="K2653" s="8" t="s">
        <v>4401</v>
      </c>
      <c r="M2653" s="9" t="s">
        <v>7655</v>
      </c>
      <c r="N2653" s="9" t="s">
        <v>14037</v>
      </c>
      <c r="O2653" s="7" t="s">
        <v>8133</v>
      </c>
      <c r="P2653" s="7" t="s">
        <v>11322</v>
      </c>
      <c r="Q2653" s="5" t="s">
        <v>17021</v>
      </c>
      <c r="R2653" s="1">
        <v>125141000</v>
      </c>
    </row>
    <row r="2654" spans="1:18" ht="12.75" customHeight="1" x14ac:dyDescent="0.2">
      <c r="A2654" s="5" t="s">
        <v>1216</v>
      </c>
      <c r="B2654" s="6" t="s">
        <v>3822</v>
      </c>
      <c r="C2654" s="5">
        <v>1</v>
      </c>
      <c r="D2654" s="5">
        <v>15</v>
      </c>
      <c r="E2654" s="5">
        <v>16</v>
      </c>
      <c r="F2654" s="5">
        <v>2</v>
      </c>
      <c r="K2654" s="8" t="s">
        <v>5091</v>
      </c>
      <c r="M2654" s="9" t="s">
        <v>7655</v>
      </c>
      <c r="N2654" s="9" t="s">
        <v>14026</v>
      </c>
      <c r="O2654" s="7" t="s">
        <v>8835</v>
      </c>
      <c r="P2654" s="7" t="s">
        <v>11926</v>
      </c>
      <c r="Q2654" s="5" t="s">
        <v>17068</v>
      </c>
      <c r="R2654" s="1">
        <v>213241132</v>
      </c>
    </row>
    <row r="2655" spans="1:18" ht="12.75" customHeight="1" x14ac:dyDescent="0.2">
      <c r="A2655" s="5" t="s">
        <v>121</v>
      </c>
      <c r="B2655" s="6" t="s">
        <v>3825</v>
      </c>
      <c r="C2655" s="5">
        <v>1</v>
      </c>
      <c r="D2655" s="5">
        <v>15</v>
      </c>
      <c r="E2655" s="5">
        <v>16</v>
      </c>
      <c r="F2655" s="5">
        <v>2</v>
      </c>
      <c r="K2655" s="8" t="s">
        <v>4033</v>
      </c>
      <c r="M2655" s="9" t="s">
        <v>7655</v>
      </c>
      <c r="N2655" s="9" t="s">
        <v>3824</v>
      </c>
      <c r="O2655" s="7" t="s">
        <v>7797</v>
      </c>
      <c r="Q2655" s="5" t="s">
        <v>16483</v>
      </c>
      <c r="R2655" s="1">
        <v>38541000</v>
      </c>
    </row>
    <row r="2656" spans="1:18" ht="15" customHeight="1" x14ac:dyDescent="0.2">
      <c r="A2656" s="5" t="s">
        <v>879</v>
      </c>
      <c r="B2656" s="6" t="s">
        <v>3825</v>
      </c>
      <c r="C2656" s="5">
        <v>1</v>
      </c>
      <c r="D2656" s="5">
        <v>15</v>
      </c>
      <c r="E2656" s="5">
        <v>16</v>
      </c>
      <c r="F2656" s="5">
        <v>2</v>
      </c>
      <c r="K2656" s="8" t="s">
        <v>4785</v>
      </c>
      <c r="M2656" s="9" t="s">
        <v>7655</v>
      </c>
      <c r="N2656" s="9" t="s">
        <v>3824</v>
      </c>
      <c r="O2656" s="7" t="s">
        <v>8512</v>
      </c>
      <c r="P2656" s="7" t="s">
        <v>11658</v>
      </c>
      <c r="Q2656" s="5" t="s">
        <v>17033</v>
      </c>
      <c r="R2656" s="1">
        <v>210141001</v>
      </c>
    </row>
    <row r="2657" spans="1:18" ht="12.75" customHeight="1" x14ac:dyDescent="0.2">
      <c r="A2657" s="5" t="s">
        <v>2588</v>
      </c>
      <c r="B2657" s="6" t="s">
        <v>3832</v>
      </c>
      <c r="C2657" s="5">
        <v>1</v>
      </c>
      <c r="D2657" s="5">
        <v>15</v>
      </c>
      <c r="E2657" s="5">
        <v>16</v>
      </c>
      <c r="F2657" s="5">
        <v>2</v>
      </c>
      <c r="K2657" s="8" t="s">
        <v>6407</v>
      </c>
      <c r="M2657" s="9" t="s">
        <v>7655</v>
      </c>
      <c r="N2657" s="9" t="s">
        <v>3824</v>
      </c>
      <c r="O2657" s="7" t="s">
        <v>10123</v>
      </c>
      <c r="P2657" s="7" t="s">
        <v>13047</v>
      </c>
      <c r="Q2657" s="5" t="s">
        <v>17030</v>
      </c>
      <c r="R2657" s="1">
        <v>235641001</v>
      </c>
    </row>
    <row r="2658" spans="1:18" ht="15" customHeight="1" x14ac:dyDescent="0.2">
      <c r="A2658" s="5" t="s">
        <v>1377</v>
      </c>
      <c r="B2658" s="6" t="s">
        <v>3834</v>
      </c>
      <c r="C2658" s="5">
        <v>1</v>
      </c>
      <c r="D2658" s="5">
        <v>15</v>
      </c>
      <c r="E2658" s="5">
        <v>16</v>
      </c>
      <c r="F2658" s="5">
        <v>2</v>
      </c>
      <c r="K2658" s="8" t="s">
        <v>5234</v>
      </c>
      <c r="M2658" s="9" t="s">
        <v>7655</v>
      </c>
      <c r="N2658" s="9" t="s">
        <v>14038</v>
      </c>
      <c r="O2658" s="7" t="s">
        <v>8987</v>
      </c>
      <c r="P2658" s="7" t="s">
        <v>12048</v>
      </c>
      <c r="Q2658" s="5" t="s">
        <v>3827</v>
      </c>
      <c r="R2658" s="1">
        <v>214941349</v>
      </c>
    </row>
    <row r="2659" spans="1:18" ht="12.75" customHeight="1" x14ac:dyDescent="0.2">
      <c r="A2659" s="5" t="s">
        <v>1143</v>
      </c>
      <c r="B2659" s="6" t="s">
        <v>3822</v>
      </c>
      <c r="C2659" s="5">
        <v>1</v>
      </c>
      <c r="D2659" s="5">
        <v>15</v>
      </c>
      <c r="E2659" s="5">
        <v>16</v>
      </c>
      <c r="F2659" s="5">
        <v>2</v>
      </c>
      <c r="K2659" s="8" t="s">
        <v>5028</v>
      </c>
      <c r="M2659" s="9" t="s">
        <v>7655</v>
      </c>
      <c r="N2659" s="9" t="s">
        <v>7673</v>
      </c>
      <c r="O2659" s="7" t="s">
        <v>8765</v>
      </c>
      <c r="P2659" s="7" t="s">
        <v>11863</v>
      </c>
      <c r="Q2659" s="5" t="s">
        <v>17044</v>
      </c>
      <c r="R2659" s="1">
        <v>212441524</v>
      </c>
    </row>
    <row r="2660" spans="1:18" ht="12.75" customHeight="1" x14ac:dyDescent="0.2">
      <c r="A2660" s="5" t="s">
        <v>1915</v>
      </c>
      <c r="B2660" s="6" t="s">
        <v>3833</v>
      </c>
      <c r="C2660" s="5">
        <v>1</v>
      </c>
      <c r="D2660" s="5">
        <v>15</v>
      </c>
      <c r="E2660" s="5">
        <v>16</v>
      </c>
      <c r="F2660" s="5">
        <v>2</v>
      </c>
      <c r="K2660" s="8" t="s">
        <v>5739</v>
      </c>
      <c r="M2660" s="9" t="s">
        <v>3827</v>
      </c>
      <c r="N2660" s="9" t="s">
        <v>3827</v>
      </c>
      <c r="O2660" s="7" t="s">
        <v>3827</v>
      </c>
      <c r="P2660" s="7" t="s">
        <v>3827</v>
      </c>
      <c r="Q2660" s="5" t="s">
        <v>3827</v>
      </c>
      <c r="R2660" s="1">
        <v>219841298</v>
      </c>
    </row>
    <row r="2661" spans="1:18" ht="12.75" customHeight="1" x14ac:dyDescent="0.2">
      <c r="A2661" s="5" t="s">
        <v>1086</v>
      </c>
      <c r="B2661" s="6" t="s">
        <v>3831</v>
      </c>
      <c r="C2661" s="5">
        <v>1</v>
      </c>
      <c r="D2661" s="5">
        <v>15</v>
      </c>
      <c r="E2661" s="5">
        <v>16</v>
      </c>
      <c r="F2661" s="5">
        <v>2</v>
      </c>
      <c r="K2661" s="8" t="s">
        <v>4977</v>
      </c>
      <c r="M2661" s="9" t="s">
        <v>7655</v>
      </c>
      <c r="N2661" s="9" t="s">
        <v>14022</v>
      </c>
      <c r="O2661" s="7" t="s">
        <v>8710</v>
      </c>
      <c r="P2661" s="7" t="s">
        <v>11818</v>
      </c>
      <c r="Q2661" s="5" t="s">
        <v>3827</v>
      </c>
      <c r="R2661" s="1">
        <v>212041020</v>
      </c>
    </row>
    <row r="2662" spans="1:18" ht="12.75" customHeight="1" x14ac:dyDescent="0.2">
      <c r="A2662" s="5" t="s">
        <v>481</v>
      </c>
      <c r="B2662" s="6" t="s">
        <v>3829</v>
      </c>
      <c r="C2662" s="5">
        <v>1</v>
      </c>
      <c r="D2662" s="5">
        <v>15</v>
      </c>
      <c r="E2662" s="5">
        <v>16</v>
      </c>
      <c r="F2662" s="5">
        <v>2</v>
      </c>
      <c r="K2662" s="8" t="s">
        <v>4391</v>
      </c>
      <c r="M2662" s="9" t="s">
        <v>7655</v>
      </c>
      <c r="N2662" s="9" t="s">
        <v>14030</v>
      </c>
      <c r="O2662" s="7" t="s">
        <v>8124</v>
      </c>
      <c r="P2662" s="7" t="s">
        <v>11314</v>
      </c>
      <c r="Q2662" s="5" t="s">
        <v>16985</v>
      </c>
      <c r="R2662" s="1">
        <v>124941000</v>
      </c>
    </row>
    <row r="2663" spans="1:18" ht="12.75" customHeight="1" x14ac:dyDescent="0.2">
      <c r="A2663" s="5" t="s">
        <v>937</v>
      </c>
      <c r="B2663" s="6" t="s">
        <v>3825</v>
      </c>
      <c r="C2663" s="5">
        <v>1</v>
      </c>
      <c r="D2663" s="5">
        <v>15</v>
      </c>
      <c r="E2663" s="5">
        <v>16</v>
      </c>
      <c r="F2663" s="5">
        <v>2</v>
      </c>
      <c r="K2663" s="8" t="s">
        <v>4837</v>
      </c>
      <c r="M2663" s="9" t="s">
        <v>7655</v>
      </c>
      <c r="N2663" s="9" t="s">
        <v>14113</v>
      </c>
      <c r="O2663" s="7" t="s">
        <v>8570</v>
      </c>
      <c r="P2663" s="7" t="s">
        <v>11705</v>
      </c>
      <c r="Q2663" s="5" t="s">
        <v>3827</v>
      </c>
      <c r="R2663" s="1">
        <v>210641206</v>
      </c>
    </row>
    <row r="2664" spans="1:18" ht="12.75" customHeight="1" x14ac:dyDescent="0.25">
      <c r="A2664" s="5" t="s">
        <v>474</v>
      </c>
      <c r="B2664" s="6" t="s">
        <v>3831</v>
      </c>
      <c r="C2664" s="5">
        <v>1</v>
      </c>
      <c r="D2664" s="5">
        <v>15</v>
      </c>
      <c r="E2664" s="5">
        <v>16</v>
      </c>
      <c r="F2664" s="5">
        <v>2</v>
      </c>
      <c r="K2664" s="8" t="s">
        <v>4384</v>
      </c>
      <c r="M2664" s="9" t="s">
        <v>7655</v>
      </c>
      <c r="N2664" s="9" t="s">
        <v>14026</v>
      </c>
      <c r="O2664" s="7" t="s">
        <v>8117</v>
      </c>
      <c r="P2664" s="10" t="s">
        <v>11308</v>
      </c>
      <c r="Q2664" s="5" t="s">
        <v>17006</v>
      </c>
      <c r="R2664" s="1">
        <v>124841000</v>
      </c>
    </row>
    <row r="2665" spans="1:18" ht="12.75" customHeight="1" x14ac:dyDescent="0.2">
      <c r="A2665" s="5" t="s">
        <v>1031</v>
      </c>
      <c r="B2665" s="6" t="s">
        <v>3822</v>
      </c>
      <c r="C2665" s="5">
        <v>1</v>
      </c>
      <c r="D2665" s="5">
        <v>15</v>
      </c>
      <c r="E2665" s="5">
        <v>16</v>
      </c>
      <c r="F2665" s="5">
        <v>2</v>
      </c>
      <c r="K2665" s="8" t="s">
        <v>4925</v>
      </c>
      <c r="M2665" s="9" t="s">
        <v>7655</v>
      </c>
      <c r="N2665" s="9" t="s">
        <v>13995</v>
      </c>
      <c r="O2665" s="7" t="s">
        <v>8660</v>
      </c>
      <c r="P2665" s="7" t="s">
        <v>11774</v>
      </c>
      <c r="Q2665" s="5" t="s">
        <v>17015</v>
      </c>
      <c r="R2665" s="1">
        <v>211541615</v>
      </c>
    </row>
    <row r="2666" spans="1:18" ht="15" customHeight="1" x14ac:dyDescent="0.25">
      <c r="A2666" s="5" t="s">
        <v>1577</v>
      </c>
      <c r="B2666" s="6" t="s">
        <v>3833</v>
      </c>
      <c r="C2666" s="5">
        <v>1</v>
      </c>
      <c r="D2666" s="5">
        <v>15</v>
      </c>
      <c r="E2666" s="5">
        <v>16</v>
      </c>
      <c r="F2666" s="5">
        <v>2</v>
      </c>
      <c r="K2666" s="8" t="s">
        <v>5416</v>
      </c>
      <c r="M2666" s="9" t="s">
        <v>7655</v>
      </c>
      <c r="N2666" s="9" t="s">
        <v>14051</v>
      </c>
      <c r="O2666" s="7" t="s">
        <v>9178</v>
      </c>
      <c r="P2666" s="10" t="s">
        <v>17347</v>
      </c>
      <c r="Q2666" s="5" t="s">
        <v>16594</v>
      </c>
      <c r="R2666" s="1">
        <v>216841668</v>
      </c>
    </row>
    <row r="2667" spans="1:18" ht="15" customHeight="1" x14ac:dyDescent="0.25">
      <c r="A2667" s="5" t="s">
        <v>485</v>
      </c>
      <c r="B2667" s="6" t="s">
        <v>3828</v>
      </c>
      <c r="C2667" s="5">
        <v>1</v>
      </c>
      <c r="D2667" s="5">
        <v>15</v>
      </c>
      <c r="E2667" s="5">
        <v>16</v>
      </c>
      <c r="F2667" s="5">
        <v>2</v>
      </c>
      <c r="K2667" s="8" t="s">
        <v>4395</v>
      </c>
      <c r="M2667" s="9" t="s">
        <v>7655</v>
      </c>
      <c r="N2667" s="9" t="s">
        <v>13900</v>
      </c>
      <c r="O2667" s="7" t="s">
        <v>8128</v>
      </c>
      <c r="P2667" s="10" t="s">
        <v>17465</v>
      </c>
      <c r="Q2667" s="5" t="s">
        <v>16590</v>
      </c>
      <c r="R2667" s="1">
        <v>125041000</v>
      </c>
    </row>
    <row r="2668" spans="1:18" ht="15" customHeight="1" x14ac:dyDescent="0.25">
      <c r="A2668" s="5" t="s">
        <v>936</v>
      </c>
      <c r="B2668" s="6" t="s">
        <v>3825</v>
      </c>
      <c r="C2668" s="5">
        <v>1</v>
      </c>
      <c r="D2668" s="5">
        <v>15</v>
      </c>
      <c r="E2668" s="5">
        <v>16</v>
      </c>
      <c r="F2668" s="5">
        <v>2</v>
      </c>
      <c r="K2668" s="8" t="s">
        <v>4836</v>
      </c>
      <c r="M2668" s="9" t="s">
        <v>7655</v>
      </c>
      <c r="N2668" s="9" t="s">
        <v>13914</v>
      </c>
      <c r="O2668" s="7" t="s">
        <v>8569</v>
      </c>
      <c r="P2668" s="10" t="s">
        <v>11704</v>
      </c>
      <c r="Q2668" s="5" t="s">
        <v>16972</v>
      </c>
      <c r="R2668" s="1">
        <v>210641006</v>
      </c>
    </row>
    <row r="2669" spans="1:18" ht="12.75" customHeight="1" x14ac:dyDescent="0.2">
      <c r="A2669" s="5" t="s">
        <v>1041</v>
      </c>
      <c r="B2669" s="6" t="s">
        <v>3825</v>
      </c>
      <c r="C2669" s="5">
        <v>1</v>
      </c>
      <c r="D2669" s="5">
        <v>15</v>
      </c>
      <c r="E2669" s="5">
        <v>16</v>
      </c>
      <c r="F2669" s="5">
        <v>2</v>
      </c>
      <c r="K2669" s="8" t="s">
        <v>4935</v>
      </c>
      <c r="M2669" s="9" t="s">
        <v>7655</v>
      </c>
      <c r="N2669" s="9" t="s">
        <v>14016</v>
      </c>
      <c r="O2669" s="7" t="s">
        <v>8670</v>
      </c>
      <c r="P2669" s="7" t="s">
        <v>11782</v>
      </c>
      <c r="Q2669" s="5" t="s">
        <v>17017</v>
      </c>
      <c r="R2669" s="1">
        <v>211641016</v>
      </c>
    </row>
    <row r="2670" spans="1:18" ht="12.75" customHeight="1" x14ac:dyDescent="0.2">
      <c r="A2670" s="5" t="s">
        <v>2446</v>
      </c>
      <c r="B2670" s="6" t="s">
        <v>3822</v>
      </c>
      <c r="C2670" s="5">
        <v>1</v>
      </c>
      <c r="D2670" s="5">
        <v>15</v>
      </c>
      <c r="E2670" s="5">
        <v>16</v>
      </c>
      <c r="F2670" s="5">
        <v>2</v>
      </c>
      <c r="K2670" s="8" t="s">
        <v>6266</v>
      </c>
      <c r="M2670" s="9" t="s">
        <v>7655</v>
      </c>
      <c r="N2670" s="9" t="s">
        <v>14030</v>
      </c>
      <c r="O2670" s="7" t="s">
        <v>9994</v>
      </c>
      <c r="P2670" s="7" t="s">
        <v>12919</v>
      </c>
      <c r="Q2670" s="5" t="s">
        <v>16986</v>
      </c>
      <c r="R2670" s="1">
        <v>230141298</v>
      </c>
    </row>
    <row r="2671" spans="1:18" ht="12.75" customHeight="1" x14ac:dyDescent="0.2">
      <c r="A2671" s="5" t="s">
        <v>1689</v>
      </c>
      <c r="B2671" s="6" t="s">
        <v>3834</v>
      </c>
      <c r="C2671" s="5">
        <v>1</v>
      </c>
      <c r="D2671" s="5">
        <v>15</v>
      </c>
      <c r="E2671" s="5">
        <v>16</v>
      </c>
      <c r="F2671" s="5">
        <v>2</v>
      </c>
      <c r="K2671" s="8" t="s">
        <v>5523</v>
      </c>
      <c r="M2671" s="9" t="s">
        <v>7655</v>
      </c>
      <c r="N2671" s="9" t="s">
        <v>14397</v>
      </c>
      <c r="O2671" s="7" t="s">
        <v>9288</v>
      </c>
      <c r="P2671" s="7" t="s">
        <v>12286</v>
      </c>
      <c r="Q2671" s="5" t="s">
        <v>3827</v>
      </c>
      <c r="R2671" s="1">
        <v>217641676</v>
      </c>
    </row>
    <row r="2672" spans="1:18" ht="15" customHeight="1" x14ac:dyDescent="0.2">
      <c r="A2672" s="5" t="s">
        <v>1411</v>
      </c>
      <c r="B2672" s="6" t="s">
        <v>3831</v>
      </c>
      <c r="C2672" s="5">
        <v>1</v>
      </c>
      <c r="D2672" s="5">
        <v>15</v>
      </c>
      <c r="E2672" s="5">
        <v>16</v>
      </c>
      <c r="F2672" s="5">
        <v>2</v>
      </c>
      <c r="K2672" s="8" t="s">
        <v>5263</v>
      </c>
      <c r="M2672" s="9" t="s">
        <v>7655</v>
      </c>
      <c r="N2672" s="9" t="s">
        <v>13980</v>
      </c>
      <c r="O2672" s="7" t="s">
        <v>9021</v>
      </c>
      <c r="P2672" s="7" t="s">
        <v>12079</v>
      </c>
      <c r="Q2672" s="5" t="s">
        <v>16990</v>
      </c>
      <c r="R2672" s="1">
        <v>215141551</v>
      </c>
    </row>
    <row r="2673" spans="1:18" ht="15" customHeight="1" x14ac:dyDescent="0.2">
      <c r="A2673" s="5" t="s">
        <v>85</v>
      </c>
      <c r="B2673" s="6" t="s">
        <v>3828</v>
      </c>
      <c r="C2673" s="5">
        <v>1</v>
      </c>
      <c r="D2673" s="5">
        <v>15</v>
      </c>
      <c r="E2673" s="5">
        <v>16</v>
      </c>
      <c r="F2673" s="5">
        <v>2</v>
      </c>
      <c r="K2673" s="8" t="s">
        <v>3998</v>
      </c>
      <c r="M2673" s="9" t="s">
        <v>7655</v>
      </c>
      <c r="N2673" s="9" t="s">
        <v>3824</v>
      </c>
      <c r="O2673" s="7" t="s">
        <v>7764</v>
      </c>
      <c r="P2673" s="7" t="s">
        <v>10999</v>
      </c>
      <c r="Q2673" s="5" t="s">
        <v>14656</v>
      </c>
      <c r="R2673" s="1">
        <v>26141000</v>
      </c>
    </row>
    <row r="2674" spans="1:18" ht="12.75" customHeight="1" x14ac:dyDescent="0.2">
      <c r="A2674" s="5" t="s">
        <v>505</v>
      </c>
      <c r="B2674" s="6" t="s">
        <v>3830</v>
      </c>
      <c r="C2674" s="5">
        <v>1</v>
      </c>
      <c r="D2674" s="5">
        <v>15</v>
      </c>
      <c r="E2674" s="5">
        <v>16</v>
      </c>
      <c r="F2674" s="5">
        <v>2</v>
      </c>
      <c r="K2674" s="8" t="s">
        <v>4415</v>
      </c>
      <c r="M2674" s="9" t="s">
        <v>7655</v>
      </c>
      <c r="N2674" s="9" t="s">
        <v>7673</v>
      </c>
      <c r="O2674" s="7" t="s">
        <v>7633</v>
      </c>
      <c r="P2674" s="7" t="s">
        <v>7674</v>
      </c>
      <c r="Q2674" s="5" t="s">
        <v>17043</v>
      </c>
      <c r="R2674" s="1">
        <v>125341000</v>
      </c>
    </row>
    <row r="2675" spans="1:18" ht="12.75" customHeight="1" x14ac:dyDescent="0.2">
      <c r="A2675" s="5" t="s">
        <v>408</v>
      </c>
      <c r="B2675" s="6" t="s">
        <v>3829</v>
      </c>
      <c r="C2675" s="5">
        <v>1</v>
      </c>
      <c r="D2675" s="5">
        <v>15</v>
      </c>
      <c r="E2675" s="5">
        <v>16</v>
      </c>
      <c r="F2675" s="5">
        <v>2</v>
      </c>
      <c r="K2675" s="8" t="s">
        <v>4319</v>
      </c>
      <c r="M2675" s="9" t="s">
        <v>7671</v>
      </c>
      <c r="N2675" s="9" t="s">
        <v>3824</v>
      </c>
      <c r="O2675" s="7" t="s">
        <v>8053</v>
      </c>
      <c r="P2675" s="7" t="s">
        <v>11254</v>
      </c>
      <c r="Q2675" s="5" t="s">
        <v>16636</v>
      </c>
      <c r="R2675" s="1">
        <v>123918000</v>
      </c>
    </row>
    <row r="2676" spans="1:18" ht="12.75" customHeight="1" x14ac:dyDescent="0.25">
      <c r="A2676" s="5" t="s">
        <v>520</v>
      </c>
      <c r="B2676" s="6" t="s">
        <v>3832</v>
      </c>
      <c r="C2676" s="5">
        <v>1</v>
      </c>
      <c r="D2676" s="5">
        <v>15</v>
      </c>
      <c r="E2676" s="5">
        <v>16</v>
      </c>
      <c r="F2676" s="5">
        <v>2</v>
      </c>
      <c r="K2676" s="8" t="s">
        <v>4430</v>
      </c>
      <c r="M2676" s="9" t="s">
        <v>7655</v>
      </c>
      <c r="N2676" s="9" t="s">
        <v>14051</v>
      </c>
      <c r="O2676" s="7" t="s">
        <v>8161</v>
      </c>
      <c r="P2676" s="10" t="s">
        <v>17528</v>
      </c>
      <c r="Q2676" s="5">
        <v>8373033</v>
      </c>
      <c r="R2676" s="1">
        <v>125541000</v>
      </c>
    </row>
    <row r="2677" spans="1:18" ht="12.75" customHeight="1" x14ac:dyDescent="0.2">
      <c r="A2677" s="5" t="s">
        <v>496</v>
      </c>
      <c r="B2677" s="6" t="s">
        <v>3835</v>
      </c>
      <c r="C2677" s="5">
        <v>1</v>
      </c>
      <c r="D2677" s="5">
        <v>15</v>
      </c>
      <c r="E2677" s="5">
        <v>16</v>
      </c>
      <c r="F2677" s="5">
        <v>2</v>
      </c>
      <c r="K2677" s="8" t="s">
        <v>4406</v>
      </c>
      <c r="M2677" s="9" t="s">
        <v>7655</v>
      </c>
      <c r="N2677" s="9" t="s">
        <v>3824</v>
      </c>
      <c r="O2677" s="7" t="s">
        <v>8138</v>
      </c>
      <c r="P2677" s="7" t="s">
        <v>11327</v>
      </c>
      <c r="Q2677" s="5" t="s">
        <v>16996</v>
      </c>
      <c r="R2677" s="1">
        <v>125241000</v>
      </c>
    </row>
    <row r="2678" spans="1:18" ht="12.75" customHeight="1" x14ac:dyDescent="0.2">
      <c r="A2678" s="5" t="s">
        <v>1171</v>
      </c>
      <c r="B2678" s="6" t="s">
        <v>3830</v>
      </c>
      <c r="C2678" s="5">
        <v>1</v>
      </c>
      <c r="D2678" s="5">
        <v>15</v>
      </c>
      <c r="E2678" s="5">
        <v>16</v>
      </c>
      <c r="F2678" s="5">
        <v>2</v>
      </c>
      <c r="K2678" s="8" t="s">
        <v>5053</v>
      </c>
      <c r="M2678" s="9" t="s">
        <v>7655</v>
      </c>
      <c r="N2678" s="9" t="s">
        <v>14249</v>
      </c>
      <c r="O2678" s="7" t="s">
        <v>8793</v>
      </c>
      <c r="P2678" s="7" t="s">
        <v>11888</v>
      </c>
      <c r="Q2678" s="5" t="s">
        <v>16964</v>
      </c>
      <c r="R2678" s="1">
        <v>212641026</v>
      </c>
    </row>
    <row r="2679" spans="1:18" ht="12.75" customHeight="1" x14ac:dyDescent="0.25">
      <c r="A2679" s="5" t="s">
        <v>1930</v>
      </c>
      <c r="B2679" s="6" t="s">
        <v>3831</v>
      </c>
      <c r="C2679" s="5">
        <v>1</v>
      </c>
      <c r="D2679" s="5">
        <v>15</v>
      </c>
      <c r="E2679" s="5">
        <v>16</v>
      </c>
      <c r="F2679" s="5">
        <v>2</v>
      </c>
      <c r="K2679" s="8" t="s">
        <v>5753</v>
      </c>
      <c r="M2679" s="9" t="s">
        <v>7655</v>
      </c>
      <c r="N2679" s="9" t="s">
        <v>7696</v>
      </c>
      <c r="O2679" s="7" t="s">
        <v>9513</v>
      </c>
      <c r="P2679" s="10" t="s">
        <v>17338</v>
      </c>
      <c r="Q2679" s="5" t="s">
        <v>16946</v>
      </c>
      <c r="R2679" s="1">
        <v>219941799</v>
      </c>
    </row>
    <row r="2680" spans="1:18" ht="12.75" customHeight="1" x14ac:dyDescent="0.2">
      <c r="A2680" s="5" t="s">
        <v>1468</v>
      </c>
      <c r="B2680" s="6" t="s">
        <v>3831</v>
      </c>
      <c r="C2680" s="5">
        <v>1</v>
      </c>
      <c r="D2680" s="5">
        <v>15</v>
      </c>
      <c r="E2680" s="5">
        <v>16</v>
      </c>
      <c r="F2680" s="5">
        <v>2</v>
      </c>
      <c r="K2680" s="8" t="s">
        <v>5312</v>
      </c>
      <c r="M2680" s="9" t="s">
        <v>7655</v>
      </c>
      <c r="N2680" s="9" t="s">
        <v>14037</v>
      </c>
      <c r="O2680" s="7" t="s">
        <v>9077</v>
      </c>
      <c r="P2680" s="7" t="s">
        <v>12125</v>
      </c>
      <c r="Q2680" s="5" t="s">
        <v>14348</v>
      </c>
      <c r="R2680" s="1">
        <v>215741357</v>
      </c>
    </row>
    <row r="2681" spans="1:18" ht="12.75" customHeight="1" x14ac:dyDescent="0.2">
      <c r="A2681" s="5" t="s">
        <v>1323</v>
      </c>
      <c r="B2681" s="6" t="s">
        <v>3832</v>
      </c>
      <c r="C2681" s="5">
        <v>1</v>
      </c>
      <c r="D2681" s="5">
        <v>15</v>
      </c>
      <c r="E2681" s="5">
        <v>16</v>
      </c>
      <c r="F2681" s="5">
        <v>2</v>
      </c>
      <c r="K2681" s="8" t="s">
        <v>5183</v>
      </c>
      <c r="M2681" s="9" t="s">
        <v>3827</v>
      </c>
      <c r="N2681" s="9" t="s">
        <v>3827</v>
      </c>
      <c r="O2681" s="7" t="s">
        <v>3827</v>
      </c>
      <c r="P2681" s="7" t="s">
        <v>3827</v>
      </c>
      <c r="Q2681" s="5" t="s">
        <v>3827</v>
      </c>
      <c r="R2681" s="1">
        <v>214441244</v>
      </c>
    </row>
    <row r="2682" spans="1:18" ht="12.75" customHeight="1" x14ac:dyDescent="0.25">
      <c r="A2682" s="5" t="s">
        <v>513</v>
      </c>
      <c r="B2682" s="6" t="s">
        <v>3828</v>
      </c>
      <c r="C2682" s="5">
        <v>1</v>
      </c>
      <c r="D2682" s="5">
        <v>15</v>
      </c>
      <c r="E2682" s="5">
        <v>16</v>
      </c>
      <c r="F2682" s="5">
        <v>2</v>
      </c>
      <c r="K2682" s="8" t="s">
        <v>4423</v>
      </c>
      <c r="M2682" s="9" t="s">
        <v>7655</v>
      </c>
      <c r="N2682" s="9" t="s">
        <v>13980</v>
      </c>
      <c r="O2682" s="7" t="s">
        <v>8154</v>
      </c>
      <c r="P2682" s="10" t="s">
        <v>11342</v>
      </c>
      <c r="Q2682" s="5" t="s">
        <v>16991</v>
      </c>
      <c r="R2682" s="1">
        <v>125441000</v>
      </c>
    </row>
    <row r="2683" spans="1:18" ht="12.75" customHeight="1" x14ac:dyDescent="0.2">
      <c r="A2683" s="5" t="s">
        <v>1014</v>
      </c>
      <c r="B2683" s="6" t="s">
        <v>3822</v>
      </c>
      <c r="C2683" s="5">
        <v>1</v>
      </c>
      <c r="D2683" s="5">
        <v>15</v>
      </c>
      <c r="E2683" s="5">
        <v>16</v>
      </c>
      <c r="F2683" s="5">
        <v>2</v>
      </c>
      <c r="K2683" s="8" t="s">
        <v>4909</v>
      </c>
      <c r="M2683" s="9" t="s">
        <v>7655</v>
      </c>
      <c r="N2683" s="9" t="s">
        <v>14008</v>
      </c>
      <c r="O2683" s="7" t="s">
        <v>8643</v>
      </c>
      <c r="P2683" s="7" t="s">
        <v>11762</v>
      </c>
      <c r="Q2683" s="5" t="s">
        <v>16975</v>
      </c>
      <c r="R2683" s="1">
        <v>211341013</v>
      </c>
    </row>
    <row r="2684" spans="1:18" ht="25.5" customHeight="1" x14ac:dyDescent="0.2">
      <c r="A2684" s="5" t="s">
        <v>439</v>
      </c>
      <c r="B2684" s="6" t="s">
        <v>3832</v>
      </c>
      <c r="C2684" s="5">
        <v>1</v>
      </c>
      <c r="D2684" s="5">
        <v>15</v>
      </c>
      <c r="E2684" s="5">
        <v>16</v>
      </c>
      <c r="F2684" s="5">
        <v>2</v>
      </c>
      <c r="K2684" s="8" t="s">
        <v>4223</v>
      </c>
      <c r="M2684" s="9" t="s">
        <v>7655</v>
      </c>
      <c r="N2684" s="9" t="s">
        <v>14008</v>
      </c>
      <c r="O2684" s="7" t="s">
        <v>8082</v>
      </c>
      <c r="P2684" s="7" t="s">
        <v>11277</v>
      </c>
      <c r="Q2684" s="5" t="s">
        <v>16976</v>
      </c>
      <c r="R2684" s="1">
        <v>124441000</v>
      </c>
    </row>
    <row r="2685" spans="1:18" ht="12.75" customHeight="1" x14ac:dyDescent="0.2">
      <c r="A2685" s="5" t="s">
        <v>1898</v>
      </c>
      <c r="B2685" s="6" t="s">
        <v>3835</v>
      </c>
      <c r="C2685" s="5">
        <v>1</v>
      </c>
      <c r="D2685" s="5">
        <v>15</v>
      </c>
      <c r="E2685" s="5">
        <v>16</v>
      </c>
      <c r="F2685" s="5">
        <v>2</v>
      </c>
      <c r="K2685" s="8" t="s">
        <v>5722</v>
      </c>
      <c r="M2685" s="9" t="s">
        <v>3827</v>
      </c>
      <c r="N2685" s="9" t="s">
        <v>3827</v>
      </c>
      <c r="O2685" s="7" t="s">
        <v>3827</v>
      </c>
      <c r="P2685" s="7" t="s">
        <v>3827</v>
      </c>
      <c r="Q2685" s="5" t="s">
        <v>3827</v>
      </c>
      <c r="R2685" s="1">
        <v>219641396</v>
      </c>
    </row>
    <row r="2686" spans="1:18" ht="12.75" customHeight="1" x14ac:dyDescent="0.2">
      <c r="A2686" s="5" t="s">
        <v>468</v>
      </c>
      <c r="B2686" s="6" t="s">
        <v>3833</v>
      </c>
      <c r="C2686" s="5">
        <v>1</v>
      </c>
      <c r="D2686" s="5">
        <v>15</v>
      </c>
      <c r="E2686" s="5">
        <v>16</v>
      </c>
      <c r="F2686" s="5">
        <v>2</v>
      </c>
      <c r="K2686" s="8" t="s">
        <v>4378</v>
      </c>
      <c r="M2686" s="9" t="s">
        <v>7655</v>
      </c>
      <c r="N2686" s="9" t="s">
        <v>7654</v>
      </c>
      <c r="O2686" s="7" t="s">
        <v>8111</v>
      </c>
      <c r="P2686" s="7" t="s">
        <v>11303</v>
      </c>
      <c r="Q2686" s="5" t="s">
        <v>17045</v>
      </c>
      <c r="R2686" s="1">
        <v>124741000</v>
      </c>
    </row>
    <row r="2687" spans="1:18" ht="12.75" customHeight="1" x14ac:dyDescent="0.2">
      <c r="A2687" s="5" t="s">
        <v>938</v>
      </c>
      <c r="B2687" s="6" t="s">
        <v>3825</v>
      </c>
      <c r="C2687" s="5">
        <v>1</v>
      </c>
      <c r="D2687" s="5">
        <v>15</v>
      </c>
      <c r="E2687" s="5">
        <v>16</v>
      </c>
      <c r="F2687" s="5">
        <v>2</v>
      </c>
      <c r="K2687" s="8" t="s">
        <v>4838</v>
      </c>
      <c r="M2687" s="9" t="s">
        <v>3827</v>
      </c>
      <c r="N2687" s="9" t="s">
        <v>3827</v>
      </c>
      <c r="O2687" s="7" t="s">
        <v>3827</v>
      </c>
      <c r="P2687" s="7" t="s">
        <v>3827</v>
      </c>
      <c r="Q2687" s="5" t="s">
        <v>3827</v>
      </c>
      <c r="R2687" s="1">
        <v>210641306</v>
      </c>
    </row>
    <row r="2688" spans="1:18" ht="12.75" customHeight="1" x14ac:dyDescent="0.2">
      <c r="A2688" s="5" t="s">
        <v>1075</v>
      </c>
      <c r="B2688" s="6" t="s">
        <v>3822</v>
      </c>
      <c r="C2688" s="5">
        <v>1</v>
      </c>
      <c r="D2688" s="5">
        <v>15</v>
      </c>
      <c r="E2688" s="5">
        <v>16</v>
      </c>
      <c r="F2688" s="5">
        <v>2</v>
      </c>
      <c r="K2688" s="8" t="s">
        <v>4967</v>
      </c>
      <c r="M2688" s="9" t="s">
        <v>3827</v>
      </c>
      <c r="N2688" s="9" t="s">
        <v>3827</v>
      </c>
      <c r="O2688" s="7" t="s">
        <v>3827</v>
      </c>
      <c r="P2688" s="7" t="s">
        <v>3827</v>
      </c>
      <c r="Q2688" s="5" t="s">
        <v>3827</v>
      </c>
      <c r="R2688" s="1">
        <v>211941319</v>
      </c>
    </row>
    <row r="2689" spans="1:18" ht="25.5" customHeight="1" x14ac:dyDescent="0.2">
      <c r="A2689" s="5" t="s">
        <v>908</v>
      </c>
      <c r="B2689" s="6" t="s">
        <v>3834</v>
      </c>
      <c r="C2689" s="5">
        <v>1</v>
      </c>
      <c r="D2689" s="5">
        <v>15</v>
      </c>
      <c r="E2689" s="5">
        <v>16</v>
      </c>
      <c r="F2689" s="5">
        <v>2</v>
      </c>
      <c r="K2689" s="8" t="s">
        <v>4812</v>
      </c>
      <c r="M2689" s="9" t="s">
        <v>7655</v>
      </c>
      <c r="N2689" s="9" t="s">
        <v>14203</v>
      </c>
      <c r="O2689" s="7" t="s">
        <v>8541</v>
      </c>
      <c r="P2689" s="7" t="s">
        <v>11682</v>
      </c>
      <c r="Q2689" s="5" t="s">
        <v>17047</v>
      </c>
      <c r="R2689" s="1">
        <v>210341503</v>
      </c>
    </row>
    <row r="2690" spans="1:18" ht="12.75" customHeight="1" x14ac:dyDescent="0.2">
      <c r="A2690" s="5" t="s">
        <v>1499</v>
      </c>
      <c r="B2690" s="6" t="s">
        <v>3825</v>
      </c>
      <c r="C2690" s="5">
        <v>1</v>
      </c>
      <c r="D2690" s="5">
        <v>15</v>
      </c>
      <c r="E2690" s="5">
        <v>16</v>
      </c>
      <c r="F2690" s="5">
        <v>2</v>
      </c>
      <c r="K2690" s="8" t="s">
        <v>5341</v>
      </c>
      <c r="M2690" s="9" t="s">
        <v>7655</v>
      </c>
      <c r="N2690" s="9" t="s">
        <v>14139</v>
      </c>
      <c r="O2690" s="7" t="s">
        <v>9106</v>
      </c>
      <c r="P2690" s="7" t="s">
        <v>12144</v>
      </c>
      <c r="Q2690" s="5" t="s">
        <v>16977</v>
      </c>
      <c r="R2690" s="1">
        <v>216041660</v>
      </c>
    </row>
    <row r="2691" spans="1:18" ht="25.5" customHeight="1" x14ac:dyDescent="0.25">
      <c r="A2691" s="5" t="s">
        <v>880</v>
      </c>
      <c r="B2691" s="6" t="s">
        <v>3822</v>
      </c>
      <c r="C2691" s="5">
        <v>1</v>
      </c>
      <c r="D2691" s="5">
        <v>15</v>
      </c>
      <c r="E2691" s="5">
        <v>16</v>
      </c>
      <c r="F2691" s="5">
        <v>2</v>
      </c>
      <c r="K2691" s="8" t="s">
        <v>4786</v>
      </c>
      <c r="M2691" s="9" t="s">
        <v>7655</v>
      </c>
      <c r="N2691" s="9" t="s">
        <v>14195</v>
      </c>
      <c r="O2691" s="7" t="s">
        <v>8513</v>
      </c>
      <c r="P2691" s="10" t="s">
        <v>17441</v>
      </c>
      <c r="Q2691" s="5" t="s">
        <v>16921</v>
      </c>
      <c r="R2691" s="1">
        <v>210141801</v>
      </c>
    </row>
    <row r="2692" spans="1:18" ht="12.75" customHeight="1" x14ac:dyDescent="0.25">
      <c r="A2692" s="5" t="s">
        <v>955</v>
      </c>
      <c r="B2692" s="6" t="s">
        <v>3833</v>
      </c>
      <c r="C2692" s="5">
        <v>1</v>
      </c>
      <c r="D2692" s="5">
        <v>15</v>
      </c>
      <c r="E2692" s="5">
        <v>16</v>
      </c>
      <c r="F2692" s="5">
        <v>2</v>
      </c>
      <c r="K2692" s="8" t="s">
        <v>4854</v>
      </c>
      <c r="M2692" s="9" t="s">
        <v>7655</v>
      </c>
      <c r="N2692" s="9" t="s">
        <v>14065</v>
      </c>
      <c r="O2692" s="7" t="s">
        <v>8585</v>
      </c>
      <c r="P2692" s="10" t="s">
        <v>17364</v>
      </c>
      <c r="Q2692" s="5" t="s">
        <v>17001</v>
      </c>
      <c r="R2692" s="1">
        <v>210741807</v>
      </c>
    </row>
    <row r="2693" spans="1:18" ht="12.75" customHeight="1" x14ac:dyDescent="0.2">
      <c r="A2693" s="5" t="s">
        <v>1709</v>
      </c>
      <c r="B2693" s="6" t="s">
        <v>3834</v>
      </c>
      <c r="C2693" s="5">
        <v>1</v>
      </c>
      <c r="D2693" s="5">
        <v>15</v>
      </c>
      <c r="E2693" s="5">
        <v>16</v>
      </c>
      <c r="F2693" s="5">
        <v>2</v>
      </c>
      <c r="K2693" s="8" t="s">
        <v>5541</v>
      </c>
      <c r="M2693" s="9" t="s">
        <v>3827</v>
      </c>
      <c r="N2693" s="9" t="s">
        <v>3827</v>
      </c>
      <c r="O2693" s="7" t="s">
        <v>3827</v>
      </c>
      <c r="P2693" s="7" t="s">
        <v>3827</v>
      </c>
      <c r="Q2693" s="5" t="s">
        <v>3827</v>
      </c>
      <c r="R2693" s="1">
        <v>217841078</v>
      </c>
    </row>
    <row r="2694" spans="1:18" ht="12.75" customHeight="1" x14ac:dyDescent="0.25">
      <c r="A2694" s="5" t="s">
        <v>1631</v>
      </c>
      <c r="B2694" s="6" t="s">
        <v>3828</v>
      </c>
      <c r="C2694" s="5">
        <v>1</v>
      </c>
      <c r="D2694" s="5">
        <v>15</v>
      </c>
      <c r="E2694" s="5">
        <v>16</v>
      </c>
      <c r="F2694" s="5">
        <v>2</v>
      </c>
      <c r="K2694" s="8" t="s">
        <v>5470</v>
      </c>
      <c r="M2694" s="9" t="s">
        <v>7655</v>
      </c>
      <c r="N2694" s="9" t="s">
        <v>14386</v>
      </c>
      <c r="O2694" s="7" t="s">
        <v>9230</v>
      </c>
      <c r="P2694" s="10" t="s">
        <v>17365</v>
      </c>
      <c r="Q2694" s="5" t="s">
        <v>17048</v>
      </c>
      <c r="R2694" s="1">
        <v>217241872</v>
      </c>
    </row>
    <row r="2695" spans="1:18" ht="12.75" customHeight="1" x14ac:dyDescent="0.2">
      <c r="A2695" s="5" t="s">
        <v>527</v>
      </c>
      <c r="B2695" s="6" t="s">
        <v>3829</v>
      </c>
      <c r="C2695" s="5">
        <v>1</v>
      </c>
      <c r="D2695" s="5">
        <v>15</v>
      </c>
      <c r="E2695" s="5">
        <v>16</v>
      </c>
      <c r="F2695" s="5">
        <v>2</v>
      </c>
      <c r="K2695" s="8" t="s">
        <v>4437</v>
      </c>
      <c r="M2695" s="9" t="s">
        <v>7655</v>
      </c>
      <c r="N2695" s="9" t="s">
        <v>14027</v>
      </c>
      <c r="O2695" s="7" t="s">
        <v>8168</v>
      </c>
      <c r="P2695" s="7" t="s">
        <v>11353</v>
      </c>
      <c r="Q2695" s="5" t="s">
        <v>16589</v>
      </c>
      <c r="R2695" s="1">
        <v>125641000</v>
      </c>
    </row>
    <row r="2696" spans="1:18" ht="15" customHeight="1" x14ac:dyDescent="0.25">
      <c r="A2696" s="5" t="s">
        <v>1599</v>
      </c>
      <c r="B2696" s="6" t="s">
        <v>3828</v>
      </c>
      <c r="C2696" s="5">
        <v>1</v>
      </c>
      <c r="D2696" s="5">
        <v>15</v>
      </c>
      <c r="E2696" s="5">
        <v>16</v>
      </c>
      <c r="F2696" s="5">
        <v>2</v>
      </c>
      <c r="K2696" s="8" t="s">
        <v>5438</v>
      </c>
      <c r="M2696" s="9" t="s">
        <v>7655</v>
      </c>
      <c r="N2696" s="9" t="s">
        <v>14027</v>
      </c>
      <c r="O2696" s="7" t="s">
        <v>9200</v>
      </c>
      <c r="P2696" s="10" t="s">
        <v>17494</v>
      </c>
      <c r="Q2696" s="5" t="s">
        <v>16997</v>
      </c>
      <c r="R2696" s="1">
        <v>217041770</v>
      </c>
    </row>
    <row r="2697" spans="1:18" ht="12.75" customHeight="1" x14ac:dyDescent="0.2">
      <c r="A2697" s="5" t="s">
        <v>1061</v>
      </c>
      <c r="B2697" s="6" t="s">
        <v>3830</v>
      </c>
      <c r="C2697" s="5">
        <v>1</v>
      </c>
      <c r="D2697" s="5">
        <v>15</v>
      </c>
      <c r="E2697" s="5">
        <v>16</v>
      </c>
      <c r="F2697" s="5">
        <v>2</v>
      </c>
      <c r="K2697" s="8" t="s">
        <v>4955</v>
      </c>
      <c r="M2697" s="9" t="s">
        <v>7655</v>
      </c>
      <c r="N2697" s="9" t="s">
        <v>14048</v>
      </c>
      <c r="O2697" s="7" t="s">
        <v>8687</v>
      </c>
      <c r="P2697" s="7" t="s">
        <v>11799</v>
      </c>
      <c r="Q2697" s="5" t="s">
        <v>17144</v>
      </c>
      <c r="R2697" s="1">
        <v>211841518</v>
      </c>
    </row>
    <row r="2698" spans="1:18" ht="12.75" customHeight="1" x14ac:dyDescent="0.2">
      <c r="A2698" s="5" t="s">
        <v>543</v>
      </c>
      <c r="B2698" s="6" t="s">
        <v>3834</v>
      </c>
      <c r="C2698" s="5">
        <v>1</v>
      </c>
      <c r="D2698" s="5">
        <v>15</v>
      </c>
      <c r="E2698" s="5">
        <v>16</v>
      </c>
      <c r="F2698" s="5">
        <v>2</v>
      </c>
      <c r="K2698" s="8" t="s">
        <v>4453</v>
      </c>
      <c r="M2698" s="9" t="s">
        <v>7655</v>
      </c>
      <c r="N2698" s="9" t="s">
        <v>14065</v>
      </c>
      <c r="O2698" s="7" t="s">
        <v>8183</v>
      </c>
      <c r="P2698" s="7" t="s">
        <v>11367</v>
      </c>
      <c r="Q2698" s="5" t="s">
        <v>17000</v>
      </c>
      <c r="R2698" s="1">
        <v>125941000</v>
      </c>
    </row>
    <row r="2699" spans="1:18" ht="12.75" customHeight="1" x14ac:dyDescent="0.2">
      <c r="A2699" s="5" t="s">
        <v>1368</v>
      </c>
      <c r="B2699" s="6" t="s">
        <v>3831</v>
      </c>
      <c r="C2699" s="5">
        <v>1</v>
      </c>
      <c r="D2699" s="5">
        <v>15</v>
      </c>
      <c r="E2699" s="5">
        <v>16</v>
      </c>
      <c r="F2699" s="5">
        <v>2</v>
      </c>
      <c r="K2699" s="8" t="s">
        <v>5225</v>
      </c>
      <c r="M2699" s="9" t="s">
        <v>7655</v>
      </c>
      <c r="N2699" s="9" t="s">
        <v>13902</v>
      </c>
      <c r="O2699" s="7" t="s">
        <v>8978</v>
      </c>
      <c r="P2699" s="7" t="s">
        <v>12040</v>
      </c>
      <c r="Q2699" s="5" t="s">
        <v>16980</v>
      </c>
      <c r="R2699" s="1">
        <v>214841548</v>
      </c>
    </row>
    <row r="2700" spans="1:18" ht="25.5" customHeight="1" x14ac:dyDescent="0.2">
      <c r="A2700" s="5" t="s">
        <v>1710</v>
      </c>
      <c r="B2700" s="6" t="s">
        <v>3835</v>
      </c>
      <c r="C2700" s="5">
        <v>1</v>
      </c>
      <c r="D2700" s="5">
        <v>15</v>
      </c>
      <c r="E2700" s="5">
        <v>16</v>
      </c>
      <c r="F2700" s="5">
        <v>2</v>
      </c>
      <c r="K2700" s="8" t="s">
        <v>5542</v>
      </c>
      <c r="M2700" s="9" t="s">
        <v>7655</v>
      </c>
      <c r="N2700" s="9" t="s">
        <v>14072</v>
      </c>
      <c r="O2700" s="7" t="s">
        <v>9307</v>
      </c>
      <c r="P2700" s="7" t="s">
        <v>12301</v>
      </c>
      <c r="Q2700" s="5" t="s">
        <v>16969</v>
      </c>
      <c r="R2700" s="1">
        <v>217841378</v>
      </c>
    </row>
    <row r="2701" spans="1:18" ht="12.75" customHeight="1" x14ac:dyDescent="0.25">
      <c r="A2701" s="5" t="s">
        <v>1858</v>
      </c>
      <c r="B2701" s="6" t="s">
        <v>3825</v>
      </c>
      <c r="C2701" s="5">
        <v>1</v>
      </c>
      <c r="D2701" s="5">
        <v>15</v>
      </c>
      <c r="E2701" s="5">
        <v>16</v>
      </c>
      <c r="F2701" s="5">
        <v>2</v>
      </c>
      <c r="K2701" s="8" t="s">
        <v>5682</v>
      </c>
      <c r="M2701" s="9" t="s">
        <v>7655</v>
      </c>
      <c r="N2701" s="9" t="s">
        <v>14056</v>
      </c>
      <c r="O2701" s="7" t="s">
        <v>9448</v>
      </c>
      <c r="P2701" s="10" t="s">
        <v>17403</v>
      </c>
      <c r="Q2701" s="5" t="s">
        <v>16982</v>
      </c>
      <c r="R2701" s="1">
        <v>219141791</v>
      </c>
    </row>
    <row r="2702" spans="1:18" ht="12.75" customHeight="1" x14ac:dyDescent="0.2">
      <c r="A2702" s="5" t="s">
        <v>774</v>
      </c>
      <c r="B2702" s="6" t="s">
        <v>3833</v>
      </c>
      <c r="C2702" s="5">
        <v>1</v>
      </c>
      <c r="D2702" s="5">
        <v>15</v>
      </c>
      <c r="E2702" s="5">
        <v>16</v>
      </c>
      <c r="F2702" s="5">
        <v>2</v>
      </c>
      <c r="K2702" s="8" t="s">
        <v>4683</v>
      </c>
      <c r="M2702" s="9" t="s">
        <v>7655</v>
      </c>
      <c r="N2702" s="9" t="s">
        <v>3824</v>
      </c>
      <c r="O2702" s="7" t="s">
        <v>8409</v>
      </c>
      <c r="P2702" s="7" t="s">
        <v>11579</v>
      </c>
      <c r="Q2702" s="5" t="s">
        <v>17028</v>
      </c>
      <c r="R2702" s="1">
        <v>162441000</v>
      </c>
    </row>
    <row r="2703" spans="1:18" x14ac:dyDescent="0.2">
      <c r="A2703" s="5" t="s">
        <v>531</v>
      </c>
      <c r="B2703" s="6" t="s">
        <v>3833</v>
      </c>
      <c r="C2703" s="5">
        <v>1</v>
      </c>
      <c r="D2703" s="5">
        <v>15</v>
      </c>
      <c r="E2703" s="5">
        <v>16</v>
      </c>
      <c r="F2703" s="5">
        <v>2</v>
      </c>
      <c r="K2703" s="8" t="s">
        <v>4441</v>
      </c>
      <c r="M2703" s="9" t="s">
        <v>7655</v>
      </c>
      <c r="N2703" s="9" t="s">
        <v>14056</v>
      </c>
      <c r="O2703" s="7" t="s">
        <v>8172</v>
      </c>
      <c r="P2703" s="7" t="s">
        <v>11353</v>
      </c>
      <c r="Q2703" s="5" t="s">
        <v>16983</v>
      </c>
      <c r="R2703" s="1">
        <v>125741000</v>
      </c>
    </row>
    <row r="2704" spans="1:18" ht="12.75" customHeight="1" x14ac:dyDescent="0.2">
      <c r="A2704" s="5" t="s">
        <v>449</v>
      </c>
      <c r="B2704" s="6" t="s">
        <v>3825</v>
      </c>
      <c r="C2704" s="5">
        <v>1</v>
      </c>
      <c r="D2704" s="5">
        <v>15</v>
      </c>
      <c r="E2704" s="5">
        <v>16</v>
      </c>
      <c r="F2704" s="5">
        <v>2</v>
      </c>
      <c r="K2704" s="8" t="s">
        <v>4359</v>
      </c>
      <c r="M2704" s="9" t="s">
        <v>7655</v>
      </c>
      <c r="N2704" s="9" t="s">
        <v>14016</v>
      </c>
      <c r="O2704" s="7" t="s">
        <v>8092</v>
      </c>
      <c r="P2704" s="7" t="s">
        <v>11285</v>
      </c>
      <c r="Q2704" s="5" t="s">
        <v>17018</v>
      </c>
      <c r="R2704" s="1">
        <v>124541000</v>
      </c>
    </row>
    <row r="2705" spans="1:18" ht="25.5" x14ac:dyDescent="0.2">
      <c r="A2705" s="5" t="s">
        <v>433</v>
      </c>
      <c r="B2705" s="6" t="s">
        <v>3831</v>
      </c>
      <c r="C2705" s="5">
        <v>1</v>
      </c>
      <c r="D2705" s="5">
        <v>15</v>
      </c>
      <c r="E2705" s="5">
        <v>16</v>
      </c>
      <c r="F2705" s="5">
        <v>2</v>
      </c>
      <c r="K2705" s="8" t="s">
        <v>4344</v>
      </c>
      <c r="M2705" s="9" t="s">
        <v>7655</v>
      </c>
      <c r="N2705" s="9" t="s">
        <v>3824</v>
      </c>
      <c r="O2705" s="7" t="s">
        <v>8076</v>
      </c>
      <c r="P2705" s="7" t="s">
        <v>11271</v>
      </c>
      <c r="Q2705" s="5" t="s">
        <v>17032</v>
      </c>
      <c r="R2705" s="1">
        <v>124341000</v>
      </c>
    </row>
    <row r="2706" spans="1:18" ht="12.75" customHeight="1" x14ac:dyDescent="0.25">
      <c r="A2706" s="5" t="s">
        <v>2931</v>
      </c>
      <c r="B2706" s="6" t="s">
        <v>3832</v>
      </c>
      <c r="C2706" s="5">
        <v>1</v>
      </c>
      <c r="D2706" s="5">
        <v>15</v>
      </c>
      <c r="E2706" s="5">
        <v>16</v>
      </c>
      <c r="F2706" s="5">
        <v>2</v>
      </c>
      <c r="K2706" s="8" t="s">
        <v>6742</v>
      </c>
      <c r="M2706" s="9" t="s">
        <v>7671</v>
      </c>
      <c r="N2706" s="9" t="s">
        <v>14064</v>
      </c>
      <c r="O2706" s="7" t="s">
        <v>10435</v>
      </c>
      <c r="P2706" s="10" t="s">
        <v>17414</v>
      </c>
      <c r="Q2706" s="5" t="s">
        <v>16643</v>
      </c>
      <c r="R2706" s="1">
        <v>923270835</v>
      </c>
    </row>
    <row r="2707" spans="1:18" ht="12.75" customHeight="1" x14ac:dyDescent="0.2">
      <c r="A2707" s="5" t="s">
        <v>120</v>
      </c>
      <c r="B2707" s="6" t="s">
        <v>3834</v>
      </c>
      <c r="C2707" s="5">
        <v>1</v>
      </c>
      <c r="D2707" s="5">
        <v>15</v>
      </c>
      <c r="E2707" s="5">
        <v>16</v>
      </c>
      <c r="F2707" s="5">
        <v>2</v>
      </c>
      <c r="K2707" s="8" t="s">
        <v>4032</v>
      </c>
      <c r="M2707" s="9" t="s">
        <v>7671</v>
      </c>
      <c r="N2707" s="9" t="s">
        <v>3824</v>
      </c>
      <c r="O2707" s="7" t="s">
        <v>7796</v>
      </c>
      <c r="P2707" s="7" t="s">
        <v>11027</v>
      </c>
      <c r="Q2707" s="5" t="s">
        <v>16641</v>
      </c>
      <c r="R2707" s="1">
        <v>38218000</v>
      </c>
    </row>
    <row r="2708" spans="1:18" ht="12.75" customHeight="1" x14ac:dyDescent="0.2">
      <c r="A2708" s="5" t="s">
        <v>403</v>
      </c>
      <c r="B2708" s="6" t="s">
        <v>3832</v>
      </c>
      <c r="C2708" s="5">
        <v>1</v>
      </c>
      <c r="D2708" s="5">
        <v>15</v>
      </c>
      <c r="E2708" s="5">
        <v>16</v>
      </c>
      <c r="F2708" s="5">
        <v>2</v>
      </c>
      <c r="K2708" s="8" t="s">
        <v>4314</v>
      </c>
      <c r="M2708" s="9" t="s">
        <v>7671</v>
      </c>
      <c r="N2708" s="9" t="s">
        <v>3824</v>
      </c>
      <c r="O2708" s="7" t="s">
        <v>8048</v>
      </c>
      <c r="P2708" s="7" t="s">
        <v>11251</v>
      </c>
      <c r="Q2708" s="5" t="s">
        <v>16638</v>
      </c>
      <c r="R2708" s="1">
        <v>123618000</v>
      </c>
    </row>
    <row r="2709" spans="1:18" ht="12.75" customHeight="1" x14ac:dyDescent="0.2">
      <c r="A2709" s="5" t="s">
        <v>3748</v>
      </c>
      <c r="B2709" s="6" t="s">
        <v>3825</v>
      </c>
      <c r="C2709" s="5">
        <v>1</v>
      </c>
      <c r="D2709" s="5">
        <v>15</v>
      </c>
      <c r="E2709" s="5">
        <v>16</v>
      </c>
      <c r="F2709" s="5">
        <v>2</v>
      </c>
      <c r="K2709" s="8" t="s">
        <v>7550</v>
      </c>
      <c r="M2709" s="9" t="s">
        <v>7671</v>
      </c>
      <c r="N2709" s="9" t="s">
        <v>3824</v>
      </c>
      <c r="O2709" s="7" t="s">
        <v>10910</v>
      </c>
      <c r="P2709" s="7" t="s">
        <v>13783</v>
      </c>
      <c r="Q2709" s="5" t="s">
        <v>3827</v>
      </c>
      <c r="R2709" s="1">
        <v>923273070</v>
      </c>
    </row>
    <row r="2710" spans="1:18" ht="12.75" customHeight="1" x14ac:dyDescent="0.2">
      <c r="A2710" s="5" t="s">
        <v>86</v>
      </c>
      <c r="B2710" s="6" t="s">
        <v>3825</v>
      </c>
      <c r="C2710" s="5">
        <v>1</v>
      </c>
      <c r="D2710" s="5">
        <v>15</v>
      </c>
      <c r="E2710" s="5">
        <v>16</v>
      </c>
      <c r="F2710" s="5">
        <v>2</v>
      </c>
      <c r="K2710" s="8" t="s">
        <v>3999</v>
      </c>
      <c r="M2710" s="9" t="s">
        <v>7671</v>
      </c>
      <c r="N2710" s="9" t="s">
        <v>3824</v>
      </c>
      <c r="O2710" s="7" t="s">
        <v>7765</v>
      </c>
      <c r="P2710" s="7" t="s">
        <v>11000</v>
      </c>
      <c r="Q2710" s="5" t="s">
        <v>14526</v>
      </c>
      <c r="R2710" s="1">
        <v>26318000</v>
      </c>
    </row>
    <row r="2711" spans="1:18" ht="12.75" customHeight="1" x14ac:dyDescent="0.25">
      <c r="A2711" s="5" t="s">
        <v>1185</v>
      </c>
      <c r="B2711" s="6" t="s">
        <v>3832</v>
      </c>
      <c r="C2711" s="5">
        <v>1</v>
      </c>
      <c r="D2711" s="5">
        <v>15</v>
      </c>
      <c r="E2711" s="5">
        <v>16</v>
      </c>
      <c r="F2711" s="5">
        <v>2</v>
      </c>
      <c r="K2711" s="8" t="s">
        <v>3879</v>
      </c>
      <c r="M2711" s="9" t="s">
        <v>7671</v>
      </c>
      <c r="N2711" s="9" t="s">
        <v>14280</v>
      </c>
      <c r="O2711" s="7" t="s">
        <v>8807</v>
      </c>
      <c r="P2711" s="10" t="s">
        <v>17377</v>
      </c>
      <c r="Q2711" s="5" t="s">
        <v>16621</v>
      </c>
      <c r="R2711" s="1">
        <v>212918029</v>
      </c>
    </row>
    <row r="2712" spans="1:18" x14ac:dyDescent="0.2">
      <c r="A2712" s="5" t="s">
        <v>117</v>
      </c>
      <c r="B2712" s="6" t="s">
        <v>3832</v>
      </c>
      <c r="C2712" s="5">
        <v>1</v>
      </c>
      <c r="D2712" s="5">
        <v>15</v>
      </c>
      <c r="E2712" s="5">
        <v>16</v>
      </c>
      <c r="F2712" s="5">
        <v>2</v>
      </c>
      <c r="K2712" s="8" t="s">
        <v>4029</v>
      </c>
      <c r="M2712" s="9" t="s">
        <v>13825</v>
      </c>
      <c r="N2712" s="9" t="s">
        <v>3824</v>
      </c>
      <c r="O2712" s="7" t="s">
        <v>7793</v>
      </c>
      <c r="P2712" s="7" t="s">
        <v>11024</v>
      </c>
      <c r="Q2712" s="5" t="s">
        <v>15302</v>
      </c>
      <c r="R2712" s="1">
        <v>37352000</v>
      </c>
    </row>
    <row r="2713" spans="1:18" ht="12.75" customHeight="1" x14ac:dyDescent="0.2">
      <c r="A2713" s="5" t="s">
        <v>573</v>
      </c>
      <c r="B2713" s="6" t="s">
        <v>3831</v>
      </c>
      <c r="C2713" s="5">
        <v>1</v>
      </c>
      <c r="D2713" s="5">
        <v>15</v>
      </c>
      <c r="E2713" s="5">
        <v>16</v>
      </c>
      <c r="F2713" s="5">
        <v>2</v>
      </c>
      <c r="K2713" s="8" t="s">
        <v>4483</v>
      </c>
      <c r="M2713" s="9" t="s">
        <v>13825</v>
      </c>
      <c r="N2713" s="9" t="s">
        <v>14083</v>
      </c>
      <c r="O2713" s="7" t="s">
        <v>8213</v>
      </c>
      <c r="P2713" s="7" t="s">
        <v>11395</v>
      </c>
      <c r="Q2713" s="5" t="s">
        <v>14545</v>
      </c>
      <c r="R2713" s="1">
        <v>126452000</v>
      </c>
    </row>
    <row r="2714" spans="1:18" ht="12.75" customHeight="1" x14ac:dyDescent="0.2">
      <c r="A2714" s="5" t="s">
        <v>152</v>
      </c>
      <c r="B2714" s="6" t="s">
        <v>3834</v>
      </c>
      <c r="C2714" s="5">
        <v>1</v>
      </c>
      <c r="D2714" s="5">
        <v>15</v>
      </c>
      <c r="E2714" s="5">
        <v>16</v>
      </c>
      <c r="F2714" s="5">
        <v>2</v>
      </c>
      <c r="K2714" s="8" t="s">
        <v>4064</v>
      </c>
      <c r="M2714" s="9" t="s">
        <v>13825</v>
      </c>
      <c r="N2714" s="9" t="s">
        <v>3824</v>
      </c>
      <c r="O2714" s="7" t="s">
        <v>7822</v>
      </c>
      <c r="P2714" s="7" t="s">
        <v>11048</v>
      </c>
      <c r="Q2714" s="5" t="s">
        <v>15149</v>
      </c>
      <c r="R2714" s="1">
        <v>62200000</v>
      </c>
    </row>
    <row r="2715" spans="1:18" ht="12.75" customHeight="1" x14ac:dyDescent="0.2">
      <c r="A2715" s="5" t="s">
        <v>537</v>
      </c>
      <c r="B2715" s="6" t="s">
        <v>3829</v>
      </c>
      <c r="C2715" s="5">
        <v>1</v>
      </c>
      <c r="D2715" s="5">
        <v>15</v>
      </c>
      <c r="E2715" s="5">
        <v>16</v>
      </c>
      <c r="F2715" s="5">
        <v>2</v>
      </c>
      <c r="K2715" s="8" t="s">
        <v>4447</v>
      </c>
      <c r="M2715" s="9" t="s">
        <v>13825</v>
      </c>
      <c r="N2715" s="9" t="s">
        <v>7686</v>
      </c>
      <c r="O2715" s="7" t="s">
        <v>8177</v>
      </c>
      <c r="P2715" s="7" t="s">
        <v>11361</v>
      </c>
      <c r="Q2715" s="5" t="s">
        <v>3821</v>
      </c>
      <c r="R2715" s="1">
        <v>125852000</v>
      </c>
    </row>
    <row r="2716" spans="1:18" ht="12.75" customHeight="1" x14ac:dyDescent="0.2">
      <c r="A2716" s="5" t="s">
        <v>1584</v>
      </c>
      <c r="B2716" s="6" t="s">
        <v>3834</v>
      </c>
      <c r="C2716" s="5">
        <v>1</v>
      </c>
      <c r="D2716" s="5">
        <v>15</v>
      </c>
      <c r="E2716" s="5">
        <v>16</v>
      </c>
      <c r="F2716" s="5">
        <v>2</v>
      </c>
      <c r="K2716" s="8" t="s">
        <v>5423</v>
      </c>
      <c r="M2716" s="9" t="s">
        <v>7649</v>
      </c>
      <c r="N2716" s="9" t="s">
        <v>14373</v>
      </c>
      <c r="O2716" s="7" t="s">
        <v>9185</v>
      </c>
      <c r="P2716" s="7" t="s">
        <v>12206</v>
      </c>
      <c r="Q2716" s="5" t="s">
        <v>16599</v>
      </c>
      <c r="R2716" s="1">
        <v>216886568</v>
      </c>
    </row>
    <row r="2717" spans="1:18" ht="12.75" customHeight="1" x14ac:dyDescent="0.2">
      <c r="A2717" s="5" t="s">
        <v>1658</v>
      </c>
      <c r="B2717" s="6" t="s">
        <v>3832</v>
      </c>
      <c r="C2717" s="5">
        <v>1</v>
      </c>
      <c r="D2717" s="5">
        <v>15</v>
      </c>
      <c r="E2717" s="5">
        <v>16</v>
      </c>
      <c r="F2717" s="5">
        <v>2</v>
      </c>
      <c r="K2717" s="8" t="s">
        <v>5496</v>
      </c>
      <c r="M2717" s="9" t="s">
        <v>7649</v>
      </c>
      <c r="N2717" s="9" t="s">
        <v>13885</v>
      </c>
      <c r="O2717" s="7" t="s">
        <v>9257</v>
      </c>
      <c r="P2717" s="7" t="s">
        <v>12263</v>
      </c>
      <c r="Q2717" s="5" t="s">
        <v>16651</v>
      </c>
      <c r="R2717" s="1">
        <v>217386573</v>
      </c>
    </row>
    <row r="2718" spans="1:18" ht="12.75" customHeight="1" x14ac:dyDescent="0.2">
      <c r="A2718" s="5" t="s">
        <v>492</v>
      </c>
      <c r="B2718" s="6" t="s">
        <v>3832</v>
      </c>
      <c r="C2718" s="5">
        <v>1</v>
      </c>
      <c r="D2718" s="5">
        <v>15</v>
      </c>
      <c r="E2718" s="5">
        <v>16</v>
      </c>
      <c r="F2718" s="5">
        <v>2</v>
      </c>
      <c r="K2718" s="8" t="s">
        <v>4402</v>
      </c>
      <c r="M2718" s="9" t="s">
        <v>13825</v>
      </c>
      <c r="N2718" s="9" t="s">
        <v>3824</v>
      </c>
      <c r="O2718" s="7" t="s">
        <v>8134</v>
      </c>
      <c r="P2718" s="7" t="s">
        <v>11323</v>
      </c>
      <c r="Q2718" s="5" t="s">
        <v>17169</v>
      </c>
      <c r="R2718" s="1">
        <v>125152000</v>
      </c>
    </row>
    <row r="2719" spans="1:18" ht="12.75" customHeight="1" x14ac:dyDescent="0.2">
      <c r="A2719" s="5" t="s">
        <v>578</v>
      </c>
      <c r="B2719" s="6" t="s">
        <v>3822</v>
      </c>
      <c r="C2719" s="5">
        <v>1</v>
      </c>
      <c r="D2719" s="5">
        <v>15</v>
      </c>
      <c r="E2719" s="5">
        <v>16</v>
      </c>
      <c r="F2719" s="5">
        <v>2</v>
      </c>
      <c r="K2719" s="8" t="s">
        <v>4488</v>
      </c>
      <c r="M2719" s="9" t="s">
        <v>13825</v>
      </c>
      <c r="N2719" s="9" t="s">
        <v>14087</v>
      </c>
      <c r="O2719" s="7" t="s">
        <v>8218</v>
      </c>
      <c r="P2719" s="7" t="s">
        <v>11400</v>
      </c>
      <c r="Q2719" s="5" t="s">
        <v>15177</v>
      </c>
      <c r="R2719" s="1">
        <v>126552000</v>
      </c>
    </row>
    <row r="2720" spans="1:18" ht="12.75" customHeight="1" x14ac:dyDescent="0.2">
      <c r="A2720" s="5" t="s">
        <v>567</v>
      </c>
      <c r="B2720" s="6" t="s">
        <v>3828</v>
      </c>
      <c r="C2720" s="5">
        <v>1</v>
      </c>
      <c r="D2720" s="5">
        <v>15</v>
      </c>
      <c r="E2720" s="5">
        <v>16</v>
      </c>
      <c r="F2720" s="5">
        <v>2</v>
      </c>
      <c r="K2720" s="8" t="s">
        <v>4477</v>
      </c>
      <c r="M2720" s="9" t="s">
        <v>13825</v>
      </c>
      <c r="N2720" s="9" t="s">
        <v>14080</v>
      </c>
      <c r="O2720" s="7" t="s">
        <v>8207</v>
      </c>
      <c r="P2720" s="7" t="s">
        <v>11389</v>
      </c>
      <c r="Q2720" s="5" t="s">
        <v>15206</v>
      </c>
      <c r="R2720" s="1">
        <v>126352000</v>
      </c>
    </row>
    <row r="2721" spans="1:18" ht="15" customHeight="1" x14ac:dyDescent="0.2">
      <c r="A2721" s="5" t="s">
        <v>459</v>
      </c>
      <c r="B2721" s="6" t="s">
        <v>3825</v>
      </c>
      <c r="C2721" s="5">
        <v>1</v>
      </c>
      <c r="D2721" s="5">
        <v>15</v>
      </c>
      <c r="E2721" s="5">
        <v>16</v>
      </c>
      <c r="F2721" s="5">
        <v>2</v>
      </c>
      <c r="K2721" s="8" t="s">
        <v>4369</v>
      </c>
      <c r="M2721" s="9" t="s">
        <v>13825</v>
      </c>
      <c r="N2721" s="9" t="s">
        <v>3824</v>
      </c>
      <c r="O2721" s="7" t="s">
        <v>8102</v>
      </c>
      <c r="P2721" s="7" t="s">
        <v>11295</v>
      </c>
      <c r="Q2721" s="5" t="s">
        <v>15188</v>
      </c>
      <c r="R2721" s="1">
        <v>124652000</v>
      </c>
    </row>
    <row r="2722" spans="1:18" ht="12.75" customHeight="1" x14ac:dyDescent="0.2">
      <c r="A2722" s="5" t="s">
        <v>500</v>
      </c>
      <c r="B2722" s="6" t="s">
        <v>3825</v>
      </c>
      <c r="C2722" s="5">
        <v>1</v>
      </c>
      <c r="D2722" s="5">
        <v>15</v>
      </c>
      <c r="E2722" s="5">
        <v>16</v>
      </c>
      <c r="F2722" s="5">
        <v>2</v>
      </c>
      <c r="K2722" s="8" t="s">
        <v>4410</v>
      </c>
      <c r="M2722" s="9" t="s">
        <v>7649</v>
      </c>
      <c r="N2722" s="9" t="s">
        <v>3824</v>
      </c>
      <c r="O2722" s="7" t="s">
        <v>8142</v>
      </c>
      <c r="P2722" s="7" t="s">
        <v>11331</v>
      </c>
      <c r="Q2722" s="5" t="s">
        <v>16615</v>
      </c>
      <c r="R2722" s="1">
        <v>125286000</v>
      </c>
    </row>
    <row r="2723" spans="1:18" ht="15" customHeight="1" x14ac:dyDescent="0.25">
      <c r="A2723" s="5" t="s">
        <v>2594</v>
      </c>
      <c r="B2723" s="6" t="s">
        <v>3834</v>
      </c>
      <c r="C2723" s="5">
        <v>1</v>
      </c>
      <c r="D2723" s="5">
        <v>15</v>
      </c>
      <c r="E2723" s="5">
        <v>16</v>
      </c>
      <c r="F2723" s="5">
        <v>2</v>
      </c>
      <c r="K2723" s="8" t="s">
        <v>6413</v>
      </c>
      <c r="M2723" s="9" t="s">
        <v>13825</v>
      </c>
      <c r="N2723" s="9" t="s">
        <v>3824</v>
      </c>
      <c r="O2723" s="7" t="s">
        <v>10128</v>
      </c>
      <c r="P2723" s="10" t="s">
        <v>17442</v>
      </c>
      <c r="Q2723" s="5" t="s">
        <v>17130</v>
      </c>
      <c r="R2723" s="1">
        <v>237752001</v>
      </c>
    </row>
    <row r="2724" spans="1:18" ht="15" customHeight="1" x14ac:dyDescent="0.25">
      <c r="A2724" s="5" t="s">
        <v>1241</v>
      </c>
      <c r="B2724" s="6" t="s">
        <v>3828</v>
      </c>
      <c r="C2724" s="5">
        <v>1</v>
      </c>
      <c r="D2724" s="5">
        <v>15</v>
      </c>
      <c r="E2724" s="5">
        <v>16</v>
      </c>
      <c r="F2724" s="5">
        <v>2</v>
      </c>
      <c r="K2724" s="8" t="s">
        <v>5113</v>
      </c>
      <c r="M2724" s="9" t="s">
        <v>13825</v>
      </c>
      <c r="N2724" s="9" t="s">
        <v>14091</v>
      </c>
      <c r="O2724" s="7" t="s">
        <v>8860</v>
      </c>
      <c r="P2724" s="10" t="s">
        <v>17378</v>
      </c>
      <c r="Q2724" s="5" t="s">
        <v>15172</v>
      </c>
      <c r="R2724" s="1">
        <v>213552835</v>
      </c>
    </row>
    <row r="2725" spans="1:18" ht="15" customHeight="1" x14ac:dyDescent="0.25">
      <c r="A2725" s="5" t="s">
        <v>559</v>
      </c>
      <c r="B2725" s="6" t="s">
        <v>3832</v>
      </c>
      <c r="C2725" s="5">
        <v>1</v>
      </c>
      <c r="D2725" s="5">
        <v>15</v>
      </c>
      <c r="E2725" s="5">
        <v>16</v>
      </c>
      <c r="F2725" s="5">
        <v>2</v>
      </c>
      <c r="K2725" s="8" t="s">
        <v>4469</v>
      </c>
      <c r="M2725" s="9" t="s">
        <v>13825</v>
      </c>
      <c r="N2725" s="9" t="s">
        <v>14076</v>
      </c>
      <c r="O2725" s="7" t="s">
        <v>8199</v>
      </c>
      <c r="P2725" s="10" t="s">
        <v>11382</v>
      </c>
      <c r="Q2725" s="5" t="s">
        <v>14541</v>
      </c>
      <c r="R2725" s="1">
        <v>126252000</v>
      </c>
    </row>
    <row r="2726" spans="1:18" ht="12.75" customHeight="1" x14ac:dyDescent="0.2">
      <c r="A2726" s="5" t="s">
        <v>544</v>
      </c>
      <c r="B2726" s="6" t="s">
        <v>3828</v>
      </c>
      <c r="C2726" s="5">
        <v>1</v>
      </c>
      <c r="D2726" s="5">
        <v>15</v>
      </c>
      <c r="E2726" s="5">
        <v>16</v>
      </c>
      <c r="F2726" s="5">
        <v>2</v>
      </c>
      <c r="K2726" s="8" t="s">
        <v>4454</v>
      </c>
      <c r="M2726" s="9" t="s">
        <v>13825</v>
      </c>
      <c r="N2726" s="9" t="s">
        <v>14066</v>
      </c>
      <c r="O2726" s="7" t="s">
        <v>8184</v>
      </c>
      <c r="P2726" s="7" t="s">
        <v>11368</v>
      </c>
      <c r="Q2726" s="5" t="s">
        <v>15202</v>
      </c>
      <c r="R2726" s="1">
        <v>125952000</v>
      </c>
    </row>
    <row r="2727" spans="1:18" ht="12.75" customHeight="1" x14ac:dyDescent="0.2">
      <c r="A2727" s="5" t="s">
        <v>555</v>
      </c>
      <c r="B2727" s="6" t="s">
        <v>3828</v>
      </c>
      <c r="C2727" s="5">
        <v>1</v>
      </c>
      <c r="D2727" s="5">
        <v>15</v>
      </c>
      <c r="E2727" s="5">
        <v>16</v>
      </c>
      <c r="F2727" s="5">
        <v>2</v>
      </c>
      <c r="K2727" s="8" t="s">
        <v>4465</v>
      </c>
      <c r="M2727" s="9" t="s">
        <v>13825</v>
      </c>
      <c r="N2727" s="9" t="s">
        <v>14072</v>
      </c>
      <c r="O2727" s="7" t="s">
        <v>8195</v>
      </c>
      <c r="P2727" s="7" t="s">
        <v>11378</v>
      </c>
      <c r="Q2727" s="5" t="s">
        <v>17170</v>
      </c>
      <c r="R2727" s="1">
        <v>126152000</v>
      </c>
    </row>
    <row r="2728" spans="1:18" ht="12.75" customHeight="1" x14ac:dyDescent="0.2">
      <c r="A2728" s="5" t="s">
        <v>1381</v>
      </c>
      <c r="B2728" s="6" t="s">
        <v>3833</v>
      </c>
      <c r="C2728" s="5">
        <v>1</v>
      </c>
      <c r="D2728" s="5">
        <v>15</v>
      </c>
      <c r="E2728" s="5">
        <v>16</v>
      </c>
      <c r="F2728" s="5">
        <v>2</v>
      </c>
      <c r="K2728" s="8" t="s">
        <v>5238</v>
      </c>
      <c r="M2728" s="9" t="s">
        <v>7649</v>
      </c>
      <c r="N2728" s="9" t="s">
        <v>14329</v>
      </c>
      <c r="O2728" s="7" t="s">
        <v>8991</v>
      </c>
      <c r="P2728" s="7" t="s">
        <v>12052</v>
      </c>
      <c r="Q2728" s="5" t="s">
        <v>16603</v>
      </c>
      <c r="R2728" s="1">
        <v>214986749</v>
      </c>
    </row>
    <row r="2729" spans="1:18" ht="12.75" customHeight="1" x14ac:dyDescent="0.2">
      <c r="A2729" s="5" t="s">
        <v>509</v>
      </c>
      <c r="B2729" s="6" t="s">
        <v>3828</v>
      </c>
      <c r="C2729" s="5">
        <v>1</v>
      </c>
      <c r="D2729" s="5">
        <v>15</v>
      </c>
      <c r="E2729" s="5">
        <v>16</v>
      </c>
      <c r="F2729" s="5">
        <v>2</v>
      </c>
      <c r="K2729" s="8" t="s">
        <v>4419</v>
      </c>
      <c r="M2729" s="9" t="s">
        <v>7649</v>
      </c>
      <c r="N2729" s="9" t="s">
        <v>14046</v>
      </c>
      <c r="O2729" s="7" t="s">
        <v>8150</v>
      </c>
      <c r="P2729" s="7" t="s">
        <v>11338</v>
      </c>
      <c r="Q2729" s="5" t="s">
        <v>16602</v>
      </c>
      <c r="R2729" s="1">
        <v>125386000</v>
      </c>
    </row>
    <row r="2730" spans="1:18" ht="12.75" customHeight="1" x14ac:dyDescent="0.2">
      <c r="A2730" s="5" t="s">
        <v>52</v>
      </c>
      <c r="B2730" s="6" t="s">
        <v>3828</v>
      </c>
      <c r="C2730" s="5">
        <v>1</v>
      </c>
      <c r="D2730" s="5">
        <v>15</v>
      </c>
      <c r="E2730" s="5">
        <v>16</v>
      </c>
      <c r="F2730" s="5">
        <v>2</v>
      </c>
      <c r="K2730" s="8" t="s">
        <v>3965</v>
      </c>
      <c r="M2730" s="9" t="s">
        <v>13825</v>
      </c>
      <c r="N2730" s="9" t="s">
        <v>3824</v>
      </c>
      <c r="O2730" s="7" t="s">
        <v>7734</v>
      </c>
      <c r="P2730" s="7" t="s">
        <v>10970</v>
      </c>
      <c r="Q2730" s="5" t="s">
        <v>14592</v>
      </c>
      <c r="R2730" s="1">
        <v>20752000</v>
      </c>
    </row>
    <row r="2731" spans="1:18" ht="12.75" customHeight="1" x14ac:dyDescent="0.2">
      <c r="A2731" s="5" t="s">
        <v>884</v>
      </c>
      <c r="B2731" s="6" t="s">
        <v>3834</v>
      </c>
      <c r="C2731" s="5">
        <v>1</v>
      </c>
      <c r="D2731" s="5">
        <v>15</v>
      </c>
      <c r="E2731" s="5">
        <v>16</v>
      </c>
      <c r="F2731" s="5">
        <v>2</v>
      </c>
      <c r="K2731" s="8" t="s">
        <v>4790</v>
      </c>
      <c r="M2731" s="9" t="s">
        <v>13825</v>
      </c>
      <c r="N2731" s="9" t="s">
        <v>14080</v>
      </c>
      <c r="O2731" s="7" t="s">
        <v>8517</v>
      </c>
      <c r="P2731" s="7" t="s">
        <v>11662</v>
      </c>
      <c r="Q2731" s="5" t="s">
        <v>14197</v>
      </c>
      <c r="R2731" s="1">
        <v>210152001</v>
      </c>
    </row>
    <row r="2732" spans="1:18" ht="25.5" customHeight="1" x14ac:dyDescent="0.2">
      <c r="A2732" s="5" t="s">
        <v>411</v>
      </c>
      <c r="B2732" s="6" t="s">
        <v>3831</v>
      </c>
      <c r="C2732" s="5">
        <v>1</v>
      </c>
      <c r="D2732" s="5">
        <v>15</v>
      </c>
      <c r="E2732" s="5">
        <v>16</v>
      </c>
      <c r="F2732" s="5">
        <v>2</v>
      </c>
      <c r="K2732" s="8" t="s">
        <v>4322</v>
      </c>
      <c r="M2732" s="9" t="s">
        <v>13825</v>
      </c>
      <c r="N2732" s="9" t="s">
        <v>3824</v>
      </c>
      <c r="O2732" s="7" t="s">
        <v>8056</v>
      </c>
      <c r="P2732" s="7" t="s">
        <v>11257</v>
      </c>
      <c r="Q2732" s="5" t="s">
        <v>15186</v>
      </c>
      <c r="R2732" s="1">
        <v>123952000</v>
      </c>
    </row>
    <row r="2733" spans="1:18" ht="15" customHeight="1" x14ac:dyDescent="0.2">
      <c r="A2733" s="5" t="s">
        <v>2862</v>
      </c>
      <c r="B2733" s="6" t="s">
        <v>3832</v>
      </c>
      <c r="C2733" s="5">
        <v>1</v>
      </c>
      <c r="D2733" s="5">
        <v>15</v>
      </c>
      <c r="E2733" s="5">
        <v>16</v>
      </c>
      <c r="F2733" s="5">
        <v>2</v>
      </c>
      <c r="K2733" s="8" t="s">
        <v>6674</v>
      </c>
      <c r="M2733" s="9" t="s">
        <v>7675</v>
      </c>
      <c r="N2733" s="9" t="s">
        <v>3824</v>
      </c>
      <c r="O2733" s="7" t="s">
        <v>10373</v>
      </c>
      <c r="P2733" s="7" t="s">
        <v>13279</v>
      </c>
      <c r="Q2733" s="5" t="s">
        <v>3827</v>
      </c>
      <c r="R2733" s="1">
        <v>921800000</v>
      </c>
    </row>
    <row r="2734" spans="1:18" ht="12.75" customHeight="1" x14ac:dyDescent="0.2">
      <c r="A2734" s="5" t="s">
        <v>659</v>
      </c>
      <c r="B2734" s="6" t="s">
        <v>3832</v>
      </c>
      <c r="C2734" s="5">
        <v>1</v>
      </c>
      <c r="D2734" s="5">
        <v>15</v>
      </c>
      <c r="E2734" s="5">
        <v>16</v>
      </c>
      <c r="F2734" s="5">
        <v>2</v>
      </c>
      <c r="K2734" s="8" t="s">
        <v>4568</v>
      </c>
      <c r="M2734" s="9" t="s">
        <v>7675</v>
      </c>
      <c r="N2734" s="9" t="s">
        <v>14069</v>
      </c>
      <c r="O2734" s="7" t="s">
        <v>8297</v>
      </c>
      <c r="P2734" s="7" t="s">
        <v>11471</v>
      </c>
      <c r="Q2734" s="5" t="s">
        <v>15095</v>
      </c>
      <c r="R2734" s="1">
        <v>127876000</v>
      </c>
    </row>
    <row r="2735" spans="1:18" ht="12.75" customHeight="1" x14ac:dyDescent="0.2">
      <c r="A2735" s="5" t="s">
        <v>673</v>
      </c>
      <c r="B2735" s="6" t="s">
        <v>3834</v>
      </c>
      <c r="C2735" s="5">
        <v>1</v>
      </c>
      <c r="D2735" s="5">
        <v>15</v>
      </c>
      <c r="E2735" s="5">
        <v>16</v>
      </c>
      <c r="F2735" s="5">
        <v>2</v>
      </c>
      <c r="K2735" s="8" t="s">
        <v>4582</v>
      </c>
      <c r="M2735" s="9" t="s">
        <v>7675</v>
      </c>
      <c r="N2735" s="9" t="s">
        <v>7669</v>
      </c>
      <c r="O2735" s="7" t="s">
        <v>8311</v>
      </c>
      <c r="P2735" s="7" t="s">
        <v>11484</v>
      </c>
      <c r="Q2735" s="5" t="s">
        <v>15047</v>
      </c>
      <c r="R2735" s="1">
        <v>128276000</v>
      </c>
    </row>
    <row r="2736" spans="1:18" ht="15" customHeight="1" x14ac:dyDescent="0.2">
      <c r="A2736" s="5" t="s">
        <v>2197</v>
      </c>
      <c r="B2736" s="6" t="s">
        <v>3825</v>
      </c>
      <c r="C2736" s="5">
        <v>1</v>
      </c>
      <c r="D2736" s="5">
        <v>15</v>
      </c>
      <c r="E2736" s="5">
        <v>16</v>
      </c>
      <c r="F2736" s="5">
        <v>2</v>
      </c>
      <c r="K2736" s="8" t="s">
        <v>6019</v>
      </c>
      <c r="M2736" s="9" t="s">
        <v>7675</v>
      </c>
      <c r="N2736" s="9" t="s">
        <v>14101</v>
      </c>
      <c r="O2736" s="7" t="s">
        <v>9766</v>
      </c>
      <c r="P2736" s="7" t="s">
        <v>11123</v>
      </c>
      <c r="Q2736" s="5" t="s">
        <v>15091</v>
      </c>
      <c r="R2736" s="1">
        <v>220176275</v>
      </c>
    </row>
    <row r="2737" spans="1:18" ht="12.75" customHeight="1" x14ac:dyDescent="0.2">
      <c r="A2737" s="5" t="s">
        <v>1102</v>
      </c>
      <c r="B2737" s="6" t="s">
        <v>3834</v>
      </c>
      <c r="C2737" s="5">
        <v>1</v>
      </c>
      <c r="D2737" s="5">
        <v>15</v>
      </c>
      <c r="E2737" s="5">
        <v>16</v>
      </c>
      <c r="F2737" s="5">
        <v>2</v>
      </c>
      <c r="K2737" s="8" t="s">
        <v>4991</v>
      </c>
      <c r="M2737" s="9" t="s">
        <v>7675</v>
      </c>
      <c r="N2737" s="9" t="s">
        <v>14250</v>
      </c>
      <c r="O2737" s="7" t="s">
        <v>8726</v>
      </c>
      <c r="P2737" s="7" t="s">
        <v>11830</v>
      </c>
      <c r="Q2737" s="5" t="s">
        <v>15098</v>
      </c>
      <c r="R2737" s="1">
        <v>212076520</v>
      </c>
    </row>
    <row r="2738" spans="1:18" ht="12.75" customHeight="1" x14ac:dyDescent="0.25">
      <c r="A2738" s="5" t="s">
        <v>997</v>
      </c>
      <c r="B2738" s="6" t="s">
        <v>3829</v>
      </c>
      <c r="C2738" s="5">
        <v>1</v>
      </c>
      <c r="D2738" s="5">
        <v>15</v>
      </c>
      <c r="E2738" s="5">
        <v>16</v>
      </c>
      <c r="F2738" s="5">
        <v>2</v>
      </c>
      <c r="K2738" s="8" t="s">
        <v>4894</v>
      </c>
      <c r="M2738" s="9" t="s">
        <v>7675</v>
      </c>
      <c r="N2738" s="9" t="s">
        <v>14226</v>
      </c>
      <c r="O2738" s="7" t="s">
        <v>8626</v>
      </c>
      <c r="P2738" s="10" t="s">
        <v>11749</v>
      </c>
      <c r="Q2738" s="5" t="s">
        <v>15060</v>
      </c>
      <c r="R2738" s="1">
        <v>211176111</v>
      </c>
    </row>
    <row r="2739" spans="1:18" ht="15" customHeight="1" x14ac:dyDescent="0.25">
      <c r="A2739" s="5" t="s">
        <v>1202</v>
      </c>
      <c r="B2739" s="6" t="s">
        <v>3825</v>
      </c>
      <c r="C2739" s="5">
        <v>1</v>
      </c>
      <c r="D2739" s="5">
        <v>15</v>
      </c>
      <c r="E2739" s="5">
        <v>16</v>
      </c>
      <c r="F2739" s="5">
        <v>2</v>
      </c>
      <c r="K2739" s="8" t="s">
        <v>5078</v>
      </c>
      <c r="M2739" s="9" t="s">
        <v>7675</v>
      </c>
      <c r="N2739" s="9" t="s">
        <v>14078</v>
      </c>
      <c r="O2739" s="7" t="s">
        <v>8822</v>
      </c>
      <c r="P2739" s="10" t="s">
        <v>17222</v>
      </c>
      <c r="Q2739" s="5" t="s">
        <v>15093</v>
      </c>
      <c r="R2739" s="1">
        <v>213076130</v>
      </c>
    </row>
    <row r="2740" spans="1:18" ht="12.75" customHeight="1" x14ac:dyDescent="0.2">
      <c r="A2740" s="5" t="s">
        <v>2693</v>
      </c>
      <c r="B2740" s="6" t="s">
        <v>3833</v>
      </c>
      <c r="C2740" s="5">
        <v>1</v>
      </c>
      <c r="D2740" s="5">
        <v>15</v>
      </c>
      <c r="E2740" s="5">
        <v>16</v>
      </c>
      <c r="F2740" s="5">
        <v>2</v>
      </c>
      <c r="K2740" s="8" t="s">
        <v>6510</v>
      </c>
      <c r="M2740" s="9" t="s">
        <v>7675</v>
      </c>
      <c r="N2740" s="9" t="s">
        <v>14226</v>
      </c>
      <c r="O2740" s="7" t="s">
        <v>10222</v>
      </c>
      <c r="P2740" s="7" t="s">
        <v>13140</v>
      </c>
      <c r="Q2740" s="5" t="s">
        <v>17150</v>
      </c>
      <c r="R2740" s="1">
        <v>265576111</v>
      </c>
    </row>
    <row r="2741" spans="1:18" ht="12.75" customHeight="1" x14ac:dyDescent="0.2">
      <c r="A2741" s="5" t="s">
        <v>616</v>
      </c>
      <c r="B2741" s="6" t="s">
        <v>3831</v>
      </c>
      <c r="C2741" s="5">
        <v>1</v>
      </c>
      <c r="D2741" s="5">
        <v>15</v>
      </c>
      <c r="E2741" s="5">
        <v>16</v>
      </c>
      <c r="F2741" s="5">
        <v>2</v>
      </c>
      <c r="K2741" s="8" t="s">
        <v>4526</v>
      </c>
      <c r="M2741" s="9" t="s">
        <v>7675</v>
      </c>
      <c r="N2741" s="9" t="s">
        <v>7676</v>
      </c>
      <c r="O2741" s="7" t="s">
        <v>8254</v>
      </c>
      <c r="P2741" s="7" t="s">
        <v>11434</v>
      </c>
      <c r="Q2741" s="5" t="s">
        <v>15085</v>
      </c>
      <c r="R2741" s="1">
        <v>127276000</v>
      </c>
    </row>
    <row r="2742" spans="1:18" ht="12.75" customHeight="1" x14ac:dyDescent="0.2">
      <c r="A2742" s="5" t="s">
        <v>603</v>
      </c>
      <c r="B2742" s="6" t="s">
        <v>3835</v>
      </c>
      <c r="C2742" s="5">
        <v>1</v>
      </c>
      <c r="D2742" s="5">
        <v>15</v>
      </c>
      <c r="E2742" s="5">
        <v>16</v>
      </c>
      <c r="F2742" s="5">
        <v>2</v>
      </c>
      <c r="K2742" s="8" t="s">
        <v>4513</v>
      </c>
      <c r="M2742" s="9" t="s">
        <v>7675</v>
      </c>
      <c r="N2742" s="9" t="s">
        <v>14101</v>
      </c>
      <c r="O2742" s="7" t="s">
        <v>8241</v>
      </c>
      <c r="P2742" s="7" t="s">
        <v>11422</v>
      </c>
      <c r="Q2742" s="5" t="s">
        <v>3827</v>
      </c>
      <c r="R2742" s="1">
        <v>127076000</v>
      </c>
    </row>
    <row r="2743" spans="1:18" ht="12.75" customHeight="1" x14ac:dyDescent="0.2">
      <c r="A2743" s="5" t="s">
        <v>610</v>
      </c>
      <c r="B2743" s="6" t="s">
        <v>3832</v>
      </c>
      <c r="C2743" s="5">
        <v>1</v>
      </c>
      <c r="D2743" s="5">
        <v>15</v>
      </c>
      <c r="E2743" s="5">
        <v>16</v>
      </c>
      <c r="F2743" s="5">
        <v>2</v>
      </c>
      <c r="K2743" s="8" t="s">
        <v>4520</v>
      </c>
      <c r="M2743" s="9" t="s">
        <v>7675</v>
      </c>
      <c r="N2743" s="9" t="s">
        <v>13900</v>
      </c>
      <c r="O2743" s="7" t="s">
        <v>8248</v>
      </c>
      <c r="P2743" s="7" t="s">
        <v>11429</v>
      </c>
      <c r="Q2743" s="5" t="s">
        <v>3821</v>
      </c>
      <c r="R2743" s="1">
        <v>127176000</v>
      </c>
    </row>
    <row r="2744" spans="1:18" ht="12.75" customHeight="1" x14ac:dyDescent="0.25">
      <c r="A2744" s="5" t="s">
        <v>1071</v>
      </c>
      <c r="B2744" s="6" t="s">
        <v>3835</v>
      </c>
      <c r="C2744" s="5">
        <v>1</v>
      </c>
      <c r="D2744" s="5">
        <v>15</v>
      </c>
      <c r="E2744" s="5">
        <v>16</v>
      </c>
      <c r="F2744" s="5">
        <v>2</v>
      </c>
      <c r="K2744" s="8" t="s">
        <v>4964</v>
      </c>
      <c r="M2744" s="9" t="s">
        <v>7675</v>
      </c>
      <c r="N2744" s="9" t="s">
        <v>7676</v>
      </c>
      <c r="O2744" s="7" t="s">
        <v>8697</v>
      </c>
      <c r="P2744" s="10" t="s">
        <v>17379</v>
      </c>
      <c r="Q2744" s="5" t="s">
        <v>17151</v>
      </c>
      <c r="R2744" s="1">
        <v>211876318</v>
      </c>
    </row>
    <row r="2745" spans="1:18" ht="12.75" customHeight="1" x14ac:dyDescent="0.2">
      <c r="A2745" s="5" t="s">
        <v>590</v>
      </c>
      <c r="B2745" s="6" t="s">
        <v>3828</v>
      </c>
      <c r="C2745" s="5">
        <v>1</v>
      </c>
      <c r="D2745" s="5">
        <v>15</v>
      </c>
      <c r="E2745" s="5">
        <v>16</v>
      </c>
      <c r="F2745" s="5">
        <v>2</v>
      </c>
      <c r="K2745" s="8" t="s">
        <v>4500</v>
      </c>
      <c r="M2745" s="9" t="s">
        <v>7675</v>
      </c>
      <c r="N2745" s="9" t="s">
        <v>14094</v>
      </c>
      <c r="O2745" s="7" t="s">
        <v>8228</v>
      </c>
      <c r="P2745" s="7" t="s">
        <v>11410</v>
      </c>
      <c r="Q2745" s="5" t="s">
        <v>15088</v>
      </c>
      <c r="R2745" s="1">
        <v>126776000</v>
      </c>
    </row>
    <row r="2746" spans="1:18" ht="12.75" customHeight="1" x14ac:dyDescent="0.2">
      <c r="A2746" s="5" t="s">
        <v>1533</v>
      </c>
      <c r="B2746" s="6" t="s">
        <v>3831</v>
      </c>
      <c r="C2746" s="5">
        <v>1</v>
      </c>
      <c r="D2746" s="5">
        <v>15</v>
      </c>
      <c r="E2746" s="5">
        <v>16</v>
      </c>
      <c r="F2746" s="5">
        <v>2</v>
      </c>
      <c r="K2746" s="8" t="s">
        <v>5374</v>
      </c>
      <c r="M2746" s="9" t="s">
        <v>7675</v>
      </c>
      <c r="N2746" s="9" t="s">
        <v>14069</v>
      </c>
      <c r="O2746" s="7" t="s">
        <v>9138</v>
      </c>
      <c r="P2746" s="7" t="s">
        <v>11830</v>
      </c>
      <c r="Q2746" s="5" t="s">
        <v>3827</v>
      </c>
      <c r="R2746" s="1">
        <v>216376563</v>
      </c>
    </row>
    <row r="2747" spans="1:18" ht="12.75" customHeight="1" x14ac:dyDescent="0.25">
      <c r="A2747" s="5" t="s">
        <v>563</v>
      </c>
      <c r="B2747" s="6" t="s">
        <v>3822</v>
      </c>
      <c r="C2747" s="5">
        <v>1</v>
      </c>
      <c r="D2747" s="5">
        <v>15</v>
      </c>
      <c r="E2747" s="5">
        <v>16</v>
      </c>
      <c r="F2747" s="5">
        <v>2</v>
      </c>
      <c r="K2747" s="8" t="s">
        <v>4473</v>
      </c>
      <c r="M2747" s="9" t="s">
        <v>7675</v>
      </c>
      <c r="N2747" s="9" t="s">
        <v>14078</v>
      </c>
      <c r="O2747" s="7" t="s">
        <v>8203</v>
      </c>
      <c r="P2747" s="10" t="s">
        <v>17485</v>
      </c>
      <c r="Q2747" s="5" t="s">
        <v>15092</v>
      </c>
      <c r="R2747" s="1">
        <v>126276000</v>
      </c>
    </row>
    <row r="2748" spans="1:18" ht="15" customHeight="1" x14ac:dyDescent="0.2">
      <c r="A2748" s="5" t="s">
        <v>2366</v>
      </c>
      <c r="B2748" s="6" t="s">
        <v>3825</v>
      </c>
      <c r="C2748" s="5">
        <v>1</v>
      </c>
      <c r="D2748" s="5">
        <v>15</v>
      </c>
      <c r="E2748" s="5">
        <v>16</v>
      </c>
      <c r="F2748" s="5">
        <v>2</v>
      </c>
      <c r="K2748" s="8" t="s">
        <v>6187</v>
      </c>
      <c r="M2748" s="9" t="s">
        <v>13839</v>
      </c>
      <c r="N2748" s="9" t="s">
        <v>3824</v>
      </c>
      <c r="O2748" s="7" t="s">
        <v>9915</v>
      </c>
      <c r="P2748" s="7" t="s">
        <v>12842</v>
      </c>
      <c r="Q2748" s="5" t="s">
        <v>15797</v>
      </c>
      <c r="R2748" s="1">
        <v>226066001</v>
      </c>
    </row>
    <row r="2749" spans="1:18" ht="15" customHeight="1" x14ac:dyDescent="0.2">
      <c r="A2749" s="5" t="s">
        <v>645</v>
      </c>
      <c r="B2749" s="6" t="s">
        <v>3835</v>
      </c>
      <c r="C2749" s="5">
        <v>1</v>
      </c>
      <c r="D2749" s="5">
        <v>15</v>
      </c>
      <c r="E2749" s="5">
        <v>16</v>
      </c>
      <c r="F2749" s="5">
        <v>2</v>
      </c>
      <c r="K2749" s="8" t="s">
        <v>4555</v>
      </c>
      <c r="M2749" s="9" t="s">
        <v>13839</v>
      </c>
      <c r="N2749" s="9" t="s">
        <v>14116</v>
      </c>
      <c r="O2749" s="7" t="s">
        <v>8283</v>
      </c>
      <c r="P2749" s="7" t="s">
        <v>11457</v>
      </c>
      <c r="Q2749" s="5" t="s">
        <v>16080</v>
      </c>
      <c r="R2749" s="1">
        <v>127666000</v>
      </c>
    </row>
    <row r="2750" spans="1:18" ht="12.75" customHeight="1" x14ac:dyDescent="0.2">
      <c r="A2750" s="5" t="s">
        <v>486</v>
      </c>
      <c r="B2750" s="6" t="s">
        <v>3825</v>
      </c>
      <c r="C2750" s="5">
        <v>1</v>
      </c>
      <c r="D2750" s="5">
        <v>15</v>
      </c>
      <c r="E2750" s="5">
        <v>16</v>
      </c>
      <c r="F2750" s="5">
        <v>2</v>
      </c>
      <c r="K2750" s="8" t="s">
        <v>4396</v>
      </c>
      <c r="M2750" s="9" t="s">
        <v>13839</v>
      </c>
      <c r="N2750" s="9" t="s">
        <v>14033</v>
      </c>
      <c r="O2750" s="7" t="s">
        <v>8129</v>
      </c>
      <c r="P2750" s="7" t="s">
        <v>11318</v>
      </c>
      <c r="Q2750" s="5" t="s">
        <v>16090</v>
      </c>
      <c r="R2750" s="1">
        <v>125066000</v>
      </c>
    </row>
    <row r="2751" spans="1:18" ht="15" customHeight="1" x14ac:dyDescent="0.25">
      <c r="A2751" s="5" t="s">
        <v>2145</v>
      </c>
      <c r="B2751" s="6" t="s">
        <v>3832</v>
      </c>
      <c r="C2751" s="5">
        <v>1</v>
      </c>
      <c r="D2751" s="5">
        <v>15</v>
      </c>
      <c r="E2751" s="5">
        <v>16</v>
      </c>
      <c r="F2751" s="5">
        <v>2</v>
      </c>
      <c r="K2751" s="8" t="s">
        <v>5967</v>
      </c>
      <c r="M2751" s="9" t="s">
        <v>13839</v>
      </c>
      <c r="N2751" s="9" t="s">
        <v>14429</v>
      </c>
      <c r="O2751" s="7" t="s">
        <v>9715</v>
      </c>
      <c r="P2751" s="10" t="s">
        <v>12655</v>
      </c>
      <c r="Q2751" s="5" t="s">
        <v>16099</v>
      </c>
      <c r="R2751" s="1">
        <v>220166687</v>
      </c>
    </row>
    <row r="2752" spans="1:18" ht="12.75" customHeight="1" x14ac:dyDescent="0.2">
      <c r="A2752" s="5" t="s">
        <v>2604</v>
      </c>
      <c r="B2752" s="6" t="s">
        <v>3828</v>
      </c>
      <c r="C2752" s="5">
        <v>1</v>
      </c>
      <c r="D2752" s="5">
        <v>15</v>
      </c>
      <c r="E2752" s="5">
        <v>16</v>
      </c>
      <c r="F2752" s="5">
        <v>2</v>
      </c>
      <c r="K2752" s="8" t="s">
        <v>6422</v>
      </c>
      <c r="M2752" s="9" t="s">
        <v>13839</v>
      </c>
      <c r="N2752" s="9" t="s">
        <v>3824</v>
      </c>
      <c r="O2752" s="7" t="s">
        <v>10136</v>
      </c>
      <c r="P2752" s="7" t="s">
        <v>13060</v>
      </c>
      <c r="Q2752" s="5" t="s">
        <v>16055</v>
      </c>
      <c r="R2752" s="1">
        <v>239066001</v>
      </c>
    </row>
    <row r="2753" spans="1:18" ht="15" customHeight="1" x14ac:dyDescent="0.25">
      <c r="A2753" s="5" t="s">
        <v>205</v>
      </c>
      <c r="B2753" s="6" t="s">
        <v>3822</v>
      </c>
      <c r="C2753" s="5">
        <v>1</v>
      </c>
      <c r="D2753" s="5">
        <v>15</v>
      </c>
      <c r="E2753" s="5">
        <v>16</v>
      </c>
      <c r="F2753" s="5">
        <v>2</v>
      </c>
      <c r="K2753" s="8" t="s">
        <v>4116</v>
      </c>
      <c r="M2753" s="9" t="s">
        <v>13839</v>
      </c>
      <c r="N2753" s="9" t="s">
        <v>13899</v>
      </c>
      <c r="O2753" s="7" t="s">
        <v>5153</v>
      </c>
      <c r="P2753" s="10" t="s">
        <v>11084</v>
      </c>
      <c r="Q2753" s="5" t="s">
        <v>16095</v>
      </c>
      <c r="R2753" s="1">
        <v>87700000</v>
      </c>
    </row>
    <row r="2754" spans="1:18" ht="12.75" customHeight="1" x14ac:dyDescent="0.2">
      <c r="A2754" s="5" t="s">
        <v>636</v>
      </c>
      <c r="B2754" s="6" t="s">
        <v>3825</v>
      </c>
      <c r="C2754" s="5">
        <v>1</v>
      </c>
      <c r="D2754" s="5">
        <v>15</v>
      </c>
      <c r="E2754" s="5">
        <v>16</v>
      </c>
      <c r="F2754" s="5">
        <v>2</v>
      </c>
      <c r="K2754" s="8" t="s">
        <v>4546</v>
      </c>
      <c r="M2754" s="9" t="s">
        <v>13839</v>
      </c>
      <c r="N2754" s="9" t="s">
        <v>7701</v>
      </c>
      <c r="O2754" s="7" t="s">
        <v>8274</v>
      </c>
      <c r="P2754" s="7" t="s">
        <v>11450</v>
      </c>
      <c r="Q2754" s="5" t="s">
        <v>16075</v>
      </c>
      <c r="R2754" s="1">
        <v>127566000</v>
      </c>
    </row>
    <row r="2755" spans="1:18" ht="12.75" customHeight="1" x14ac:dyDescent="0.2">
      <c r="A2755" s="5" t="s">
        <v>435</v>
      </c>
      <c r="B2755" s="6" t="s">
        <v>3829</v>
      </c>
      <c r="C2755" s="5">
        <v>1</v>
      </c>
      <c r="D2755" s="5">
        <v>15</v>
      </c>
      <c r="E2755" s="5">
        <v>16</v>
      </c>
      <c r="F2755" s="5">
        <v>2</v>
      </c>
      <c r="K2755" s="8" t="s">
        <v>4346</v>
      </c>
      <c r="M2755" s="9" t="s">
        <v>13839</v>
      </c>
      <c r="N2755" s="9" t="s">
        <v>13829</v>
      </c>
      <c r="O2755" s="7" t="s">
        <v>8078</v>
      </c>
      <c r="P2755" s="7" t="s">
        <v>11273</v>
      </c>
      <c r="Q2755" s="5" t="s">
        <v>16082</v>
      </c>
      <c r="R2755" s="1">
        <v>124366000</v>
      </c>
    </row>
    <row r="2756" spans="1:18" ht="12.75" customHeight="1" x14ac:dyDescent="0.2">
      <c r="A2756" s="5" t="s">
        <v>507</v>
      </c>
      <c r="B2756" s="6" t="s">
        <v>3830</v>
      </c>
      <c r="C2756" s="5">
        <v>1</v>
      </c>
      <c r="D2756" s="5">
        <v>15</v>
      </c>
      <c r="E2756" s="5">
        <v>16</v>
      </c>
      <c r="F2756" s="5">
        <v>2</v>
      </c>
      <c r="K2756" s="8" t="s">
        <v>4417</v>
      </c>
      <c r="M2756" s="9" t="s">
        <v>13839</v>
      </c>
      <c r="N2756" s="9" t="s">
        <v>14044</v>
      </c>
      <c r="O2756" s="7" t="s">
        <v>8148</v>
      </c>
      <c r="P2756" s="7" t="s">
        <v>11337</v>
      </c>
      <c r="Q2756" s="5" t="s">
        <v>16087</v>
      </c>
      <c r="R2756" s="1">
        <v>125366000</v>
      </c>
    </row>
    <row r="2757" spans="1:18" ht="12.75" customHeight="1" x14ac:dyDescent="0.2">
      <c r="A2757" s="5" t="s">
        <v>102</v>
      </c>
      <c r="B2757" s="6" t="s">
        <v>3830</v>
      </c>
      <c r="C2757" s="5">
        <v>1</v>
      </c>
      <c r="D2757" s="5">
        <v>15</v>
      </c>
      <c r="E2757" s="5">
        <v>16</v>
      </c>
      <c r="F2757" s="5">
        <v>2</v>
      </c>
      <c r="K2757" s="8" t="s">
        <v>4014</v>
      </c>
      <c r="M2757" s="9" t="s">
        <v>13839</v>
      </c>
      <c r="N2757" s="9" t="s">
        <v>3824</v>
      </c>
      <c r="O2757" s="7" t="s">
        <v>7780</v>
      </c>
      <c r="P2757" s="7" t="s">
        <v>11013</v>
      </c>
      <c r="Q2757" s="5" t="s">
        <v>14601</v>
      </c>
      <c r="R2757" s="1">
        <v>29566000</v>
      </c>
    </row>
    <row r="2758" spans="1:18" ht="15" customHeight="1" x14ac:dyDescent="0.2">
      <c r="A2758" s="5" t="s">
        <v>470</v>
      </c>
      <c r="B2758" s="6" t="s">
        <v>3831</v>
      </c>
      <c r="C2758" s="5">
        <v>1</v>
      </c>
      <c r="D2758" s="5">
        <v>15</v>
      </c>
      <c r="E2758" s="5">
        <v>16</v>
      </c>
      <c r="F2758" s="5">
        <v>2</v>
      </c>
      <c r="K2758" s="8" t="s">
        <v>4380</v>
      </c>
      <c r="M2758" s="9" t="s">
        <v>13839</v>
      </c>
      <c r="N2758" s="9" t="s">
        <v>7676</v>
      </c>
      <c r="O2758" s="7" t="s">
        <v>8113</v>
      </c>
      <c r="P2758" s="7" t="s">
        <v>11305</v>
      </c>
      <c r="Q2758" s="5" t="s">
        <v>16077</v>
      </c>
      <c r="R2758" s="1">
        <v>124766000</v>
      </c>
    </row>
    <row r="2759" spans="1:18" ht="12.75" customHeight="1" x14ac:dyDescent="0.25">
      <c r="A2759" s="5" t="s">
        <v>17610</v>
      </c>
      <c r="B2759" s="6" t="s">
        <v>3828</v>
      </c>
      <c r="C2759" s="5">
        <v>1</v>
      </c>
      <c r="D2759" s="5">
        <v>22</v>
      </c>
      <c r="E2759" s="5">
        <v>7</v>
      </c>
      <c r="F2759" s="5">
        <v>2</v>
      </c>
      <c r="K2759" s="8" t="s">
        <v>18736</v>
      </c>
      <c r="M2759" s="5" t="s">
        <v>13839</v>
      </c>
      <c r="N2759" s="5" t="s">
        <v>3824</v>
      </c>
      <c r="O2759" s="7" t="s">
        <v>17929</v>
      </c>
      <c r="P2759" s="10" t="s">
        <v>18564</v>
      </c>
      <c r="Q2759" s="5" t="s">
        <v>18440</v>
      </c>
    </row>
    <row r="2760" spans="1:18" ht="12.75" customHeight="1" x14ac:dyDescent="0.2">
      <c r="A2760" s="5" t="s">
        <v>2285</v>
      </c>
      <c r="B2760" s="6" t="s">
        <v>3831</v>
      </c>
      <c r="C2760" s="5">
        <v>1</v>
      </c>
      <c r="D2760" s="5">
        <v>15</v>
      </c>
      <c r="E2760" s="5">
        <v>16</v>
      </c>
      <c r="F2760" s="5">
        <v>2</v>
      </c>
      <c r="K2760" s="8" t="s">
        <v>6107</v>
      </c>
      <c r="M2760" s="9" t="s">
        <v>13839</v>
      </c>
      <c r="N2760" s="9" t="s">
        <v>3824</v>
      </c>
      <c r="O2760" s="7" t="s">
        <v>9843</v>
      </c>
      <c r="P2760" s="7" t="s">
        <v>12775</v>
      </c>
      <c r="Q2760" s="5" t="s">
        <v>16222</v>
      </c>
      <c r="R2760" s="1">
        <v>220466999</v>
      </c>
    </row>
    <row r="2761" spans="1:18" ht="12.75" customHeight="1" x14ac:dyDescent="0.2">
      <c r="A2761" s="5" t="s">
        <v>3740</v>
      </c>
      <c r="B2761" s="6" t="s">
        <v>3835</v>
      </c>
      <c r="C2761" s="5">
        <v>1</v>
      </c>
      <c r="D2761" s="5">
        <v>15</v>
      </c>
      <c r="E2761" s="5">
        <v>16</v>
      </c>
      <c r="F2761" s="5">
        <v>2</v>
      </c>
      <c r="K2761" s="8" t="s">
        <v>7542</v>
      </c>
      <c r="M2761" s="9" t="s">
        <v>13839</v>
      </c>
      <c r="N2761" s="9" t="s">
        <v>3824</v>
      </c>
      <c r="O2761" s="7" t="s">
        <v>10903</v>
      </c>
      <c r="P2761" s="7" t="s">
        <v>13778</v>
      </c>
      <c r="Q2761" s="5" t="s">
        <v>3827</v>
      </c>
      <c r="R2761" s="1">
        <v>923273095</v>
      </c>
    </row>
    <row r="2762" spans="1:18" ht="25.5" customHeight="1" x14ac:dyDescent="0.2">
      <c r="A2762" s="5" t="s">
        <v>461</v>
      </c>
      <c r="B2762" s="6" t="s">
        <v>3825</v>
      </c>
      <c r="C2762" s="5">
        <v>1</v>
      </c>
      <c r="D2762" s="5">
        <v>15</v>
      </c>
      <c r="E2762" s="5">
        <v>16</v>
      </c>
      <c r="F2762" s="5">
        <v>2</v>
      </c>
      <c r="K2762" s="8" t="s">
        <v>4371</v>
      </c>
      <c r="M2762" s="9" t="s">
        <v>13839</v>
      </c>
      <c r="N2762" s="9" t="s">
        <v>13890</v>
      </c>
      <c r="O2762" s="7" t="s">
        <v>8104</v>
      </c>
      <c r="P2762" s="7" t="s">
        <v>11297</v>
      </c>
      <c r="Q2762" s="5" t="s">
        <v>16061</v>
      </c>
      <c r="R2762" s="1">
        <v>124666000</v>
      </c>
    </row>
    <row r="2763" spans="1:18" ht="15" customHeight="1" x14ac:dyDescent="0.2">
      <c r="A2763" s="5" t="s">
        <v>441</v>
      </c>
      <c r="B2763" s="6" t="s">
        <v>3830</v>
      </c>
      <c r="C2763" s="5">
        <v>1</v>
      </c>
      <c r="D2763" s="5">
        <v>15</v>
      </c>
      <c r="E2763" s="5">
        <v>16</v>
      </c>
      <c r="F2763" s="5">
        <v>2</v>
      </c>
      <c r="K2763" s="8" t="s">
        <v>4351</v>
      </c>
      <c r="M2763" s="9" t="s">
        <v>13839</v>
      </c>
      <c r="N2763" s="9" t="s">
        <v>14010</v>
      </c>
      <c r="O2763" s="7" t="s">
        <v>8084</v>
      </c>
      <c r="P2763" s="7" t="s">
        <v>11279</v>
      </c>
      <c r="Q2763" s="5" t="s">
        <v>14619</v>
      </c>
      <c r="R2763" s="1">
        <v>124466000</v>
      </c>
    </row>
    <row r="2764" spans="1:18" ht="12.75" customHeight="1" x14ac:dyDescent="0.2">
      <c r="A2764" s="5" t="s">
        <v>2378</v>
      </c>
      <c r="B2764" s="6" t="s">
        <v>3825</v>
      </c>
      <c r="C2764" s="5">
        <v>1</v>
      </c>
      <c r="D2764" s="5">
        <v>15</v>
      </c>
      <c r="E2764" s="5">
        <v>16</v>
      </c>
      <c r="F2764" s="5">
        <v>2</v>
      </c>
      <c r="K2764" s="8" t="s">
        <v>6198</v>
      </c>
      <c r="M2764" s="9" t="s">
        <v>13839</v>
      </c>
      <c r="N2764" s="9" t="s">
        <v>13899</v>
      </c>
      <c r="O2764" s="7" t="s">
        <v>9927</v>
      </c>
      <c r="P2764" s="7" t="s">
        <v>12853</v>
      </c>
      <c r="Q2764" s="5" t="s">
        <v>16096</v>
      </c>
      <c r="R2764" s="1">
        <v>229666440</v>
      </c>
    </row>
    <row r="2765" spans="1:18" ht="12.75" customHeight="1" x14ac:dyDescent="0.2">
      <c r="A2765" s="5" t="s">
        <v>497</v>
      </c>
      <c r="B2765" s="6" t="s">
        <v>3831</v>
      </c>
      <c r="C2765" s="5">
        <v>1</v>
      </c>
      <c r="D2765" s="5">
        <v>15</v>
      </c>
      <c r="E2765" s="5">
        <v>16</v>
      </c>
      <c r="F2765" s="5">
        <v>2</v>
      </c>
      <c r="K2765" s="8" t="s">
        <v>4407</v>
      </c>
      <c r="M2765" s="9" t="s">
        <v>13839</v>
      </c>
      <c r="N2765" s="9" t="s">
        <v>14039</v>
      </c>
      <c r="O2765" s="7" t="s">
        <v>8139</v>
      </c>
      <c r="P2765" s="7" t="s">
        <v>11328</v>
      </c>
      <c r="Q2765" s="5" t="s">
        <v>17135</v>
      </c>
      <c r="R2765" s="1">
        <v>125266000</v>
      </c>
    </row>
    <row r="2766" spans="1:18" ht="25.5" customHeight="1" x14ac:dyDescent="0.25">
      <c r="A2766" s="5" t="s">
        <v>427</v>
      </c>
      <c r="B2766" s="6" t="s">
        <v>3825</v>
      </c>
      <c r="C2766" s="5">
        <v>1</v>
      </c>
      <c r="D2766" s="5">
        <v>15</v>
      </c>
      <c r="E2766" s="5">
        <v>16</v>
      </c>
      <c r="F2766" s="5">
        <v>2</v>
      </c>
      <c r="K2766" s="8" t="s">
        <v>4338</v>
      </c>
      <c r="M2766" s="9" t="s">
        <v>13839</v>
      </c>
      <c r="N2766" s="9" t="s">
        <v>3824</v>
      </c>
      <c r="O2766" s="7" t="s">
        <v>8071</v>
      </c>
      <c r="P2766" s="10" t="s">
        <v>17180</v>
      </c>
      <c r="Q2766" s="5" t="s">
        <v>16069</v>
      </c>
      <c r="R2766" s="1">
        <v>124266000</v>
      </c>
    </row>
    <row r="2767" spans="1:18" ht="12.75" customHeight="1" x14ac:dyDescent="0.2">
      <c r="A2767" s="5" t="s">
        <v>2602</v>
      </c>
      <c r="B2767" s="6" t="s">
        <v>3830</v>
      </c>
      <c r="C2767" s="5">
        <v>1</v>
      </c>
      <c r="D2767" s="5">
        <v>15</v>
      </c>
      <c r="E2767" s="5">
        <v>16</v>
      </c>
      <c r="F2767" s="5">
        <v>2</v>
      </c>
      <c r="K2767" s="8" t="s">
        <v>3939</v>
      </c>
      <c r="M2767" s="9" t="s">
        <v>13839</v>
      </c>
      <c r="N2767" s="9" t="s">
        <v>3824</v>
      </c>
      <c r="O2767" s="7" t="s">
        <v>10134</v>
      </c>
      <c r="P2767" s="7" t="s">
        <v>13058</v>
      </c>
      <c r="Q2767" s="5" t="s">
        <v>16050</v>
      </c>
      <c r="R2767" s="1">
        <v>238866001</v>
      </c>
    </row>
    <row r="2768" spans="1:18" ht="12.75" customHeight="1" x14ac:dyDescent="0.2">
      <c r="A2768" s="5" t="s">
        <v>1342</v>
      </c>
      <c r="B2768" s="6" t="s">
        <v>3834</v>
      </c>
      <c r="C2768" s="5">
        <v>1</v>
      </c>
      <c r="D2768" s="5">
        <v>15</v>
      </c>
      <c r="E2768" s="5">
        <v>16</v>
      </c>
      <c r="F2768" s="5">
        <v>2</v>
      </c>
      <c r="K2768" s="8" t="s">
        <v>5200</v>
      </c>
      <c r="M2768" s="9" t="s">
        <v>3827</v>
      </c>
      <c r="N2768" s="9" t="s">
        <v>3827</v>
      </c>
      <c r="O2768" s="7" t="s">
        <v>3827</v>
      </c>
      <c r="P2768" s="7" t="s">
        <v>3827</v>
      </c>
      <c r="Q2768" s="5" t="s">
        <v>3827</v>
      </c>
      <c r="R2768" s="1">
        <v>214566045</v>
      </c>
    </row>
    <row r="2769" spans="1:18" ht="15" customHeight="1" x14ac:dyDescent="0.25">
      <c r="A2769" s="5" t="s">
        <v>1825</v>
      </c>
      <c r="B2769" s="6" t="s">
        <v>3832</v>
      </c>
      <c r="C2769" s="5">
        <v>1</v>
      </c>
      <c r="D2769" s="5">
        <v>15</v>
      </c>
      <c r="E2769" s="5">
        <v>16</v>
      </c>
      <c r="F2769" s="5">
        <v>2</v>
      </c>
      <c r="K2769" s="8" t="s">
        <v>5649</v>
      </c>
      <c r="M2769" s="9" t="s">
        <v>13839</v>
      </c>
      <c r="N2769" s="9" t="s">
        <v>7701</v>
      </c>
      <c r="O2769" s="7" t="s">
        <v>9416</v>
      </c>
      <c r="P2769" s="10" t="s">
        <v>12393</v>
      </c>
      <c r="Q2769" s="5" t="s">
        <v>16074</v>
      </c>
      <c r="R2769" s="1">
        <v>218866088</v>
      </c>
    </row>
    <row r="2770" spans="1:18" ht="12.75" customHeight="1" x14ac:dyDescent="0.2">
      <c r="A2770" s="5" t="s">
        <v>1067</v>
      </c>
      <c r="B2770" s="6" t="s">
        <v>3829</v>
      </c>
      <c r="C2770" s="5">
        <v>1</v>
      </c>
      <c r="D2770" s="5">
        <v>15</v>
      </c>
      <c r="E2770" s="5">
        <v>16</v>
      </c>
      <c r="F2770" s="5">
        <v>2</v>
      </c>
      <c r="K2770" s="8" t="s">
        <v>3866</v>
      </c>
      <c r="M2770" s="9" t="s">
        <v>13839</v>
      </c>
      <c r="N2770" s="9" t="s">
        <v>13829</v>
      </c>
      <c r="O2770" s="7" t="s">
        <v>8693</v>
      </c>
      <c r="P2770" s="7" t="s">
        <v>11804</v>
      </c>
      <c r="Q2770" s="5" t="s">
        <v>16081</v>
      </c>
      <c r="R2770" s="1">
        <v>211866318</v>
      </c>
    </row>
    <row r="2771" spans="1:18" ht="12.75" customHeight="1" x14ac:dyDescent="0.2">
      <c r="A2771" s="5" t="s">
        <v>1770</v>
      </c>
      <c r="B2771" s="6" t="s">
        <v>3828</v>
      </c>
      <c r="C2771" s="5">
        <v>1</v>
      </c>
      <c r="D2771" s="5">
        <v>15</v>
      </c>
      <c r="E2771" s="5">
        <v>16</v>
      </c>
      <c r="F2771" s="5">
        <v>2</v>
      </c>
      <c r="K2771" s="8" t="s">
        <v>5596</v>
      </c>
      <c r="M2771" s="9" t="s">
        <v>13839</v>
      </c>
      <c r="N2771" s="9" t="s">
        <v>14018</v>
      </c>
      <c r="O2771" s="7" t="s">
        <v>9362</v>
      </c>
      <c r="P2771" s="7" t="s">
        <v>12350</v>
      </c>
      <c r="Q2771" s="5" t="s">
        <v>16089</v>
      </c>
      <c r="R2771" s="1">
        <v>218366383</v>
      </c>
    </row>
    <row r="2772" spans="1:18" ht="12.75" customHeight="1" x14ac:dyDescent="0.25">
      <c r="A2772" s="5" t="s">
        <v>853</v>
      </c>
      <c r="B2772" s="6" t="s">
        <v>3825</v>
      </c>
      <c r="C2772" s="5">
        <v>1</v>
      </c>
      <c r="D2772" s="5">
        <v>15</v>
      </c>
      <c r="E2772" s="5">
        <v>16</v>
      </c>
      <c r="F2772" s="5">
        <v>2</v>
      </c>
      <c r="K2772" s="8" t="s">
        <v>4761</v>
      </c>
      <c r="M2772" s="9" t="s">
        <v>13839</v>
      </c>
      <c r="N2772" s="9" t="s">
        <v>14033</v>
      </c>
      <c r="O2772" s="7" t="s">
        <v>8486</v>
      </c>
      <c r="P2772" s="10" t="s">
        <v>17223</v>
      </c>
      <c r="Q2772" s="5" t="s">
        <v>16092</v>
      </c>
      <c r="R2772" s="1">
        <v>210066400</v>
      </c>
    </row>
    <row r="2773" spans="1:18" ht="12.75" customHeight="1" x14ac:dyDescent="0.25">
      <c r="A2773" s="5" t="s">
        <v>888</v>
      </c>
      <c r="B2773" s="6" t="s">
        <v>3828</v>
      </c>
      <c r="C2773" s="5">
        <v>1</v>
      </c>
      <c r="D2773" s="5">
        <v>15</v>
      </c>
      <c r="E2773" s="5">
        <v>16</v>
      </c>
      <c r="F2773" s="5">
        <v>2</v>
      </c>
      <c r="K2773" s="8" t="s">
        <v>4794</v>
      </c>
      <c r="M2773" s="9" t="s">
        <v>13839</v>
      </c>
      <c r="N2773" s="9" t="s">
        <v>3824</v>
      </c>
      <c r="O2773" s="7" t="s">
        <v>8521</v>
      </c>
      <c r="P2773" s="10" t="s">
        <v>17454</v>
      </c>
      <c r="Q2773" s="5" t="s">
        <v>16065</v>
      </c>
      <c r="R2773" s="1">
        <v>210166001</v>
      </c>
    </row>
    <row r="2774" spans="1:18" ht="12.75" customHeight="1" x14ac:dyDescent="0.2">
      <c r="A2774" s="5" t="s">
        <v>1634</v>
      </c>
      <c r="B2774" s="6" t="s">
        <v>3825</v>
      </c>
      <c r="C2774" s="5">
        <v>1</v>
      </c>
      <c r="D2774" s="5">
        <v>15</v>
      </c>
      <c r="E2774" s="5">
        <v>16</v>
      </c>
      <c r="F2774" s="5">
        <v>2</v>
      </c>
      <c r="K2774" s="8" t="s">
        <v>5473</v>
      </c>
      <c r="M2774" s="9" t="s">
        <v>13839</v>
      </c>
      <c r="N2774" s="9" t="s">
        <v>14044</v>
      </c>
      <c r="O2774" s="7" t="s">
        <v>9233</v>
      </c>
      <c r="P2774" s="7" t="s">
        <v>12243</v>
      </c>
      <c r="Q2774" s="5" t="s">
        <v>14616</v>
      </c>
      <c r="R2774" s="1">
        <v>217266572</v>
      </c>
    </row>
    <row r="2775" spans="1:18" ht="12.75" customHeight="1" x14ac:dyDescent="0.2">
      <c r="A2775" s="5" t="s">
        <v>1883</v>
      </c>
      <c r="B2775" s="6" t="s">
        <v>3835</v>
      </c>
      <c r="C2775" s="5">
        <v>1</v>
      </c>
      <c r="D2775" s="5">
        <v>15</v>
      </c>
      <c r="E2775" s="5">
        <v>16</v>
      </c>
      <c r="F2775" s="5">
        <v>2</v>
      </c>
      <c r="K2775" s="8" t="s">
        <v>5707</v>
      </c>
      <c r="M2775" s="9" t="s">
        <v>13839</v>
      </c>
      <c r="N2775" s="9" t="s">
        <v>14116</v>
      </c>
      <c r="O2775" s="7" t="s">
        <v>9471</v>
      </c>
      <c r="P2775" s="7" t="s">
        <v>12431</v>
      </c>
      <c r="Q2775" s="5" t="s">
        <v>16079</v>
      </c>
      <c r="R2775" s="1">
        <v>219466594</v>
      </c>
    </row>
    <row r="2776" spans="1:18" ht="12.75" customHeight="1" x14ac:dyDescent="0.25">
      <c r="A2776" s="5" t="s">
        <v>1758</v>
      </c>
      <c r="B2776" s="6" t="s">
        <v>3830</v>
      </c>
      <c r="C2776" s="5">
        <v>1</v>
      </c>
      <c r="D2776" s="5">
        <v>15</v>
      </c>
      <c r="E2776" s="5">
        <v>16</v>
      </c>
      <c r="F2776" s="5">
        <v>2</v>
      </c>
      <c r="K2776" s="8" t="s">
        <v>5585</v>
      </c>
      <c r="M2776" s="9" t="s">
        <v>13839</v>
      </c>
      <c r="N2776" s="9" t="s">
        <v>14049</v>
      </c>
      <c r="O2776" s="7" t="s">
        <v>9351</v>
      </c>
      <c r="P2776" s="10" t="s">
        <v>17201</v>
      </c>
      <c r="Q2776" s="5" t="s">
        <v>16086</v>
      </c>
      <c r="R2776" s="1">
        <v>218266682</v>
      </c>
    </row>
    <row r="2777" spans="1:18" ht="12.75" customHeight="1" x14ac:dyDescent="0.25">
      <c r="A2777" s="5" t="s">
        <v>1815</v>
      </c>
      <c r="B2777" s="6" t="s">
        <v>3825</v>
      </c>
      <c r="C2777" s="5">
        <v>1</v>
      </c>
      <c r="D2777" s="5">
        <v>15</v>
      </c>
      <c r="E2777" s="5">
        <v>16</v>
      </c>
      <c r="F2777" s="5">
        <v>2</v>
      </c>
      <c r="K2777" s="8" t="s">
        <v>5640</v>
      </c>
      <c r="M2777" s="9" t="s">
        <v>13839</v>
      </c>
      <c r="N2777" s="9" t="s">
        <v>14429</v>
      </c>
      <c r="O2777" s="7" t="s">
        <v>9406</v>
      </c>
      <c r="P2777" s="10" t="s">
        <v>12384</v>
      </c>
      <c r="Q2777" s="5" t="s">
        <v>16097</v>
      </c>
      <c r="R2777" s="1">
        <v>218766687</v>
      </c>
    </row>
    <row r="2778" spans="1:18" ht="12.75" customHeight="1" x14ac:dyDescent="0.2">
      <c r="A2778" s="5" t="s">
        <v>75</v>
      </c>
      <c r="B2778" s="6" t="s">
        <v>3822</v>
      </c>
      <c r="C2778" s="5">
        <v>1</v>
      </c>
      <c r="D2778" s="5">
        <v>15</v>
      </c>
      <c r="E2778" s="5">
        <v>16</v>
      </c>
      <c r="F2778" s="5">
        <v>2</v>
      </c>
      <c r="K2778" s="8" t="s">
        <v>3988</v>
      </c>
      <c r="M2778" s="9" t="s">
        <v>13839</v>
      </c>
      <c r="N2778" s="9" t="s">
        <v>3824</v>
      </c>
      <c r="O2778" s="7" t="s">
        <v>7757</v>
      </c>
      <c r="P2778" s="7" t="s">
        <v>10992</v>
      </c>
      <c r="Q2778" s="5" t="s">
        <v>16054</v>
      </c>
      <c r="R2778" s="1">
        <v>24666000</v>
      </c>
    </row>
    <row r="2779" spans="1:18" ht="12.75" customHeight="1" x14ac:dyDescent="0.2">
      <c r="A2779" s="5" t="s">
        <v>515</v>
      </c>
      <c r="B2779" s="6" t="s">
        <v>3833</v>
      </c>
      <c r="C2779" s="5">
        <v>1</v>
      </c>
      <c r="D2779" s="5">
        <v>15</v>
      </c>
      <c r="E2779" s="5">
        <v>16</v>
      </c>
      <c r="F2779" s="5">
        <v>2</v>
      </c>
      <c r="K2779" s="8" t="s">
        <v>4425</v>
      </c>
      <c r="M2779" s="9" t="s">
        <v>13839</v>
      </c>
      <c r="N2779" s="9" t="s">
        <v>14049</v>
      </c>
      <c r="O2779" s="7" t="s">
        <v>8156</v>
      </c>
      <c r="P2779" s="7" t="s">
        <v>11344</v>
      </c>
      <c r="Q2779" s="5" t="s">
        <v>16084</v>
      </c>
      <c r="R2779" s="1">
        <v>125466000</v>
      </c>
    </row>
    <row r="2780" spans="1:18" ht="12.75" customHeight="1" x14ac:dyDescent="0.2">
      <c r="A2780" s="5" t="s">
        <v>293</v>
      </c>
      <c r="B2780" s="6" t="s">
        <v>3835</v>
      </c>
      <c r="C2780" s="5">
        <v>1</v>
      </c>
      <c r="D2780" s="5">
        <v>15</v>
      </c>
      <c r="E2780" s="5">
        <v>16</v>
      </c>
      <c r="F2780" s="5">
        <v>2</v>
      </c>
      <c r="K2780" s="8" t="s">
        <v>4204</v>
      </c>
      <c r="M2780" s="9" t="s">
        <v>13839</v>
      </c>
      <c r="N2780" s="9" t="s">
        <v>3824</v>
      </c>
      <c r="O2780" s="7" t="s">
        <v>7940</v>
      </c>
      <c r="P2780" s="7" t="s">
        <v>3827</v>
      </c>
      <c r="Q2780" s="5" t="s">
        <v>3827</v>
      </c>
      <c r="R2780" s="1">
        <v>116666000</v>
      </c>
    </row>
    <row r="2781" spans="1:18" ht="12.75" customHeight="1" x14ac:dyDescent="0.2">
      <c r="A2781" s="5" t="s">
        <v>119</v>
      </c>
      <c r="B2781" s="6" t="s">
        <v>3828</v>
      </c>
      <c r="C2781" s="5">
        <v>1</v>
      </c>
      <c r="D2781" s="5">
        <v>15</v>
      </c>
      <c r="E2781" s="5">
        <v>16</v>
      </c>
      <c r="F2781" s="5">
        <v>2</v>
      </c>
      <c r="K2781" s="8" t="s">
        <v>4031</v>
      </c>
      <c r="M2781" s="9" t="s">
        <v>7699</v>
      </c>
      <c r="N2781" s="9" t="s">
        <v>3824</v>
      </c>
      <c r="O2781" s="7" t="s">
        <v>7795</v>
      </c>
      <c r="P2781" s="7" t="s">
        <v>11026</v>
      </c>
      <c r="Q2781" s="5" t="s">
        <v>15236</v>
      </c>
      <c r="R2781" s="1">
        <v>37519000</v>
      </c>
    </row>
    <row r="2782" spans="1:18" ht="15" customHeight="1" x14ac:dyDescent="0.2">
      <c r="A2782" s="5" t="s">
        <v>679</v>
      </c>
      <c r="B2782" s="6" t="s">
        <v>3835</v>
      </c>
      <c r="C2782" s="5">
        <v>1</v>
      </c>
      <c r="D2782" s="5">
        <v>15</v>
      </c>
      <c r="E2782" s="5">
        <v>16</v>
      </c>
      <c r="F2782" s="5">
        <v>2</v>
      </c>
      <c r="K2782" s="8" t="s">
        <v>4588</v>
      </c>
      <c r="M2782" s="9" t="s">
        <v>7699</v>
      </c>
      <c r="N2782" s="9" t="s">
        <v>14138</v>
      </c>
      <c r="O2782" s="7" t="s">
        <v>8317</v>
      </c>
      <c r="P2782" s="7" t="s">
        <v>11490</v>
      </c>
      <c r="Q2782" s="5" t="s">
        <v>15276</v>
      </c>
      <c r="R2782" s="1">
        <v>128419000</v>
      </c>
    </row>
    <row r="2783" spans="1:18" ht="15" customHeight="1" x14ac:dyDescent="0.2">
      <c r="A2783" s="5" t="s">
        <v>2632</v>
      </c>
      <c r="B2783" s="6" t="s">
        <v>3825</v>
      </c>
      <c r="C2783" s="5">
        <v>1</v>
      </c>
      <c r="D2783" s="5">
        <v>15</v>
      </c>
      <c r="E2783" s="5">
        <v>16</v>
      </c>
      <c r="F2783" s="5">
        <v>2</v>
      </c>
      <c r="K2783" s="8" t="s">
        <v>6450</v>
      </c>
      <c r="M2783" s="9" t="s">
        <v>7699</v>
      </c>
      <c r="N2783" s="9" t="s">
        <v>3824</v>
      </c>
      <c r="O2783" s="7" t="s">
        <v>10164</v>
      </c>
      <c r="P2783" s="7" t="s">
        <v>13088</v>
      </c>
      <c r="Q2783" s="5" t="s">
        <v>15239</v>
      </c>
      <c r="R2783" s="1">
        <v>251119001</v>
      </c>
    </row>
    <row r="2784" spans="1:18" ht="15" customHeight="1" x14ac:dyDescent="0.25">
      <c r="A2784" s="5" t="s">
        <v>1912</v>
      </c>
      <c r="B2784" s="6" t="s">
        <v>3828</v>
      </c>
      <c r="C2784" s="5">
        <v>1</v>
      </c>
      <c r="D2784" s="5">
        <v>15</v>
      </c>
      <c r="E2784" s="5">
        <v>16</v>
      </c>
      <c r="F2784" s="5">
        <v>2</v>
      </c>
      <c r="K2784" s="8" t="s">
        <v>5736</v>
      </c>
      <c r="M2784" s="9" t="s">
        <v>7699</v>
      </c>
      <c r="N2784" s="9" t="s">
        <v>14138</v>
      </c>
      <c r="O2784" s="7" t="s">
        <v>9498</v>
      </c>
      <c r="P2784" s="10" t="s">
        <v>12453</v>
      </c>
      <c r="Q2784" s="5" t="s">
        <v>15278</v>
      </c>
      <c r="R2784" s="1">
        <v>219819698</v>
      </c>
    </row>
    <row r="2785" spans="1:18" ht="12.75" customHeight="1" x14ac:dyDescent="0.2">
      <c r="A2785" s="5" t="s">
        <v>93</v>
      </c>
      <c r="B2785" s="6" t="s">
        <v>3828</v>
      </c>
      <c r="C2785" s="5">
        <v>1</v>
      </c>
      <c r="D2785" s="5">
        <v>15</v>
      </c>
      <c r="E2785" s="5">
        <v>16</v>
      </c>
      <c r="F2785" s="5">
        <v>2</v>
      </c>
      <c r="K2785" s="8" t="s">
        <v>4005</v>
      </c>
      <c r="M2785" s="9" t="s">
        <v>7699</v>
      </c>
      <c r="N2785" s="9" t="s">
        <v>3824</v>
      </c>
      <c r="O2785" s="7" t="s">
        <v>7772</v>
      </c>
      <c r="P2785" s="7" t="s">
        <v>11007</v>
      </c>
      <c r="Q2785" s="5" t="s">
        <v>14527</v>
      </c>
      <c r="R2785" s="1">
        <v>27219000</v>
      </c>
    </row>
    <row r="2786" spans="1:18" ht="12.75" customHeight="1" x14ac:dyDescent="0.2">
      <c r="A2786" s="5" t="s">
        <v>3771</v>
      </c>
      <c r="B2786" s="6" t="s">
        <v>3834</v>
      </c>
      <c r="C2786" s="5">
        <v>1</v>
      </c>
      <c r="D2786" s="5">
        <v>15</v>
      </c>
      <c r="E2786" s="5">
        <v>16</v>
      </c>
      <c r="F2786" s="5">
        <v>2</v>
      </c>
      <c r="K2786" s="8" t="s">
        <v>7573</v>
      </c>
      <c r="M2786" s="9" t="s">
        <v>7699</v>
      </c>
      <c r="N2786" s="9" t="s">
        <v>3824</v>
      </c>
      <c r="O2786" s="7" t="s">
        <v>10931</v>
      </c>
      <c r="P2786" s="7" t="s">
        <v>13794</v>
      </c>
      <c r="Q2786" s="5" t="s">
        <v>14523</v>
      </c>
      <c r="R2786" s="1">
        <v>923273117</v>
      </c>
    </row>
    <row r="2787" spans="1:18" ht="12.75" customHeight="1" x14ac:dyDescent="0.25">
      <c r="A2787" s="5" t="s">
        <v>1645</v>
      </c>
      <c r="B2787" s="6" t="s">
        <v>3822</v>
      </c>
      <c r="C2787" s="5">
        <v>1</v>
      </c>
      <c r="D2787" s="5">
        <v>15</v>
      </c>
      <c r="E2787" s="5">
        <v>16</v>
      </c>
      <c r="F2787" s="5">
        <v>2</v>
      </c>
      <c r="K2787" s="8" t="s">
        <v>5484</v>
      </c>
      <c r="M2787" s="9" t="s">
        <v>7699</v>
      </c>
      <c r="N2787" s="9" t="s">
        <v>13885</v>
      </c>
      <c r="O2787" s="7" t="s">
        <v>9244</v>
      </c>
      <c r="P2787" s="10" t="s">
        <v>17225</v>
      </c>
      <c r="Q2787" s="5" t="s">
        <v>15273</v>
      </c>
      <c r="R2787" s="1">
        <v>217319573</v>
      </c>
    </row>
    <row r="2788" spans="1:18" ht="12.75" customHeight="1" x14ac:dyDescent="0.2">
      <c r="A2788" s="5" t="s">
        <v>3226</v>
      </c>
      <c r="B2788" s="6" t="s">
        <v>3831</v>
      </c>
      <c r="C2788" s="5">
        <v>1</v>
      </c>
      <c r="D2788" s="5">
        <v>15</v>
      </c>
      <c r="E2788" s="5">
        <v>16</v>
      </c>
      <c r="F2788" s="5">
        <v>2</v>
      </c>
      <c r="K2788" s="8" t="s">
        <v>7031</v>
      </c>
      <c r="M2788" s="9" t="s">
        <v>7699</v>
      </c>
      <c r="N2788" s="9" t="s">
        <v>3824</v>
      </c>
      <c r="O2788" s="7" t="s">
        <v>10708</v>
      </c>
      <c r="P2788" s="7" t="s">
        <v>13601</v>
      </c>
      <c r="Q2788" s="5" t="s">
        <v>15235</v>
      </c>
      <c r="R2788" s="1">
        <v>923272100</v>
      </c>
    </row>
    <row r="2789" spans="1:18" ht="12.75" customHeight="1" x14ac:dyDescent="0.2">
      <c r="A2789" s="5" t="s">
        <v>740</v>
      </c>
      <c r="B2789" s="6" t="s">
        <v>3833</v>
      </c>
      <c r="C2789" s="5">
        <v>1</v>
      </c>
      <c r="D2789" s="5">
        <v>15</v>
      </c>
      <c r="E2789" s="5">
        <v>16</v>
      </c>
      <c r="F2789" s="5">
        <v>2</v>
      </c>
      <c r="K2789" s="8" t="s">
        <v>4649</v>
      </c>
      <c r="M2789" s="9" t="s">
        <v>7699</v>
      </c>
      <c r="N2789" s="9" t="s">
        <v>3824</v>
      </c>
      <c r="O2789" s="7" t="s">
        <v>8377</v>
      </c>
      <c r="P2789" s="7" t="s">
        <v>11546</v>
      </c>
      <c r="Q2789" s="5" t="s">
        <v>15233</v>
      </c>
      <c r="R2789" s="1">
        <v>132919000</v>
      </c>
    </row>
    <row r="2790" spans="1:18" ht="12.75" customHeight="1" x14ac:dyDescent="0.2">
      <c r="A2790" s="5" t="s">
        <v>739</v>
      </c>
      <c r="B2790" s="6" t="s">
        <v>3829</v>
      </c>
      <c r="C2790" s="5">
        <v>1</v>
      </c>
      <c r="D2790" s="5">
        <v>15</v>
      </c>
      <c r="E2790" s="5">
        <v>16</v>
      </c>
      <c r="F2790" s="5">
        <v>2</v>
      </c>
      <c r="K2790" s="8" t="s">
        <v>4648</v>
      </c>
      <c r="M2790" s="9" t="s">
        <v>7699</v>
      </c>
      <c r="N2790" s="9" t="s">
        <v>3824</v>
      </c>
      <c r="O2790" s="7" t="s">
        <v>8376</v>
      </c>
      <c r="P2790" s="7" t="s">
        <v>11545</v>
      </c>
      <c r="Q2790" s="5" t="s">
        <v>15242</v>
      </c>
      <c r="R2790" s="1">
        <v>132819000</v>
      </c>
    </row>
    <row r="2791" spans="1:18" ht="12.75" customHeight="1" x14ac:dyDescent="0.2">
      <c r="A2791" s="5" t="s">
        <v>1780</v>
      </c>
      <c r="B2791" s="6" t="s">
        <v>3831</v>
      </c>
      <c r="C2791" s="5">
        <v>1</v>
      </c>
      <c r="D2791" s="5">
        <v>15</v>
      </c>
      <c r="E2791" s="5">
        <v>16</v>
      </c>
      <c r="F2791" s="5">
        <v>2</v>
      </c>
      <c r="K2791" s="8" t="s">
        <v>5606</v>
      </c>
      <c r="M2791" s="9" t="s">
        <v>7699</v>
      </c>
      <c r="N2791" s="9" t="s">
        <v>14073</v>
      </c>
      <c r="O2791" s="7" t="s">
        <v>9372</v>
      </c>
      <c r="P2791" s="7" t="s">
        <v>12358</v>
      </c>
      <c r="Q2791" s="5" t="s">
        <v>15268</v>
      </c>
      <c r="R2791" s="1">
        <v>218519585</v>
      </c>
    </row>
    <row r="2792" spans="1:18" x14ac:dyDescent="0.2">
      <c r="A2792" s="5" t="s">
        <v>1388</v>
      </c>
      <c r="B2792" s="6" t="s">
        <v>3825</v>
      </c>
      <c r="C2792" s="5">
        <v>1</v>
      </c>
      <c r="D2792" s="5">
        <v>15</v>
      </c>
      <c r="E2792" s="5">
        <v>16</v>
      </c>
      <c r="F2792" s="5">
        <v>2</v>
      </c>
      <c r="K2792" s="8" t="s">
        <v>3904</v>
      </c>
      <c r="M2792" s="9" t="s">
        <v>7699</v>
      </c>
      <c r="N2792" s="9" t="s">
        <v>14331</v>
      </c>
      <c r="O2792" s="7" t="s">
        <v>8998</v>
      </c>
      <c r="P2792" s="7" t="s">
        <v>12059</v>
      </c>
      <c r="Q2792" s="5" t="s">
        <v>15232</v>
      </c>
      <c r="R2792" s="1">
        <v>215019050</v>
      </c>
    </row>
    <row r="2793" spans="1:18" ht="12.75" customHeight="1" x14ac:dyDescent="0.2">
      <c r="A2793" s="5" t="s">
        <v>2039</v>
      </c>
      <c r="B2793" s="6" t="s">
        <v>3831</v>
      </c>
      <c r="C2793" s="5">
        <v>1</v>
      </c>
      <c r="D2793" s="5">
        <v>15</v>
      </c>
      <c r="E2793" s="5">
        <v>16</v>
      </c>
      <c r="F2793" s="5">
        <v>2</v>
      </c>
      <c r="K2793" s="8" t="s">
        <v>5862</v>
      </c>
      <c r="M2793" s="9" t="s">
        <v>7699</v>
      </c>
      <c r="N2793" s="9" t="s">
        <v>14291</v>
      </c>
      <c r="O2793" s="7" t="s">
        <v>9619</v>
      </c>
      <c r="P2793" s="7" t="s">
        <v>12559</v>
      </c>
      <c r="Q2793" s="5" t="s">
        <v>15090</v>
      </c>
      <c r="R2793" s="1">
        <v>220119532</v>
      </c>
    </row>
    <row r="2794" spans="1:18" ht="12.75" customHeight="1" x14ac:dyDescent="0.25">
      <c r="A2794" s="5" t="s">
        <v>950</v>
      </c>
      <c r="B2794" s="6" t="s">
        <v>3829</v>
      </c>
      <c r="C2794" s="5">
        <v>1</v>
      </c>
      <c r="D2794" s="5">
        <v>15</v>
      </c>
      <c r="E2794" s="5">
        <v>16</v>
      </c>
      <c r="F2794" s="5">
        <v>2</v>
      </c>
      <c r="K2794" s="8" t="s">
        <v>4849</v>
      </c>
      <c r="M2794" s="9" t="s">
        <v>7699</v>
      </c>
      <c r="N2794" s="9" t="s">
        <v>14065</v>
      </c>
      <c r="O2794" s="7" t="s">
        <v>8580</v>
      </c>
      <c r="P2794" s="10" t="s">
        <v>17415</v>
      </c>
      <c r="Q2794" s="5" t="s">
        <v>15270</v>
      </c>
      <c r="R2794" s="1">
        <v>210719807</v>
      </c>
    </row>
    <row r="2795" spans="1:18" ht="12.75" customHeight="1" x14ac:dyDescent="0.25">
      <c r="A2795" s="5" t="s">
        <v>17715</v>
      </c>
      <c r="B2795" s="6" t="s">
        <v>3831</v>
      </c>
      <c r="C2795" s="5">
        <v>1</v>
      </c>
      <c r="D2795" s="5">
        <v>22</v>
      </c>
      <c r="E2795" s="5">
        <v>7</v>
      </c>
      <c r="F2795" s="5">
        <v>2</v>
      </c>
      <c r="K2795" s="8" t="s">
        <v>18609</v>
      </c>
      <c r="M2795" s="5" t="s">
        <v>7699</v>
      </c>
      <c r="N2795" s="5" t="s">
        <v>3824</v>
      </c>
      <c r="O2795" s="7" t="s">
        <v>18027</v>
      </c>
      <c r="P2795" s="10" t="s">
        <v>18541</v>
      </c>
      <c r="Q2795" s="5" t="s">
        <v>18498</v>
      </c>
    </row>
    <row r="2796" spans="1:18" ht="25.5" customHeight="1" x14ac:dyDescent="0.2">
      <c r="A2796" s="5" t="s">
        <v>2801</v>
      </c>
      <c r="B2796" s="6" t="s">
        <v>3825</v>
      </c>
      <c r="C2796" s="5">
        <v>1</v>
      </c>
      <c r="D2796" s="5">
        <v>15</v>
      </c>
      <c r="E2796" s="5">
        <v>16</v>
      </c>
      <c r="F2796" s="5">
        <v>2</v>
      </c>
      <c r="K2796" s="8" t="s">
        <v>6617</v>
      </c>
      <c r="M2796" s="9" t="s">
        <v>7699</v>
      </c>
      <c r="N2796" s="9" t="s">
        <v>3824</v>
      </c>
      <c r="O2796" s="7" t="s">
        <v>9732</v>
      </c>
      <c r="P2796" s="7" t="s">
        <v>3827</v>
      </c>
      <c r="Q2796" s="5" t="s">
        <v>3827</v>
      </c>
      <c r="R2796" s="1">
        <v>822719000</v>
      </c>
    </row>
    <row r="2797" spans="1:18" ht="12.75" customHeight="1" x14ac:dyDescent="0.2">
      <c r="A2797" s="5" t="s">
        <v>1445</v>
      </c>
      <c r="B2797" s="6" t="s">
        <v>3833</v>
      </c>
      <c r="C2797" s="5">
        <v>1</v>
      </c>
      <c r="D2797" s="5">
        <v>15</v>
      </c>
      <c r="E2797" s="5">
        <v>16</v>
      </c>
      <c r="F2797" s="5">
        <v>2</v>
      </c>
      <c r="K2797" s="8" t="s">
        <v>5290</v>
      </c>
      <c r="M2797" s="9" t="s">
        <v>7699</v>
      </c>
      <c r="N2797" s="9" t="s">
        <v>14344</v>
      </c>
      <c r="O2797" s="7" t="s">
        <v>9055</v>
      </c>
      <c r="P2797" s="7" t="s">
        <v>12108</v>
      </c>
      <c r="Q2797" s="5" t="s">
        <v>15292</v>
      </c>
      <c r="R2797" s="1">
        <v>215519455</v>
      </c>
    </row>
    <row r="2798" spans="1:18" ht="15" customHeight="1" x14ac:dyDescent="0.2">
      <c r="A2798" s="5" t="s">
        <v>1366</v>
      </c>
      <c r="B2798" s="6" t="s">
        <v>3833</v>
      </c>
      <c r="C2798" s="5">
        <v>1</v>
      </c>
      <c r="D2798" s="5">
        <v>15</v>
      </c>
      <c r="E2798" s="5">
        <v>16</v>
      </c>
      <c r="F2798" s="5">
        <v>2</v>
      </c>
      <c r="K2798" s="8" t="s">
        <v>5223</v>
      </c>
      <c r="M2798" s="9" t="s">
        <v>7699</v>
      </c>
      <c r="N2798" s="9" t="s">
        <v>13902</v>
      </c>
      <c r="O2798" s="7" t="s">
        <v>8976</v>
      </c>
      <c r="P2798" s="7" t="s">
        <v>12038</v>
      </c>
      <c r="Q2798" s="5" t="s">
        <v>15244</v>
      </c>
      <c r="R2798" s="1">
        <v>214819548</v>
      </c>
    </row>
    <row r="2799" spans="1:18" ht="15" customHeight="1" x14ac:dyDescent="0.2">
      <c r="A2799" s="5" t="s">
        <v>1191</v>
      </c>
      <c r="B2799" s="6" t="s">
        <v>3829</v>
      </c>
      <c r="C2799" s="5">
        <v>1</v>
      </c>
      <c r="D2799" s="5">
        <v>15</v>
      </c>
      <c r="E2799" s="5">
        <v>16</v>
      </c>
      <c r="F2799" s="5">
        <v>2</v>
      </c>
      <c r="K2799" s="8" t="s">
        <v>5070</v>
      </c>
      <c r="M2799" s="9" t="s">
        <v>7699</v>
      </c>
      <c r="N2799" s="9" t="s">
        <v>14078</v>
      </c>
      <c r="O2799" s="7" t="s">
        <v>8813</v>
      </c>
      <c r="P2799" s="7" t="s">
        <v>11904</v>
      </c>
      <c r="Q2799" s="5" t="s">
        <v>16646</v>
      </c>
      <c r="R2799" s="1">
        <v>213019130</v>
      </c>
    </row>
    <row r="2800" spans="1:18" ht="12.75" customHeight="1" x14ac:dyDescent="0.25">
      <c r="A2800" s="5" t="s">
        <v>1670</v>
      </c>
      <c r="B2800" s="6" t="s">
        <v>3825</v>
      </c>
      <c r="C2800" s="5">
        <v>1</v>
      </c>
      <c r="D2800" s="5">
        <v>15</v>
      </c>
      <c r="E2800" s="5">
        <v>16</v>
      </c>
      <c r="F2800" s="5">
        <v>2</v>
      </c>
      <c r="K2800" s="8" t="s">
        <v>3923</v>
      </c>
      <c r="M2800" s="9" t="s">
        <v>7699</v>
      </c>
      <c r="N2800" s="9" t="s">
        <v>14010</v>
      </c>
      <c r="O2800" s="7" t="s">
        <v>9269</v>
      </c>
      <c r="P2800" s="10" t="s">
        <v>17204</v>
      </c>
      <c r="Q2800" s="5" t="s">
        <v>15257</v>
      </c>
      <c r="R2800" s="1">
        <v>217519075</v>
      </c>
    </row>
    <row r="2801" spans="1:18" ht="12.75" customHeight="1" x14ac:dyDescent="0.2">
      <c r="A2801" s="5" t="s">
        <v>1109</v>
      </c>
      <c r="B2801" s="6" t="s">
        <v>3830</v>
      </c>
      <c r="C2801" s="5">
        <v>1</v>
      </c>
      <c r="D2801" s="5">
        <v>15</v>
      </c>
      <c r="E2801" s="5">
        <v>16</v>
      </c>
      <c r="F2801" s="5">
        <v>2</v>
      </c>
      <c r="K2801" s="8" t="s">
        <v>4997</v>
      </c>
      <c r="M2801" s="9" t="s">
        <v>7699</v>
      </c>
      <c r="N2801" s="9" t="s">
        <v>14253</v>
      </c>
      <c r="O2801" s="7" t="s">
        <v>8733</v>
      </c>
      <c r="P2801" s="7" t="s">
        <v>11836</v>
      </c>
      <c r="Q2801" s="5" t="s">
        <v>15296</v>
      </c>
      <c r="R2801" s="1">
        <v>212119821</v>
      </c>
    </row>
    <row r="2802" spans="1:18" ht="12.75" customHeight="1" x14ac:dyDescent="0.2">
      <c r="A2802" s="5" t="s">
        <v>1462</v>
      </c>
      <c r="B2802" s="6" t="s">
        <v>3833</v>
      </c>
      <c r="C2802" s="5">
        <v>1</v>
      </c>
      <c r="D2802" s="5">
        <v>15</v>
      </c>
      <c r="E2802" s="5">
        <v>16</v>
      </c>
      <c r="F2802" s="5">
        <v>2</v>
      </c>
      <c r="K2802" s="8" t="s">
        <v>5306</v>
      </c>
      <c r="M2802" s="9" t="s">
        <v>7699</v>
      </c>
      <c r="N2802" s="9" t="s">
        <v>14346</v>
      </c>
      <c r="O2802" s="7" t="s">
        <v>9071</v>
      </c>
      <c r="P2802" s="7" t="s">
        <v>12121</v>
      </c>
      <c r="Q2802" s="5" t="s">
        <v>15267</v>
      </c>
      <c r="R2802" s="1">
        <v>215619256</v>
      </c>
    </row>
    <row r="2803" spans="1:18" ht="12.75" customHeight="1" x14ac:dyDescent="0.2">
      <c r="A2803" s="5" t="s">
        <v>1644</v>
      </c>
      <c r="B2803" s="6" t="s">
        <v>3833</v>
      </c>
      <c r="C2803" s="5">
        <v>1</v>
      </c>
      <c r="D2803" s="5">
        <v>15</v>
      </c>
      <c r="E2803" s="5">
        <v>16</v>
      </c>
      <c r="F2803" s="5">
        <v>2</v>
      </c>
      <c r="K2803" s="8" t="s">
        <v>5483</v>
      </c>
      <c r="M2803" s="9" t="s">
        <v>7699</v>
      </c>
      <c r="N2803" s="9" t="s">
        <v>14387</v>
      </c>
      <c r="O2803" s="7" t="s">
        <v>9243</v>
      </c>
      <c r="P2803" s="7" t="s">
        <v>12252</v>
      </c>
      <c r="Q2803" s="5" t="s">
        <v>15272</v>
      </c>
      <c r="R2803" s="1">
        <v>217319473</v>
      </c>
    </row>
    <row r="2804" spans="1:18" ht="15" customHeight="1" x14ac:dyDescent="0.2">
      <c r="A2804" s="5" t="s">
        <v>1905</v>
      </c>
      <c r="B2804" s="6" t="s">
        <v>3833</v>
      </c>
      <c r="C2804" s="5">
        <v>1</v>
      </c>
      <c r="D2804" s="5">
        <v>15</v>
      </c>
      <c r="E2804" s="5">
        <v>16</v>
      </c>
      <c r="F2804" s="5">
        <v>2</v>
      </c>
      <c r="K2804" s="8" t="s">
        <v>5729</v>
      </c>
      <c r="M2804" s="9" t="s">
        <v>7699</v>
      </c>
      <c r="N2804" s="9" t="s">
        <v>14459</v>
      </c>
      <c r="O2804" s="7" t="s">
        <v>9491</v>
      </c>
      <c r="P2804" s="7" t="s">
        <v>12447</v>
      </c>
      <c r="Q2804" s="5" t="s">
        <v>15259</v>
      </c>
      <c r="R2804" s="1">
        <v>219719397</v>
      </c>
    </row>
    <row r="2805" spans="1:18" ht="12.75" customHeight="1" x14ac:dyDescent="0.2">
      <c r="A2805" s="5" t="s">
        <v>1542</v>
      </c>
      <c r="B2805" s="6" t="s">
        <v>3822</v>
      </c>
      <c r="C2805" s="5">
        <v>1</v>
      </c>
      <c r="D2805" s="5">
        <v>15</v>
      </c>
      <c r="E2805" s="5">
        <v>16</v>
      </c>
      <c r="F2805" s="5">
        <v>2</v>
      </c>
      <c r="K2805" s="8" t="s">
        <v>5383</v>
      </c>
      <c r="M2805" s="9" t="s">
        <v>7699</v>
      </c>
      <c r="N2805" s="9" t="s">
        <v>13898</v>
      </c>
      <c r="O2805" s="7" t="s">
        <v>9147</v>
      </c>
      <c r="P2805" s="7" t="s">
        <v>12175</v>
      </c>
      <c r="Q2805" s="5" t="s">
        <v>15249</v>
      </c>
      <c r="R2805" s="1">
        <v>216419364</v>
      </c>
    </row>
    <row r="2806" spans="1:18" ht="12.75" customHeight="1" x14ac:dyDescent="0.25">
      <c r="A2806" s="5" t="s">
        <v>2038</v>
      </c>
      <c r="B2806" s="6" t="s">
        <v>3831</v>
      </c>
      <c r="C2806" s="5">
        <v>1</v>
      </c>
      <c r="D2806" s="5">
        <v>15</v>
      </c>
      <c r="E2806" s="5">
        <v>16</v>
      </c>
      <c r="F2806" s="5">
        <v>2</v>
      </c>
      <c r="K2806" s="8" t="s">
        <v>5861</v>
      </c>
      <c r="M2806" s="9" t="s">
        <v>7699</v>
      </c>
      <c r="N2806" s="9" t="s">
        <v>14346</v>
      </c>
      <c r="O2806" s="7" t="s">
        <v>9618</v>
      </c>
      <c r="P2806" s="10" t="s">
        <v>17520</v>
      </c>
      <c r="Q2806" s="5" t="s">
        <v>15237</v>
      </c>
      <c r="R2806" s="1">
        <v>220119256</v>
      </c>
    </row>
    <row r="2807" spans="1:18" ht="15" customHeight="1" x14ac:dyDescent="0.25">
      <c r="A2807" s="5" t="s">
        <v>1493</v>
      </c>
      <c r="B2807" s="6" t="s">
        <v>3833</v>
      </c>
      <c r="C2807" s="5">
        <v>1</v>
      </c>
      <c r="D2807" s="5">
        <v>15</v>
      </c>
      <c r="E2807" s="5">
        <v>16</v>
      </c>
      <c r="F2807" s="5">
        <v>2</v>
      </c>
      <c r="K2807" s="8" t="s">
        <v>5335</v>
      </c>
      <c r="M2807" s="9" t="s">
        <v>7699</v>
      </c>
      <c r="N2807" s="9" t="s">
        <v>14353</v>
      </c>
      <c r="O2807" s="7" t="s">
        <v>9101</v>
      </c>
      <c r="P2807" s="10" t="s">
        <v>17404</v>
      </c>
      <c r="Q2807" s="5" t="s">
        <v>15295</v>
      </c>
      <c r="R2807" s="1">
        <v>216019760</v>
      </c>
    </row>
    <row r="2808" spans="1:18" ht="12.75" customHeight="1" x14ac:dyDescent="0.25">
      <c r="A2808" s="5" t="s">
        <v>1001</v>
      </c>
      <c r="B2808" s="6" t="s">
        <v>3831</v>
      </c>
      <c r="C2808" s="5">
        <v>1</v>
      </c>
      <c r="D2808" s="5">
        <v>15</v>
      </c>
      <c r="E2808" s="5">
        <v>16</v>
      </c>
      <c r="F2808" s="5">
        <v>2</v>
      </c>
      <c r="K2808" s="8" t="s">
        <v>4898</v>
      </c>
      <c r="M2808" s="9" t="s">
        <v>7699</v>
      </c>
      <c r="N2808" s="9" t="s">
        <v>14122</v>
      </c>
      <c r="O2808" s="7" t="s">
        <v>8630</v>
      </c>
      <c r="P2808" s="10" t="s">
        <v>17416</v>
      </c>
      <c r="Q2808" s="5" t="s">
        <v>16963</v>
      </c>
      <c r="R2808" s="1">
        <v>211219212</v>
      </c>
    </row>
    <row r="2809" spans="1:18" ht="12.75" customHeight="1" x14ac:dyDescent="0.2">
      <c r="A2809" s="5" t="s">
        <v>1307</v>
      </c>
      <c r="B2809" s="6" t="s">
        <v>3835</v>
      </c>
      <c r="C2809" s="5">
        <v>1</v>
      </c>
      <c r="D2809" s="5">
        <v>15</v>
      </c>
      <c r="E2809" s="5">
        <v>16</v>
      </c>
      <c r="F2809" s="5">
        <v>2</v>
      </c>
      <c r="K2809" s="8" t="s">
        <v>5170</v>
      </c>
      <c r="M2809" s="9" t="s">
        <v>7699</v>
      </c>
      <c r="N2809" s="9" t="s">
        <v>7700</v>
      </c>
      <c r="O2809" s="7" t="s">
        <v>8925</v>
      </c>
      <c r="P2809" s="7" t="s">
        <v>11990</v>
      </c>
      <c r="Q2809" s="5" t="s">
        <v>15253</v>
      </c>
      <c r="R2809" s="1">
        <v>214219142</v>
      </c>
    </row>
    <row r="2810" spans="1:18" ht="12.75" customHeight="1" x14ac:dyDescent="0.2">
      <c r="A2810" s="5" t="s">
        <v>613</v>
      </c>
      <c r="B2810" s="6" t="s">
        <v>3825</v>
      </c>
      <c r="C2810" s="5">
        <v>1</v>
      </c>
      <c r="D2810" s="5">
        <v>15</v>
      </c>
      <c r="E2810" s="5">
        <v>16</v>
      </c>
      <c r="F2810" s="5">
        <v>2</v>
      </c>
      <c r="K2810" s="8" t="s">
        <v>4523</v>
      </c>
      <c r="M2810" s="9" t="s">
        <v>7699</v>
      </c>
      <c r="N2810" s="9" t="s">
        <v>3824</v>
      </c>
      <c r="O2810" s="7" t="s">
        <v>8251</v>
      </c>
      <c r="P2810" s="7" t="s">
        <v>11432</v>
      </c>
      <c r="Q2810" s="5" t="s">
        <v>15283</v>
      </c>
      <c r="R2810" s="1">
        <v>127219000</v>
      </c>
    </row>
    <row r="2811" spans="1:18" ht="15" customHeight="1" x14ac:dyDescent="0.2">
      <c r="A2811" s="5" t="s">
        <v>1262</v>
      </c>
      <c r="B2811" s="6" t="s">
        <v>3825</v>
      </c>
      <c r="C2811" s="5">
        <v>1</v>
      </c>
      <c r="D2811" s="5">
        <v>15</v>
      </c>
      <c r="E2811" s="5">
        <v>16</v>
      </c>
      <c r="F2811" s="5">
        <v>2</v>
      </c>
      <c r="K2811" s="8" t="s">
        <v>5131</v>
      </c>
      <c r="M2811" s="9" t="s">
        <v>7699</v>
      </c>
      <c r="N2811" s="9" t="s">
        <v>14000</v>
      </c>
      <c r="O2811" s="7" t="s">
        <v>8881</v>
      </c>
      <c r="P2811" s="7" t="s">
        <v>11959</v>
      </c>
      <c r="Q2811" s="5" t="s">
        <v>15291</v>
      </c>
      <c r="R2811" s="1">
        <v>213719137</v>
      </c>
    </row>
    <row r="2812" spans="1:18" ht="12.75" customHeight="1" x14ac:dyDescent="0.2">
      <c r="A2812" s="5" t="s">
        <v>2787</v>
      </c>
      <c r="B2812" s="6" t="s">
        <v>3830</v>
      </c>
      <c r="C2812" s="5">
        <v>1</v>
      </c>
      <c r="D2812" s="5">
        <v>15</v>
      </c>
      <c r="E2812" s="5">
        <v>16</v>
      </c>
      <c r="F2812" s="5">
        <v>2</v>
      </c>
      <c r="K2812" s="8" t="s">
        <v>6603</v>
      </c>
      <c r="M2812" s="9" t="s">
        <v>7699</v>
      </c>
      <c r="N2812" s="9" t="s">
        <v>3824</v>
      </c>
      <c r="O2812" s="7" t="s">
        <v>10312</v>
      </c>
      <c r="P2812" s="7" t="s">
        <v>13221</v>
      </c>
      <c r="Q2812" s="5" t="s">
        <v>14593</v>
      </c>
      <c r="R2812" s="1">
        <v>820819000</v>
      </c>
    </row>
    <row r="2813" spans="1:18" ht="15" customHeight="1" x14ac:dyDescent="0.2">
      <c r="A2813" s="5" t="s">
        <v>2568</v>
      </c>
      <c r="B2813" s="6" t="s">
        <v>3825</v>
      </c>
      <c r="C2813" s="5">
        <v>1</v>
      </c>
      <c r="D2813" s="5">
        <v>15</v>
      </c>
      <c r="E2813" s="5">
        <v>16</v>
      </c>
      <c r="F2813" s="5">
        <v>2</v>
      </c>
      <c r="K2813" s="8" t="s">
        <v>6387</v>
      </c>
      <c r="M2813" s="9" t="s">
        <v>7699</v>
      </c>
      <c r="N2813" s="9" t="s">
        <v>3824</v>
      </c>
      <c r="O2813" s="7" t="s">
        <v>10106</v>
      </c>
      <c r="P2813" s="7" t="s">
        <v>13031</v>
      </c>
      <c r="Q2813" s="5" t="s">
        <v>14663</v>
      </c>
      <c r="R2813" s="1">
        <v>233319001</v>
      </c>
    </row>
    <row r="2814" spans="1:18" ht="12.75" customHeight="1" x14ac:dyDescent="0.2">
      <c r="A2814" s="5" t="s">
        <v>1863</v>
      </c>
      <c r="B2814" s="6" t="s">
        <v>3834</v>
      </c>
      <c r="C2814" s="5">
        <v>1</v>
      </c>
      <c r="D2814" s="5">
        <v>15</v>
      </c>
      <c r="E2814" s="5">
        <v>16</v>
      </c>
      <c r="F2814" s="5">
        <v>2</v>
      </c>
      <c r="K2814" s="8" t="s">
        <v>5687</v>
      </c>
      <c r="M2814" s="9" t="s">
        <v>7699</v>
      </c>
      <c r="N2814" s="9" t="s">
        <v>14442</v>
      </c>
      <c r="O2814" s="7" t="s">
        <v>5687</v>
      </c>
      <c r="P2814" s="7" t="s">
        <v>12421</v>
      </c>
      <c r="Q2814" s="5" t="s">
        <v>15252</v>
      </c>
      <c r="R2814" s="1">
        <v>219219392</v>
      </c>
    </row>
    <row r="2815" spans="1:18" ht="12.75" customHeight="1" x14ac:dyDescent="0.2">
      <c r="A2815" s="5" t="s">
        <v>1214</v>
      </c>
      <c r="B2815" s="6" t="s">
        <v>3832</v>
      </c>
      <c r="C2815" s="5">
        <v>1</v>
      </c>
      <c r="D2815" s="5">
        <v>15</v>
      </c>
      <c r="E2815" s="5">
        <v>16</v>
      </c>
      <c r="F2815" s="5">
        <v>2</v>
      </c>
      <c r="K2815" s="8" t="s">
        <v>5089</v>
      </c>
      <c r="M2815" s="9" t="s">
        <v>7699</v>
      </c>
      <c r="N2815" s="9" t="s">
        <v>14291</v>
      </c>
      <c r="O2815" s="7" t="s">
        <v>8833</v>
      </c>
      <c r="P2815" s="7" t="s">
        <v>11924</v>
      </c>
      <c r="Q2815" s="5" t="s">
        <v>15256</v>
      </c>
      <c r="R2815" s="1">
        <v>213219532</v>
      </c>
    </row>
    <row r="2816" spans="1:18" ht="12.75" customHeight="1" x14ac:dyDescent="0.2">
      <c r="A2816" s="5" t="s">
        <v>977</v>
      </c>
      <c r="B2816" s="6" t="s">
        <v>3834</v>
      </c>
      <c r="C2816" s="5">
        <v>1</v>
      </c>
      <c r="D2816" s="5">
        <v>15</v>
      </c>
      <c r="E2816" s="5">
        <v>16</v>
      </c>
      <c r="F2816" s="5">
        <v>2</v>
      </c>
      <c r="K2816" s="8" t="s">
        <v>4876</v>
      </c>
      <c r="M2816" s="9" t="s">
        <v>7699</v>
      </c>
      <c r="N2816" s="9" t="s">
        <v>13954</v>
      </c>
      <c r="O2816" s="7" t="s">
        <v>8607</v>
      </c>
      <c r="P2816" s="7" t="s">
        <v>11735</v>
      </c>
      <c r="Q2816" s="5" t="s">
        <v>15289</v>
      </c>
      <c r="R2816" s="1">
        <v>211019110</v>
      </c>
    </row>
    <row r="2817" spans="1:18" ht="12.75" customHeight="1" x14ac:dyDescent="0.25">
      <c r="A2817" s="5" t="s">
        <v>1389</v>
      </c>
      <c r="B2817" s="6" t="s">
        <v>3833</v>
      </c>
      <c r="C2817" s="5">
        <v>1</v>
      </c>
      <c r="D2817" s="5">
        <v>15</v>
      </c>
      <c r="E2817" s="5">
        <v>16</v>
      </c>
      <c r="F2817" s="5">
        <v>2</v>
      </c>
      <c r="K2817" s="8" t="s">
        <v>5244</v>
      </c>
      <c r="M2817" s="9" t="s">
        <v>7699</v>
      </c>
      <c r="N2817" s="9" t="s">
        <v>14332</v>
      </c>
      <c r="O2817" s="7" t="s">
        <v>8999</v>
      </c>
      <c r="P2817" s="10" t="s">
        <v>17315</v>
      </c>
      <c r="Q2817" s="5" t="s">
        <v>15309</v>
      </c>
      <c r="R2817" s="1">
        <v>215019450</v>
      </c>
    </row>
    <row r="2818" spans="1:18" ht="12.75" customHeight="1" x14ac:dyDescent="0.25">
      <c r="A2818" s="5" t="s">
        <v>1872</v>
      </c>
      <c r="B2818" s="6" t="s">
        <v>3830</v>
      </c>
      <c r="C2818" s="5">
        <v>1</v>
      </c>
      <c r="D2818" s="5">
        <v>15</v>
      </c>
      <c r="E2818" s="5">
        <v>16</v>
      </c>
      <c r="F2818" s="5">
        <v>2</v>
      </c>
      <c r="K2818" s="8" t="s">
        <v>5696</v>
      </c>
      <c r="M2818" s="9" t="s">
        <v>7699</v>
      </c>
      <c r="N2818" s="9" t="s">
        <v>14087</v>
      </c>
      <c r="O2818" s="7" t="s">
        <v>9461</v>
      </c>
      <c r="P2818" s="10" t="s">
        <v>17269</v>
      </c>
      <c r="Q2818" s="5" t="s">
        <v>15264</v>
      </c>
      <c r="R2818" s="1">
        <v>219319693</v>
      </c>
    </row>
    <row r="2819" spans="1:18" ht="15" customHeight="1" x14ac:dyDescent="0.2">
      <c r="A2819" s="5" t="s">
        <v>1118</v>
      </c>
      <c r="B2819" s="6" t="s">
        <v>3832</v>
      </c>
      <c r="C2819" s="5">
        <v>1</v>
      </c>
      <c r="D2819" s="5">
        <v>15</v>
      </c>
      <c r="E2819" s="5">
        <v>16</v>
      </c>
      <c r="F2819" s="5">
        <v>2</v>
      </c>
      <c r="K2819" s="8" t="s">
        <v>3873</v>
      </c>
      <c r="M2819" s="9" t="s">
        <v>7699</v>
      </c>
      <c r="N2819" s="9" t="s">
        <v>14256</v>
      </c>
      <c r="O2819" s="7" t="s">
        <v>8741</v>
      </c>
      <c r="P2819" s="7" t="s">
        <v>11843</v>
      </c>
      <c r="Q2819" s="5" t="s">
        <v>15740</v>
      </c>
      <c r="R2819" s="1">
        <v>212219022</v>
      </c>
    </row>
    <row r="2820" spans="1:18" ht="12.75" customHeight="1" x14ac:dyDescent="0.2">
      <c r="A2820" s="5" t="s">
        <v>607</v>
      </c>
      <c r="B2820" s="6" t="s">
        <v>3829</v>
      </c>
      <c r="C2820" s="5">
        <v>1</v>
      </c>
      <c r="D2820" s="5">
        <v>15</v>
      </c>
      <c r="E2820" s="5">
        <v>16</v>
      </c>
      <c r="F2820" s="5">
        <v>2</v>
      </c>
      <c r="K2820" s="8" t="s">
        <v>4517</v>
      </c>
      <c r="M2820" s="9" t="s">
        <v>7699</v>
      </c>
      <c r="N2820" s="9" t="s">
        <v>3824</v>
      </c>
      <c r="O2820" s="7" t="s">
        <v>8245</v>
      </c>
      <c r="P2820" s="7" t="s">
        <v>11426</v>
      </c>
      <c r="Q2820" s="5" t="s">
        <v>17163</v>
      </c>
      <c r="R2820" s="1">
        <v>127119000</v>
      </c>
    </row>
    <row r="2821" spans="1:18" ht="12.75" customHeight="1" x14ac:dyDescent="0.25">
      <c r="A2821" s="5" t="s">
        <v>873</v>
      </c>
      <c r="B2821" s="6" t="s">
        <v>3830</v>
      </c>
      <c r="C2821" s="5">
        <v>1</v>
      </c>
      <c r="D2821" s="5">
        <v>15</v>
      </c>
      <c r="E2821" s="5">
        <v>16</v>
      </c>
      <c r="F2821" s="5">
        <v>2</v>
      </c>
      <c r="K2821" s="8" t="s">
        <v>4780</v>
      </c>
      <c r="M2821" s="9" t="s">
        <v>7699</v>
      </c>
      <c r="N2821" s="9" t="s">
        <v>3824</v>
      </c>
      <c r="O2821" s="7" t="s">
        <v>8506</v>
      </c>
      <c r="P2821" s="10" t="s">
        <v>17427</v>
      </c>
      <c r="Q2821" s="5" t="s">
        <v>15241</v>
      </c>
      <c r="R2821" s="1">
        <v>210119001</v>
      </c>
    </row>
    <row r="2822" spans="1:18" ht="12.75" customHeight="1" x14ac:dyDescent="0.25">
      <c r="A2822" s="5" t="s">
        <v>281</v>
      </c>
      <c r="B2822" s="6" t="s">
        <v>3832</v>
      </c>
      <c r="C2822" s="5">
        <v>1</v>
      </c>
      <c r="D2822" s="5">
        <v>15</v>
      </c>
      <c r="E2822" s="5">
        <v>16</v>
      </c>
      <c r="F2822" s="5">
        <v>2</v>
      </c>
      <c r="K2822" s="8" t="s">
        <v>4192</v>
      </c>
      <c r="M2822" s="9" t="s">
        <v>7699</v>
      </c>
      <c r="N2822" s="9" t="s">
        <v>3824</v>
      </c>
      <c r="O2822" s="7" t="s">
        <v>7928</v>
      </c>
      <c r="P2822" s="10" t="s">
        <v>17501</v>
      </c>
      <c r="Q2822" s="5" t="s">
        <v>13946</v>
      </c>
      <c r="R2822" s="1">
        <v>111919000</v>
      </c>
    </row>
    <row r="2823" spans="1:18" ht="12.75" customHeight="1" x14ac:dyDescent="0.25">
      <c r="A2823" s="5" t="s">
        <v>710</v>
      </c>
      <c r="B2823" s="6" t="s">
        <v>3835</v>
      </c>
      <c r="C2823" s="5">
        <v>1</v>
      </c>
      <c r="D2823" s="5">
        <v>15</v>
      </c>
      <c r="E2823" s="5">
        <v>16</v>
      </c>
      <c r="F2823" s="5">
        <v>2</v>
      </c>
      <c r="K2823" s="8" t="s">
        <v>4619</v>
      </c>
      <c r="M2823" s="9" t="s">
        <v>13827</v>
      </c>
      <c r="N2823" s="9" t="s">
        <v>14004</v>
      </c>
      <c r="O2823" s="7" t="s">
        <v>8347</v>
      </c>
      <c r="P2823" s="10" t="s">
        <v>32205</v>
      </c>
      <c r="Q2823" s="5" t="s">
        <v>15474</v>
      </c>
      <c r="R2823" s="1">
        <v>129627000</v>
      </c>
    </row>
    <row r="2824" spans="1:18" ht="12.75" customHeight="1" x14ac:dyDescent="0.2">
      <c r="A2824" s="5" t="s">
        <v>1158</v>
      </c>
      <c r="B2824" s="6" t="s">
        <v>3830</v>
      </c>
      <c r="C2824" s="5">
        <v>1</v>
      </c>
      <c r="D2824" s="5">
        <v>15</v>
      </c>
      <c r="E2824" s="5">
        <v>16</v>
      </c>
      <c r="F2824" s="5">
        <v>2</v>
      </c>
      <c r="K2824" s="8" t="s">
        <v>3876</v>
      </c>
      <c r="M2824" s="9" t="s">
        <v>13827</v>
      </c>
      <c r="N2824" s="9" t="s">
        <v>14269</v>
      </c>
      <c r="O2824" s="7" t="s">
        <v>8780</v>
      </c>
      <c r="P2824" s="7" t="s">
        <v>11875</v>
      </c>
      <c r="Q2824" s="5" t="s">
        <v>15468</v>
      </c>
      <c r="R2824" s="1">
        <v>212527025</v>
      </c>
    </row>
    <row r="2825" spans="1:18" ht="12.75" customHeight="1" x14ac:dyDescent="0.25">
      <c r="A2825" s="5" t="s">
        <v>285</v>
      </c>
      <c r="B2825" s="6" t="s">
        <v>3834</v>
      </c>
      <c r="C2825" s="5">
        <v>1</v>
      </c>
      <c r="D2825" s="5">
        <v>15</v>
      </c>
      <c r="E2825" s="5">
        <v>16</v>
      </c>
      <c r="F2825" s="5">
        <v>2</v>
      </c>
      <c r="K2825" s="8" t="s">
        <v>4196</v>
      </c>
      <c r="M2825" s="9" t="s">
        <v>13827</v>
      </c>
      <c r="N2825" s="9" t="s">
        <v>3824</v>
      </c>
      <c r="O2825" s="7" t="s">
        <v>7932</v>
      </c>
      <c r="P2825" s="10" t="s">
        <v>17510</v>
      </c>
      <c r="Q2825" s="5" t="s">
        <v>15466</v>
      </c>
      <c r="R2825" s="1">
        <v>112727000</v>
      </c>
    </row>
    <row r="2826" spans="1:18" ht="15" customHeight="1" x14ac:dyDescent="0.25">
      <c r="A2826" s="5" t="s">
        <v>878</v>
      </c>
      <c r="B2826" s="6" t="s">
        <v>3831</v>
      </c>
      <c r="C2826" s="5">
        <v>1</v>
      </c>
      <c r="D2826" s="5">
        <v>15</v>
      </c>
      <c r="E2826" s="5">
        <v>16</v>
      </c>
      <c r="F2826" s="5">
        <v>2</v>
      </c>
      <c r="K2826" s="8" t="s">
        <v>4784</v>
      </c>
      <c r="M2826" s="9" t="s">
        <v>13827</v>
      </c>
      <c r="N2826" s="9" t="s">
        <v>3824</v>
      </c>
      <c r="O2826" s="7" t="s">
        <v>8511</v>
      </c>
      <c r="P2826" s="10" t="s">
        <v>17443</v>
      </c>
      <c r="Q2826" s="5" t="s">
        <v>15463</v>
      </c>
      <c r="R2826" s="1">
        <v>210127001</v>
      </c>
    </row>
    <row r="2827" spans="1:18" ht="12.75" customHeight="1" x14ac:dyDescent="0.2">
      <c r="A2827" s="5" t="s">
        <v>935</v>
      </c>
      <c r="B2827" s="6" t="s">
        <v>3832</v>
      </c>
      <c r="C2827" s="5">
        <v>1</v>
      </c>
      <c r="D2827" s="5">
        <v>15</v>
      </c>
      <c r="E2827" s="5">
        <v>16</v>
      </c>
      <c r="F2827" s="5">
        <v>2</v>
      </c>
      <c r="K2827" s="8" t="s">
        <v>3859</v>
      </c>
      <c r="M2827" s="9" t="s">
        <v>13827</v>
      </c>
      <c r="N2827" s="9" t="s">
        <v>13914</v>
      </c>
      <c r="O2827" s="7" t="s">
        <v>8568</v>
      </c>
      <c r="P2827" s="7" t="s">
        <v>11703</v>
      </c>
      <c r="Q2827" s="5" t="s">
        <v>15449</v>
      </c>
      <c r="R2827" s="1">
        <v>210627006</v>
      </c>
    </row>
    <row r="2828" spans="1:18" ht="12.75" customHeight="1" x14ac:dyDescent="0.2">
      <c r="A2828" s="5" t="s">
        <v>1648</v>
      </c>
      <c r="B2828" s="6" t="s">
        <v>3830</v>
      </c>
      <c r="C2828" s="5">
        <v>1</v>
      </c>
      <c r="D2828" s="5">
        <v>15</v>
      </c>
      <c r="E2828" s="5">
        <v>16</v>
      </c>
      <c r="F2828" s="5">
        <v>2</v>
      </c>
      <c r="K2828" s="8" t="s">
        <v>3921</v>
      </c>
      <c r="M2828" s="9" t="s">
        <v>13827</v>
      </c>
      <c r="N2828" s="9" t="s">
        <v>14389</v>
      </c>
      <c r="O2828" s="7" t="s">
        <v>9247</v>
      </c>
      <c r="P2828" s="7" t="s">
        <v>12255</v>
      </c>
      <c r="Q2828" s="5" t="s">
        <v>15463</v>
      </c>
      <c r="R2828" s="1">
        <v>217327073</v>
      </c>
    </row>
    <row r="2829" spans="1:18" ht="12.75" customHeight="1" x14ac:dyDescent="0.2">
      <c r="A2829" s="5" t="s">
        <v>922</v>
      </c>
      <c r="B2829" s="6" t="s">
        <v>3822</v>
      </c>
      <c r="C2829" s="5">
        <v>1</v>
      </c>
      <c r="D2829" s="5">
        <v>15</v>
      </c>
      <c r="E2829" s="5">
        <v>16</v>
      </c>
      <c r="F2829" s="5">
        <v>2</v>
      </c>
      <c r="K2829" s="8" t="s">
        <v>4824</v>
      </c>
      <c r="M2829" s="9" t="s">
        <v>13827</v>
      </c>
      <c r="N2829" s="9" t="s">
        <v>14004</v>
      </c>
      <c r="O2829" s="7" t="s">
        <v>8555</v>
      </c>
      <c r="P2829" s="7" t="s">
        <v>11692</v>
      </c>
      <c r="Q2829" s="5" t="s">
        <v>15473</v>
      </c>
      <c r="R2829" s="1">
        <v>210527205</v>
      </c>
    </row>
    <row r="2830" spans="1:18" ht="15" customHeight="1" x14ac:dyDescent="0.25">
      <c r="A2830" s="5" t="s">
        <v>1335</v>
      </c>
      <c r="B2830" s="6" t="s">
        <v>3822</v>
      </c>
      <c r="C2830" s="5">
        <v>1</v>
      </c>
      <c r="D2830" s="5">
        <v>15</v>
      </c>
      <c r="E2830" s="5">
        <v>16</v>
      </c>
      <c r="F2830" s="5">
        <v>2</v>
      </c>
      <c r="K2830" s="8" t="s">
        <v>5193</v>
      </c>
      <c r="M2830" s="9" t="s">
        <v>13827</v>
      </c>
      <c r="N2830" s="9" t="s">
        <v>13906</v>
      </c>
      <c r="O2830" s="7" t="s">
        <v>8948</v>
      </c>
      <c r="P2830" s="10" t="s">
        <v>12013</v>
      </c>
      <c r="Q2830" s="5" t="s">
        <v>15471</v>
      </c>
      <c r="R2830" s="1">
        <v>214527245</v>
      </c>
    </row>
    <row r="2831" spans="1:18" ht="12.75" customHeight="1" x14ac:dyDescent="0.2">
      <c r="A2831" s="5" t="s">
        <v>2085</v>
      </c>
      <c r="B2831" s="6" t="s">
        <v>3831</v>
      </c>
      <c r="C2831" s="5">
        <v>1</v>
      </c>
      <c r="D2831" s="5">
        <v>15</v>
      </c>
      <c r="E2831" s="5">
        <v>16</v>
      </c>
      <c r="F2831" s="5">
        <v>2</v>
      </c>
      <c r="K2831" s="8" t="s">
        <v>5908</v>
      </c>
      <c r="M2831" s="9" t="s">
        <v>13827</v>
      </c>
      <c r="N2831" s="9" t="s">
        <v>14151</v>
      </c>
      <c r="O2831" s="7" t="s">
        <v>9661</v>
      </c>
      <c r="P2831" s="7" t="s">
        <v>12601</v>
      </c>
      <c r="Q2831" s="5" t="s">
        <v>15730</v>
      </c>
      <c r="R2831" s="1">
        <v>220127361</v>
      </c>
    </row>
    <row r="2832" spans="1:18" ht="12.75" customHeight="1" x14ac:dyDescent="0.25">
      <c r="A2832" s="5" t="s">
        <v>2084</v>
      </c>
      <c r="B2832" s="6" t="s">
        <v>3832</v>
      </c>
      <c r="C2832" s="5">
        <v>1</v>
      </c>
      <c r="D2832" s="5">
        <v>15</v>
      </c>
      <c r="E2832" s="5">
        <v>16</v>
      </c>
      <c r="F2832" s="5">
        <v>2</v>
      </c>
      <c r="K2832" s="8" t="s">
        <v>5907</v>
      </c>
      <c r="M2832" s="9" t="s">
        <v>13827</v>
      </c>
      <c r="N2832" s="9" t="s">
        <v>13906</v>
      </c>
      <c r="O2832" s="7" t="s">
        <v>9660</v>
      </c>
      <c r="P2832" s="10" t="s">
        <v>17486</v>
      </c>
      <c r="Q2832" s="5" t="s">
        <v>15470</v>
      </c>
      <c r="R2832" s="1">
        <v>220127245</v>
      </c>
    </row>
    <row r="2833" spans="1:18" ht="15" customHeight="1" x14ac:dyDescent="0.2">
      <c r="A2833" s="5" t="s">
        <v>1514</v>
      </c>
      <c r="B2833" s="6" t="s">
        <v>3828</v>
      </c>
      <c r="C2833" s="5">
        <v>1</v>
      </c>
      <c r="D2833" s="5">
        <v>15</v>
      </c>
      <c r="E2833" s="5">
        <v>16</v>
      </c>
      <c r="F2833" s="5">
        <v>2</v>
      </c>
      <c r="K2833" s="8" t="s">
        <v>5356</v>
      </c>
      <c r="M2833" s="9" t="s">
        <v>13827</v>
      </c>
      <c r="N2833" s="9" t="s">
        <v>14151</v>
      </c>
      <c r="O2833" s="7" t="s">
        <v>8493</v>
      </c>
      <c r="P2833" s="7" t="s">
        <v>12154</v>
      </c>
      <c r="Q2833" s="5" t="s">
        <v>15458</v>
      </c>
      <c r="R2833" s="1">
        <v>216127361</v>
      </c>
    </row>
    <row r="2834" spans="1:18" ht="15" customHeight="1" x14ac:dyDescent="0.2">
      <c r="A2834" s="5" t="s">
        <v>1857</v>
      </c>
      <c r="B2834" s="6" t="s">
        <v>3825</v>
      </c>
      <c r="C2834" s="5">
        <v>1</v>
      </c>
      <c r="D2834" s="5">
        <v>15</v>
      </c>
      <c r="E2834" s="5">
        <v>16</v>
      </c>
      <c r="F2834" s="5">
        <v>2</v>
      </c>
      <c r="K2834" s="8" t="s">
        <v>5681</v>
      </c>
      <c r="M2834" s="9" t="s">
        <v>13827</v>
      </c>
      <c r="N2834" s="9" t="s">
        <v>14440</v>
      </c>
      <c r="O2834" s="7" t="s">
        <v>9447</v>
      </c>
      <c r="P2834" s="7" t="s">
        <v>12418</v>
      </c>
      <c r="Q2834" s="5" t="s">
        <v>3827</v>
      </c>
      <c r="R2834" s="1">
        <v>219127491</v>
      </c>
    </row>
    <row r="2835" spans="1:18" ht="12.75" customHeight="1" x14ac:dyDescent="0.2">
      <c r="A2835" s="5" t="s">
        <v>1891</v>
      </c>
      <c r="B2835" s="6" t="s">
        <v>3822</v>
      </c>
      <c r="C2835" s="5">
        <v>1</v>
      </c>
      <c r="D2835" s="5">
        <v>15</v>
      </c>
      <c r="E2835" s="5">
        <v>16</v>
      </c>
      <c r="F2835" s="5">
        <v>2</v>
      </c>
      <c r="K2835" s="8" t="s">
        <v>5715</v>
      </c>
      <c r="M2835" s="9" t="s">
        <v>13827</v>
      </c>
      <c r="N2835" s="9" t="s">
        <v>14159</v>
      </c>
      <c r="O2835" s="7" t="s">
        <v>9478</v>
      </c>
      <c r="P2835" s="7" t="s">
        <v>12437</v>
      </c>
      <c r="Q2835" s="5" t="s">
        <v>15479</v>
      </c>
      <c r="R2835" s="1">
        <v>219527495</v>
      </c>
    </row>
    <row r="2836" spans="1:18" ht="12.75" customHeight="1" x14ac:dyDescent="0.2">
      <c r="A2836" s="5" t="s">
        <v>1030</v>
      </c>
      <c r="B2836" s="6" t="s">
        <v>3831</v>
      </c>
      <c r="C2836" s="5">
        <v>1</v>
      </c>
      <c r="D2836" s="5">
        <v>15</v>
      </c>
      <c r="E2836" s="5">
        <v>16</v>
      </c>
      <c r="F2836" s="5">
        <v>2</v>
      </c>
      <c r="K2836" s="8" t="s">
        <v>4924</v>
      </c>
      <c r="M2836" s="9" t="s">
        <v>13827</v>
      </c>
      <c r="N2836" s="9" t="s">
        <v>13995</v>
      </c>
      <c r="O2836" s="7" t="s">
        <v>8659</v>
      </c>
      <c r="P2836" s="7" t="s">
        <v>11773</v>
      </c>
      <c r="Q2836" s="5" t="s">
        <v>15476</v>
      </c>
      <c r="R2836" s="1">
        <v>211527615</v>
      </c>
    </row>
    <row r="2837" spans="1:18" ht="15" customHeight="1" x14ac:dyDescent="0.25">
      <c r="A2837" s="5" t="s">
        <v>1498</v>
      </c>
      <c r="B2837" s="6" t="s">
        <v>3822</v>
      </c>
      <c r="C2837" s="5">
        <v>1</v>
      </c>
      <c r="D2837" s="5">
        <v>15</v>
      </c>
      <c r="E2837" s="5">
        <v>16</v>
      </c>
      <c r="F2837" s="5">
        <v>2</v>
      </c>
      <c r="K2837" s="8" t="s">
        <v>5340</v>
      </c>
      <c r="M2837" s="9" t="s">
        <v>13827</v>
      </c>
      <c r="N2837" s="9" t="s">
        <v>14139</v>
      </c>
      <c r="O2837" s="7" t="s">
        <v>9105</v>
      </c>
      <c r="P2837" s="10" t="s">
        <v>17235</v>
      </c>
      <c r="Q2837" s="5" t="s">
        <v>14658</v>
      </c>
      <c r="R2837" s="1">
        <v>216027660</v>
      </c>
    </row>
    <row r="2838" spans="1:18" ht="15" customHeight="1" x14ac:dyDescent="0.2">
      <c r="A2838" s="5" t="s">
        <v>1811</v>
      </c>
      <c r="B2838" s="6" t="s">
        <v>3833</v>
      </c>
      <c r="C2838" s="5">
        <v>1</v>
      </c>
      <c r="D2838" s="5">
        <v>15</v>
      </c>
      <c r="E2838" s="5">
        <v>16</v>
      </c>
      <c r="F2838" s="5">
        <v>2</v>
      </c>
      <c r="K2838" s="8" t="s">
        <v>5636</v>
      </c>
      <c r="M2838" s="9" t="s">
        <v>13827</v>
      </c>
      <c r="N2838" s="9" t="s">
        <v>14427</v>
      </c>
      <c r="O2838" s="7" t="s">
        <v>9402</v>
      </c>
      <c r="P2838" s="7" t="s">
        <v>12380</v>
      </c>
      <c r="Q2838" s="5" t="s">
        <v>15472</v>
      </c>
      <c r="R2838" s="1">
        <v>218727787</v>
      </c>
    </row>
    <row r="2839" spans="1:18" ht="12.75" customHeight="1" x14ac:dyDescent="0.2">
      <c r="A2839" s="5" t="s">
        <v>99</v>
      </c>
      <c r="B2839" s="6" t="s">
        <v>3830</v>
      </c>
      <c r="C2839" s="5">
        <v>1</v>
      </c>
      <c r="D2839" s="5">
        <v>15</v>
      </c>
      <c r="E2839" s="5">
        <v>16</v>
      </c>
      <c r="F2839" s="5">
        <v>2</v>
      </c>
      <c r="K2839" s="8" t="s">
        <v>4011</v>
      </c>
      <c r="M2839" s="9" t="s">
        <v>13827</v>
      </c>
      <c r="N2839" s="9" t="s">
        <v>3824</v>
      </c>
      <c r="O2839" s="7" t="s">
        <v>7777</v>
      </c>
      <c r="P2839" s="7" t="s">
        <v>11011</v>
      </c>
      <c r="Q2839" s="5" t="s">
        <v>14655</v>
      </c>
      <c r="R2839" s="1">
        <v>28327000</v>
      </c>
    </row>
    <row r="2840" spans="1:18" ht="12.75" customHeight="1" x14ac:dyDescent="0.25">
      <c r="A2840" s="5" t="s">
        <v>850</v>
      </c>
      <c r="B2840" s="6" t="s">
        <v>3830</v>
      </c>
      <c r="C2840" s="5">
        <v>1</v>
      </c>
      <c r="D2840" s="5">
        <v>15</v>
      </c>
      <c r="E2840" s="5">
        <v>16</v>
      </c>
      <c r="F2840" s="5">
        <v>2</v>
      </c>
      <c r="K2840" s="8" t="s">
        <v>4758</v>
      </c>
      <c r="M2840" s="9" t="s">
        <v>13827</v>
      </c>
      <c r="N2840" s="9" t="s">
        <v>14189</v>
      </c>
      <c r="O2840" s="7" t="s">
        <v>8483</v>
      </c>
      <c r="P2840" s="10" t="s">
        <v>17428</v>
      </c>
      <c r="Q2840" s="5" t="s">
        <v>15553</v>
      </c>
      <c r="R2840" s="1">
        <v>210027800</v>
      </c>
    </row>
    <row r="2841" spans="1:18" ht="12.75" customHeight="1" x14ac:dyDescent="0.2">
      <c r="A2841" s="5" t="s">
        <v>1013</v>
      </c>
      <c r="B2841" s="6" t="s">
        <v>3828</v>
      </c>
      <c r="C2841" s="5">
        <v>1</v>
      </c>
      <c r="D2841" s="5">
        <v>15</v>
      </c>
      <c r="E2841" s="5">
        <v>16</v>
      </c>
      <c r="F2841" s="5">
        <v>2</v>
      </c>
      <c r="K2841" s="8" t="s">
        <v>4908</v>
      </c>
      <c r="M2841" s="9" t="s">
        <v>13827</v>
      </c>
      <c r="N2841" s="9" t="s">
        <v>14229</v>
      </c>
      <c r="O2841" s="7" t="s">
        <v>8642</v>
      </c>
      <c r="P2841" s="7" t="s">
        <v>11761</v>
      </c>
      <c r="Q2841" s="5" t="s">
        <v>15478</v>
      </c>
      <c r="R2841" s="1">
        <v>211327413</v>
      </c>
    </row>
    <row r="2842" spans="1:18" ht="12.75" customHeight="1" x14ac:dyDescent="0.2">
      <c r="A2842" s="5" t="s">
        <v>1675</v>
      </c>
      <c r="B2842" s="6" t="s">
        <v>3834</v>
      </c>
      <c r="C2842" s="5">
        <v>1</v>
      </c>
      <c r="D2842" s="5">
        <v>15</v>
      </c>
      <c r="E2842" s="5">
        <v>16</v>
      </c>
      <c r="F2842" s="5">
        <v>2</v>
      </c>
      <c r="K2842" s="8" t="s">
        <v>3924</v>
      </c>
      <c r="M2842" s="9" t="s">
        <v>13827</v>
      </c>
      <c r="N2842" s="9" t="s">
        <v>14010</v>
      </c>
      <c r="O2842" s="7" t="s">
        <v>9274</v>
      </c>
      <c r="P2842" s="7" t="s">
        <v>12275</v>
      </c>
      <c r="Q2842" s="5" t="s">
        <v>15477</v>
      </c>
      <c r="R2842" s="1">
        <v>217527075</v>
      </c>
    </row>
    <row r="2843" spans="1:18" ht="25.5" customHeight="1" x14ac:dyDescent="0.2">
      <c r="A2843" s="5" t="s">
        <v>1630</v>
      </c>
      <c r="B2843" s="6" t="s">
        <v>3835</v>
      </c>
      <c r="C2843" s="5">
        <v>1</v>
      </c>
      <c r="D2843" s="5">
        <v>15</v>
      </c>
      <c r="E2843" s="5">
        <v>16</v>
      </c>
      <c r="F2843" s="5">
        <v>2</v>
      </c>
      <c r="K2843" s="8" t="s">
        <v>5469</v>
      </c>
      <c r="M2843" s="9" t="s">
        <v>13827</v>
      </c>
      <c r="N2843" s="9" t="s">
        <v>14383</v>
      </c>
      <c r="O2843" s="7" t="s">
        <v>9229</v>
      </c>
      <c r="P2843" s="7" t="s">
        <v>12240</v>
      </c>
      <c r="Q2843" s="5" t="s">
        <v>15426</v>
      </c>
      <c r="R2843" s="1">
        <v>217227372</v>
      </c>
    </row>
    <row r="2844" spans="1:18" ht="12.75" customHeight="1" x14ac:dyDescent="0.2">
      <c r="A2844" s="5" t="s">
        <v>17653</v>
      </c>
      <c r="B2844" s="6" t="s">
        <v>3822</v>
      </c>
      <c r="C2844" s="5">
        <v>1</v>
      </c>
      <c r="D2844" s="5">
        <v>22</v>
      </c>
      <c r="E2844" s="5">
        <v>7</v>
      </c>
      <c r="F2844" s="5">
        <v>2</v>
      </c>
      <c r="K2844" s="8" t="s">
        <v>18778</v>
      </c>
      <c r="M2844" s="5" t="s">
        <v>7647</v>
      </c>
      <c r="N2844" s="5" t="s">
        <v>3824</v>
      </c>
      <c r="O2844" s="7" t="s">
        <v>17969</v>
      </c>
      <c r="P2844" s="7" t="s">
        <v>18243</v>
      </c>
      <c r="Q2844" s="5">
        <v>6503300</v>
      </c>
    </row>
    <row r="2845" spans="1:18" ht="12.75" customHeight="1" x14ac:dyDescent="0.2">
      <c r="A2845" s="5" t="s">
        <v>748</v>
      </c>
      <c r="B2845" s="6" t="s">
        <v>3828</v>
      </c>
      <c r="C2845" s="5">
        <v>1</v>
      </c>
      <c r="D2845" s="5">
        <v>15</v>
      </c>
      <c r="E2845" s="5">
        <v>16</v>
      </c>
      <c r="F2845" s="5">
        <v>2</v>
      </c>
      <c r="K2845" s="8" t="s">
        <v>4657</v>
      </c>
      <c r="M2845" s="9" t="s">
        <v>13879</v>
      </c>
      <c r="N2845" s="9" t="s">
        <v>3824</v>
      </c>
      <c r="O2845" s="7" t="s">
        <v>8385</v>
      </c>
      <c r="P2845" s="7" t="s">
        <v>11554</v>
      </c>
      <c r="Q2845" s="5" t="s">
        <v>15846</v>
      </c>
      <c r="R2845" s="1">
        <v>137547000</v>
      </c>
    </row>
    <row r="2846" spans="1:18" ht="15" customHeight="1" x14ac:dyDescent="0.2">
      <c r="A2846" s="5" t="s">
        <v>2806</v>
      </c>
      <c r="B2846" s="6" t="s">
        <v>3831</v>
      </c>
      <c r="C2846" s="5">
        <v>1</v>
      </c>
      <c r="D2846" s="5">
        <v>15</v>
      </c>
      <c r="E2846" s="5">
        <v>16</v>
      </c>
      <c r="F2846" s="5">
        <v>2</v>
      </c>
      <c r="K2846" s="8" t="s">
        <v>6622</v>
      </c>
      <c r="M2846" s="9" t="s">
        <v>13879</v>
      </c>
      <c r="N2846" s="9" t="s">
        <v>13917</v>
      </c>
      <c r="O2846" s="7" t="s">
        <v>10328</v>
      </c>
      <c r="P2846" s="7" t="s">
        <v>13238</v>
      </c>
      <c r="Q2846" s="5" t="s">
        <v>15829</v>
      </c>
      <c r="R2846" s="1">
        <v>823847000</v>
      </c>
    </row>
    <row r="2847" spans="1:18" ht="12.75" customHeight="1" x14ac:dyDescent="0.25">
      <c r="A2847" s="5" t="s">
        <v>1478</v>
      </c>
      <c r="B2847" s="6" t="s">
        <v>3835</v>
      </c>
      <c r="C2847" s="5">
        <v>1</v>
      </c>
      <c r="D2847" s="5">
        <v>15</v>
      </c>
      <c r="E2847" s="5">
        <v>16</v>
      </c>
      <c r="F2847" s="5">
        <v>2</v>
      </c>
      <c r="K2847" s="8" t="s">
        <v>3916</v>
      </c>
      <c r="M2847" s="9" t="s">
        <v>13879</v>
      </c>
      <c r="N2847" s="9" t="s">
        <v>13974</v>
      </c>
      <c r="O2847" s="7" t="s">
        <v>9087</v>
      </c>
      <c r="P2847" s="10" t="s">
        <v>17270</v>
      </c>
      <c r="Q2847" s="5" t="s">
        <v>15834</v>
      </c>
      <c r="R2847" s="1">
        <v>215847058</v>
      </c>
    </row>
    <row r="2848" spans="1:18" ht="12.75" customHeight="1" x14ac:dyDescent="0.25">
      <c r="A2848" s="5" t="s">
        <v>1601</v>
      </c>
      <c r="B2848" s="6" t="s">
        <v>3825</v>
      </c>
      <c r="C2848" s="5">
        <v>1</v>
      </c>
      <c r="D2848" s="5">
        <v>15</v>
      </c>
      <c r="E2848" s="5">
        <v>16</v>
      </c>
      <c r="F2848" s="5">
        <v>2</v>
      </c>
      <c r="K2848" s="8" t="s">
        <v>5440</v>
      </c>
      <c r="M2848" s="9" t="s">
        <v>13879</v>
      </c>
      <c r="N2848" s="9" t="s">
        <v>14378</v>
      </c>
      <c r="O2848" s="7" t="s">
        <v>9202</v>
      </c>
      <c r="P2848" s="10" t="s">
        <v>12216</v>
      </c>
      <c r="Q2848" s="5" t="s">
        <v>15832</v>
      </c>
      <c r="R2848" s="1">
        <v>217047570</v>
      </c>
    </row>
    <row r="2849" spans="1:18" ht="15" customHeight="1" x14ac:dyDescent="0.2">
      <c r="A2849" s="5" t="s">
        <v>374</v>
      </c>
      <c r="B2849" s="6" t="s">
        <v>3831</v>
      </c>
      <c r="C2849" s="5">
        <v>1</v>
      </c>
      <c r="D2849" s="5">
        <v>15</v>
      </c>
      <c r="E2849" s="5">
        <v>16</v>
      </c>
      <c r="F2849" s="5">
        <v>2</v>
      </c>
      <c r="K2849" s="8" t="s">
        <v>4285</v>
      </c>
      <c r="M2849" s="9" t="s">
        <v>13879</v>
      </c>
      <c r="N2849" s="9" t="s">
        <v>13976</v>
      </c>
      <c r="O2849" s="7" t="s">
        <v>8020</v>
      </c>
      <c r="P2849" s="7" t="s">
        <v>11224</v>
      </c>
      <c r="Q2849" s="5" t="s">
        <v>15816</v>
      </c>
      <c r="R2849" s="1">
        <v>122947000</v>
      </c>
    </row>
    <row r="2850" spans="1:18" ht="12.75" customHeight="1" x14ac:dyDescent="0.2">
      <c r="A2850" s="5" t="s">
        <v>882</v>
      </c>
      <c r="B2850" s="6" t="s">
        <v>3830</v>
      </c>
      <c r="C2850" s="5">
        <v>1</v>
      </c>
      <c r="D2850" s="5">
        <v>15</v>
      </c>
      <c r="E2850" s="5">
        <v>16</v>
      </c>
      <c r="F2850" s="5">
        <v>2</v>
      </c>
      <c r="K2850" s="8" t="s">
        <v>4788</v>
      </c>
      <c r="M2850" s="9" t="s">
        <v>13879</v>
      </c>
      <c r="N2850" s="9" t="s">
        <v>3824</v>
      </c>
      <c r="O2850" s="7" t="s">
        <v>8515</v>
      </c>
      <c r="P2850" s="7" t="s">
        <v>11660</v>
      </c>
      <c r="Q2850" s="5" t="s">
        <v>15826</v>
      </c>
      <c r="R2850" s="1">
        <v>210147001</v>
      </c>
    </row>
    <row r="2851" spans="1:18" ht="12.75" customHeight="1" x14ac:dyDescent="0.2">
      <c r="A2851" s="5" t="s">
        <v>1429</v>
      </c>
      <c r="B2851" s="6" t="s">
        <v>3831</v>
      </c>
      <c r="C2851" s="5">
        <v>1</v>
      </c>
      <c r="D2851" s="5">
        <v>15</v>
      </c>
      <c r="E2851" s="5">
        <v>16</v>
      </c>
      <c r="F2851" s="5">
        <v>2</v>
      </c>
      <c r="K2851" s="8" t="s">
        <v>3912</v>
      </c>
      <c r="M2851" s="9" t="s">
        <v>13879</v>
      </c>
      <c r="N2851" s="9" t="s">
        <v>14338</v>
      </c>
      <c r="O2851" s="7" t="s">
        <v>9039</v>
      </c>
      <c r="P2851" s="7" t="s">
        <v>12094</v>
      </c>
      <c r="Q2851" s="5" t="s">
        <v>15837</v>
      </c>
      <c r="R2851" s="1">
        <v>215347053</v>
      </c>
    </row>
    <row r="2852" spans="1:18" ht="12.75" customHeight="1" x14ac:dyDescent="0.25">
      <c r="A2852" s="5" t="s">
        <v>1515</v>
      </c>
      <c r="B2852" s="6" t="s">
        <v>3832</v>
      </c>
      <c r="C2852" s="5">
        <v>1</v>
      </c>
      <c r="D2852" s="5">
        <v>15</v>
      </c>
      <c r="E2852" s="5">
        <v>16</v>
      </c>
      <c r="F2852" s="5">
        <v>2</v>
      </c>
      <c r="K2852" s="8" t="s">
        <v>5357</v>
      </c>
      <c r="M2852" s="9" t="s">
        <v>13879</v>
      </c>
      <c r="N2852" s="9" t="s">
        <v>14356</v>
      </c>
      <c r="O2852" s="7" t="s">
        <v>9120</v>
      </c>
      <c r="P2852" s="10" t="s">
        <v>12155</v>
      </c>
      <c r="Q2852" s="5" t="s">
        <v>16027</v>
      </c>
      <c r="R2852" s="1">
        <v>216147161</v>
      </c>
    </row>
    <row r="2853" spans="1:18" ht="12.75" customHeight="1" x14ac:dyDescent="0.2">
      <c r="A2853" s="5" t="s">
        <v>1830</v>
      </c>
      <c r="B2853" s="6" t="s">
        <v>3829</v>
      </c>
      <c r="C2853" s="5">
        <v>1</v>
      </c>
      <c r="D2853" s="5">
        <v>15</v>
      </c>
      <c r="E2853" s="5">
        <v>16</v>
      </c>
      <c r="F2853" s="5">
        <v>2</v>
      </c>
      <c r="K2853" s="8" t="s">
        <v>5654</v>
      </c>
      <c r="M2853" s="9" t="s">
        <v>13879</v>
      </c>
      <c r="N2853" s="9" t="s">
        <v>13917</v>
      </c>
      <c r="O2853" s="7" t="s">
        <v>9421</v>
      </c>
      <c r="P2853" s="7" t="s">
        <v>12397</v>
      </c>
      <c r="Q2853" s="5" t="s">
        <v>15830</v>
      </c>
      <c r="R2853" s="1">
        <v>218947189</v>
      </c>
    </row>
    <row r="2854" spans="1:18" ht="12.75" customHeight="1" x14ac:dyDescent="0.2">
      <c r="A2854" s="5" t="s">
        <v>1337</v>
      </c>
      <c r="B2854" s="6" t="s">
        <v>3828</v>
      </c>
      <c r="C2854" s="5">
        <v>1</v>
      </c>
      <c r="D2854" s="5">
        <v>15</v>
      </c>
      <c r="E2854" s="5">
        <v>16</v>
      </c>
      <c r="F2854" s="5">
        <v>2</v>
      </c>
      <c r="K2854" s="8" t="s">
        <v>5195</v>
      </c>
      <c r="M2854" s="9" t="s">
        <v>13879</v>
      </c>
      <c r="N2854" s="9" t="s">
        <v>13906</v>
      </c>
      <c r="O2854" s="7" t="s">
        <v>8950</v>
      </c>
      <c r="Q2854" s="5" t="s">
        <v>15843</v>
      </c>
      <c r="R2854" s="1">
        <v>214547245</v>
      </c>
    </row>
    <row r="2855" spans="1:18" ht="12.75" customHeight="1" x14ac:dyDescent="0.2">
      <c r="A2855" s="5" t="s">
        <v>1823</v>
      </c>
      <c r="B2855" s="6" t="s">
        <v>3825</v>
      </c>
      <c r="C2855" s="5">
        <v>1</v>
      </c>
      <c r="D2855" s="5">
        <v>15</v>
      </c>
      <c r="E2855" s="5">
        <v>16</v>
      </c>
      <c r="F2855" s="5">
        <v>2</v>
      </c>
      <c r="K2855" s="8" t="s">
        <v>5647</v>
      </c>
      <c r="M2855" s="9" t="s">
        <v>13879</v>
      </c>
      <c r="N2855" s="9" t="s">
        <v>13976</v>
      </c>
      <c r="O2855" s="7" t="s">
        <v>9414</v>
      </c>
      <c r="P2855" s="7" t="s">
        <v>12391</v>
      </c>
      <c r="Q2855" s="5" t="s">
        <v>15817</v>
      </c>
      <c r="R2855" s="1">
        <v>218847288</v>
      </c>
    </row>
    <row r="2856" spans="1:18" ht="15" customHeight="1" x14ac:dyDescent="0.2">
      <c r="A2856" s="5" t="s">
        <v>1062</v>
      </c>
      <c r="B2856" s="6" t="s">
        <v>3830</v>
      </c>
      <c r="C2856" s="5">
        <v>1</v>
      </c>
      <c r="D2856" s="5">
        <v>15</v>
      </c>
      <c r="E2856" s="5">
        <v>16</v>
      </c>
      <c r="F2856" s="5">
        <v>2</v>
      </c>
      <c r="K2856" s="8" t="s">
        <v>4956</v>
      </c>
      <c r="M2856" s="9" t="s">
        <v>13879</v>
      </c>
      <c r="N2856" s="9" t="s">
        <v>7676</v>
      </c>
      <c r="O2856" s="7" t="s">
        <v>8688</v>
      </c>
      <c r="P2856" s="7" t="s">
        <v>11800</v>
      </c>
      <c r="Q2856" s="5" t="s">
        <v>15825</v>
      </c>
      <c r="R2856" s="1">
        <v>211847318</v>
      </c>
    </row>
    <row r="2857" spans="1:18" ht="26.25" customHeight="1" x14ac:dyDescent="0.2">
      <c r="A2857" s="5" t="s">
        <v>1294</v>
      </c>
      <c r="B2857" s="6" t="s">
        <v>3825</v>
      </c>
      <c r="C2857" s="5">
        <v>1</v>
      </c>
      <c r="D2857" s="5">
        <v>15</v>
      </c>
      <c r="E2857" s="5">
        <v>16</v>
      </c>
      <c r="F2857" s="5">
        <v>2</v>
      </c>
      <c r="K2857" s="8" t="s">
        <v>5160</v>
      </c>
      <c r="M2857" s="9" t="s">
        <v>13879</v>
      </c>
      <c r="N2857" s="9" t="s">
        <v>13912</v>
      </c>
      <c r="O2857" s="7" t="s">
        <v>8912</v>
      </c>
      <c r="P2857" s="7" t="s">
        <v>11980</v>
      </c>
      <c r="Q2857" s="5" t="s">
        <v>15813</v>
      </c>
      <c r="R2857" s="1">
        <v>214147541</v>
      </c>
    </row>
    <row r="2858" spans="1:18" ht="12.75" customHeight="1" x14ac:dyDescent="0.2">
      <c r="A2858" s="5" t="s">
        <v>1479</v>
      </c>
      <c r="B2858" s="6" t="s">
        <v>3822</v>
      </c>
      <c r="C2858" s="5">
        <v>1</v>
      </c>
      <c r="D2858" s="5">
        <v>15</v>
      </c>
      <c r="E2858" s="5">
        <v>16</v>
      </c>
      <c r="F2858" s="5">
        <v>2</v>
      </c>
      <c r="K2858" s="8" t="s">
        <v>5322</v>
      </c>
      <c r="M2858" s="9" t="s">
        <v>13879</v>
      </c>
      <c r="N2858" s="9" t="s">
        <v>14350</v>
      </c>
      <c r="O2858" s="7" t="s">
        <v>9088</v>
      </c>
      <c r="P2858" s="7" t="s">
        <v>12132</v>
      </c>
      <c r="Q2858" s="5" t="s">
        <v>16045</v>
      </c>
      <c r="R2858" s="1">
        <v>215847258</v>
      </c>
    </row>
    <row r="2859" spans="1:18" ht="12.75" customHeight="1" x14ac:dyDescent="0.2">
      <c r="A2859" s="5" t="s">
        <v>1412</v>
      </c>
      <c r="B2859" s="6" t="s">
        <v>3835</v>
      </c>
      <c r="C2859" s="5">
        <v>1</v>
      </c>
      <c r="D2859" s="5">
        <v>15</v>
      </c>
      <c r="E2859" s="5">
        <v>16</v>
      </c>
      <c r="F2859" s="5">
        <v>2</v>
      </c>
      <c r="K2859" s="8" t="s">
        <v>5264</v>
      </c>
      <c r="M2859" s="9" t="s">
        <v>13879</v>
      </c>
      <c r="N2859" s="9" t="s">
        <v>13980</v>
      </c>
      <c r="O2859" s="7" t="s">
        <v>9022</v>
      </c>
      <c r="P2859" s="7" t="s">
        <v>12080</v>
      </c>
      <c r="Q2859" s="5" t="s">
        <v>15821</v>
      </c>
      <c r="R2859" s="1">
        <v>215147551</v>
      </c>
    </row>
    <row r="2860" spans="1:18" ht="12.75" customHeight="1" x14ac:dyDescent="0.2">
      <c r="A2860" s="5" t="s">
        <v>1449</v>
      </c>
      <c r="B2860" s="6" t="s">
        <v>3830</v>
      </c>
      <c r="C2860" s="5">
        <v>1</v>
      </c>
      <c r="D2860" s="5">
        <v>15</v>
      </c>
      <c r="E2860" s="5">
        <v>16</v>
      </c>
      <c r="F2860" s="5">
        <v>2</v>
      </c>
      <c r="K2860" s="8" t="s">
        <v>5294</v>
      </c>
      <c r="M2860" s="9" t="s">
        <v>13879</v>
      </c>
      <c r="N2860" s="9" t="s">
        <v>13985</v>
      </c>
      <c r="O2860" s="7" t="s">
        <v>9059</v>
      </c>
      <c r="P2860" s="7" t="s">
        <v>12111</v>
      </c>
      <c r="Q2860" s="5" t="s">
        <v>15851</v>
      </c>
      <c r="R2860" s="1">
        <v>215547555</v>
      </c>
    </row>
    <row r="2861" spans="1:18" ht="12.75" customHeight="1" x14ac:dyDescent="0.25">
      <c r="A2861" s="5" t="s">
        <v>924</v>
      </c>
      <c r="B2861" s="6" t="s">
        <v>3825</v>
      </c>
      <c r="C2861" s="5">
        <v>1</v>
      </c>
      <c r="D2861" s="5">
        <v>15</v>
      </c>
      <c r="E2861" s="5">
        <v>16</v>
      </c>
      <c r="F2861" s="5">
        <v>2</v>
      </c>
      <c r="K2861" s="8" t="s">
        <v>4826</v>
      </c>
      <c r="M2861" s="9" t="s">
        <v>13879</v>
      </c>
      <c r="N2861" s="9" t="s">
        <v>14211</v>
      </c>
      <c r="O2861" s="7" t="s">
        <v>8557</v>
      </c>
      <c r="P2861" s="10" t="s">
        <v>17271</v>
      </c>
      <c r="Q2861" s="5" t="s">
        <v>15822</v>
      </c>
      <c r="R2861" s="1">
        <v>210547605</v>
      </c>
    </row>
    <row r="2862" spans="1:18" ht="15" customHeight="1" x14ac:dyDescent="0.25">
      <c r="A2862" s="5" t="s">
        <v>1676</v>
      </c>
      <c r="B2862" s="6" t="s">
        <v>3822</v>
      </c>
      <c r="C2862" s="5">
        <v>1</v>
      </c>
      <c r="D2862" s="5">
        <v>15</v>
      </c>
      <c r="E2862" s="5">
        <v>16</v>
      </c>
      <c r="F2862" s="5">
        <v>2</v>
      </c>
      <c r="K2862" s="8" t="s">
        <v>5511</v>
      </c>
      <c r="M2862" s="9" t="s">
        <v>13879</v>
      </c>
      <c r="N2862" s="9" t="s">
        <v>14092</v>
      </c>
      <c r="O2862" s="7" t="s">
        <v>9275</v>
      </c>
      <c r="P2862" s="10" t="s">
        <v>17366</v>
      </c>
      <c r="Q2862" s="5" t="s">
        <v>15824</v>
      </c>
      <c r="R2862" s="1">
        <v>217547675</v>
      </c>
    </row>
    <row r="2863" spans="1:18" ht="12.75" customHeight="1" x14ac:dyDescent="0.25">
      <c r="A2863" s="5" t="s">
        <v>1865</v>
      </c>
      <c r="B2863" s="6" t="s">
        <v>3833</v>
      </c>
      <c r="C2863" s="5">
        <v>1</v>
      </c>
      <c r="D2863" s="5">
        <v>15</v>
      </c>
      <c r="E2863" s="5">
        <v>16</v>
      </c>
      <c r="F2863" s="5">
        <v>2</v>
      </c>
      <c r="K2863" s="8" t="s">
        <v>5689</v>
      </c>
      <c r="M2863" s="9" t="s">
        <v>13879</v>
      </c>
      <c r="N2863" s="9" t="s">
        <v>14443</v>
      </c>
      <c r="O2863" s="7" t="s">
        <v>9454</v>
      </c>
      <c r="P2863" s="10" t="s">
        <v>12423</v>
      </c>
      <c r="Q2863" s="5" t="s">
        <v>15974</v>
      </c>
      <c r="R2863" s="1">
        <v>219247692</v>
      </c>
    </row>
    <row r="2864" spans="1:18" ht="12.75" customHeight="1" x14ac:dyDescent="0.25">
      <c r="A2864" s="5" t="s">
        <v>909</v>
      </c>
      <c r="B2864" s="6" t="s">
        <v>3834</v>
      </c>
      <c r="C2864" s="5">
        <v>1</v>
      </c>
      <c r="D2864" s="5">
        <v>15</v>
      </c>
      <c r="E2864" s="5">
        <v>16</v>
      </c>
      <c r="F2864" s="5">
        <v>2</v>
      </c>
      <c r="K2864" s="8" t="s">
        <v>4813</v>
      </c>
      <c r="M2864" s="9" t="s">
        <v>13879</v>
      </c>
      <c r="N2864" s="9" t="s">
        <v>14204</v>
      </c>
      <c r="O2864" s="7" t="s">
        <v>8542</v>
      </c>
      <c r="P2864" s="10" t="s">
        <v>17316</v>
      </c>
      <c r="Q2864" s="5" t="s">
        <v>15959</v>
      </c>
      <c r="R2864" s="1">
        <v>210347703</v>
      </c>
    </row>
    <row r="2865" spans="1:18" ht="12.75" customHeight="1" x14ac:dyDescent="0.2">
      <c r="A2865" s="5" t="s">
        <v>956</v>
      </c>
      <c r="B2865" s="6" t="s">
        <v>3831</v>
      </c>
      <c r="C2865" s="5">
        <v>1</v>
      </c>
      <c r="D2865" s="5">
        <v>15</v>
      </c>
      <c r="E2865" s="5">
        <v>16</v>
      </c>
      <c r="F2865" s="5">
        <v>2</v>
      </c>
      <c r="K2865" s="8" t="s">
        <v>4855</v>
      </c>
      <c r="M2865" s="9" t="s">
        <v>13879</v>
      </c>
      <c r="N2865" s="9" t="s">
        <v>13987</v>
      </c>
      <c r="O2865" s="7" t="s">
        <v>8586</v>
      </c>
      <c r="P2865" s="7" t="s">
        <v>11715</v>
      </c>
      <c r="Q2865" s="5" t="s">
        <v>15956</v>
      </c>
      <c r="R2865" s="1">
        <v>210747707</v>
      </c>
    </row>
    <row r="2866" spans="1:18" ht="12.75" customHeight="1" x14ac:dyDescent="0.2">
      <c r="A2866" s="5" t="s">
        <v>1917</v>
      </c>
      <c r="B2866" s="6" t="s">
        <v>3832</v>
      </c>
      <c r="C2866" s="5">
        <v>1</v>
      </c>
      <c r="D2866" s="5">
        <v>15</v>
      </c>
      <c r="E2866" s="5">
        <v>16</v>
      </c>
      <c r="F2866" s="5">
        <v>2</v>
      </c>
      <c r="K2866" s="8" t="s">
        <v>5741</v>
      </c>
      <c r="M2866" s="9" t="s">
        <v>13879</v>
      </c>
      <c r="N2866" s="9" t="s">
        <v>13970</v>
      </c>
      <c r="O2866" s="7" t="s">
        <v>9501</v>
      </c>
      <c r="P2866" s="7" t="s">
        <v>12457</v>
      </c>
      <c r="Q2866" s="5" t="s">
        <v>14704</v>
      </c>
      <c r="R2866" s="1">
        <v>219847798</v>
      </c>
    </row>
    <row r="2867" spans="1:18" ht="12.75" customHeight="1" x14ac:dyDescent="0.25">
      <c r="A2867" s="5" t="s">
        <v>1339</v>
      </c>
      <c r="B2867" s="6" t="s">
        <v>3822</v>
      </c>
      <c r="C2867" s="5">
        <v>1</v>
      </c>
      <c r="D2867" s="5">
        <v>15</v>
      </c>
      <c r="E2867" s="5">
        <v>16</v>
      </c>
      <c r="F2867" s="5">
        <v>2</v>
      </c>
      <c r="K2867" s="8" t="s">
        <v>5197</v>
      </c>
      <c r="M2867" s="9" t="s">
        <v>13879</v>
      </c>
      <c r="N2867" s="9" t="s">
        <v>14023</v>
      </c>
      <c r="O2867" s="7" t="s">
        <v>8951</v>
      </c>
      <c r="P2867" s="10" t="s">
        <v>12016</v>
      </c>
      <c r="Q2867" s="5" t="s">
        <v>17154</v>
      </c>
      <c r="R2867" s="1">
        <v>214547745</v>
      </c>
    </row>
    <row r="2868" spans="1:18" ht="15" customHeight="1" x14ac:dyDescent="0.2">
      <c r="A2868" s="5" t="s">
        <v>347</v>
      </c>
      <c r="B2868" s="6" t="s">
        <v>3832</v>
      </c>
      <c r="C2868" s="5">
        <v>1</v>
      </c>
      <c r="D2868" s="5">
        <v>15</v>
      </c>
      <c r="E2868" s="5">
        <v>16</v>
      </c>
      <c r="F2868" s="5">
        <v>2</v>
      </c>
      <c r="K2868" s="8" t="s">
        <v>4258</v>
      </c>
      <c r="M2868" s="9" t="s">
        <v>13879</v>
      </c>
      <c r="N2868" s="9" t="s">
        <v>3824</v>
      </c>
      <c r="O2868" s="7" t="s">
        <v>7994</v>
      </c>
      <c r="P2868" s="7" t="s">
        <v>11200</v>
      </c>
      <c r="Q2868" s="5" t="s">
        <v>13964</v>
      </c>
      <c r="R2868" s="1">
        <v>121647000</v>
      </c>
    </row>
    <row r="2869" spans="1:18" ht="15" customHeight="1" x14ac:dyDescent="0.25">
      <c r="A2869" s="5" t="s">
        <v>386</v>
      </c>
      <c r="B2869" s="6" t="s">
        <v>3828</v>
      </c>
      <c r="C2869" s="5">
        <v>1</v>
      </c>
      <c r="D2869" s="5">
        <v>15</v>
      </c>
      <c r="E2869" s="5">
        <v>16</v>
      </c>
      <c r="F2869" s="5">
        <v>2</v>
      </c>
      <c r="K2869" s="8" t="s">
        <v>4297</v>
      </c>
      <c r="M2869" s="9" t="s">
        <v>13879</v>
      </c>
      <c r="N2869" s="9" t="s">
        <v>3824</v>
      </c>
      <c r="O2869" s="7" t="s">
        <v>8032</v>
      </c>
      <c r="P2869" s="10" t="s">
        <v>11236</v>
      </c>
      <c r="Q2869" s="5" t="s">
        <v>3827</v>
      </c>
      <c r="R2869" s="1">
        <v>123247000</v>
      </c>
    </row>
    <row r="2870" spans="1:18" ht="15" customHeight="1" x14ac:dyDescent="0.2">
      <c r="A2870" s="5" t="s">
        <v>2412</v>
      </c>
      <c r="B2870" s="6" t="s">
        <v>3830</v>
      </c>
      <c r="C2870" s="5">
        <v>1</v>
      </c>
      <c r="D2870" s="5">
        <v>15</v>
      </c>
      <c r="E2870" s="5">
        <v>16</v>
      </c>
      <c r="F2870" s="5">
        <v>2</v>
      </c>
      <c r="K2870" s="8" t="s">
        <v>6232</v>
      </c>
      <c r="M2870" s="9" t="s">
        <v>7658</v>
      </c>
      <c r="N2870" s="9" t="s">
        <v>14351</v>
      </c>
      <c r="O2870" s="7" t="s">
        <v>9961</v>
      </c>
      <c r="P2870" s="7" t="s">
        <v>12886</v>
      </c>
      <c r="Q2870" s="5" t="s">
        <v>16895</v>
      </c>
      <c r="R2870" s="1">
        <v>230115759</v>
      </c>
    </row>
    <row r="2871" spans="1:18" ht="12.75" customHeight="1" x14ac:dyDescent="0.25">
      <c r="A2871" s="5" t="s">
        <v>489</v>
      </c>
      <c r="B2871" s="6" t="s">
        <v>3831</v>
      </c>
      <c r="C2871" s="5">
        <v>1</v>
      </c>
      <c r="D2871" s="5">
        <v>15</v>
      </c>
      <c r="E2871" s="5">
        <v>16</v>
      </c>
      <c r="F2871" s="5">
        <v>2</v>
      </c>
      <c r="K2871" s="8" t="s">
        <v>4399</v>
      </c>
      <c r="M2871" s="9" t="s">
        <v>7658</v>
      </c>
      <c r="N2871" s="9" t="s">
        <v>3824</v>
      </c>
      <c r="O2871" s="7" t="s">
        <v>8132</v>
      </c>
      <c r="P2871" s="10" t="s">
        <v>11321</v>
      </c>
      <c r="Q2871" s="5" t="s">
        <v>14036</v>
      </c>
      <c r="R2871" s="1">
        <v>125115000</v>
      </c>
    </row>
    <row r="2872" spans="1:18" ht="12.75" customHeight="1" x14ac:dyDescent="0.2">
      <c r="A2872" s="5" t="s">
        <v>51</v>
      </c>
      <c r="B2872" s="6" t="s">
        <v>3830</v>
      </c>
      <c r="C2872" s="5">
        <v>1</v>
      </c>
      <c r="D2872" s="5">
        <v>15</v>
      </c>
      <c r="E2872" s="5">
        <v>16</v>
      </c>
      <c r="F2872" s="5">
        <v>2</v>
      </c>
      <c r="K2872" s="8" t="s">
        <v>3964</v>
      </c>
      <c r="M2872" s="9" t="s">
        <v>7658</v>
      </c>
      <c r="N2872" s="9" t="s">
        <v>3824</v>
      </c>
      <c r="O2872" s="7" t="s">
        <v>7733</v>
      </c>
      <c r="P2872" s="7" t="s">
        <v>10969</v>
      </c>
      <c r="Q2872" s="5" t="s">
        <v>16847</v>
      </c>
      <c r="R2872" s="1">
        <v>20615000</v>
      </c>
    </row>
    <row r="2873" spans="1:18" ht="12.75" customHeight="1" x14ac:dyDescent="0.25">
      <c r="A2873" s="5" t="s">
        <v>96</v>
      </c>
      <c r="B2873" s="6" t="s">
        <v>3825</v>
      </c>
      <c r="C2873" s="5">
        <v>1</v>
      </c>
      <c r="D2873" s="5">
        <v>15</v>
      </c>
      <c r="E2873" s="5">
        <v>16</v>
      </c>
      <c r="F2873" s="5">
        <v>2</v>
      </c>
      <c r="K2873" s="8" t="s">
        <v>4008</v>
      </c>
      <c r="M2873" s="9" t="s">
        <v>7658</v>
      </c>
      <c r="N2873" s="9" t="s">
        <v>3824</v>
      </c>
      <c r="O2873" s="7" t="s">
        <v>7775</v>
      </c>
      <c r="P2873" s="10" t="s">
        <v>17509</v>
      </c>
      <c r="Q2873" s="5" t="s">
        <v>14608</v>
      </c>
      <c r="R2873" s="1">
        <v>27615000</v>
      </c>
    </row>
    <row r="2874" spans="1:18" ht="12.75" customHeight="1" x14ac:dyDescent="0.2">
      <c r="A2874" s="5" t="s">
        <v>2018</v>
      </c>
      <c r="B2874" s="6" t="s">
        <v>3832</v>
      </c>
      <c r="C2874" s="5">
        <v>1</v>
      </c>
      <c r="D2874" s="5">
        <v>15</v>
      </c>
      <c r="E2874" s="5">
        <v>16</v>
      </c>
      <c r="F2874" s="5">
        <v>2</v>
      </c>
      <c r="K2874" s="8" t="s">
        <v>5841</v>
      </c>
      <c r="M2874" s="9" t="s">
        <v>7658</v>
      </c>
      <c r="N2874" s="9" t="s">
        <v>14325</v>
      </c>
      <c r="O2874" s="7" t="s">
        <v>9599</v>
      </c>
      <c r="P2874" s="7" t="s">
        <v>12541</v>
      </c>
      <c r="Q2874" s="5" t="s">
        <v>16826</v>
      </c>
      <c r="R2874" s="1">
        <v>220115646</v>
      </c>
    </row>
    <row r="2875" spans="1:18" ht="12.75" customHeight="1" x14ac:dyDescent="0.2">
      <c r="A2875" s="5" t="s">
        <v>394</v>
      </c>
      <c r="B2875" s="6" t="s">
        <v>3825</v>
      </c>
      <c r="C2875" s="5">
        <v>1</v>
      </c>
      <c r="D2875" s="5">
        <v>15</v>
      </c>
      <c r="E2875" s="5">
        <v>16</v>
      </c>
      <c r="F2875" s="5">
        <v>2</v>
      </c>
      <c r="K2875" s="8" t="s">
        <v>4305</v>
      </c>
      <c r="M2875" s="9" t="s">
        <v>7658</v>
      </c>
      <c r="N2875" s="9" t="s">
        <v>13934</v>
      </c>
      <c r="O2875" s="7" t="s">
        <v>8040</v>
      </c>
      <c r="P2875" s="7" t="s">
        <v>11244</v>
      </c>
      <c r="Q2875" s="5" t="s">
        <v>16482</v>
      </c>
      <c r="R2875" s="1">
        <v>123415000</v>
      </c>
    </row>
    <row r="2876" spans="1:18" ht="12.75" customHeight="1" x14ac:dyDescent="0.2">
      <c r="A2876" s="5" t="s">
        <v>757</v>
      </c>
      <c r="B2876" s="6" t="s">
        <v>3829</v>
      </c>
      <c r="C2876" s="5">
        <v>1</v>
      </c>
      <c r="D2876" s="5">
        <v>15</v>
      </c>
      <c r="E2876" s="5">
        <v>16</v>
      </c>
      <c r="F2876" s="5">
        <v>2</v>
      </c>
      <c r="K2876" s="8" t="s">
        <v>4666</v>
      </c>
      <c r="M2876" s="9" t="s">
        <v>7658</v>
      </c>
      <c r="N2876" s="9" t="s">
        <v>3824</v>
      </c>
      <c r="O2876" s="7" t="s">
        <v>8394</v>
      </c>
      <c r="P2876" s="7" t="s">
        <v>11563</v>
      </c>
      <c r="Q2876" s="5" t="s">
        <v>16850</v>
      </c>
      <c r="R2876" s="1">
        <v>140815000</v>
      </c>
    </row>
    <row r="2877" spans="1:18" ht="12.75" customHeight="1" x14ac:dyDescent="0.2">
      <c r="A2877" s="5" t="s">
        <v>1624</v>
      </c>
      <c r="B2877" s="6" t="s">
        <v>3830</v>
      </c>
      <c r="C2877" s="5">
        <v>1</v>
      </c>
      <c r="D2877" s="5">
        <v>15</v>
      </c>
      <c r="E2877" s="5">
        <v>16</v>
      </c>
      <c r="F2877" s="5">
        <v>2</v>
      </c>
      <c r="K2877" s="8" t="s">
        <v>5463</v>
      </c>
      <c r="M2877" s="9" t="s">
        <v>7658</v>
      </c>
      <c r="N2877" s="9" t="s">
        <v>14044</v>
      </c>
      <c r="O2877" s="7" t="s">
        <v>9223</v>
      </c>
      <c r="P2877" s="7" t="s">
        <v>12234</v>
      </c>
      <c r="Q2877" s="5" t="s">
        <v>16833</v>
      </c>
      <c r="R2877" s="1">
        <v>217215572</v>
      </c>
    </row>
    <row r="2878" spans="1:18" ht="12.75" customHeight="1" x14ac:dyDescent="0.2">
      <c r="A2878" s="5" t="s">
        <v>1684</v>
      </c>
      <c r="B2878" s="6" t="s">
        <v>3831</v>
      </c>
      <c r="C2878" s="5">
        <v>1</v>
      </c>
      <c r="D2878" s="5">
        <v>15</v>
      </c>
      <c r="E2878" s="5">
        <v>16</v>
      </c>
      <c r="F2878" s="5">
        <v>2</v>
      </c>
      <c r="K2878" s="8" t="s">
        <v>5518</v>
      </c>
      <c r="M2878" s="9" t="s">
        <v>7658</v>
      </c>
      <c r="N2878" s="9" t="s">
        <v>13966</v>
      </c>
      <c r="O2878" s="7" t="s">
        <v>9283</v>
      </c>
      <c r="P2878" s="7" t="s">
        <v>12281</v>
      </c>
      <c r="Q2878" s="5" t="s">
        <v>3827</v>
      </c>
      <c r="R2878" s="1">
        <v>217615176</v>
      </c>
    </row>
    <row r="2879" spans="1:18" ht="15" customHeight="1" x14ac:dyDescent="0.2">
      <c r="A2879" s="5" t="s">
        <v>278</v>
      </c>
      <c r="B2879" s="6" t="s">
        <v>3825</v>
      </c>
      <c r="C2879" s="5">
        <v>1</v>
      </c>
      <c r="D2879" s="5">
        <v>15</v>
      </c>
      <c r="E2879" s="5">
        <v>16</v>
      </c>
      <c r="F2879" s="5">
        <v>2</v>
      </c>
      <c r="K2879" s="8" t="s">
        <v>4189</v>
      </c>
      <c r="M2879" s="9" t="s">
        <v>7658</v>
      </c>
      <c r="N2879" s="9" t="s">
        <v>3824</v>
      </c>
      <c r="O2879" s="7" t="s">
        <v>7925</v>
      </c>
      <c r="P2879" s="7" t="s">
        <v>11146</v>
      </c>
      <c r="Q2879" s="5" t="s">
        <v>16849</v>
      </c>
      <c r="R2879" s="1">
        <v>111515000</v>
      </c>
    </row>
    <row r="2880" spans="1:18" ht="15" customHeight="1" x14ac:dyDescent="0.2">
      <c r="A2880" s="5" t="s">
        <v>619</v>
      </c>
      <c r="B2880" s="6" t="s">
        <v>3828</v>
      </c>
      <c r="C2880" s="5">
        <v>1</v>
      </c>
      <c r="D2880" s="5">
        <v>15</v>
      </c>
      <c r="E2880" s="5">
        <v>16</v>
      </c>
      <c r="F2880" s="5">
        <v>2</v>
      </c>
      <c r="K2880" s="8" t="s">
        <v>4529</v>
      </c>
      <c r="M2880" s="9" t="s">
        <v>7658</v>
      </c>
      <c r="N2880" s="9" t="s">
        <v>14044</v>
      </c>
      <c r="O2880" s="7" t="s">
        <v>8257</v>
      </c>
      <c r="P2880" s="7" t="s">
        <v>11437</v>
      </c>
      <c r="Q2880" s="5" t="s">
        <v>16834</v>
      </c>
      <c r="R2880" s="1">
        <v>127315000</v>
      </c>
    </row>
    <row r="2881" spans="1:18" ht="12.75" customHeight="1" x14ac:dyDescent="0.2">
      <c r="A2881" s="5" t="s">
        <v>542</v>
      </c>
      <c r="B2881" s="6" t="s">
        <v>3833</v>
      </c>
      <c r="C2881" s="5">
        <v>1</v>
      </c>
      <c r="D2881" s="5">
        <v>15</v>
      </c>
      <c r="E2881" s="5">
        <v>16</v>
      </c>
      <c r="F2881" s="5">
        <v>2</v>
      </c>
      <c r="K2881" s="8" t="s">
        <v>4452</v>
      </c>
      <c r="M2881" s="9" t="s">
        <v>7658</v>
      </c>
      <c r="N2881" s="9" t="s">
        <v>14064</v>
      </c>
      <c r="O2881" s="7" t="s">
        <v>8182</v>
      </c>
      <c r="P2881" s="7" t="s">
        <v>11366</v>
      </c>
      <c r="Q2881" s="5" t="s">
        <v>16948</v>
      </c>
      <c r="R2881" s="1">
        <v>125915000</v>
      </c>
    </row>
    <row r="2882" spans="1:18" ht="12.75" customHeight="1" x14ac:dyDescent="0.2">
      <c r="A2882" s="5" t="s">
        <v>2017</v>
      </c>
      <c r="B2882" s="6" t="s">
        <v>3822</v>
      </c>
      <c r="C2882" s="5">
        <v>1</v>
      </c>
      <c r="D2882" s="5">
        <v>15</v>
      </c>
      <c r="E2882" s="5">
        <v>16</v>
      </c>
      <c r="F2882" s="5">
        <v>2</v>
      </c>
      <c r="K2882" s="8" t="s">
        <v>5840</v>
      </c>
      <c r="M2882" s="9" t="s">
        <v>7658</v>
      </c>
      <c r="N2882" s="9" t="s">
        <v>14464</v>
      </c>
      <c r="O2882" s="7" t="s">
        <v>9598</v>
      </c>
      <c r="P2882" s="7" t="s">
        <v>12540</v>
      </c>
      <c r="Q2882" s="5" t="s">
        <v>14808</v>
      </c>
      <c r="R2882" s="1">
        <v>220115599</v>
      </c>
    </row>
    <row r="2883" spans="1:18" ht="15" customHeight="1" x14ac:dyDescent="0.2">
      <c r="A2883" s="5" t="s">
        <v>869</v>
      </c>
      <c r="B2883" s="6" t="s">
        <v>3825</v>
      </c>
      <c r="C2883" s="5">
        <v>1</v>
      </c>
      <c r="D2883" s="5">
        <v>15</v>
      </c>
      <c r="E2883" s="5">
        <v>16</v>
      </c>
      <c r="F2883" s="5">
        <v>2</v>
      </c>
      <c r="K2883" s="8" t="s">
        <v>4776</v>
      </c>
      <c r="M2883" s="9" t="s">
        <v>7658</v>
      </c>
      <c r="N2883" s="9" t="s">
        <v>3824</v>
      </c>
      <c r="O2883" s="7" t="s">
        <v>8502</v>
      </c>
      <c r="P2883" s="7" t="s">
        <v>11654</v>
      </c>
      <c r="Q2883" s="5" t="s">
        <v>14192</v>
      </c>
      <c r="R2883" s="1">
        <v>210115001</v>
      </c>
    </row>
    <row r="2884" spans="1:18" ht="15" customHeight="1" x14ac:dyDescent="0.2">
      <c r="A2884" s="5" t="s">
        <v>597</v>
      </c>
      <c r="B2884" s="6" t="s">
        <v>3831</v>
      </c>
      <c r="C2884" s="5">
        <v>1</v>
      </c>
      <c r="D2884" s="5">
        <v>15</v>
      </c>
      <c r="E2884" s="5">
        <v>16</v>
      </c>
      <c r="F2884" s="5">
        <v>2</v>
      </c>
      <c r="K2884" s="8" t="s">
        <v>4507</v>
      </c>
      <c r="M2884" s="9" t="s">
        <v>7658</v>
      </c>
      <c r="N2884" s="9" t="s">
        <v>14091</v>
      </c>
      <c r="O2884" s="7" t="s">
        <v>8235</v>
      </c>
      <c r="P2884" s="7" t="s">
        <v>11416</v>
      </c>
      <c r="Q2884" s="5" t="s">
        <v>16806</v>
      </c>
      <c r="R2884" s="1">
        <v>126915000</v>
      </c>
    </row>
    <row r="2885" spans="1:18" ht="15" customHeight="1" x14ac:dyDescent="0.25">
      <c r="A2885" s="5" t="s">
        <v>917</v>
      </c>
      <c r="B2885" s="6" t="s">
        <v>3834</v>
      </c>
      <c r="C2885" s="5">
        <v>1</v>
      </c>
      <c r="D2885" s="5">
        <v>15</v>
      </c>
      <c r="E2885" s="5">
        <v>16</v>
      </c>
      <c r="F2885" s="5">
        <v>2</v>
      </c>
      <c r="K2885" s="8" t="s">
        <v>4819</v>
      </c>
      <c r="M2885" s="9" t="s">
        <v>7658</v>
      </c>
      <c r="N2885" s="9" t="s">
        <v>13927</v>
      </c>
      <c r="O2885" s="7" t="s">
        <v>8550</v>
      </c>
      <c r="P2885" s="10" t="s">
        <v>17487</v>
      </c>
      <c r="Q2885" s="5" t="s">
        <v>17038</v>
      </c>
      <c r="R2885" s="1">
        <v>210415804</v>
      </c>
    </row>
    <row r="2886" spans="1:18" ht="12.75" customHeight="1" x14ac:dyDescent="0.2">
      <c r="A2886" s="5" t="s">
        <v>1156</v>
      </c>
      <c r="B2886" s="6" t="s">
        <v>3832</v>
      </c>
      <c r="C2886" s="5">
        <v>1</v>
      </c>
      <c r="D2886" s="5">
        <v>15</v>
      </c>
      <c r="E2886" s="5">
        <v>16</v>
      </c>
      <c r="F2886" s="5">
        <v>2</v>
      </c>
      <c r="K2886" s="8" t="s">
        <v>5040</v>
      </c>
      <c r="M2886" s="9" t="s">
        <v>7658</v>
      </c>
      <c r="N2886" s="9" t="s">
        <v>3826</v>
      </c>
      <c r="O2886" s="7" t="s">
        <v>8778</v>
      </c>
      <c r="P2886" s="7" t="s">
        <v>11840</v>
      </c>
      <c r="Q2886" s="5" t="s">
        <v>16870</v>
      </c>
      <c r="R2886" s="1">
        <v>212515325</v>
      </c>
    </row>
    <row r="2887" spans="1:18" x14ac:dyDescent="0.2">
      <c r="A2887" s="5" t="s">
        <v>2980</v>
      </c>
      <c r="B2887" s="6" t="s">
        <v>3829</v>
      </c>
      <c r="C2887" s="5">
        <v>1</v>
      </c>
      <c r="D2887" s="5">
        <v>15</v>
      </c>
      <c r="E2887" s="5">
        <v>16</v>
      </c>
      <c r="F2887" s="5">
        <v>2</v>
      </c>
      <c r="K2887" s="8" t="s">
        <v>6791</v>
      </c>
      <c r="M2887" s="9" t="s">
        <v>7658</v>
      </c>
      <c r="N2887" s="9" t="s">
        <v>13970</v>
      </c>
      <c r="O2887" s="7" t="s">
        <v>10479</v>
      </c>
      <c r="P2887" s="7" t="s">
        <v>13381</v>
      </c>
      <c r="Q2887" s="5" t="s">
        <v>16867</v>
      </c>
      <c r="R2887" s="1">
        <v>923270955</v>
      </c>
    </row>
    <row r="2888" spans="1:18" ht="15" customHeight="1" x14ac:dyDescent="0.2">
      <c r="A2888" s="5" t="s">
        <v>2003</v>
      </c>
      <c r="B2888" s="6" t="s">
        <v>3834</v>
      </c>
      <c r="C2888" s="5">
        <v>1</v>
      </c>
      <c r="D2888" s="5">
        <v>15</v>
      </c>
      <c r="E2888" s="5">
        <v>16</v>
      </c>
      <c r="F2888" s="5">
        <v>2</v>
      </c>
      <c r="K2888" s="8" t="s">
        <v>5826</v>
      </c>
      <c r="M2888" s="9" t="s">
        <v>7658</v>
      </c>
      <c r="N2888" s="9" t="s">
        <v>14215</v>
      </c>
      <c r="O2888" s="7" t="s">
        <v>9585</v>
      </c>
      <c r="P2888" s="7" t="s">
        <v>12529</v>
      </c>
      <c r="Q2888" s="5" t="s">
        <v>16805</v>
      </c>
      <c r="R2888" s="1">
        <v>220115407</v>
      </c>
    </row>
    <row r="2889" spans="1:18" ht="15" customHeight="1" x14ac:dyDescent="0.2">
      <c r="A2889" s="5" t="s">
        <v>447</v>
      </c>
      <c r="B2889" s="6" t="s">
        <v>3834</v>
      </c>
      <c r="C2889" s="5">
        <v>1</v>
      </c>
      <c r="D2889" s="5">
        <v>15</v>
      </c>
      <c r="E2889" s="5">
        <v>16</v>
      </c>
      <c r="F2889" s="5">
        <v>2</v>
      </c>
      <c r="K2889" s="8" t="s">
        <v>4357</v>
      </c>
      <c r="M2889" s="9" t="s">
        <v>7658</v>
      </c>
      <c r="N2889" s="9" t="s">
        <v>3824</v>
      </c>
      <c r="O2889" s="7" t="s">
        <v>8090</v>
      </c>
      <c r="P2889" s="7" t="s">
        <v>11283</v>
      </c>
      <c r="Q2889" s="5" t="s">
        <v>15993</v>
      </c>
      <c r="R2889" s="1">
        <v>124515000</v>
      </c>
    </row>
    <row r="2890" spans="1:18" ht="12.75" customHeight="1" x14ac:dyDescent="0.2">
      <c r="A2890" s="5" t="s">
        <v>1513</v>
      </c>
      <c r="B2890" s="6" t="s">
        <v>3828</v>
      </c>
      <c r="C2890" s="5">
        <v>1</v>
      </c>
      <c r="D2890" s="5">
        <v>15</v>
      </c>
      <c r="E2890" s="5">
        <v>16</v>
      </c>
      <c r="F2890" s="5">
        <v>2</v>
      </c>
      <c r="K2890" s="8" t="s">
        <v>5355</v>
      </c>
      <c r="M2890" s="9" t="s">
        <v>7658</v>
      </c>
      <c r="N2890" s="9" t="s">
        <v>7652</v>
      </c>
      <c r="O2890" s="7" t="s">
        <v>9119</v>
      </c>
      <c r="P2890" s="7" t="s">
        <v>12153</v>
      </c>
      <c r="Q2890" s="5" t="s">
        <v>16824</v>
      </c>
      <c r="R2890" s="1">
        <v>216115861</v>
      </c>
    </row>
    <row r="2891" spans="1:18" ht="12.75" customHeight="1" x14ac:dyDescent="0.2">
      <c r="A2891" s="5" t="s">
        <v>1993</v>
      </c>
      <c r="B2891" s="6" t="s">
        <v>3825</v>
      </c>
      <c r="C2891" s="5">
        <v>1</v>
      </c>
      <c r="D2891" s="5">
        <v>15</v>
      </c>
      <c r="E2891" s="5">
        <v>16</v>
      </c>
      <c r="F2891" s="5">
        <v>2</v>
      </c>
      <c r="K2891" s="8" t="s">
        <v>5816</v>
      </c>
      <c r="M2891" s="9" t="s">
        <v>7658</v>
      </c>
      <c r="N2891" s="9" t="s">
        <v>13966</v>
      </c>
      <c r="O2891" s="7" t="s">
        <v>9575</v>
      </c>
      <c r="P2891" s="7" t="s">
        <v>12519</v>
      </c>
      <c r="Q2891" s="5" t="s">
        <v>16497</v>
      </c>
      <c r="R2891" s="1">
        <v>220115176</v>
      </c>
    </row>
    <row r="2892" spans="1:18" ht="12.75" customHeight="1" x14ac:dyDescent="0.2">
      <c r="A2892" s="5" t="s">
        <v>402</v>
      </c>
      <c r="B2892" s="6" t="s">
        <v>3835</v>
      </c>
      <c r="C2892" s="5">
        <v>1</v>
      </c>
      <c r="D2892" s="5">
        <v>15</v>
      </c>
      <c r="E2892" s="5">
        <v>16</v>
      </c>
      <c r="F2892" s="5">
        <v>2</v>
      </c>
      <c r="K2892" s="8" t="s">
        <v>4313</v>
      </c>
      <c r="M2892" s="9" t="s">
        <v>7658</v>
      </c>
      <c r="N2892" s="9" t="s">
        <v>3824</v>
      </c>
      <c r="O2892" s="7" t="s">
        <v>8047</v>
      </c>
      <c r="P2892" s="7" t="s">
        <v>11250</v>
      </c>
      <c r="Q2892" s="5" t="s">
        <v>16852</v>
      </c>
      <c r="R2892" s="1">
        <v>123615000</v>
      </c>
    </row>
    <row r="2893" spans="1:18" ht="15" customHeight="1" x14ac:dyDescent="0.2">
      <c r="A2893" s="5" t="s">
        <v>1531</v>
      </c>
      <c r="B2893" s="6" t="s">
        <v>3825</v>
      </c>
      <c r="C2893" s="5">
        <v>1</v>
      </c>
      <c r="D2893" s="5">
        <v>15</v>
      </c>
      <c r="E2893" s="5">
        <v>16</v>
      </c>
      <c r="F2893" s="5">
        <v>2</v>
      </c>
      <c r="K2893" s="8" t="s">
        <v>5372</v>
      </c>
      <c r="M2893" s="9" t="s">
        <v>7658</v>
      </c>
      <c r="N2893" s="9" t="s">
        <v>14362</v>
      </c>
      <c r="O2893" s="7" t="s">
        <v>9136</v>
      </c>
      <c r="P2893" s="7" t="s">
        <v>12168</v>
      </c>
      <c r="Q2893" s="5" t="s">
        <v>16939</v>
      </c>
      <c r="R2893" s="1">
        <v>216315763</v>
      </c>
    </row>
    <row r="2894" spans="1:18" ht="12.75" customHeight="1" x14ac:dyDescent="0.2">
      <c r="A2894" s="5" t="s">
        <v>466</v>
      </c>
      <c r="B2894" s="6" t="s">
        <v>3832</v>
      </c>
      <c r="C2894" s="5">
        <v>1</v>
      </c>
      <c r="D2894" s="5">
        <v>15</v>
      </c>
      <c r="E2894" s="5">
        <v>16</v>
      </c>
      <c r="F2894" s="5">
        <v>2</v>
      </c>
      <c r="K2894" s="8" t="s">
        <v>4376</v>
      </c>
      <c r="M2894" s="9" t="s">
        <v>7658</v>
      </c>
      <c r="N2894" s="9" t="s">
        <v>3824</v>
      </c>
      <c r="O2894" s="7" t="s">
        <v>8109</v>
      </c>
      <c r="P2894" s="7" t="s">
        <v>11301</v>
      </c>
      <c r="Q2894" s="5" t="s">
        <v>16859</v>
      </c>
      <c r="R2894" s="1">
        <v>124715000</v>
      </c>
    </row>
    <row r="2895" spans="1:18" ht="15" customHeight="1" x14ac:dyDescent="0.2">
      <c r="A2895" s="5" t="s">
        <v>1157</v>
      </c>
      <c r="B2895" s="6" t="s">
        <v>3825</v>
      </c>
      <c r="C2895" s="5">
        <v>1</v>
      </c>
      <c r="D2895" s="5">
        <v>15</v>
      </c>
      <c r="E2895" s="5">
        <v>16</v>
      </c>
      <c r="F2895" s="5">
        <v>2</v>
      </c>
      <c r="K2895" s="8" t="s">
        <v>5041</v>
      </c>
      <c r="M2895" s="9" t="s">
        <v>7658</v>
      </c>
      <c r="N2895" s="9" t="s">
        <v>7677</v>
      </c>
      <c r="O2895" s="7" t="s">
        <v>8779</v>
      </c>
      <c r="P2895" s="7" t="s">
        <v>11874</v>
      </c>
      <c r="Q2895" s="5" t="s">
        <v>16876</v>
      </c>
      <c r="R2895" s="1">
        <v>212515425</v>
      </c>
    </row>
    <row r="2896" spans="1:18" ht="12.75" customHeight="1" x14ac:dyDescent="0.2">
      <c r="A2896" s="5" t="s">
        <v>1038</v>
      </c>
      <c r="B2896" s="6" t="s">
        <v>3825</v>
      </c>
      <c r="C2896" s="5">
        <v>1</v>
      </c>
      <c r="D2896" s="5">
        <v>15</v>
      </c>
      <c r="E2896" s="5">
        <v>16</v>
      </c>
      <c r="F2896" s="5">
        <v>2</v>
      </c>
      <c r="K2896" s="8" t="s">
        <v>4932</v>
      </c>
      <c r="M2896" s="9" t="s">
        <v>7658</v>
      </c>
      <c r="N2896" s="9" t="s">
        <v>14104</v>
      </c>
      <c r="O2896" s="7" t="s">
        <v>8667</v>
      </c>
      <c r="P2896" s="7" t="s">
        <v>11779</v>
      </c>
      <c r="Q2896" s="5" t="s">
        <v>16929</v>
      </c>
      <c r="R2896" s="1">
        <v>211615516</v>
      </c>
    </row>
    <row r="2897" spans="1:18" ht="12.75" customHeight="1" x14ac:dyDescent="0.2">
      <c r="A2897" s="5" t="s">
        <v>843</v>
      </c>
      <c r="B2897" s="6" t="s">
        <v>3831</v>
      </c>
      <c r="C2897" s="5">
        <v>1</v>
      </c>
      <c r="D2897" s="5">
        <v>15</v>
      </c>
      <c r="E2897" s="5">
        <v>16</v>
      </c>
      <c r="F2897" s="5">
        <v>2</v>
      </c>
      <c r="K2897" s="8" t="s">
        <v>4751</v>
      </c>
      <c r="M2897" s="9" t="s">
        <v>7658</v>
      </c>
      <c r="N2897" s="9" t="s">
        <v>14187</v>
      </c>
      <c r="O2897" s="7" t="s">
        <v>8476</v>
      </c>
      <c r="P2897" s="7" t="s">
        <v>11636</v>
      </c>
      <c r="Q2897" s="5" t="s">
        <v>16819</v>
      </c>
      <c r="R2897" s="1">
        <v>210015600</v>
      </c>
    </row>
    <row r="2898" spans="1:18" ht="12.75" customHeight="1" x14ac:dyDescent="0.25">
      <c r="A2898" s="5" t="s">
        <v>948</v>
      </c>
      <c r="B2898" s="6" t="s">
        <v>3835</v>
      </c>
      <c r="C2898" s="5">
        <v>1</v>
      </c>
      <c r="D2898" s="5">
        <v>15</v>
      </c>
      <c r="E2898" s="5">
        <v>16</v>
      </c>
      <c r="F2898" s="5">
        <v>2</v>
      </c>
      <c r="K2898" s="8" t="s">
        <v>4847</v>
      </c>
      <c r="M2898" s="9" t="s">
        <v>7658</v>
      </c>
      <c r="N2898" s="9" t="s">
        <v>14215</v>
      </c>
      <c r="O2898" s="7" t="s">
        <v>8578</v>
      </c>
      <c r="P2898" s="10" t="s">
        <v>17251</v>
      </c>
      <c r="Q2898" s="5" t="s">
        <v>17064</v>
      </c>
      <c r="R2898" s="1">
        <v>210715407</v>
      </c>
    </row>
    <row r="2899" spans="1:18" ht="12.75" customHeight="1" x14ac:dyDescent="0.2">
      <c r="A2899" s="5" t="s">
        <v>1923</v>
      </c>
      <c r="B2899" s="6" t="s">
        <v>3833</v>
      </c>
      <c r="C2899" s="5">
        <v>1</v>
      </c>
      <c r="D2899" s="5">
        <v>15</v>
      </c>
      <c r="E2899" s="5">
        <v>16</v>
      </c>
      <c r="F2899" s="5">
        <v>2</v>
      </c>
      <c r="K2899" s="8" t="s">
        <v>5747</v>
      </c>
      <c r="M2899" s="9" t="s">
        <v>7658</v>
      </c>
      <c r="N2899" s="9" t="s">
        <v>14464</v>
      </c>
      <c r="O2899" s="7" t="s">
        <v>9506</v>
      </c>
      <c r="P2899" s="7" t="s">
        <v>12461</v>
      </c>
      <c r="Q2899" s="5" t="s">
        <v>16807</v>
      </c>
      <c r="R2899" s="1">
        <v>219915599</v>
      </c>
    </row>
    <row r="2900" spans="1:18" ht="15" customHeight="1" x14ac:dyDescent="0.2">
      <c r="A2900" s="5" t="s">
        <v>1114</v>
      </c>
      <c r="B2900" s="6" t="s">
        <v>3834</v>
      </c>
      <c r="C2900" s="5">
        <v>1</v>
      </c>
      <c r="D2900" s="5">
        <v>15</v>
      </c>
      <c r="E2900" s="5">
        <v>16</v>
      </c>
      <c r="F2900" s="5">
        <v>2</v>
      </c>
      <c r="K2900" s="8" t="s">
        <v>3872</v>
      </c>
      <c r="M2900" s="9" t="s">
        <v>7658</v>
      </c>
      <c r="N2900" s="9" t="s">
        <v>14256</v>
      </c>
      <c r="O2900" s="7" t="s">
        <v>8737</v>
      </c>
      <c r="P2900" s="7" t="s">
        <v>11839</v>
      </c>
      <c r="Q2900" s="5" t="s">
        <v>3827</v>
      </c>
      <c r="R2900" s="1">
        <v>212215022</v>
      </c>
    </row>
    <row r="2901" spans="1:18" ht="12.75" customHeight="1" x14ac:dyDescent="0.2">
      <c r="A2901" s="5" t="s">
        <v>1490</v>
      </c>
      <c r="B2901" s="6" t="s">
        <v>3831</v>
      </c>
      <c r="C2901" s="5">
        <v>1</v>
      </c>
      <c r="D2901" s="5">
        <v>15</v>
      </c>
      <c r="E2901" s="5">
        <v>16</v>
      </c>
      <c r="F2901" s="5">
        <v>2</v>
      </c>
      <c r="K2901" s="8" t="s">
        <v>5332</v>
      </c>
      <c r="M2901" s="9" t="s">
        <v>7658</v>
      </c>
      <c r="N2901" s="9" t="s">
        <v>14139</v>
      </c>
      <c r="O2901" s="7" t="s">
        <v>9098</v>
      </c>
      <c r="P2901" s="7" t="s">
        <v>12141</v>
      </c>
      <c r="Q2901" s="5" t="s">
        <v>16843</v>
      </c>
      <c r="R2901" s="1">
        <v>216015660</v>
      </c>
    </row>
    <row r="2902" spans="1:18" ht="12.75" customHeight="1" x14ac:dyDescent="0.25">
      <c r="A2902" s="5" t="s">
        <v>1687</v>
      </c>
      <c r="B2902" s="6" t="s">
        <v>3825</v>
      </c>
      <c r="C2902" s="5">
        <v>1</v>
      </c>
      <c r="D2902" s="5">
        <v>15</v>
      </c>
      <c r="E2902" s="5">
        <v>16</v>
      </c>
      <c r="F2902" s="5">
        <v>2</v>
      </c>
      <c r="K2902" s="8" t="s">
        <v>5521</v>
      </c>
      <c r="M2902" s="9" t="s">
        <v>7658</v>
      </c>
      <c r="N2902" s="9" t="s">
        <v>14397</v>
      </c>
      <c r="O2902" s="7" t="s">
        <v>9286</v>
      </c>
      <c r="P2902" s="10" t="s">
        <v>12284</v>
      </c>
      <c r="Q2902" s="5" t="s">
        <v>16815</v>
      </c>
      <c r="R2902" s="1">
        <v>217615676</v>
      </c>
    </row>
    <row r="2903" spans="1:18" ht="15" customHeight="1" x14ac:dyDescent="0.2">
      <c r="A2903" s="5" t="s">
        <v>758</v>
      </c>
      <c r="B2903" s="6" t="s">
        <v>3832</v>
      </c>
      <c r="C2903" s="5">
        <v>1</v>
      </c>
      <c r="D2903" s="5">
        <v>15</v>
      </c>
      <c r="E2903" s="5">
        <v>16</v>
      </c>
      <c r="F2903" s="5">
        <v>2</v>
      </c>
      <c r="K2903" s="8" t="s">
        <v>4667</v>
      </c>
      <c r="M2903" s="9" t="s">
        <v>7658</v>
      </c>
      <c r="N2903" s="9" t="s">
        <v>3824</v>
      </c>
      <c r="O2903" s="7" t="s">
        <v>8395</v>
      </c>
      <c r="P2903" s="7" t="s">
        <v>11564</v>
      </c>
      <c r="Q2903" s="5" t="s">
        <v>16846</v>
      </c>
      <c r="R2903" s="1">
        <v>141015000</v>
      </c>
    </row>
    <row r="2904" spans="1:18" ht="12.75" customHeight="1" x14ac:dyDescent="0.2">
      <c r="A2904" s="5" t="s">
        <v>1720</v>
      </c>
      <c r="B2904" s="6" t="s">
        <v>3831</v>
      </c>
      <c r="C2904" s="5">
        <v>1</v>
      </c>
      <c r="D2904" s="5">
        <v>15</v>
      </c>
      <c r="E2904" s="5">
        <v>16</v>
      </c>
      <c r="F2904" s="5">
        <v>2</v>
      </c>
      <c r="K2904" s="8" t="s">
        <v>5549</v>
      </c>
      <c r="M2904" s="9" t="s">
        <v>7658</v>
      </c>
      <c r="N2904" s="9" t="s">
        <v>14404</v>
      </c>
      <c r="O2904" s="7" t="s">
        <v>9316</v>
      </c>
      <c r="P2904" s="7" t="s">
        <v>12310</v>
      </c>
      <c r="Q2904" s="5" t="s">
        <v>16828</v>
      </c>
      <c r="R2904" s="1">
        <v>217915879</v>
      </c>
    </row>
    <row r="2905" spans="1:18" ht="12.75" customHeight="1" x14ac:dyDescent="0.25">
      <c r="A2905" s="5" t="s">
        <v>1622</v>
      </c>
      <c r="B2905" s="6" t="s">
        <v>3830</v>
      </c>
      <c r="C2905" s="5">
        <v>1</v>
      </c>
      <c r="D2905" s="5">
        <v>15</v>
      </c>
      <c r="E2905" s="5">
        <v>16</v>
      </c>
      <c r="F2905" s="5">
        <v>2</v>
      </c>
      <c r="K2905" s="8" t="s">
        <v>5461</v>
      </c>
      <c r="M2905" s="9" t="s">
        <v>7658</v>
      </c>
      <c r="N2905" s="9" t="s">
        <v>14105</v>
      </c>
      <c r="O2905" s="7" t="s">
        <v>9221</v>
      </c>
      <c r="P2905" s="10" t="s">
        <v>17226</v>
      </c>
      <c r="Q2905" s="5" t="s">
        <v>16866</v>
      </c>
      <c r="R2905" s="1">
        <v>217215172</v>
      </c>
    </row>
    <row r="2906" spans="1:18" ht="12.75" customHeight="1" x14ac:dyDescent="0.2">
      <c r="A2906" s="5" t="s">
        <v>949</v>
      </c>
      <c r="B2906" s="6" t="s">
        <v>3825</v>
      </c>
      <c r="C2906" s="5">
        <v>1</v>
      </c>
      <c r="D2906" s="5">
        <v>15</v>
      </c>
      <c r="E2906" s="5">
        <v>16</v>
      </c>
      <c r="F2906" s="5">
        <v>2</v>
      </c>
      <c r="K2906" s="8" t="s">
        <v>4848</v>
      </c>
      <c r="M2906" s="9" t="s">
        <v>7658</v>
      </c>
      <c r="N2906" s="9" t="s">
        <v>14216</v>
      </c>
      <c r="O2906" s="7" t="s">
        <v>8579</v>
      </c>
      <c r="P2906" s="7" t="s">
        <v>11711</v>
      </c>
      <c r="Q2906" s="5" t="s">
        <v>16780</v>
      </c>
      <c r="R2906" s="1">
        <v>210715507</v>
      </c>
    </row>
    <row r="2907" spans="1:18" ht="12.75" customHeight="1" x14ac:dyDescent="0.25">
      <c r="A2907" s="5" t="s">
        <v>1000</v>
      </c>
      <c r="B2907" s="6" t="s">
        <v>3822</v>
      </c>
      <c r="C2907" s="5">
        <v>1</v>
      </c>
      <c r="D2907" s="5">
        <v>15</v>
      </c>
      <c r="E2907" s="5">
        <v>16</v>
      </c>
      <c r="F2907" s="5">
        <v>2</v>
      </c>
      <c r="K2907" s="8" t="s">
        <v>4897</v>
      </c>
      <c r="M2907" s="9" t="s">
        <v>7658</v>
      </c>
      <c r="N2907" s="9" t="s">
        <v>14122</v>
      </c>
      <c r="O2907" s="7" t="s">
        <v>8629</v>
      </c>
      <c r="P2907" s="10" t="s">
        <v>17488</v>
      </c>
      <c r="Q2907" s="5" t="s">
        <v>16792</v>
      </c>
      <c r="R2907" s="1">
        <v>211215212</v>
      </c>
    </row>
    <row r="2908" spans="1:18" ht="12.75" customHeight="1" x14ac:dyDescent="0.2">
      <c r="A2908" s="5" t="s">
        <v>1208</v>
      </c>
      <c r="B2908" s="6" t="s">
        <v>3829</v>
      </c>
      <c r="C2908" s="5">
        <v>1</v>
      </c>
      <c r="D2908" s="5">
        <v>15</v>
      </c>
      <c r="E2908" s="5">
        <v>16</v>
      </c>
      <c r="F2908" s="5">
        <v>2</v>
      </c>
      <c r="K2908" s="8" t="s">
        <v>5083</v>
      </c>
      <c r="M2908" s="9" t="s">
        <v>7658</v>
      </c>
      <c r="N2908" s="9" t="s">
        <v>14287</v>
      </c>
      <c r="O2908" s="7" t="s">
        <v>8827</v>
      </c>
      <c r="P2908" s="7" t="s">
        <v>11919</v>
      </c>
      <c r="Q2908" s="5" t="s">
        <v>16774</v>
      </c>
      <c r="R2908" s="1">
        <v>213115531</v>
      </c>
    </row>
    <row r="2909" spans="1:18" ht="25.5" customHeight="1" x14ac:dyDescent="0.25">
      <c r="A2909" s="5" t="s">
        <v>1750</v>
      </c>
      <c r="B2909" s="6" t="s">
        <v>3828</v>
      </c>
      <c r="C2909" s="5">
        <v>1</v>
      </c>
      <c r="D2909" s="5">
        <v>15</v>
      </c>
      <c r="E2909" s="5">
        <v>16</v>
      </c>
      <c r="F2909" s="5">
        <v>2</v>
      </c>
      <c r="K2909" s="8" t="s">
        <v>5577</v>
      </c>
      <c r="M2909" s="9" t="s">
        <v>7658</v>
      </c>
      <c r="N2909" s="9" t="s">
        <v>14411</v>
      </c>
      <c r="O2909" s="7" t="s">
        <v>9343</v>
      </c>
      <c r="P2909" s="10" t="s">
        <v>12334</v>
      </c>
      <c r="Q2909" s="5" t="s">
        <v>16779</v>
      </c>
      <c r="R2909" s="1">
        <v>218115681</v>
      </c>
    </row>
    <row r="2910" spans="1:18" ht="15" customHeight="1" x14ac:dyDescent="0.2">
      <c r="A2910" s="5" t="s">
        <v>1562</v>
      </c>
      <c r="B2910" s="6" t="s">
        <v>3830</v>
      </c>
      <c r="C2910" s="5">
        <v>1</v>
      </c>
      <c r="D2910" s="5">
        <v>15</v>
      </c>
      <c r="E2910" s="5">
        <v>16</v>
      </c>
      <c r="F2910" s="5">
        <v>2</v>
      </c>
      <c r="K2910" s="8" t="s">
        <v>5403</v>
      </c>
      <c r="M2910" s="9" t="s">
        <v>7658</v>
      </c>
      <c r="N2910" s="9" t="s">
        <v>14369</v>
      </c>
      <c r="O2910" s="7" t="s">
        <v>8995</v>
      </c>
      <c r="P2910" s="7" t="s">
        <v>12189</v>
      </c>
      <c r="Q2910" s="5" t="s">
        <v>16822</v>
      </c>
      <c r="R2910" s="1">
        <v>216715367</v>
      </c>
    </row>
    <row r="2911" spans="1:18" ht="15" customHeight="1" x14ac:dyDescent="0.2">
      <c r="A2911" s="5" t="s">
        <v>1108</v>
      </c>
      <c r="B2911" s="6" t="s">
        <v>3834</v>
      </c>
      <c r="C2911" s="5">
        <v>1</v>
      </c>
      <c r="D2911" s="5">
        <v>15</v>
      </c>
      <c r="E2911" s="5">
        <v>16</v>
      </c>
      <c r="F2911" s="5">
        <v>2</v>
      </c>
      <c r="K2911" s="8" t="s">
        <v>4996</v>
      </c>
      <c r="M2911" s="9" t="s">
        <v>7658</v>
      </c>
      <c r="N2911" s="9" t="s">
        <v>14252</v>
      </c>
      <c r="O2911" s="7" t="s">
        <v>8732</v>
      </c>
      <c r="P2911" s="7" t="s">
        <v>11835</v>
      </c>
      <c r="Q2911" s="5" t="s">
        <v>16842</v>
      </c>
      <c r="R2911" s="1">
        <v>212115621</v>
      </c>
    </row>
    <row r="2912" spans="1:18" ht="12.75" customHeight="1" x14ac:dyDescent="0.25">
      <c r="A2912" s="5" t="s">
        <v>1234</v>
      </c>
      <c r="B2912" s="6" t="s">
        <v>3832</v>
      </c>
      <c r="C2912" s="5">
        <v>1</v>
      </c>
      <c r="D2912" s="5">
        <v>15</v>
      </c>
      <c r="E2912" s="5">
        <v>16</v>
      </c>
      <c r="F2912" s="5">
        <v>2</v>
      </c>
      <c r="K2912" s="8" t="s">
        <v>5108</v>
      </c>
      <c r="M2912" s="9" t="s">
        <v>7658</v>
      </c>
      <c r="N2912" s="9" t="s">
        <v>14091</v>
      </c>
      <c r="O2912" s="7" t="s">
        <v>8853</v>
      </c>
      <c r="P2912" s="10" t="s">
        <v>17466</v>
      </c>
      <c r="Q2912" s="5" t="s">
        <v>17065</v>
      </c>
      <c r="R2912" s="1">
        <v>213515835</v>
      </c>
    </row>
    <row r="2913" spans="1:18" ht="12.75" customHeight="1" x14ac:dyDescent="0.2">
      <c r="A2913" s="5" t="s">
        <v>1207</v>
      </c>
      <c r="B2913" s="6" t="s">
        <v>3830</v>
      </c>
      <c r="C2913" s="5">
        <v>1</v>
      </c>
      <c r="D2913" s="5">
        <v>15</v>
      </c>
      <c r="E2913" s="5">
        <v>16</v>
      </c>
      <c r="F2913" s="5">
        <v>2</v>
      </c>
      <c r="K2913" s="8" t="s">
        <v>5082</v>
      </c>
      <c r="M2913" s="9" t="s">
        <v>7658</v>
      </c>
      <c r="N2913" s="9" t="s">
        <v>7660</v>
      </c>
      <c r="O2913" s="7" t="s">
        <v>8826</v>
      </c>
      <c r="P2913" s="7" t="s">
        <v>11918</v>
      </c>
      <c r="Q2913" s="5" t="s">
        <v>16790</v>
      </c>
      <c r="R2913" s="1">
        <v>213115131</v>
      </c>
    </row>
    <row r="2914" spans="1:18" ht="12.75" customHeight="1" x14ac:dyDescent="0.2">
      <c r="A2914" s="5" t="s">
        <v>1282</v>
      </c>
      <c r="B2914" s="6" t="s">
        <v>3829</v>
      </c>
      <c r="C2914" s="5">
        <v>1</v>
      </c>
      <c r="D2914" s="5">
        <v>15</v>
      </c>
      <c r="E2914" s="5">
        <v>16</v>
      </c>
      <c r="F2914" s="5">
        <v>2</v>
      </c>
      <c r="K2914" s="8" t="s">
        <v>5149</v>
      </c>
      <c r="M2914" s="9" t="s">
        <v>7658</v>
      </c>
      <c r="N2914" s="9" t="s">
        <v>13918</v>
      </c>
      <c r="O2914" s="7" t="s">
        <v>8901</v>
      </c>
      <c r="P2914" s="7" t="s">
        <v>11971</v>
      </c>
      <c r="Q2914" s="5" t="s">
        <v>16803</v>
      </c>
      <c r="R2914" s="1">
        <v>214015740</v>
      </c>
    </row>
    <row r="2915" spans="1:18" ht="15" customHeight="1" x14ac:dyDescent="0.2">
      <c r="A2915" s="5" t="s">
        <v>916</v>
      </c>
      <c r="B2915" s="6" t="s">
        <v>3825</v>
      </c>
      <c r="C2915" s="5">
        <v>1</v>
      </c>
      <c r="D2915" s="5">
        <v>15</v>
      </c>
      <c r="E2915" s="5">
        <v>16</v>
      </c>
      <c r="F2915" s="5">
        <v>2</v>
      </c>
      <c r="K2915" s="8" t="s">
        <v>4818</v>
      </c>
      <c r="M2915" s="9" t="s">
        <v>7658</v>
      </c>
      <c r="N2915" s="9" t="s">
        <v>13924</v>
      </c>
      <c r="O2915" s="7" t="s">
        <v>8549</v>
      </c>
      <c r="P2915" s="7" t="s">
        <v>11688</v>
      </c>
      <c r="Q2915" s="5" t="s">
        <v>14644</v>
      </c>
      <c r="R2915" s="1">
        <v>210415204</v>
      </c>
    </row>
    <row r="2916" spans="1:18" ht="12.75" customHeight="1" x14ac:dyDescent="0.25">
      <c r="A2916" s="5" t="s">
        <v>1762</v>
      </c>
      <c r="B2916" s="6" t="s">
        <v>3831</v>
      </c>
      <c r="C2916" s="5">
        <v>1</v>
      </c>
      <c r="D2916" s="5">
        <v>15</v>
      </c>
      <c r="E2916" s="5">
        <v>16</v>
      </c>
      <c r="F2916" s="5">
        <v>2</v>
      </c>
      <c r="K2916" s="8" t="s">
        <v>5589</v>
      </c>
      <c r="M2916" s="9" t="s">
        <v>7658</v>
      </c>
      <c r="N2916" s="9" t="s">
        <v>13972</v>
      </c>
      <c r="O2916" s="7" t="s">
        <v>9355</v>
      </c>
      <c r="P2916" s="10" t="s">
        <v>17455</v>
      </c>
      <c r="Q2916" s="5" t="s">
        <v>16959</v>
      </c>
      <c r="R2916" s="1">
        <v>218315183</v>
      </c>
    </row>
    <row r="2917" spans="1:18" ht="12.75" customHeight="1" x14ac:dyDescent="0.2">
      <c r="A2917" s="5" t="s">
        <v>1827</v>
      </c>
      <c r="B2917" s="6" t="s">
        <v>3825</v>
      </c>
      <c r="C2917" s="5">
        <v>1</v>
      </c>
      <c r="D2917" s="5">
        <v>15</v>
      </c>
      <c r="E2917" s="5">
        <v>16</v>
      </c>
      <c r="F2917" s="5">
        <v>2</v>
      </c>
      <c r="K2917" s="8" t="s">
        <v>5651</v>
      </c>
      <c r="M2917" s="9" t="s">
        <v>7658</v>
      </c>
      <c r="N2917" s="9" t="s">
        <v>13917</v>
      </c>
      <c r="O2917" s="7" t="s">
        <v>9418</v>
      </c>
      <c r="P2917" s="7" t="s">
        <v>12394</v>
      </c>
      <c r="Q2917" s="5" t="s">
        <v>16595</v>
      </c>
      <c r="R2917" s="1">
        <v>218915189</v>
      </c>
    </row>
    <row r="2918" spans="1:18" ht="12.75" customHeight="1" x14ac:dyDescent="0.2">
      <c r="A2918" s="5" t="s">
        <v>1686</v>
      </c>
      <c r="B2918" s="6" t="s">
        <v>3833</v>
      </c>
      <c r="C2918" s="5">
        <v>1</v>
      </c>
      <c r="D2918" s="5">
        <v>15</v>
      </c>
      <c r="E2918" s="5">
        <v>16</v>
      </c>
      <c r="F2918" s="5">
        <v>2</v>
      </c>
      <c r="K2918" s="8" t="s">
        <v>5520</v>
      </c>
      <c r="M2918" s="9" t="s">
        <v>7658</v>
      </c>
      <c r="N2918" s="9" t="s">
        <v>13928</v>
      </c>
      <c r="O2918" s="7" t="s">
        <v>9285</v>
      </c>
      <c r="P2918" s="7" t="s">
        <v>12283</v>
      </c>
      <c r="Q2918" s="5" t="s">
        <v>16840</v>
      </c>
      <c r="R2918" s="1">
        <v>217615476</v>
      </c>
    </row>
    <row r="2919" spans="1:18" ht="12.75" customHeight="1" x14ac:dyDescent="0.2">
      <c r="A2919" s="5" t="s">
        <v>1137</v>
      </c>
      <c r="B2919" s="6" t="s">
        <v>3825</v>
      </c>
      <c r="C2919" s="5">
        <v>1</v>
      </c>
      <c r="D2919" s="5">
        <v>15</v>
      </c>
      <c r="E2919" s="5">
        <v>16</v>
      </c>
      <c r="F2919" s="5">
        <v>2</v>
      </c>
      <c r="K2919" s="8" t="s">
        <v>5022</v>
      </c>
      <c r="M2919" s="9" t="s">
        <v>7658</v>
      </c>
      <c r="N2919" s="9" t="s">
        <v>14265</v>
      </c>
      <c r="O2919" s="7" t="s">
        <v>8760</v>
      </c>
      <c r="P2919" s="7" t="s">
        <v>11857</v>
      </c>
      <c r="Q2919" s="5" t="s">
        <v>16811</v>
      </c>
      <c r="R2919" s="1">
        <v>212415224</v>
      </c>
    </row>
    <row r="2920" spans="1:18" ht="12.75" customHeight="1" x14ac:dyDescent="0.2">
      <c r="A2920" s="5" t="s">
        <v>1904</v>
      </c>
      <c r="B2920" s="6" t="s">
        <v>3835</v>
      </c>
      <c r="C2920" s="5">
        <v>1</v>
      </c>
      <c r="D2920" s="5">
        <v>15</v>
      </c>
      <c r="E2920" s="5">
        <v>16</v>
      </c>
      <c r="F2920" s="5">
        <v>2</v>
      </c>
      <c r="K2920" s="8" t="s">
        <v>5728</v>
      </c>
      <c r="M2920" s="9" t="s">
        <v>7658</v>
      </c>
      <c r="N2920" s="9" t="s">
        <v>14458</v>
      </c>
      <c r="O2920" s="7" t="s">
        <v>9490</v>
      </c>
      <c r="P2920" s="7" t="s">
        <v>12446</v>
      </c>
      <c r="Q2920" s="5" t="s">
        <v>16814</v>
      </c>
      <c r="R2920" s="1">
        <v>219715897</v>
      </c>
    </row>
    <row r="2921" spans="1:18" ht="12.75" customHeight="1" x14ac:dyDescent="0.25">
      <c r="A2921" s="5" t="s">
        <v>1563</v>
      </c>
      <c r="B2921" s="6" t="s">
        <v>3822</v>
      </c>
      <c r="C2921" s="5">
        <v>1</v>
      </c>
      <c r="D2921" s="5">
        <v>15</v>
      </c>
      <c r="E2921" s="5">
        <v>16</v>
      </c>
      <c r="F2921" s="5">
        <v>2</v>
      </c>
      <c r="K2921" s="8" t="s">
        <v>5404</v>
      </c>
      <c r="M2921" s="9" t="s">
        <v>7658</v>
      </c>
      <c r="N2921" s="9" t="s">
        <v>14111</v>
      </c>
      <c r="O2921" s="7" t="s">
        <v>9165</v>
      </c>
      <c r="P2921" s="10"/>
      <c r="Q2921" s="5" t="s">
        <v>16687</v>
      </c>
      <c r="R2921" s="1">
        <v>216715667</v>
      </c>
    </row>
    <row r="2922" spans="1:18" ht="12.75" customHeight="1" x14ac:dyDescent="0.2">
      <c r="A2922" s="5" t="s">
        <v>967</v>
      </c>
      <c r="B2922" s="6" t="s">
        <v>3831</v>
      </c>
      <c r="C2922" s="5">
        <v>1</v>
      </c>
      <c r="D2922" s="5">
        <v>15</v>
      </c>
      <c r="E2922" s="5">
        <v>16</v>
      </c>
      <c r="F2922" s="5">
        <v>2</v>
      </c>
      <c r="K2922" s="8" t="s">
        <v>4866</v>
      </c>
      <c r="M2922" s="9" t="s">
        <v>7658</v>
      </c>
      <c r="N2922" s="9" t="s">
        <v>14129</v>
      </c>
      <c r="O2922" s="7" t="s">
        <v>8597</v>
      </c>
      <c r="P2922" s="7" t="s">
        <v>11726</v>
      </c>
      <c r="Q2922" s="5" t="s">
        <v>16789</v>
      </c>
      <c r="R2922" s="1">
        <v>210915109</v>
      </c>
    </row>
    <row r="2923" spans="1:18" ht="12.75" customHeight="1" x14ac:dyDescent="0.2">
      <c r="A2923" s="5" t="s">
        <v>1260</v>
      </c>
      <c r="B2923" s="6" t="s">
        <v>3828</v>
      </c>
      <c r="C2923" s="5">
        <v>1</v>
      </c>
      <c r="D2923" s="5">
        <v>15</v>
      </c>
      <c r="E2923" s="5">
        <v>16</v>
      </c>
      <c r="F2923" s="5">
        <v>2</v>
      </c>
      <c r="K2923" s="8" t="s">
        <v>5129</v>
      </c>
      <c r="M2923" s="9" t="s">
        <v>7658</v>
      </c>
      <c r="N2923" s="9" t="s">
        <v>14305</v>
      </c>
      <c r="O2923" s="7" t="s">
        <v>8879</v>
      </c>
      <c r="P2923" s="7" t="s">
        <v>11958</v>
      </c>
      <c r="Q2923" s="5" t="s">
        <v>16937</v>
      </c>
      <c r="R2923" s="1">
        <v>213715537</v>
      </c>
    </row>
    <row r="2924" spans="1:18" ht="15" customHeight="1" x14ac:dyDescent="0.2">
      <c r="A2924" s="5" t="s">
        <v>1424</v>
      </c>
      <c r="B2924" s="6" t="s">
        <v>3825</v>
      </c>
      <c r="C2924" s="5">
        <v>1</v>
      </c>
      <c r="D2924" s="5">
        <v>15</v>
      </c>
      <c r="E2924" s="5">
        <v>16</v>
      </c>
      <c r="F2924" s="5">
        <v>2</v>
      </c>
      <c r="K2924" s="8" t="s">
        <v>5273</v>
      </c>
      <c r="M2924" s="9" t="s">
        <v>7658</v>
      </c>
      <c r="N2924" s="9" t="s">
        <v>14064</v>
      </c>
      <c r="O2924" s="7" t="s">
        <v>9034</v>
      </c>
      <c r="P2924" s="7" t="s">
        <v>12090</v>
      </c>
      <c r="Q2924" s="5" t="s">
        <v>16949</v>
      </c>
      <c r="R2924" s="1">
        <v>215315753</v>
      </c>
    </row>
    <row r="2925" spans="1:18" ht="15" customHeight="1" x14ac:dyDescent="0.2">
      <c r="A2925" s="5" t="s">
        <v>895</v>
      </c>
      <c r="B2925" s="6" t="s">
        <v>3835</v>
      </c>
      <c r="C2925" s="5">
        <v>1</v>
      </c>
      <c r="D2925" s="5">
        <v>15</v>
      </c>
      <c r="E2925" s="5">
        <v>16</v>
      </c>
      <c r="F2925" s="5">
        <v>2</v>
      </c>
      <c r="K2925" s="8" t="s">
        <v>4800</v>
      </c>
      <c r="M2925" s="9" t="s">
        <v>3823</v>
      </c>
      <c r="N2925" s="9" t="s">
        <v>3824</v>
      </c>
      <c r="O2925" s="7" t="s">
        <v>8528</v>
      </c>
      <c r="P2925" s="7" t="s">
        <v>11670</v>
      </c>
      <c r="Q2925" s="5" t="s">
        <v>16692</v>
      </c>
      <c r="R2925" s="1">
        <v>210185001</v>
      </c>
    </row>
    <row r="2926" spans="1:18" ht="15" customHeight="1" x14ac:dyDescent="0.25">
      <c r="A2926" s="5" t="s">
        <v>443</v>
      </c>
      <c r="B2926" s="6" t="s">
        <v>3829</v>
      </c>
      <c r="C2926" s="5">
        <v>1</v>
      </c>
      <c r="D2926" s="5">
        <v>15</v>
      </c>
      <c r="E2926" s="5">
        <v>16</v>
      </c>
      <c r="F2926" s="5">
        <v>2</v>
      </c>
      <c r="K2926" s="8" t="s">
        <v>4353</v>
      </c>
      <c r="M2926" s="9" t="s">
        <v>3823</v>
      </c>
      <c r="N2926" s="9" t="s">
        <v>3824</v>
      </c>
      <c r="O2926" s="7" t="s">
        <v>8086</v>
      </c>
      <c r="P2926" s="10" t="s">
        <v>17272</v>
      </c>
      <c r="Q2926" s="5" t="s">
        <v>32206</v>
      </c>
      <c r="R2926" s="1">
        <v>124485000</v>
      </c>
    </row>
    <row r="2927" spans="1:18" ht="15" customHeight="1" x14ac:dyDescent="0.25">
      <c r="A2927" s="5" t="s">
        <v>2221</v>
      </c>
      <c r="B2927" s="6" t="s">
        <v>3822</v>
      </c>
      <c r="C2927" s="5">
        <v>1</v>
      </c>
      <c r="D2927" s="5">
        <v>15</v>
      </c>
      <c r="E2927" s="5">
        <v>16</v>
      </c>
      <c r="F2927" s="5">
        <v>2</v>
      </c>
      <c r="K2927" s="8" t="s">
        <v>6043</v>
      </c>
      <c r="M2927" s="9" t="s">
        <v>7658</v>
      </c>
      <c r="N2927" s="9" t="s">
        <v>14351</v>
      </c>
      <c r="O2927" s="7" t="s">
        <v>9787</v>
      </c>
      <c r="P2927" s="10" t="s">
        <v>17394</v>
      </c>
      <c r="Q2927" s="5" t="s">
        <v>16891</v>
      </c>
      <c r="R2927" s="1">
        <v>220215759</v>
      </c>
    </row>
    <row r="2928" spans="1:18" ht="12.75" customHeight="1" x14ac:dyDescent="0.2">
      <c r="A2928" s="5" t="s">
        <v>1483</v>
      </c>
      <c r="B2928" s="6" t="s">
        <v>3825</v>
      </c>
      <c r="C2928" s="5">
        <v>1</v>
      </c>
      <c r="D2928" s="5">
        <v>15</v>
      </c>
      <c r="E2928" s="5">
        <v>16</v>
      </c>
      <c r="F2928" s="5">
        <v>2</v>
      </c>
      <c r="K2928" s="8" t="s">
        <v>5325</v>
      </c>
      <c r="M2928" s="9" t="s">
        <v>7658</v>
      </c>
      <c r="N2928" s="9" t="s">
        <v>14351</v>
      </c>
      <c r="O2928" s="7" t="s">
        <v>9092</v>
      </c>
      <c r="P2928" s="7" t="s">
        <v>12135</v>
      </c>
      <c r="Q2928" s="5" t="s">
        <v>17125</v>
      </c>
      <c r="R2928" s="1">
        <v>215915759</v>
      </c>
    </row>
    <row r="2929" spans="1:18" ht="12.75" customHeight="1" x14ac:dyDescent="0.2">
      <c r="A2929" s="5" t="s">
        <v>1267</v>
      </c>
      <c r="B2929" s="6" t="s">
        <v>3825</v>
      </c>
      <c r="C2929" s="5">
        <v>1</v>
      </c>
      <c r="D2929" s="5">
        <v>15</v>
      </c>
      <c r="E2929" s="5">
        <v>16</v>
      </c>
      <c r="F2929" s="5">
        <v>2</v>
      </c>
      <c r="K2929" s="8" t="s">
        <v>5135</v>
      </c>
      <c r="M2929" s="9" t="s">
        <v>7658</v>
      </c>
      <c r="N2929" s="9" t="s">
        <v>13925</v>
      </c>
      <c r="O2929" s="7" t="s">
        <v>8886</v>
      </c>
      <c r="P2929" s="7" t="s">
        <v>11964</v>
      </c>
      <c r="Q2929" s="5" t="s">
        <v>16883</v>
      </c>
      <c r="R2929" s="1">
        <v>213815238</v>
      </c>
    </row>
    <row r="2930" spans="1:18" ht="12.75" customHeight="1" x14ac:dyDescent="0.2">
      <c r="A2930" s="5" t="s">
        <v>987</v>
      </c>
      <c r="B2930" s="6" t="s">
        <v>3822</v>
      </c>
      <c r="C2930" s="5">
        <v>1</v>
      </c>
      <c r="D2930" s="5">
        <v>15</v>
      </c>
      <c r="E2930" s="5">
        <v>16</v>
      </c>
      <c r="F2930" s="5">
        <v>2</v>
      </c>
      <c r="K2930" s="8" t="s">
        <v>4885</v>
      </c>
      <c r="M2930" s="9" t="s">
        <v>3823</v>
      </c>
      <c r="N2930" s="9" t="s">
        <v>13895</v>
      </c>
      <c r="O2930" s="7" t="s">
        <v>8616</v>
      </c>
      <c r="P2930" s="7" t="s">
        <v>11741</v>
      </c>
      <c r="Q2930" s="5" t="s">
        <v>16719</v>
      </c>
      <c r="R2930" s="1">
        <v>211085010</v>
      </c>
    </row>
    <row r="2931" spans="1:18" ht="15" customHeight="1" x14ac:dyDescent="0.2">
      <c r="A2931" s="5" t="s">
        <v>612</v>
      </c>
      <c r="B2931" s="6" t="s">
        <v>3830</v>
      </c>
      <c r="C2931" s="5">
        <v>1</v>
      </c>
      <c r="D2931" s="5">
        <v>15</v>
      </c>
      <c r="E2931" s="5">
        <v>16</v>
      </c>
      <c r="F2931" s="5">
        <v>2</v>
      </c>
      <c r="K2931" s="8" t="s">
        <v>4522</v>
      </c>
      <c r="M2931" s="9" t="s">
        <v>7658</v>
      </c>
      <c r="N2931" s="9" t="s">
        <v>14104</v>
      </c>
      <c r="O2931" s="7" t="s">
        <v>8250</v>
      </c>
      <c r="P2931" s="7" t="s">
        <v>11431</v>
      </c>
      <c r="Q2931" s="5" t="s">
        <v>16926</v>
      </c>
      <c r="R2931" s="1">
        <v>127215000</v>
      </c>
    </row>
    <row r="2932" spans="1:18" ht="12.75" customHeight="1" x14ac:dyDescent="0.2">
      <c r="A2932" s="5" t="s">
        <v>1855</v>
      </c>
      <c r="B2932" s="6" t="s">
        <v>3831</v>
      </c>
      <c r="C2932" s="5">
        <v>1</v>
      </c>
      <c r="D2932" s="5">
        <v>15</v>
      </c>
      <c r="E2932" s="5">
        <v>16</v>
      </c>
      <c r="F2932" s="5">
        <v>2</v>
      </c>
      <c r="K2932" s="8" t="s">
        <v>5679</v>
      </c>
      <c r="M2932" s="9" t="s">
        <v>7658</v>
      </c>
      <c r="N2932" s="9" t="s">
        <v>14440</v>
      </c>
      <c r="O2932" s="7" t="s">
        <v>9445</v>
      </c>
      <c r="P2932" s="7" t="s">
        <v>12417</v>
      </c>
      <c r="Q2932" s="5" t="s">
        <v>16905</v>
      </c>
      <c r="R2932" s="1">
        <v>219115491</v>
      </c>
    </row>
    <row r="2933" spans="1:18" ht="15" customHeight="1" x14ac:dyDescent="0.25">
      <c r="A2933" s="5" t="s">
        <v>2533</v>
      </c>
      <c r="B2933" s="6" t="s">
        <v>3825</v>
      </c>
      <c r="C2933" s="5">
        <v>1</v>
      </c>
      <c r="D2933" s="5">
        <v>15</v>
      </c>
      <c r="E2933" s="5">
        <v>16</v>
      </c>
      <c r="F2933" s="5">
        <v>2</v>
      </c>
      <c r="K2933" s="8" t="s">
        <v>6353</v>
      </c>
      <c r="M2933" s="9" t="s">
        <v>7658</v>
      </c>
      <c r="N2933" s="9" t="s">
        <v>14351</v>
      </c>
      <c r="O2933" s="7" t="s">
        <v>10075</v>
      </c>
      <c r="P2933" s="10" t="s">
        <v>13000</v>
      </c>
      <c r="Q2933" s="5" t="s">
        <v>17126</v>
      </c>
      <c r="R2933" s="1">
        <v>230415759</v>
      </c>
    </row>
    <row r="2934" spans="1:18" ht="12.75" customHeight="1" x14ac:dyDescent="0.2">
      <c r="A2934" s="5" t="s">
        <v>933</v>
      </c>
      <c r="B2934" s="6" t="s">
        <v>3833</v>
      </c>
      <c r="C2934" s="5">
        <v>1</v>
      </c>
      <c r="D2934" s="5">
        <v>15</v>
      </c>
      <c r="E2934" s="5">
        <v>16</v>
      </c>
      <c r="F2934" s="5">
        <v>2</v>
      </c>
      <c r="K2934" s="8" t="s">
        <v>4834</v>
      </c>
      <c r="M2934" s="9" t="s">
        <v>7658</v>
      </c>
      <c r="N2934" s="9" t="s">
        <v>13919</v>
      </c>
      <c r="O2934" s="7" t="s">
        <v>8566</v>
      </c>
      <c r="P2934" s="7" t="s">
        <v>11701</v>
      </c>
      <c r="Q2934" s="5" t="s">
        <v>16914</v>
      </c>
      <c r="R2934" s="1">
        <v>210615806</v>
      </c>
    </row>
    <row r="2935" spans="1:18" x14ac:dyDescent="0.2">
      <c r="A2935" s="5" t="s">
        <v>553</v>
      </c>
      <c r="B2935" s="6" t="s">
        <v>3830</v>
      </c>
      <c r="C2935" s="5">
        <v>1</v>
      </c>
      <c r="D2935" s="5">
        <v>15</v>
      </c>
      <c r="E2935" s="5">
        <v>16</v>
      </c>
      <c r="F2935" s="5">
        <v>2</v>
      </c>
      <c r="K2935" s="8" t="s">
        <v>4463</v>
      </c>
      <c r="M2935" s="9" t="s">
        <v>7658</v>
      </c>
      <c r="N2935" s="9" t="s">
        <v>13925</v>
      </c>
      <c r="O2935" s="7" t="s">
        <v>8193</v>
      </c>
      <c r="P2935" s="7" t="s">
        <v>11376</v>
      </c>
      <c r="Q2935" s="5" t="s">
        <v>16887</v>
      </c>
      <c r="R2935" s="1">
        <v>126115000</v>
      </c>
    </row>
    <row r="2936" spans="1:18" ht="15" customHeight="1" x14ac:dyDescent="0.2">
      <c r="A2936" s="5" t="s">
        <v>2000</v>
      </c>
      <c r="B2936" s="6" t="s">
        <v>3825</v>
      </c>
      <c r="C2936" s="5">
        <v>1</v>
      </c>
      <c r="D2936" s="5">
        <v>15</v>
      </c>
      <c r="E2936" s="5">
        <v>16</v>
      </c>
      <c r="F2936" s="5">
        <v>2</v>
      </c>
      <c r="K2936" s="8" t="s">
        <v>5823</v>
      </c>
      <c r="M2936" s="9" t="s">
        <v>7658</v>
      </c>
      <c r="N2936" s="9" t="s">
        <v>14290</v>
      </c>
      <c r="O2936" s="7" t="s">
        <v>9582</v>
      </c>
      <c r="P2936" s="7" t="s">
        <v>12526</v>
      </c>
      <c r="Q2936" s="5" t="s">
        <v>3827</v>
      </c>
      <c r="R2936" s="1">
        <v>220115332</v>
      </c>
    </row>
    <row r="2937" spans="1:18" ht="12.75" customHeight="1" x14ac:dyDescent="0.2">
      <c r="A2937" s="5" t="s">
        <v>570</v>
      </c>
      <c r="B2937" s="6" t="s">
        <v>3828</v>
      </c>
      <c r="C2937" s="5">
        <v>1</v>
      </c>
      <c r="D2937" s="5">
        <v>15</v>
      </c>
      <c r="E2937" s="5">
        <v>16</v>
      </c>
      <c r="F2937" s="5">
        <v>2</v>
      </c>
      <c r="K2937" s="8" t="s">
        <v>4480</v>
      </c>
      <c r="M2937" s="9" t="s">
        <v>7658</v>
      </c>
      <c r="N2937" s="9" t="s">
        <v>14082</v>
      </c>
      <c r="O2937" s="7" t="s">
        <v>8210</v>
      </c>
      <c r="P2937" s="7" t="s">
        <v>11392</v>
      </c>
      <c r="Q2937" s="5" t="s">
        <v>16918</v>
      </c>
      <c r="R2937" s="1">
        <v>126415000</v>
      </c>
    </row>
    <row r="2938" spans="1:18" ht="15" customHeight="1" x14ac:dyDescent="0.2">
      <c r="A2938" s="5" t="s">
        <v>2575</v>
      </c>
      <c r="B2938" s="6" t="s">
        <v>3835</v>
      </c>
      <c r="C2938" s="5">
        <v>1</v>
      </c>
      <c r="D2938" s="5">
        <v>15</v>
      </c>
      <c r="E2938" s="5">
        <v>16</v>
      </c>
      <c r="F2938" s="5">
        <v>2</v>
      </c>
      <c r="K2938" s="8" t="s">
        <v>6394</v>
      </c>
      <c r="M2938" s="9" t="s">
        <v>7658</v>
      </c>
      <c r="N2938" s="9" t="s">
        <v>13925</v>
      </c>
      <c r="O2938" s="7" t="s">
        <v>10111</v>
      </c>
      <c r="P2938" s="7" t="s">
        <v>13036</v>
      </c>
      <c r="Q2938" s="5" t="s">
        <v>16884</v>
      </c>
      <c r="R2938" s="1">
        <v>233915238</v>
      </c>
    </row>
    <row r="2939" spans="1:18" ht="12.75" customHeight="1" x14ac:dyDescent="0.2">
      <c r="A2939" s="5" t="s">
        <v>592</v>
      </c>
      <c r="B2939" s="6" t="s">
        <v>3822</v>
      </c>
      <c r="C2939" s="5">
        <v>1</v>
      </c>
      <c r="D2939" s="5">
        <v>15</v>
      </c>
      <c r="E2939" s="5">
        <v>16</v>
      </c>
      <c r="F2939" s="5">
        <v>2</v>
      </c>
      <c r="K2939" s="8" t="s">
        <v>4502</v>
      </c>
      <c r="M2939" s="9" t="s">
        <v>7658</v>
      </c>
      <c r="N2939" s="9" t="s">
        <v>14096</v>
      </c>
      <c r="O2939" s="7" t="s">
        <v>8230</v>
      </c>
      <c r="P2939" s="7" t="s">
        <v>11412</v>
      </c>
      <c r="Q2939" s="5" t="s">
        <v>16957</v>
      </c>
      <c r="R2939" s="1">
        <v>126815000</v>
      </c>
    </row>
    <row r="2940" spans="1:18" ht="12.75" customHeight="1" x14ac:dyDescent="0.2">
      <c r="A2940" s="5" t="s">
        <v>1539</v>
      </c>
      <c r="B2940" s="6" t="s">
        <v>3835</v>
      </c>
      <c r="C2940" s="5">
        <v>1</v>
      </c>
      <c r="D2940" s="5">
        <v>15</v>
      </c>
      <c r="E2940" s="5">
        <v>16</v>
      </c>
      <c r="F2940" s="5">
        <v>2</v>
      </c>
      <c r="K2940" s="8" t="s">
        <v>5380</v>
      </c>
      <c r="M2940" s="9" t="s">
        <v>7658</v>
      </c>
      <c r="N2940" s="9" t="s">
        <v>14364</v>
      </c>
      <c r="O2940" s="7" t="s">
        <v>9144</v>
      </c>
      <c r="P2940" s="7" t="s">
        <v>12173</v>
      </c>
      <c r="Q2940" s="5" t="s">
        <v>16903</v>
      </c>
      <c r="R2940" s="1">
        <v>216415464</v>
      </c>
    </row>
    <row r="2941" spans="1:18" ht="12.75" customHeight="1" x14ac:dyDescent="0.25">
      <c r="A2941" s="5" t="s">
        <v>1028</v>
      </c>
      <c r="B2941" s="6" t="s">
        <v>3828</v>
      </c>
      <c r="C2941" s="5">
        <v>1</v>
      </c>
      <c r="D2941" s="5">
        <v>15</v>
      </c>
      <c r="E2941" s="5">
        <v>16</v>
      </c>
      <c r="F2941" s="5">
        <v>2</v>
      </c>
      <c r="K2941" s="8" t="s">
        <v>4922</v>
      </c>
      <c r="M2941" s="9" t="s">
        <v>7658</v>
      </c>
      <c r="N2941" s="9" t="s">
        <v>13961</v>
      </c>
      <c r="O2941" s="7" t="s">
        <v>8657</v>
      </c>
      <c r="P2941" s="10" t="s">
        <v>17417</v>
      </c>
      <c r="Q2941" s="5" t="s">
        <v>16906</v>
      </c>
      <c r="R2941" s="1">
        <v>211515215</v>
      </c>
    </row>
    <row r="2942" spans="1:18" ht="12.75" customHeight="1" x14ac:dyDescent="0.2">
      <c r="A2942" s="5" t="s">
        <v>1167</v>
      </c>
      <c r="B2942" s="6" t="s">
        <v>3835</v>
      </c>
      <c r="C2942" s="5">
        <v>1</v>
      </c>
      <c r="D2942" s="5">
        <v>15</v>
      </c>
      <c r="E2942" s="5">
        <v>16</v>
      </c>
      <c r="F2942" s="5">
        <v>2</v>
      </c>
      <c r="K2942" s="8" t="s">
        <v>5049</v>
      </c>
      <c r="M2942" s="9" t="s">
        <v>7658</v>
      </c>
      <c r="N2942" s="9" t="s">
        <v>14011</v>
      </c>
      <c r="O2942" s="7" t="s">
        <v>8789</v>
      </c>
      <c r="P2942" s="7" t="s">
        <v>11884</v>
      </c>
      <c r="Q2942" s="5" t="s">
        <v>16898</v>
      </c>
      <c r="R2942" s="1">
        <v>212615226</v>
      </c>
    </row>
    <row r="2943" spans="1:18" ht="12.75" customHeight="1" x14ac:dyDescent="0.2">
      <c r="A2943" s="5" t="s">
        <v>2572</v>
      </c>
      <c r="B2943" s="6" t="s">
        <v>3825</v>
      </c>
      <c r="C2943" s="5">
        <v>1</v>
      </c>
      <c r="D2943" s="5">
        <v>15</v>
      </c>
      <c r="E2943" s="5">
        <v>16</v>
      </c>
      <c r="F2943" s="5">
        <v>2</v>
      </c>
      <c r="K2943" s="8" t="s">
        <v>6391</v>
      </c>
      <c r="M2943" s="9" t="s">
        <v>7658</v>
      </c>
      <c r="N2943" s="9" t="s">
        <v>13925</v>
      </c>
      <c r="O2943" s="7" t="s">
        <v>10108</v>
      </c>
      <c r="P2943" s="7" t="s">
        <v>13033</v>
      </c>
      <c r="Q2943" s="5" t="s">
        <v>16882</v>
      </c>
      <c r="R2943" s="1">
        <v>233815238</v>
      </c>
    </row>
    <row r="2944" spans="1:18" ht="12.75" customHeight="1" x14ac:dyDescent="0.2">
      <c r="A2944" s="5" t="s">
        <v>781</v>
      </c>
      <c r="B2944" s="6" t="s">
        <v>3835</v>
      </c>
      <c r="C2944" s="5">
        <v>1</v>
      </c>
      <c r="D2944" s="5">
        <v>15</v>
      </c>
      <c r="E2944" s="5">
        <v>16</v>
      </c>
      <c r="F2944" s="5">
        <v>2</v>
      </c>
      <c r="K2944" s="8" t="s">
        <v>4689</v>
      </c>
      <c r="M2944" s="9" t="s">
        <v>3823</v>
      </c>
      <c r="N2944" s="9" t="s">
        <v>3824</v>
      </c>
      <c r="O2944" s="7" t="s">
        <v>8415</v>
      </c>
      <c r="P2944" s="7" t="s">
        <v>11584</v>
      </c>
      <c r="Q2944" s="5" t="s">
        <v>16703</v>
      </c>
      <c r="R2944" s="1">
        <v>175285000</v>
      </c>
    </row>
    <row r="2945" spans="1:18" ht="12.75" customHeight="1" x14ac:dyDescent="0.2">
      <c r="A2945" s="5" t="s">
        <v>1523</v>
      </c>
      <c r="B2945" s="6" t="s">
        <v>3834</v>
      </c>
      <c r="C2945" s="5">
        <v>1</v>
      </c>
      <c r="D2945" s="5">
        <v>15</v>
      </c>
      <c r="E2945" s="5">
        <v>16</v>
      </c>
      <c r="F2945" s="5">
        <v>2</v>
      </c>
      <c r="K2945" s="8" t="s">
        <v>5364</v>
      </c>
      <c r="M2945" s="9" t="s">
        <v>7658</v>
      </c>
      <c r="N2945" s="9" t="s">
        <v>14360</v>
      </c>
      <c r="O2945" s="7" t="s">
        <v>9128</v>
      </c>
      <c r="P2945" s="7" t="s">
        <v>12161</v>
      </c>
      <c r="Q2945" s="5" t="s">
        <v>16912</v>
      </c>
      <c r="R2945" s="1">
        <v>216215362</v>
      </c>
    </row>
    <row r="2946" spans="1:18" ht="12.75" customHeight="1" x14ac:dyDescent="0.2">
      <c r="A2946" s="5" t="s">
        <v>1841</v>
      </c>
      <c r="B2946" s="6" t="s">
        <v>3834</v>
      </c>
      <c r="C2946" s="5">
        <v>1</v>
      </c>
      <c r="D2946" s="5">
        <v>15</v>
      </c>
      <c r="E2946" s="5">
        <v>16</v>
      </c>
      <c r="F2946" s="5">
        <v>2</v>
      </c>
      <c r="K2946" s="8" t="s">
        <v>5665</v>
      </c>
      <c r="M2946" s="9" t="s">
        <v>7658</v>
      </c>
      <c r="N2946" s="9" t="s">
        <v>14175</v>
      </c>
      <c r="O2946" s="7" t="s">
        <v>9431</v>
      </c>
      <c r="P2946" s="7" t="s">
        <v>12405</v>
      </c>
      <c r="Q2946" s="5" t="s">
        <v>16945</v>
      </c>
      <c r="R2946" s="1">
        <v>219015790</v>
      </c>
    </row>
    <row r="2947" spans="1:18" ht="12.75" customHeight="1" x14ac:dyDescent="0.2">
      <c r="A2947" s="5" t="s">
        <v>907</v>
      </c>
      <c r="B2947" s="6" t="s">
        <v>3828</v>
      </c>
      <c r="C2947" s="5">
        <v>1</v>
      </c>
      <c r="D2947" s="5">
        <v>15</v>
      </c>
      <c r="E2947" s="5">
        <v>16</v>
      </c>
      <c r="F2947" s="5">
        <v>2</v>
      </c>
      <c r="K2947" s="8" t="s">
        <v>4811</v>
      </c>
      <c r="M2947" s="9" t="s">
        <v>7658</v>
      </c>
      <c r="N2947" s="9" t="s">
        <v>14202</v>
      </c>
      <c r="O2947" s="7" t="s">
        <v>8540</v>
      </c>
      <c r="P2947" s="7" t="s">
        <v>11681</v>
      </c>
      <c r="Q2947" s="5" t="s">
        <v>3827</v>
      </c>
      <c r="R2947" s="1">
        <v>210315403</v>
      </c>
    </row>
    <row r="2948" spans="1:18" ht="12.75" customHeight="1" x14ac:dyDescent="0.2">
      <c r="A2948" s="5" t="s">
        <v>1623</v>
      </c>
      <c r="B2948" s="6" t="s">
        <v>3831</v>
      </c>
      <c r="C2948" s="5">
        <v>1</v>
      </c>
      <c r="D2948" s="5">
        <v>15</v>
      </c>
      <c r="E2948" s="5">
        <v>16</v>
      </c>
      <c r="F2948" s="5">
        <v>2</v>
      </c>
      <c r="K2948" s="8" t="s">
        <v>5462</v>
      </c>
      <c r="M2948" s="9" t="s">
        <v>7658</v>
      </c>
      <c r="N2948" s="9" t="s">
        <v>14115</v>
      </c>
      <c r="O2948" s="7" t="s">
        <v>9222</v>
      </c>
      <c r="P2948" s="7" t="s">
        <v>12233</v>
      </c>
      <c r="Q2948" s="5" t="s">
        <v>16901</v>
      </c>
      <c r="R2948" s="1">
        <v>217215272</v>
      </c>
    </row>
    <row r="2949" spans="1:18" ht="12.75" customHeight="1" x14ac:dyDescent="0.25">
      <c r="A2949" s="5" t="s">
        <v>1903</v>
      </c>
      <c r="B2949" s="6" t="s">
        <v>3829</v>
      </c>
      <c r="C2949" s="5">
        <v>1</v>
      </c>
      <c r="D2949" s="5">
        <v>15</v>
      </c>
      <c r="E2949" s="5">
        <v>16</v>
      </c>
      <c r="F2949" s="5">
        <v>2</v>
      </c>
      <c r="K2949" s="8" t="s">
        <v>5727</v>
      </c>
      <c r="M2949" s="9" t="s">
        <v>7658</v>
      </c>
      <c r="N2949" s="9" t="s">
        <v>14457</v>
      </c>
      <c r="O2949" s="7" t="s">
        <v>9489</v>
      </c>
      <c r="P2949" s="10" t="s">
        <v>17348</v>
      </c>
      <c r="Q2949" s="5" t="s">
        <v>16954</v>
      </c>
      <c r="R2949" s="1">
        <v>219715097</v>
      </c>
    </row>
    <row r="2950" spans="1:18" ht="15" customHeight="1" x14ac:dyDescent="0.2">
      <c r="A2950" s="5" t="s">
        <v>1303</v>
      </c>
      <c r="B2950" s="6" t="s">
        <v>3831</v>
      </c>
      <c r="C2950" s="5">
        <v>1</v>
      </c>
      <c r="D2950" s="5">
        <v>15</v>
      </c>
      <c r="E2950" s="5">
        <v>16</v>
      </c>
      <c r="F2950" s="5">
        <v>2</v>
      </c>
      <c r="K2950" s="8" t="s">
        <v>5167</v>
      </c>
      <c r="M2950" s="9" t="s">
        <v>7658</v>
      </c>
      <c r="N2950" s="9" t="s">
        <v>14316</v>
      </c>
      <c r="O2950" s="7" t="s">
        <v>8921</v>
      </c>
      <c r="P2950" s="7" t="s">
        <v>11987</v>
      </c>
      <c r="Q2950" s="5" t="s">
        <v>16911</v>
      </c>
      <c r="R2950" s="1">
        <v>214215542</v>
      </c>
    </row>
    <row r="2951" spans="1:18" ht="12.75" customHeight="1" x14ac:dyDescent="0.25">
      <c r="A2951" s="5" t="s">
        <v>1662</v>
      </c>
      <c r="B2951" s="6" t="s">
        <v>3825</v>
      </c>
      <c r="C2951" s="5">
        <v>1</v>
      </c>
      <c r="D2951" s="5">
        <v>15</v>
      </c>
      <c r="E2951" s="5">
        <v>16</v>
      </c>
      <c r="F2951" s="5">
        <v>2</v>
      </c>
      <c r="K2951" s="8" t="s">
        <v>5499</v>
      </c>
      <c r="M2951" s="9" t="s">
        <v>7658</v>
      </c>
      <c r="N2951" s="9" t="s">
        <v>14393</v>
      </c>
      <c r="O2951" s="7" t="s">
        <v>9261</v>
      </c>
      <c r="P2951" s="10" t="s">
        <v>17456</v>
      </c>
      <c r="Q2951" s="5" t="s">
        <v>16923</v>
      </c>
      <c r="R2951" s="1">
        <v>217415774</v>
      </c>
    </row>
    <row r="2952" spans="1:18" ht="12.75" customHeight="1" x14ac:dyDescent="0.2">
      <c r="A2952" s="5" t="s">
        <v>1555</v>
      </c>
      <c r="B2952" s="6" t="s">
        <v>3828</v>
      </c>
      <c r="C2952" s="5">
        <v>1</v>
      </c>
      <c r="D2952" s="5">
        <v>15</v>
      </c>
      <c r="E2952" s="5">
        <v>16</v>
      </c>
      <c r="F2952" s="5">
        <v>2</v>
      </c>
      <c r="K2952" s="8" t="s">
        <v>5396</v>
      </c>
      <c r="M2952" s="9" t="s">
        <v>7658</v>
      </c>
      <c r="N2952" s="9" t="s">
        <v>14120</v>
      </c>
      <c r="O2952" s="7" t="s">
        <v>9159</v>
      </c>
      <c r="P2952" s="7" t="s">
        <v>12185</v>
      </c>
      <c r="Q2952" s="5" t="s">
        <v>16908</v>
      </c>
      <c r="R2952" s="1">
        <v>216615466</v>
      </c>
    </row>
    <row r="2953" spans="1:18" ht="12.75" customHeight="1" x14ac:dyDescent="0.2">
      <c r="A2953" s="5" t="s">
        <v>1572</v>
      </c>
      <c r="B2953" s="6" t="s">
        <v>3828</v>
      </c>
      <c r="C2953" s="5">
        <v>1</v>
      </c>
      <c r="D2953" s="5">
        <v>15</v>
      </c>
      <c r="E2953" s="5">
        <v>16</v>
      </c>
      <c r="F2953" s="5">
        <v>2</v>
      </c>
      <c r="K2953" s="8" t="s">
        <v>5412</v>
      </c>
      <c r="M2953" s="9" t="s">
        <v>7658</v>
      </c>
      <c r="N2953" s="9" t="s">
        <v>14152</v>
      </c>
      <c r="O2953" s="7" t="s">
        <v>9174</v>
      </c>
      <c r="P2953" s="7" t="s">
        <v>12197</v>
      </c>
      <c r="Q2953" s="5" t="s">
        <v>16952</v>
      </c>
      <c r="R2953" s="1">
        <v>216815368</v>
      </c>
    </row>
    <row r="2954" spans="1:18" ht="12.75" customHeight="1" x14ac:dyDescent="0.25">
      <c r="A2954" s="5" t="s">
        <v>1083</v>
      </c>
      <c r="B2954" s="6" t="s">
        <v>3825</v>
      </c>
      <c r="C2954" s="5">
        <v>1</v>
      </c>
      <c r="D2954" s="5">
        <v>15</v>
      </c>
      <c r="E2954" s="5">
        <v>16</v>
      </c>
      <c r="F2954" s="5">
        <v>2</v>
      </c>
      <c r="K2954" s="8" t="s">
        <v>4974</v>
      </c>
      <c r="M2954" s="9" t="s">
        <v>7658</v>
      </c>
      <c r="N2954" s="9" t="s">
        <v>14248</v>
      </c>
      <c r="O2954" s="7" t="s">
        <v>8707</v>
      </c>
      <c r="P2954" s="10" t="s">
        <v>17380</v>
      </c>
      <c r="Q2954" s="5" t="s">
        <v>16919</v>
      </c>
      <c r="R2954" s="1">
        <v>212015820</v>
      </c>
    </row>
    <row r="2955" spans="1:18" ht="12.75" customHeight="1" x14ac:dyDescent="0.25">
      <c r="A2955" s="5" t="s">
        <v>1895</v>
      </c>
      <c r="B2955" s="6" t="s">
        <v>3825</v>
      </c>
      <c r="C2955" s="5">
        <v>1</v>
      </c>
      <c r="D2955" s="5">
        <v>15</v>
      </c>
      <c r="E2955" s="5">
        <v>16</v>
      </c>
      <c r="F2955" s="5">
        <v>2</v>
      </c>
      <c r="K2955" s="8" t="s">
        <v>5719</v>
      </c>
      <c r="M2955" s="9" t="s">
        <v>7658</v>
      </c>
      <c r="N2955" s="9" t="s">
        <v>14454</v>
      </c>
      <c r="O2955" s="7" t="s">
        <v>9482</v>
      </c>
      <c r="P2955" s="10" t="s">
        <v>32207</v>
      </c>
      <c r="Q2955" s="5" t="s">
        <v>17148</v>
      </c>
      <c r="R2955" s="1">
        <v>219615296</v>
      </c>
    </row>
    <row r="2956" spans="1:18" ht="12.75" customHeight="1" x14ac:dyDescent="0.2">
      <c r="A2956" s="5" t="s">
        <v>1522</v>
      </c>
      <c r="B2956" s="6" t="s">
        <v>3834</v>
      </c>
      <c r="C2956" s="5">
        <v>1</v>
      </c>
      <c r="D2956" s="5">
        <v>15</v>
      </c>
      <c r="E2956" s="5">
        <v>16</v>
      </c>
      <c r="F2956" s="5">
        <v>2</v>
      </c>
      <c r="K2956" s="8" t="s">
        <v>5363</v>
      </c>
      <c r="M2956" s="9" t="s">
        <v>7658</v>
      </c>
      <c r="N2956" s="9" t="s">
        <v>14133</v>
      </c>
      <c r="O2956" s="7" t="s">
        <v>9127</v>
      </c>
      <c r="P2956" s="7" t="s">
        <v>12160</v>
      </c>
      <c r="Q2956" s="5" t="s">
        <v>16944</v>
      </c>
      <c r="R2956" s="1">
        <v>216215162</v>
      </c>
    </row>
    <row r="2957" spans="1:18" ht="12.75" customHeight="1" x14ac:dyDescent="0.2">
      <c r="A2957" s="5" t="s">
        <v>1642</v>
      </c>
      <c r="B2957" s="6" t="s">
        <v>3825</v>
      </c>
      <c r="C2957" s="5">
        <v>1</v>
      </c>
      <c r="D2957" s="5">
        <v>15</v>
      </c>
      <c r="E2957" s="5">
        <v>16</v>
      </c>
      <c r="F2957" s="5">
        <v>2</v>
      </c>
      <c r="K2957" s="8" t="s">
        <v>5481</v>
      </c>
      <c r="M2957" s="9" t="s">
        <v>7658</v>
      </c>
      <c r="N2957" s="9" t="s">
        <v>14388</v>
      </c>
      <c r="O2957" s="7" t="s">
        <v>9241</v>
      </c>
      <c r="P2957" s="7" t="s">
        <v>12250</v>
      </c>
      <c r="Q2957" s="5" t="s">
        <v>16960</v>
      </c>
      <c r="R2957" s="1">
        <v>217315673</v>
      </c>
    </row>
    <row r="2958" spans="1:18" ht="12.75" customHeight="1" x14ac:dyDescent="0.2">
      <c r="A2958" s="5" t="s">
        <v>860</v>
      </c>
      <c r="B2958" s="6" t="s">
        <v>3833</v>
      </c>
      <c r="C2958" s="5">
        <v>1</v>
      </c>
      <c r="D2958" s="5">
        <v>15</v>
      </c>
      <c r="E2958" s="5">
        <v>16</v>
      </c>
      <c r="F2958" s="5">
        <v>2</v>
      </c>
      <c r="K2958" s="8" t="s">
        <v>4768</v>
      </c>
      <c r="M2958" s="9" t="s">
        <v>3823</v>
      </c>
      <c r="N2958" s="9" t="s">
        <v>14186</v>
      </c>
      <c r="O2958" s="7" t="s">
        <v>8493</v>
      </c>
      <c r="P2958" s="7" t="s">
        <v>11646</v>
      </c>
      <c r="Q2958" s="5" t="s">
        <v>16682</v>
      </c>
      <c r="R2958" s="1">
        <v>210085300</v>
      </c>
    </row>
    <row r="2959" spans="1:18" ht="12.75" customHeight="1" x14ac:dyDescent="0.2">
      <c r="A2959" s="5" t="s">
        <v>1530</v>
      </c>
      <c r="B2959" s="6" t="s">
        <v>3834</v>
      </c>
      <c r="C2959" s="5">
        <v>1</v>
      </c>
      <c r="D2959" s="5">
        <v>15</v>
      </c>
      <c r="E2959" s="5">
        <v>16</v>
      </c>
      <c r="F2959" s="5">
        <v>2</v>
      </c>
      <c r="K2959" s="8" t="s">
        <v>5371</v>
      </c>
      <c r="M2959" s="9" t="s">
        <v>3823</v>
      </c>
      <c r="N2959" s="9" t="s">
        <v>14133</v>
      </c>
      <c r="O2959" s="7" t="s">
        <v>9135</v>
      </c>
      <c r="P2959" s="7" t="s">
        <v>12167</v>
      </c>
      <c r="Q2959" s="5" t="s">
        <v>17060</v>
      </c>
      <c r="R2959" s="1">
        <v>216285162</v>
      </c>
    </row>
    <row r="2960" spans="1:18" ht="12.75" customHeight="1" x14ac:dyDescent="0.2">
      <c r="A2960" s="5" t="s">
        <v>1321</v>
      </c>
      <c r="B2960" s="6" t="s">
        <v>3831</v>
      </c>
      <c r="C2960" s="5">
        <v>1</v>
      </c>
      <c r="D2960" s="5">
        <v>15</v>
      </c>
      <c r="E2960" s="5">
        <v>16</v>
      </c>
      <c r="F2960" s="5">
        <v>2</v>
      </c>
      <c r="K2960" s="8" t="s">
        <v>5181</v>
      </c>
      <c r="M2960" s="9" t="s">
        <v>7658</v>
      </c>
      <c r="N2960" s="9" t="s">
        <v>14096</v>
      </c>
      <c r="O2960" s="7" t="s">
        <v>8936</v>
      </c>
      <c r="P2960" s="7" t="s">
        <v>12002</v>
      </c>
      <c r="Q2960" s="5" t="s">
        <v>16958</v>
      </c>
      <c r="R2960" s="1">
        <v>214415244</v>
      </c>
    </row>
    <row r="2961" spans="1:18" ht="12.75" customHeight="1" x14ac:dyDescent="0.2">
      <c r="A2961" s="5" t="s">
        <v>1204</v>
      </c>
      <c r="B2961" s="6" t="s">
        <v>3833</v>
      </c>
      <c r="C2961" s="5">
        <v>1</v>
      </c>
      <c r="D2961" s="5">
        <v>15</v>
      </c>
      <c r="E2961" s="5">
        <v>16</v>
      </c>
      <c r="F2961" s="5">
        <v>2</v>
      </c>
      <c r="K2961" s="8" t="s">
        <v>5080</v>
      </c>
      <c r="M2961" s="9" t="s">
        <v>3823</v>
      </c>
      <c r="N2961" s="9" t="s">
        <v>13941</v>
      </c>
      <c r="O2961" s="7" t="s">
        <v>8823</v>
      </c>
      <c r="P2961" s="7" t="s">
        <v>11915</v>
      </c>
      <c r="Q2961" s="5" t="s">
        <v>16711</v>
      </c>
      <c r="R2961" s="1">
        <v>213085430</v>
      </c>
    </row>
    <row r="2962" spans="1:18" ht="12.75" customHeight="1" x14ac:dyDescent="0.2">
      <c r="A2962" s="5" t="s">
        <v>1055</v>
      </c>
      <c r="B2962" s="6" t="s">
        <v>3828</v>
      </c>
      <c r="C2962" s="5">
        <v>1</v>
      </c>
      <c r="D2962" s="5">
        <v>15</v>
      </c>
      <c r="E2962" s="5">
        <v>16</v>
      </c>
      <c r="F2962" s="5">
        <v>2</v>
      </c>
      <c r="K2962" s="8" t="s">
        <v>4949</v>
      </c>
      <c r="M2962" s="9" t="s">
        <v>7658</v>
      </c>
      <c r="N2962" s="9" t="s">
        <v>14242</v>
      </c>
      <c r="O2962" s="7" t="s">
        <v>8682</v>
      </c>
      <c r="P2962" s="7" t="s">
        <v>11794</v>
      </c>
      <c r="Q2962" s="5" t="s">
        <v>16366</v>
      </c>
      <c r="R2962" s="1">
        <v>211815218</v>
      </c>
    </row>
    <row r="2963" spans="1:18" ht="15" customHeight="1" x14ac:dyDescent="0.2">
      <c r="A2963" s="5" t="s">
        <v>2573</v>
      </c>
      <c r="B2963" s="6" t="s">
        <v>3825</v>
      </c>
      <c r="C2963" s="5">
        <v>1</v>
      </c>
      <c r="D2963" s="5">
        <v>15</v>
      </c>
      <c r="E2963" s="5">
        <v>16</v>
      </c>
      <c r="F2963" s="5">
        <v>2</v>
      </c>
      <c r="K2963" s="8" t="s">
        <v>6392</v>
      </c>
      <c r="M2963" s="9" t="s">
        <v>7675</v>
      </c>
      <c r="N2963" s="9" t="s">
        <v>13977</v>
      </c>
      <c r="O2963" s="7" t="s">
        <v>10109</v>
      </c>
      <c r="P2963" s="7" t="s">
        <v>13034</v>
      </c>
      <c r="Q2963" s="5" t="s">
        <v>15049</v>
      </c>
      <c r="R2963" s="1">
        <v>233876834</v>
      </c>
    </row>
    <row r="2964" spans="1:18" ht="12.75" customHeight="1" x14ac:dyDescent="0.25">
      <c r="A2964" s="5" t="s">
        <v>1232</v>
      </c>
      <c r="B2964" s="6" t="s">
        <v>3825</v>
      </c>
      <c r="C2964" s="5">
        <v>1</v>
      </c>
      <c r="D2964" s="5">
        <v>15</v>
      </c>
      <c r="E2964" s="5">
        <v>16</v>
      </c>
      <c r="F2964" s="5">
        <v>2</v>
      </c>
      <c r="K2964" s="8" t="s">
        <v>5106</v>
      </c>
      <c r="M2964" s="9" t="s">
        <v>7675</v>
      </c>
      <c r="N2964" s="9" t="s">
        <v>13977</v>
      </c>
      <c r="O2964" s="7" t="s">
        <v>8851</v>
      </c>
      <c r="P2964" s="10" t="s">
        <v>17513</v>
      </c>
      <c r="Q2964" s="5" t="s">
        <v>15068</v>
      </c>
      <c r="R2964" s="1">
        <v>213476834</v>
      </c>
    </row>
    <row r="2965" spans="1:18" ht="12.75" customHeight="1" x14ac:dyDescent="0.2">
      <c r="A2965" s="5" t="s">
        <v>1126</v>
      </c>
      <c r="B2965" s="6" t="s">
        <v>3833</v>
      </c>
      <c r="C2965" s="5">
        <v>1</v>
      </c>
      <c r="D2965" s="5">
        <v>15</v>
      </c>
      <c r="E2965" s="5">
        <v>16</v>
      </c>
      <c r="F2965" s="5">
        <v>2</v>
      </c>
      <c r="K2965" s="8" t="s">
        <v>5012</v>
      </c>
      <c r="M2965" s="9" t="s">
        <v>7675</v>
      </c>
      <c r="N2965" s="9" t="s">
        <v>13973</v>
      </c>
      <c r="O2965" s="7" t="s">
        <v>8749</v>
      </c>
      <c r="P2965" s="7" t="s">
        <v>11849</v>
      </c>
      <c r="Q2965" s="5" t="s">
        <v>15066</v>
      </c>
      <c r="R2965" s="1">
        <v>212276622</v>
      </c>
    </row>
    <row r="2966" spans="1:18" ht="12.75" customHeight="1" x14ac:dyDescent="0.2">
      <c r="A2966" s="5" t="s">
        <v>369</v>
      </c>
      <c r="B2966" s="6" t="s">
        <v>3833</v>
      </c>
      <c r="C2966" s="5">
        <v>1</v>
      </c>
      <c r="D2966" s="5">
        <v>15</v>
      </c>
      <c r="E2966" s="5">
        <v>16</v>
      </c>
      <c r="F2966" s="5">
        <v>2</v>
      </c>
      <c r="K2966" s="8" t="s">
        <v>4280</v>
      </c>
      <c r="M2966" s="9" t="s">
        <v>7675</v>
      </c>
      <c r="N2966" s="9" t="s">
        <v>13973</v>
      </c>
      <c r="O2966" s="7" t="s">
        <v>8015</v>
      </c>
      <c r="P2966" s="7" t="s">
        <v>11219</v>
      </c>
      <c r="Q2966" s="5" t="s">
        <v>15065</v>
      </c>
      <c r="R2966" s="1">
        <v>122776000</v>
      </c>
    </row>
    <row r="2967" spans="1:18" ht="15" customHeight="1" x14ac:dyDescent="0.25">
      <c r="A2967" s="5" t="s">
        <v>1019</v>
      </c>
      <c r="B2967" s="6" t="s">
        <v>3825</v>
      </c>
      <c r="C2967" s="5">
        <v>1</v>
      </c>
      <c r="D2967" s="5">
        <v>15</v>
      </c>
      <c r="E2967" s="5">
        <v>16</v>
      </c>
      <c r="F2967" s="5">
        <v>2</v>
      </c>
      <c r="K2967" s="8" t="s">
        <v>4913</v>
      </c>
      <c r="M2967" s="9" t="s">
        <v>7675</v>
      </c>
      <c r="N2967" s="9" t="s">
        <v>14070</v>
      </c>
      <c r="O2967" s="7" t="s">
        <v>8648</v>
      </c>
      <c r="P2967" s="10" t="s">
        <v>17273</v>
      </c>
      <c r="Q2967" s="5" t="s">
        <v>15070</v>
      </c>
      <c r="R2967" s="1">
        <v>211376113</v>
      </c>
    </row>
    <row r="2968" spans="1:18" ht="12.75" customHeight="1" x14ac:dyDescent="0.2">
      <c r="A2968" s="5" t="s">
        <v>557</v>
      </c>
      <c r="B2968" s="6" t="s">
        <v>3825</v>
      </c>
      <c r="C2968" s="5">
        <v>1</v>
      </c>
      <c r="D2968" s="5">
        <v>15</v>
      </c>
      <c r="E2968" s="5">
        <v>16</v>
      </c>
      <c r="F2968" s="5">
        <v>2</v>
      </c>
      <c r="K2968" s="8" t="s">
        <v>4467</v>
      </c>
      <c r="M2968" s="9" t="s">
        <v>7675</v>
      </c>
      <c r="N2968" s="9" t="s">
        <v>14074</v>
      </c>
      <c r="O2968" s="7" t="s">
        <v>8197</v>
      </c>
      <c r="P2968" s="7" t="s">
        <v>11380</v>
      </c>
      <c r="Q2968" s="5" t="s">
        <v>15027</v>
      </c>
      <c r="R2968" s="1">
        <v>126176000</v>
      </c>
    </row>
    <row r="2969" spans="1:18" ht="12.75" customHeight="1" x14ac:dyDescent="0.2">
      <c r="A2969" s="5" t="s">
        <v>1043</v>
      </c>
      <c r="B2969" s="6" t="s">
        <v>3822</v>
      </c>
      <c r="C2969" s="5">
        <v>1</v>
      </c>
      <c r="D2969" s="5">
        <v>15</v>
      </c>
      <c r="E2969" s="5">
        <v>16</v>
      </c>
      <c r="F2969" s="5">
        <v>2</v>
      </c>
      <c r="K2969" s="8" t="s">
        <v>4937</v>
      </c>
      <c r="M2969" s="9" t="s">
        <v>7675</v>
      </c>
      <c r="N2969" s="9" t="s">
        <v>14077</v>
      </c>
      <c r="O2969" s="7" t="s">
        <v>8672</v>
      </c>
      <c r="P2969" s="7" t="s">
        <v>11784</v>
      </c>
      <c r="Q2969" s="5" t="s">
        <v>15058</v>
      </c>
      <c r="R2969" s="1">
        <v>211676616</v>
      </c>
    </row>
    <row r="2970" spans="1:18" ht="15" customHeight="1" x14ac:dyDescent="0.2">
      <c r="A2970" s="5" t="s">
        <v>677</v>
      </c>
      <c r="B2970" s="6" t="s">
        <v>3822</v>
      </c>
      <c r="C2970" s="5">
        <v>1</v>
      </c>
      <c r="D2970" s="5">
        <v>15</v>
      </c>
      <c r="E2970" s="5">
        <v>16</v>
      </c>
      <c r="F2970" s="5">
        <v>2</v>
      </c>
      <c r="K2970" s="8" t="s">
        <v>4586</v>
      </c>
      <c r="M2970" s="9" t="s">
        <v>7675</v>
      </c>
      <c r="N2970" s="9" t="s">
        <v>14136</v>
      </c>
      <c r="O2970" s="7" t="s">
        <v>8315</v>
      </c>
      <c r="P2970" s="7" t="s">
        <v>11488</v>
      </c>
      <c r="Q2970" s="5" t="s">
        <v>15037</v>
      </c>
      <c r="R2970" s="1">
        <v>128376000</v>
      </c>
    </row>
    <row r="2971" spans="1:18" ht="12.75" customHeight="1" x14ac:dyDescent="0.2">
      <c r="A2971" s="5" t="s">
        <v>638</v>
      </c>
      <c r="B2971" s="6" t="s">
        <v>3828</v>
      </c>
      <c r="C2971" s="5">
        <v>1</v>
      </c>
      <c r="D2971" s="5">
        <v>15</v>
      </c>
      <c r="E2971" s="5">
        <v>16</v>
      </c>
      <c r="F2971" s="5">
        <v>2</v>
      </c>
      <c r="K2971" s="8" t="s">
        <v>4548</v>
      </c>
      <c r="M2971" s="9" t="s">
        <v>7675</v>
      </c>
      <c r="N2971" s="9" t="s">
        <v>14033</v>
      </c>
      <c r="O2971" s="7" t="s">
        <v>8276</v>
      </c>
      <c r="P2971" s="7" t="s">
        <v>11452</v>
      </c>
      <c r="Q2971" s="5" t="s">
        <v>15064</v>
      </c>
      <c r="R2971" s="1">
        <v>127576000</v>
      </c>
    </row>
    <row r="2972" spans="1:18" ht="15" customHeight="1" x14ac:dyDescent="0.2">
      <c r="A2972" s="5" t="s">
        <v>524</v>
      </c>
      <c r="B2972" s="6" t="s">
        <v>3828</v>
      </c>
      <c r="C2972" s="5">
        <v>1</v>
      </c>
      <c r="D2972" s="5">
        <v>15</v>
      </c>
      <c r="E2972" s="5">
        <v>16</v>
      </c>
      <c r="F2972" s="5">
        <v>2</v>
      </c>
      <c r="K2972" s="8" t="s">
        <v>4434</v>
      </c>
      <c r="M2972" s="9" t="s">
        <v>7675</v>
      </c>
      <c r="N2972" s="9" t="s">
        <v>14013</v>
      </c>
      <c r="O2972" s="7" t="s">
        <v>8165</v>
      </c>
      <c r="P2972" s="7" t="s">
        <v>11350</v>
      </c>
      <c r="Q2972" s="5" t="s">
        <v>15043</v>
      </c>
      <c r="R2972" s="1">
        <v>125576000</v>
      </c>
    </row>
    <row r="2973" spans="1:18" ht="12.75" customHeight="1" x14ac:dyDescent="0.2">
      <c r="A2973" s="5" t="s">
        <v>540</v>
      </c>
      <c r="B2973" s="6" t="s">
        <v>3831</v>
      </c>
      <c r="C2973" s="5">
        <v>1</v>
      </c>
      <c r="D2973" s="5">
        <v>15</v>
      </c>
      <c r="E2973" s="5">
        <v>16</v>
      </c>
      <c r="F2973" s="5">
        <v>2</v>
      </c>
      <c r="K2973" s="8" t="s">
        <v>4450</v>
      </c>
      <c r="M2973" s="9" t="s">
        <v>7675</v>
      </c>
      <c r="N2973" s="9" t="s">
        <v>14061</v>
      </c>
      <c r="O2973" s="7" t="s">
        <v>8180</v>
      </c>
      <c r="P2973" s="7" t="s">
        <v>11364</v>
      </c>
      <c r="Q2973" s="5" t="s">
        <v>14062</v>
      </c>
      <c r="R2973" s="1">
        <v>125876000</v>
      </c>
    </row>
    <row r="2974" spans="1:18" ht="15" customHeight="1" x14ac:dyDescent="0.2">
      <c r="A2974" s="5" t="s">
        <v>518</v>
      </c>
      <c r="B2974" s="6" t="s">
        <v>3835</v>
      </c>
      <c r="C2974" s="5">
        <v>1</v>
      </c>
      <c r="D2974" s="5">
        <v>15</v>
      </c>
      <c r="E2974" s="5">
        <v>16</v>
      </c>
      <c r="F2974" s="5">
        <v>2</v>
      </c>
      <c r="K2974" s="8" t="s">
        <v>4428</v>
      </c>
      <c r="M2974" s="9" t="s">
        <v>7675</v>
      </c>
      <c r="N2974" s="9" t="s">
        <v>14022</v>
      </c>
      <c r="O2974" s="7" t="s">
        <v>8159</v>
      </c>
      <c r="P2974" s="7" t="s">
        <v>11345</v>
      </c>
      <c r="Q2974" s="5" t="s">
        <v>15011</v>
      </c>
      <c r="R2974" s="1">
        <v>125476000</v>
      </c>
    </row>
    <row r="2975" spans="1:18" ht="12.75" customHeight="1" x14ac:dyDescent="0.25">
      <c r="A2975" s="5" t="s">
        <v>377</v>
      </c>
      <c r="B2975" s="6" t="s">
        <v>3825</v>
      </c>
      <c r="C2975" s="5">
        <v>1</v>
      </c>
      <c r="D2975" s="5">
        <v>15</v>
      </c>
      <c r="E2975" s="5">
        <v>16</v>
      </c>
      <c r="F2975" s="5">
        <v>2</v>
      </c>
      <c r="K2975" s="8" t="s">
        <v>4288</v>
      </c>
      <c r="M2975" s="9" t="s">
        <v>7675</v>
      </c>
      <c r="N2975" s="9" t="s">
        <v>13978</v>
      </c>
      <c r="O2975" s="7" t="s">
        <v>8023</v>
      </c>
      <c r="P2975" s="10" t="s">
        <v>11227</v>
      </c>
      <c r="Q2975" s="5" t="s">
        <v>3827</v>
      </c>
      <c r="R2975" s="1">
        <v>123076000</v>
      </c>
    </row>
    <row r="2976" spans="1:18" ht="12.75" customHeight="1" x14ac:dyDescent="0.25">
      <c r="A2976" s="5" t="s">
        <v>1253</v>
      </c>
      <c r="B2976" s="6" t="s">
        <v>3830</v>
      </c>
      <c r="C2976" s="5">
        <v>1</v>
      </c>
      <c r="D2976" s="5">
        <v>15</v>
      </c>
      <c r="E2976" s="5">
        <v>16</v>
      </c>
      <c r="F2976" s="5">
        <v>2</v>
      </c>
      <c r="K2976" s="8" t="s">
        <v>3890</v>
      </c>
      <c r="M2976" s="9" t="s">
        <v>7675</v>
      </c>
      <c r="N2976" s="9" t="s">
        <v>14013</v>
      </c>
      <c r="O2976" s="7" t="s">
        <v>8872</v>
      </c>
      <c r="P2976" s="10" t="s">
        <v>17405</v>
      </c>
      <c r="Q2976" s="5" t="s">
        <v>15042</v>
      </c>
      <c r="R2976" s="1">
        <v>213676036</v>
      </c>
    </row>
    <row r="2977" spans="1:18" ht="15" customHeight="1" x14ac:dyDescent="0.2">
      <c r="A2977" s="5" t="s">
        <v>529</v>
      </c>
      <c r="B2977" s="6" t="s">
        <v>3833</v>
      </c>
      <c r="C2977" s="5">
        <v>1</v>
      </c>
      <c r="D2977" s="5">
        <v>15</v>
      </c>
      <c r="E2977" s="5">
        <v>16</v>
      </c>
      <c r="F2977" s="5">
        <v>2</v>
      </c>
      <c r="K2977" s="8" t="s">
        <v>4439</v>
      </c>
      <c r="M2977" s="9" t="s">
        <v>7675</v>
      </c>
      <c r="N2977" s="9" t="s">
        <v>14054</v>
      </c>
      <c r="O2977" s="7" t="s">
        <v>8170</v>
      </c>
      <c r="P2977" s="7" t="s">
        <v>11355</v>
      </c>
      <c r="Q2977" s="5" t="s">
        <v>15012</v>
      </c>
      <c r="R2977" s="1">
        <v>125676000</v>
      </c>
    </row>
    <row r="2978" spans="1:18" ht="12.75" customHeight="1" x14ac:dyDescent="0.2">
      <c r="A2978" s="5" t="s">
        <v>2570</v>
      </c>
      <c r="B2978" s="6" t="s">
        <v>3828</v>
      </c>
      <c r="C2978" s="5">
        <v>1</v>
      </c>
      <c r="D2978" s="5">
        <v>15</v>
      </c>
      <c r="E2978" s="5">
        <v>16</v>
      </c>
      <c r="F2978" s="5">
        <v>2</v>
      </c>
      <c r="K2978" s="8" t="s">
        <v>6389</v>
      </c>
      <c r="M2978" s="9" t="s">
        <v>3827</v>
      </c>
      <c r="N2978" s="9" t="s">
        <v>3827</v>
      </c>
      <c r="O2978" s="7" t="s">
        <v>3827</v>
      </c>
      <c r="P2978" s="7" t="s">
        <v>3827</v>
      </c>
      <c r="Q2978" s="5" t="s">
        <v>3827</v>
      </c>
      <c r="R2978" s="1">
        <v>233476736</v>
      </c>
    </row>
    <row r="2979" spans="1:18" ht="12.75" customHeight="1" x14ac:dyDescent="0.2">
      <c r="A2979" s="5" t="s">
        <v>2711</v>
      </c>
      <c r="B2979" s="6" t="s">
        <v>3830</v>
      </c>
      <c r="C2979" s="5">
        <v>1</v>
      </c>
      <c r="D2979" s="5">
        <v>15</v>
      </c>
      <c r="E2979" s="5">
        <v>16</v>
      </c>
      <c r="F2979" s="5">
        <v>2</v>
      </c>
      <c r="K2979" s="8" t="s">
        <v>6528</v>
      </c>
      <c r="M2979" s="9" t="s">
        <v>7675</v>
      </c>
      <c r="N2979" s="9" t="s">
        <v>14202</v>
      </c>
      <c r="O2979" s="7" t="s">
        <v>10237</v>
      </c>
      <c r="P2979" s="7" t="s">
        <v>13153</v>
      </c>
      <c r="Q2979" s="5" t="s">
        <v>15034</v>
      </c>
      <c r="R2979" s="1">
        <v>267176403</v>
      </c>
    </row>
    <row r="2980" spans="1:18" ht="12.75" customHeight="1" x14ac:dyDescent="0.2">
      <c r="A2980" s="5" t="s">
        <v>1362</v>
      </c>
      <c r="B2980" s="6" t="s">
        <v>3828</v>
      </c>
      <c r="C2980" s="5">
        <v>1</v>
      </c>
      <c r="D2980" s="5">
        <v>15</v>
      </c>
      <c r="E2980" s="5">
        <v>16</v>
      </c>
      <c r="F2980" s="5">
        <v>2</v>
      </c>
      <c r="K2980" s="8" t="s">
        <v>5219</v>
      </c>
      <c r="M2980" s="9" t="s">
        <v>7675</v>
      </c>
      <c r="N2980" s="9" t="s">
        <v>14095</v>
      </c>
      <c r="O2980" s="7" t="s">
        <v>8972</v>
      </c>
      <c r="P2980" s="7" t="s">
        <v>12034</v>
      </c>
      <c r="Q2980" s="5" t="s">
        <v>15026</v>
      </c>
      <c r="R2980" s="1">
        <v>214776147</v>
      </c>
    </row>
    <row r="2981" spans="1:18" ht="15" customHeight="1" x14ac:dyDescent="0.2">
      <c r="A2981" s="5" t="s">
        <v>2249</v>
      </c>
      <c r="B2981" s="6" t="s">
        <v>3825</v>
      </c>
      <c r="C2981" s="5">
        <v>1</v>
      </c>
      <c r="D2981" s="5">
        <v>15</v>
      </c>
      <c r="E2981" s="5">
        <v>16</v>
      </c>
      <c r="F2981" s="5">
        <v>2</v>
      </c>
      <c r="K2981" s="8" t="s">
        <v>6071</v>
      </c>
      <c r="M2981" s="9" t="s">
        <v>7675</v>
      </c>
      <c r="N2981" s="9" t="s">
        <v>13977</v>
      </c>
      <c r="O2981" s="7" t="s">
        <v>9812</v>
      </c>
      <c r="P2981" s="7" t="s">
        <v>12746</v>
      </c>
      <c r="Q2981" s="5" t="s">
        <v>15050</v>
      </c>
      <c r="R2981" s="1">
        <v>220276834</v>
      </c>
    </row>
    <row r="2982" spans="1:18" ht="12.75" customHeight="1" x14ac:dyDescent="0.2">
      <c r="A2982" s="5" t="s">
        <v>1893</v>
      </c>
      <c r="B2982" s="6" t="s">
        <v>3831</v>
      </c>
      <c r="C2982" s="5">
        <v>1</v>
      </c>
      <c r="D2982" s="5">
        <v>15</v>
      </c>
      <c r="E2982" s="5">
        <v>16</v>
      </c>
      <c r="F2982" s="5">
        <v>2</v>
      </c>
      <c r="K2982" s="8" t="s">
        <v>5717</v>
      </c>
      <c r="M2982" s="9" t="s">
        <v>7675</v>
      </c>
      <c r="N2982" s="9" t="s">
        <v>13978</v>
      </c>
      <c r="O2982" s="7" t="s">
        <v>9480</v>
      </c>
      <c r="P2982" s="7" t="s">
        <v>12439</v>
      </c>
      <c r="Q2982" s="5" t="s">
        <v>15035</v>
      </c>
      <c r="R2982" s="1">
        <v>219576895</v>
      </c>
    </row>
    <row r="2983" spans="1:18" ht="12.75" customHeight="1" x14ac:dyDescent="0.2">
      <c r="A2983" s="5" t="s">
        <v>550</v>
      </c>
      <c r="B2983" s="6" t="s">
        <v>3828</v>
      </c>
      <c r="C2983" s="5">
        <v>1</v>
      </c>
      <c r="D2983" s="5">
        <v>15</v>
      </c>
      <c r="E2983" s="5">
        <v>16</v>
      </c>
      <c r="F2983" s="5">
        <v>2</v>
      </c>
      <c r="K2983" s="8" t="s">
        <v>4460</v>
      </c>
      <c r="M2983" s="9" t="s">
        <v>7675</v>
      </c>
      <c r="N2983" s="9" t="s">
        <v>14070</v>
      </c>
      <c r="O2983" s="7" t="s">
        <v>8190</v>
      </c>
      <c r="P2983" s="7" t="s">
        <v>11373</v>
      </c>
      <c r="Q2983" s="5" t="s">
        <v>15044</v>
      </c>
      <c r="R2983" s="1">
        <v>126076000</v>
      </c>
    </row>
    <row r="2984" spans="1:18" ht="12.75" customHeight="1" x14ac:dyDescent="0.2">
      <c r="A2984" s="5" t="s">
        <v>1125</v>
      </c>
      <c r="B2984" s="6" t="s">
        <v>3833</v>
      </c>
      <c r="C2984" s="5">
        <v>1</v>
      </c>
      <c r="D2984" s="5">
        <v>15</v>
      </c>
      <c r="E2984" s="5">
        <v>16</v>
      </c>
      <c r="F2984" s="5">
        <v>2</v>
      </c>
      <c r="K2984" s="8" t="s">
        <v>5011</v>
      </c>
      <c r="M2984" s="9" t="s">
        <v>7675</v>
      </c>
      <c r="N2984" s="9" t="s">
        <v>14074</v>
      </c>
      <c r="O2984" s="7" t="s">
        <v>8748</v>
      </c>
      <c r="P2984" s="7" t="s">
        <v>11848</v>
      </c>
      <c r="Q2984" s="5" t="s">
        <v>15028</v>
      </c>
      <c r="R2984" s="1">
        <v>212276122</v>
      </c>
    </row>
    <row r="2985" spans="1:18" ht="12.75" customHeight="1" x14ac:dyDescent="0.25">
      <c r="A2985" s="5" t="s">
        <v>670</v>
      </c>
      <c r="B2985" s="6" t="s">
        <v>3832</v>
      </c>
      <c r="C2985" s="5">
        <v>1</v>
      </c>
      <c r="D2985" s="5">
        <v>15</v>
      </c>
      <c r="E2985" s="5">
        <v>16</v>
      </c>
      <c r="F2985" s="5">
        <v>2</v>
      </c>
      <c r="K2985" s="8" t="s">
        <v>4579</v>
      </c>
      <c r="M2985" s="9" t="s">
        <v>7675</v>
      </c>
      <c r="N2985" s="9" t="s">
        <v>14077</v>
      </c>
      <c r="O2985" s="7" t="s">
        <v>8308</v>
      </c>
      <c r="P2985" s="10" t="s">
        <v>11481</v>
      </c>
      <c r="Q2985" s="5" t="s">
        <v>15057</v>
      </c>
      <c r="R2985" s="1">
        <v>128176000</v>
      </c>
    </row>
    <row r="2986" spans="1:18" ht="15" customHeight="1" x14ac:dyDescent="0.2">
      <c r="A2986" s="5" t="s">
        <v>1183</v>
      </c>
      <c r="B2986" s="6" t="s">
        <v>3834</v>
      </c>
      <c r="C2986" s="5">
        <v>1</v>
      </c>
      <c r="D2986" s="5">
        <v>15</v>
      </c>
      <c r="E2986" s="5">
        <v>16</v>
      </c>
      <c r="F2986" s="5">
        <v>2</v>
      </c>
      <c r="K2986" s="8" t="s">
        <v>5064</v>
      </c>
      <c r="M2986" s="9" t="s">
        <v>7675</v>
      </c>
      <c r="N2986" s="9" t="s">
        <v>13930</v>
      </c>
      <c r="O2986" s="7" t="s">
        <v>8805</v>
      </c>
      <c r="P2986" s="7" t="s">
        <v>11898</v>
      </c>
      <c r="Q2986" s="5" t="s">
        <v>3821</v>
      </c>
      <c r="R2986" s="1">
        <v>212876828</v>
      </c>
    </row>
    <row r="2987" spans="1:18" ht="12.75" customHeight="1" x14ac:dyDescent="0.2">
      <c r="A2987" s="5" t="s">
        <v>477</v>
      </c>
      <c r="B2987" s="6" t="s">
        <v>3831</v>
      </c>
      <c r="C2987" s="5">
        <v>1</v>
      </c>
      <c r="D2987" s="5">
        <v>15</v>
      </c>
      <c r="E2987" s="5">
        <v>16</v>
      </c>
      <c r="F2987" s="5">
        <v>2</v>
      </c>
      <c r="K2987" s="8" t="s">
        <v>4387</v>
      </c>
      <c r="M2987" s="9" t="s">
        <v>7675</v>
      </c>
      <c r="N2987" s="9" t="s">
        <v>13977</v>
      </c>
      <c r="O2987" s="7" t="s">
        <v>8120</v>
      </c>
      <c r="P2987" s="7" t="s">
        <v>11310</v>
      </c>
      <c r="Q2987" s="5" t="s">
        <v>15053</v>
      </c>
      <c r="R2987" s="1">
        <v>124876000</v>
      </c>
    </row>
    <row r="2988" spans="1:18" ht="12.75" customHeight="1" x14ac:dyDescent="0.2">
      <c r="A2988" s="5" t="s">
        <v>587</v>
      </c>
      <c r="B2988" s="6" t="s">
        <v>3831</v>
      </c>
      <c r="C2988" s="5">
        <v>1</v>
      </c>
      <c r="D2988" s="5">
        <v>15</v>
      </c>
      <c r="E2988" s="5">
        <v>16</v>
      </c>
      <c r="F2988" s="5">
        <v>2</v>
      </c>
      <c r="K2988" s="8" t="s">
        <v>4497</v>
      </c>
      <c r="M2988" s="9" t="s">
        <v>7675</v>
      </c>
      <c r="N2988" s="9" t="s">
        <v>14093</v>
      </c>
      <c r="O2988" s="7" t="s">
        <v>8225</v>
      </c>
      <c r="P2988" s="7" t="s">
        <v>11407</v>
      </c>
      <c r="Q2988" s="5" t="s">
        <v>15022</v>
      </c>
      <c r="R2988" s="1">
        <v>126676000</v>
      </c>
    </row>
    <row r="2989" spans="1:18" ht="12.75" customHeight="1" x14ac:dyDescent="0.2">
      <c r="A2989" s="5" t="s">
        <v>1910</v>
      </c>
      <c r="B2989" s="6" t="s">
        <v>3834</v>
      </c>
      <c r="C2989" s="5">
        <v>1</v>
      </c>
      <c r="D2989" s="5">
        <v>15</v>
      </c>
      <c r="E2989" s="5">
        <v>16</v>
      </c>
      <c r="F2989" s="5">
        <v>2</v>
      </c>
      <c r="K2989" s="8" t="s">
        <v>5734</v>
      </c>
      <c r="M2989" s="9" t="s">
        <v>7675</v>
      </c>
      <c r="N2989" s="9" t="s">
        <v>14121</v>
      </c>
      <c r="O2989" s="7" t="s">
        <v>9496</v>
      </c>
      <c r="P2989" s="7" t="s">
        <v>12451</v>
      </c>
      <c r="Q2989" s="5" t="s">
        <v>14686</v>
      </c>
      <c r="R2989" s="1">
        <v>219776497</v>
      </c>
    </row>
    <row r="2990" spans="1:18" ht="12.75" customHeight="1" x14ac:dyDescent="0.25">
      <c r="A2990" s="5" t="s">
        <v>857</v>
      </c>
      <c r="B2990" s="6" t="s">
        <v>3825</v>
      </c>
      <c r="C2990" s="5">
        <v>1</v>
      </c>
      <c r="D2990" s="5">
        <v>15</v>
      </c>
      <c r="E2990" s="5">
        <v>16</v>
      </c>
      <c r="F2990" s="5">
        <v>2</v>
      </c>
      <c r="K2990" s="8" t="s">
        <v>4765</v>
      </c>
      <c r="M2990" s="9" t="s">
        <v>7675</v>
      </c>
      <c r="N2990" s="9" t="s">
        <v>14061</v>
      </c>
      <c r="O2990" s="7" t="s">
        <v>8490</v>
      </c>
      <c r="P2990" s="10" t="s">
        <v>17381</v>
      </c>
      <c r="Q2990" s="5" t="s">
        <v>15040</v>
      </c>
      <c r="R2990" s="1">
        <v>210076100</v>
      </c>
    </row>
    <row r="2991" spans="1:18" ht="15" customHeight="1" x14ac:dyDescent="0.2">
      <c r="A2991" s="5" t="s">
        <v>1136</v>
      </c>
      <c r="B2991" s="6" t="s">
        <v>3830</v>
      </c>
      <c r="C2991" s="5">
        <v>1</v>
      </c>
      <c r="D2991" s="5">
        <v>15</v>
      </c>
      <c r="E2991" s="5">
        <v>16</v>
      </c>
      <c r="F2991" s="5">
        <v>2</v>
      </c>
      <c r="K2991" s="8" t="s">
        <v>3874</v>
      </c>
      <c r="M2991" s="9" t="s">
        <v>7675</v>
      </c>
      <c r="N2991" s="9" t="s">
        <v>14136</v>
      </c>
      <c r="O2991" s="7" t="s">
        <v>8759</v>
      </c>
      <c r="P2991" s="7" t="s">
        <v>11856</v>
      </c>
      <c r="Q2991" s="5" t="s">
        <v>17166</v>
      </c>
      <c r="R2991" s="1">
        <v>212376823</v>
      </c>
    </row>
    <row r="2992" spans="1:18" ht="15" customHeight="1" x14ac:dyDescent="0.2">
      <c r="A2992" s="5" t="s">
        <v>1439</v>
      </c>
      <c r="B2992" s="6" t="s">
        <v>3822</v>
      </c>
      <c r="C2992" s="5">
        <v>1</v>
      </c>
      <c r="D2992" s="5">
        <v>15</v>
      </c>
      <c r="E2992" s="5">
        <v>16</v>
      </c>
      <c r="F2992" s="5">
        <v>2</v>
      </c>
      <c r="K2992" s="8" t="s">
        <v>3913</v>
      </c>
      <c r="M2992" s="9" t="s">
        <v>7675</v>
      </c>
      <c r="N2992" s="9" t="s">
        <v>14057</v>
      </c>
      <c r="O2992" s="7" t="s">
        <v>9049</v>
      </c>
      <c r="P2992" s="7" t="s">
        <v>12102</v>
      </c>
      <c r="Q2992" s="5" t="s">
        <v>15017</v>
      </c>
      <c r="R2992" s="1">
        <v>215476054</v>
      </c>
    </row>
    <row r="2993" spans="1:18" ht="12.75" customHeight="1" x14ac:dyDescent="0.2">
      <c r="A2993" s="5" t="s">
        <v>652</v>
      </c>
      <c r="B2993" s="6" t="s">
        <v>3825</v>
      </c>
      <c r="C2993" s="5">
        <v>1</v>
      </c>
      <c r="D2993" s="5">
        <v>15</v>
      </c>
      <c r="E2993" s="5">
        <v>16</v>
      </c>
      <c r="F2993" s="5">
        <v>2</v>
      </c>
      <c r="K2993" s="8" t="s">
        <v>4562</v>
      </c>
      <c r="M2993" s="9" t="s">
        <v>7675</v>
      </c>
      <c r="N2993" s="9" t="s">
        <v>14121</v>
      </c>
      <c r="O2993" s="7" t="s">
        <v>8290</v>
      </c>
      <c r="P2993" s="7" t="s">
        <v>11464</v>
      </c>
      <c r="Q2993" s="5" t="s">
        <v>15014</v>
      </c>
      <c r="R2993" s="1">
        <v>127776000</v>
      </c>
    </row>
    <row r="2994" spans="1:18" ht="12.75" customHeight="1" x14ac:dyDescent="0.2">
      <c r="A2994" s="5" t="s">
        <v>687</v>
      </c>
      <c r="B2994" s="6" t="s">
        <v>3822</v>
      </c>
      <c r="C2994" s="5">
        <v>1</v>
      </c>
      <c r="D2994" s="5">
        <v>15</v>
      </c>
      <c r="E2994" s="5">
        <v>16</v>
      </c>
      <c r="F2994" s="5">
        <v>2</v>
      </c>
      <c r="K2994" s="8" t="s">
        <v>4596</v>
      </c>
      <c r="M2994" s="9" t="s">
        <v>7675</v>
      </c>
      <c r="N2994" s="9" t="s">
        <v>14143</v>
      </c>
      <c r="O2994" s="7" t="s">
        <v>8324</v>
      </c>
      <c r="P2994" s="7" t="s">
        <v>11498</v>
      </c>
      <c r="Q2994" s="5" t="s">
        <v>15039</v>
      </c>
      <c r="R2994" s="1">
        <v>128676000</v>
      </c>
    </row>
    <row r="2995" spans="1:18" ht="12.75" customHeight="1" x14ac:dyDescent="0.25">
      <c r="A2995" s="5" t="s">
        <v>1101</v>
      </c>
      <c r="B2995" s="6" t="s">
        <v>3831</v>
      </c>
      <c r="C2995" s="5">
        <v>1</v>
      </c>
      <c r="D2995" s="5">
        <v>15</v>
      </c>
      <c r="E2995" s="5">
        <v>16</v>
      </c>
      <c r="F2995" s="5">
        <v>2</v>
      </c>
      <c r="K2995" s="8" t="s">
        <v>3870</v>
      </c>
      <c r="M2995" s="9" t="s">
        <v>7675</v>
      </c>
      <c r="N2995" s="9" t="s">
        <v>14022</v>
      </c>
      <c r="O2995" s="7" t="s">
        <v>8725</v>
      </c>
      <c r="P2995" s="10" t="s">
        <v>17444</v>
      </c>
      <c r="Q2995" s="5" t="s">
        <v>15010</v>
      </c>
      <c r="R2995" s="1">
        <v>212076020</v>
      </c>
    </row>
    <row r="2996" spans="1:18" ht="12.75" customHeight="1" x14ac:dyDescent="0.2">
      <c r="A2996" s="5" t="s">
        <v>581</v>
      </c>
      <c r="B2996" s="6" t="s">
        <v>3834</v>
      </c>
      <c r="C2996" s="5">
        <v>1</v>
      </c>
      <c r="D2996" s="5">
        <v>15</v>
      </c>
      <c r="E2996" s="5">
        <v>16</v>
      </c>
      <c r="F2996" s="5">
        <v>2</v>
      </c>
      <c r="K2996" s="8" t="s">
        <v>4491</v>
      </c>
      <c r="M2996" s="9" t="s">
        <v>7675</v>
      </c>
      <c r="N2996" s="9" t="s">
        <v>14089</v>
      </c>
      <c r="O2996" s="7" t="s">
        <v>8220</v>
      </c>
      <c r="P2996" s="7" t="s">
        <v>11403</v>
      </c>
      <c r="Q2996" s="5" t="s">
        <v>15015</v>
      </c>
      <c r="R2996" s="1">
        <v>126576000</v>
      </c>
    </row>
    <row r="2997" spans="1:18" ht="12.75" customHeight="1" x14ac:dyDescent="0.2">
      <c r="A2997" s="5" t="s">
        <v>533</v>
      </c>
      <c r="B2997" s="6" t="s">
        <v>3829</v>
      </c>
      <c r="C2997" s="5">
        <v>1</v>
      </c>
      <c r="D2997" s="5">
        <v>15</v>
      </c>
      <c r="E2997" s="5">
        <v>16</v>
      </c>
      <c r="F2997" s="5">
        <v>2</v>
      </c>
      <c r="K2997" s="8" t="s">
        <v>4443</v>
      </c>
      <c r="M2997" s="9" t="s">
        <v>7675</v>
      </c>
      <c r="N2997" s="9" t="s">
        <v>14057</v>
      </c>
      <c r="O2997" s="7" t="s">
        <v>8173</v>
      </c>
      <c r="P2997" s="7" t="s">
        <v>11357</v>
      </c>
      <c r="Q2997" s="5" t="s">
        <v>15018</v>
      </c>
      <c r="R2997" s="1">
        <v>125776000</v>
      </c>
    </row>
    <row r="2998" spans="1:18" ht="15" customHeight="1" x14ac:dyDescent="0.2">
      <c r="A2998" s="5" t="s">
        <v>858</v>
      </c>
      <c r="B2998" s="6" t="s">
        <v>3834</v>
      </c>
      <c r="C2998" s="5">
        <v>1</v>
      </c>
      <c r="D2998" s="5">
        <v>15</v>
      </c>
      <c r="E2998" s="5">
        <v>16</v>
      </c>
      <c r="F2998" s="5">
        <v>2</v>
      </c>
      <c r="K2998" s="8" t="s">
        <v>4766</v>
      </c>
      <c r="M2998" s="9" t="s">
        <v>7675</v>
      </c>
      <c r="N2998" s="9" t="s">
        <v>14033</v>
      </c>
      <c r="O2998" s="7" t="s">
        <v>8491</v>
      </c>
      <c r="P2998" s="7" t="s">
        <v>11645</v>
      </c>
      <c r="Q2998" s="5" t="s">
        <v>15063</v>
      </c>
      <c r="R2998" s="1">
        <v>210076400</v>
      </c>
    </row>
    <row r="2999" spans="1:18" ht="12.75" customHeight="1" x14ac:dyDescent="0.2">
      <c r="A2999" s="5" t="s">
        <v>682</v>
      </c>
      <c r="B2999" s="6" t="s">
        <v>3835</v>
      </c>
      <c r="C2999" s="5">
        <v>1</v>
      </c>
      <c r="D2999" s="5">
        <v>15</v>
      </c>
      <c r="E2999" s="5">
        <v>16</v>
      </c>
      <c r="F2999" s="5">
        <v>2</v>
      </c>
      <c r="K2999" s="8" t="s">
        <v>4591</v>
      </c>
      <c r="M2999" s="9" t="s">
        <v>7675</v>
      </c>
      <c r="N2999" s="9" t="s">
        <v>13930</v>
      </c>
      <c r="O2999" s="7" t="s">
        <v>8320</v>
      </c>
      <c r="P2999" s="7" t="s">
        <v>11493</v>
      </c>
      <c r="Q2999" s="5" t="s">
        <v>15056</v>
      </c>
      <c r="R2999" s="1">
        <v>128476000</v>
      </c>
    </row>
    <row r="3000" spans="1:18" ht="12.75" customHeight="1" x14ac:dyDescent="0.2">
      <c r="A3000" s="5" t="s">
        <v>1534</v>
      </c>
      <c r="B3000" s="6" t="s">
        <v>3828</v>
      </c>
      <c r="C3000" s="5">
        <v>1</v>
      </c>
      <c r="D3000" s="5">
        <v>15</v>
      </c>
      <c r="E3000" s="5">
        <v>16</v>
      </c>
      <c r="F3000" s="5">
        <v>2</v>
      </c>
      <c r="K3000" s="8" t="s">
        <v>5375</v>
      </c>
      <c r="M3000" s="9" t="s">
        <v>7675</v>
      </c>
      <c r="N3000" s="9" t="s">
        <v>14143</v>
      </c>
      <c r="O3000" s="7" t="s">
        <v>9139</v>
      </c>
      <c r="P3000" s="7" t="s">
        <v>12170</v>
      </c>
      <c r="Q3000" s="5" t="s">
        <v>15305</v>
      </c>
      <c r="R3000" s="1">
        <v>216376863</v>
      </c>
    </row>
    <row r="3001" spans="1:18" ht="12.75" customHeight="1" x14ac:dyDescent="0.2">
      <c r="A3001" s="5" t="s">
        <v>375</v>
      </c>
      <c r="B3001" s="6" t="s">
        <v>3830</v>
      </c>
      <c r="C3001" s="5">
        <v>1</v>
      </c>
      <c r="D3001" s="5">
        <v>15</v>
      </c>
      <c r="E3001" s="5">
        <v>16</v>
      </c>
      <c r="F3001" s="5">
        <v>2</v>
      </c>
      <c r="K3001" s="8" t="s">
        <v>4286</v>
      </c>
      <c r="M3001" s="9" t="s">
        <v>7675</v>
      </c>
      <c r="N3001" s="9" t="s">
        <v>13977</v>
      </c>
      <c r="O3001" s="7" t="s">
        <v>8021</v>
      </c>
      <c r="P3001" s="7" t="s">
        <v>11225</v>
      </c>
      <c r="Q3001" s="5" t="s">
        <v>15048</v>
      </c>
      <c r="R3001" s="1">
        <v>122976000</v>
      </c>
    </row>
    <row r="3002" spans="1:18" ht="12.75" customHeight="1" x14ac:dyDescent="0.2">
      <c r="A3002" s="5" t="s">
        <v>1405</v>
      </c>
      <c r="B3002" s="6" t="s">
        <v>3829</v>
      </c>
      <c r="C3002" s="5">
        <v>1</v>
      </c>
      <c r="D3002" s="5">
        <v>15</v>
      </c>
      <c r="E3002" s="5">
        <v>16</v>
      </c>
      <c r="F3002" s="5">
        <v>2</v>
      </c>
      <c r="K3002" s="8" t="s">
        <v>5259</v>
      </c>
      <c r="M3002" s="9" t="s">
        <v>7675</v>
      </c>
      <c r="N3002" s="9" t="s">
        <v>14066</v>
      </c>
      <c r="O3002" s="7" t="s">
        <v>9015</v>
      </c>
      <c r="P3002" s="7" t="s">
        <v>12074</v>
      </c>
      <c r="Q3002" s="5" t="s">
        <v>15041</v>
      </c>
      <c r="R3002" s="1">
        <v>215076250</v>
      </c>
    </row>
    <row r="3003" spans="1:18" ht="12.75" customHeight="1" x14ac:dyDescent="0.2">
      <c r="A3003" s="5" t="s">
        <v>599</v>
      </c>
      <c r="B3003" s="6" t="s">
        <v>3828</v>
      </c>
      <c r="C3003" s="5">
        <v>1</v>
      </c>
      <c r="D3003" s="5">
        <v>15</v>
      </c>
      <c r="E3003" s="5">
        <v>16</v>
      </c>
      <c r="F3003" s="5">
        <v>2</v>
      </c>
      <c r="K3003" s="8" t="s">
        <v>4509</v>
      </c>
      <c r="M3003" s="9" t="s">
        <v>7675</v>
      </c>
      <c r="N3003" s="9" t="s">
        <v>14066</v>
      </c>
      <c r="O3003" s="7" t="s">
        <v>8237</v>
      </c>
      <c r="P3003" s="7" t="s">
        <v>11418</v>
      </c>
      <c r="Q3003" s="5" t="s">
        <v>17149</v>
      </c>
      <c r="R3003" s="1">
        <v>126976000</v>
      </c>
    </row>
    <row r="3004" spans="1:18" ht="12.75" customHeight="1" x14ac:dyDescent="0.2">
      <c r="A3004" s="5" t="s">
        <v>2579</v>
      </c>
      <c r="B3004" s="6" t="s">
        <v>3829</v>
      </c>
      <c r="C3004" s="5">
        <v>1</v>
      </c>
      <c r="D3004" s="5">
        <v>15</v>
      </c>
      <c r="E3004" s="5">
        <v>16</v>
      </c>
      <c r="F3004" s="5">
        <v>2</v>
      </c>
      <c r="K3004" s="8" t="s">
        <v>6398</v>
      </c>
      <c r="M3004" s="9" t="s">
        <v>7675</v>
      </c>
      <c r="N3004" s="9" t="s">
        <v>13977</v>
      </c>
      <c r="O3004" s="7" t="s">
        <v>10114</v>
      </c>
      <c r="P3004" s="7" t="s">
        <v>13039</v>
      </c>
      <c r="Q3004" s="5" t="s">
        <v>15052</v>
      </c>
      <c r="R3004" s="1">
        <v>234176834</v>
      </c>
    </row>
    <row r="3005" spans="1:18" ht="12.75" customHeight="1" x14ac:dyDescent="0.2">
      <c r="A3005" s="5" t="s">
        <v>666</v>
      </c>
      <c r="B3005" s="6" t="s">
        <v>3832</v>
      </c>
      <c r="C3005" s="5">
        <v>1</v>
      </c>
      <c r="D3005" s="5">
        <v>15</v>
      </c>
      <c r="E3005" s="5">
        <v>16</v>
      </c>
      <c r="F3005" s="5">
        <v>2</v>
      </c>
      <c r="K3005" s="8" t="s">
        <v>4575</v>
      </c>
      <c r="M3005" s="9" t="s">
        <v>7675</v>
      </c>
      <c r="N3005" s="9" t="s">
        <v>13958</v>
      </c>
      <c r="O3005" s="7" t="s">
        <v>8304</v>
      </c>
      <c r="P3005" s="7" t="s">
        <v>11477</v>
      </c>
      <c r="Q3005" s="5" t="s">
        <v>3821</v>
      </c>
      <c r="R3005" s="1">
        <v>128076000</v>
      </c>
    </row>
    <row r="3006" spans="1:18" ht="15" customHeight="1" x14ac:dyDescent="0.2">
      <c r="A3006" s="5" t="s">
        <v>685</v>
      </c>
      <c r="B3006" s="6" t="s">
        <v>3822</v>
      </c>
      <c r="C3006" s="5">
        <v>1</v>
      </c>
      <c r="D3006" s="5">
        <v>15</v>
      </c>
      <c r="E3006" s="5">
        <v>16</v>
      </c>
      <c r="F3006" s="5">
        <v>2</v>
      </c>
      <c r="K3006" s="8" t="s">
        <v>4594</v>
      </c>
      <c r="M3006" s="9" t="s">
        <v>7675</v>
      </c>
      <c r="N3006" s="9" t="s">
        <v>14141</v>
      </c>
      <c r="O3006" s="7" t="s">
        <v>8322</v>
      </c>
      <c r="P3006" s="7" t="s">
        <v>11496</v>
      </c>
      <c r="Q3006" s="5" t="s">
        <v>15020</v>
      </c>
      <c r="R3006" s="1">
        <v>128576000</v>
      </c>
    </row>
    <row r="3007" spans="1:18" ht="12.75" customHeight="1" x14ac:dyDescent="0.25">
      <c r="A3007" s="5" t="s">
        <v>945</v>
      </c>
      <c r="B3007" s="6" t="s">
        <v>3828</v>
      </c>
      <c r="C3007" s="5">
        <v>1</v>
      </c>
      <c r="D3007" s="5">
        <v>15</v>
      </c>
      <c r="E3007" s="5">
        <v>16</v>
      </c>
      <c r="F3007" s="5">
        <v>2</v>
      </c>
      <c r="K3007" s="8" t="s">
        <v>4844</v>
      </c>
      <c r="M3007" s="9" t="s">
        <v>7675</v>
      </c>
      <c r="N3007" s="9" t="s">
        <v>13958</v>
      </c>
      <c r="O3007" s="7" t="s">
        <v>8575</v>
      </c>
      <c r="P3007" s="10" t="s">
        <v>17480</v>
      </c>
      <c r="Q3007" s="5" t="s">
        <v>15077</v>
      </c>
      <c r="R3007" s="1">
        <v>210676606</v>
      </c>
    </row>
    <row r="3008" spans="1:18" ht="12.75" customHeight="1" x14ac:dyDescent="0.2">
      <c r="A3008" s="5" t="s">
        <v>2204</v>
      </c>
      <c r="B3008" s="6" t="s">
        <v>3828</v>
      </c>
      <c r="C3008" s="5">
        <v>1</v>
      </c>
      <c r="D3008" s="5">
        <v>15</v>
      </c>
      <c r="E3008" s="5">
        <v>16</v>
      </c>
      <c r="F3008" s="5">
        <v>2</v>
      </c>
      <c r="K3008" s="8" t="s">
        <v>6026</v>
      </c>
      <c r="M3008" s="9" t="s">
        <v>7675</v>
      </c>
      <c r="N3008" s="9" t="s">
        <v>13978</v>
      </c>
      <c r="O3008" s="7" t="s">
        <v>9771</v>
      </c>
      <c r="P3008" s="7" t="s">
        <v>12707</v>
      </c>
      <c r="Q3008" s="5" t="s">
        <v>14688</v>
      </c>
      <c r="R3008" s="1">
        <v>220176895</v>
      </c>
    </row>
    <row r="3009" spans="1:18" x14ac:dyDescent="0.2">
      <c r="A3009" s="5" t="s">
        <v>2707</v>
      </c>
      <c r="B3009" s="6" t="s">
        <v>3828</v>
      </c>
      <c r="C3009" s="5">
        <v>1</v>
      </c>
      <c r="D3009" s="5">
        <v>15</v>
      </c>
      <c r="E3009" s="5">
        <v>16</v>
      </c>
      <c r="F3009" s="5">
        <v>2</v>
      </c>
      <c r="K3009" s="8" t="s">
        <v>6524</v>
      </c>
      <c r="M3009" s="9" t="s">
        <v>7675</v>
      </c>
      <c r="N3009" s="9" t="s">
        <v>13891</v>
      </c>
      <c r="O3009" s="7" t="s">
        <v>10233</v>
      </c>
      <c r="P3009" s="7" t="s">
        <v>11123</v>
      </c>
      <c r="Q3009" s="5" t="s">
        <v>15030</v>
      </c>
      <c r="R3009" s="1">
        <v>267076736</v>
      </c>
    </row>
    <row r="3010" spans="1:18" ht="12.75" customHeight="1" x14ac:dyDescent="0.2">
      <c r="A3010" s="5" t="s">
        <v>2810</v>
      </c>
      <c r="B3010" s="6" t="s">
        <v>3831</v>
      </c>
      <c r="C3010" s="5">
        <v>1</v>
      </c>
      <c r="D3010" s="5">
        <v>15</v>
      </c>
      <c r="E3010" s="5">
        <v>16</v>
      </c>
      <c r="F3010" s="5">
        <v>2</v>
      </c>
      <c r="K3010" s="8" t="s">
        <v>6626</v>
      </c>
      <c r="M3010" s="9" t="s">
        <v>7675</v>
      </c>
      <c r="N3010" s="9" t="s">
        <v>13973</v>
      </c>
      <c r="O3010" s="7" t="s">
        <v>10332</v>
      </c>
      <c r="P3010" s="7" t="s">
        <v>13242</v>
      </c>
      <c r="Q3010" s="5" t="s">
        <v>3827</v>
      </c>
      <c r="R3010" s="1">
        <v>824376000</v>
      </c>
    </row>
    <row r="3011" spans="1:18" ht="12.75" customHeight="1" x14ac:dyDescent="0.2">
      <c r="A3011" s="5" t="s">
        <v>2195</v>
      </c>
      <c r="B3011" s="6" t="s">
        <v>3830</v>
      </c>
      <c r="C3011" s="5">
        <v>1</v>
      </c>
      <c r="D3011" s="5">
        <v>15</v>
      </c>
      <c r="E3011" s="5">
        <v>16</v>
      </c>
      <c r="F3011" s="5">
        <v>2</v>
      </c>
      <c r="K3011" s="8" t="s">
        <v>6017</v>
      </c>
      <c r="M3011" s="9" t="s">
        <v>7675</v>
      </c>
      <c r="N3011" s="9" t="s">
        <v>14074</v>
      </c>
      <c r="O3011" s="7" t="s">
        <v>9764</v>
      </c>
      <c r="P3011" s="7" t="s">
        <v>12700</v>
      </c>
      <c r="Q3011" s="5" t="s">
        <v>15028</v>
      </c>
      <c r="R3011" s="1">
        <v>220176122</v>
      </c>
    </row>
    <row r="3012" spans="1:18" ht="12.75" customHeight="1" x14ac:dyDescent="0.2">
      <c r="A3012" s="5" t="s">
        <v>811</v>
      </c>
      <c r="B3012" s="6" t="s">
        <v>3825</v>
      </c>
      <c r="C3012" s="5">
        <v>1</v>
      </c>
      <c r="D3012" s="5">
        <v>15</v>
      </c>
      <c r="E3012" s="5">
        <v>16</v>
      </c>
      <c r="F3012" s="5">
        <v>2</v>
      </c>
      <c r="K3012" s="8" t="s">
        <v>4719</v>
      </c>
      <c r="M3012" s="9" t="s">
        <v>7662</v>
      </c>
      <c r="N3012" s="9" t="s">
        <v>14111</v>
      </c>
      <c r="O3012" s="7" t="s">
        <v>8445</v>
      </c>
      <c r="P3012" s="7" t="s">
        <v>11608</v>
      </c>
      <c r="Q3012" s="5" t="s">
        <v>15680</v>
      </c>
      <c r="R3012" s="1">
        <v>183105000</v>
      </c>
    </row>
    <row r="3013" spans="1:18" ht="12.75" customHeight="1" x14ac:dyDescent="0.2">
      <c r="A3013" s="5" t="s">
        <v>827</v>
      </c>
      <c r="B3013" s="6" t="s">
        <v>3835</v>
      </c>
      <c r="C3013" s="5">
        <v>1</v>
      </c>
      <c r="D3013" s="5">
        <v>15</v>
      </c>
      <c r="E3013" s="5">
        <v>16</v>
      </c>
      <c r="F3013" s="5">
        <v>2</v>
      </c>
      <c r="K3013" s="8" t="s">
        <v>4735</v>
      </c>
      <c r="M3013" s="9" t="s">
        <v>7662</v>
      </c>
      <c r="N3013" s="9" t="s">
        <v>14181</v>
      </c>
      <c r="O3013" s="7" t="s">
        <v>8460</v>
      </c>
      <c r="P3013" s="7" t="s">
        <v>11623</v>
      </c>
      <c r="Q3013" s="5" t="s">
        <v>15588</v>
      </c>
      <c r="R3013" s="1">
        <v>184905000</v>
      </c>
    </row>
    <row r="3014" spans="1:18" ht="15" customHeight="1" x14ac:dyDescent="0.2">
      <c r="A3014" s="5" t="s">
        <v>289</v>
      </c>
      <c r="B3014" s="6" t="s">
        <v>3832</v>
      </c>
      <c r="C3014" s="5">
        <v>1</v>
      </c>
      <c r="D3014" s="5">
        <v>15</v>
      </c>
      <c r="E3014" s="5">
        <v>16</v>
      </c>
      <c r="F3014" s="5">
        <v>2</v>
      </c>
      <c r="K3014" s="8" t="s">
        <v>4200</v>
      </c>
      <c r="M3014" s="9" t="s">
        <v>13847</v>
      </c>
      <c r="N3014" s="9" t="s">
        <v>3824</v>
      </c>
      <c r="O3014" s="7" t="s">
        <v>7936</v>
      </c>
      <c r="P3014" s="7" t="s">
        <v>11153</v>
      </c>
      <c r="Q3014" s="5" t="s">
        <v>16753</v>
      </c>
      <c r="R3014" s="1">
        <v>115050000</v>
      </c>
    </row>
    <row r="3015" spans="1:18" ht="12.75" customHeight="1" x14ac:dyDescent="0.2">
      <c r="A3015" s="5" t="s">
        <v>426</v>
      </c>
      <c r="B3015" s="6" t="s">
        <v>3830</v>
      </c>
      <c r="C3015" s="5">
        <v>1</v>
      </c>
      <c r="D3015" s="5">
        <v>15</v>
      </c>
      <c r="E3015" s="5">
        <v>16</v>
      </c>
      <c r="F3015" s="5">
        <v>2</v>
      </c>
      <c r="K3015" s="8" t="s">
        <v>4337</v>
      </c>
      <c r="M3015" s="9" t="s">
        <v>13847</v>
      </c>
      <c r="N3015" s="9" t="s">
        <v>13914</v>
      </c>
      <c r="O3015" s="7" t="s">
        <v>8070</v>
      </c>
      <c r="P3015" s="7" t="s">
        <v>11266</v>
      </c>
      <c r="Q3015" s="5" t="s">
        <v>16736</v>
      </c>
      <c r="R3015" s="1">
        <v>124250000</v>
      </c>
    </row>
    <row r="3016" spans="1:18" ht="15" customHeight="1" x14ac:dyDescent="0.2">
      <c r="A3016" s="5" t="s">
        <v>2591</v>
      </c>
      <c r="B3016" s="6" t="s">
        <v>3825</v>
      </c>
      <c r="C3016" s="5">
        <v>1</v>
      </c>
      <c r="D3016" s="5">
        <v>15</v>
      </c>
      <c r="E3016" s="5">
        <v>16</v>
      </c>
      <c r="F3016" s="5">
        <v>2</v>
      </c>
      <c r="K3016" s="8" t="s">
        <v>6410</v>
      </c>
      <c r="M3016" s="9" t="s">
        <v>13847</v>
      </c>
      <c r="N3016" s="9" t="s">
        <v>3824</v>
      </c>
      <c r="O3016" s="7" t="s">
        <v>10126</v>
      </c>
      <c r="P3016" s="7" t="s">
        <v>13050</v>
      </c>
      <c r="Q3016" s="5" t="s">
        <v>16758</v>
      </c>
      <c r="R3016" s="1">
        <v>237450001</v>
      </c>
    </row>
    <row r="3017" spans="1:18" ht="12.75" customHeight="1" x14ac:dyDescent="0.2">
      <c r="A3017" s="5" t="s">
        <v>2892</v>
      </c>
      <c r="B3017" s="6" t="s">
        <v>3831</v>
      </c>
      <c r="C3017" s="5">
        <v>1</v>
      </c>
      <c r="D3017" s="5">
        <v>15</v>
      </c>
      <c r="E3017" s="5">
        <v>16</v>
      </c>
      <c r="F3017" s="5">
        <v>2</v>
      </c>
      <c r="K3017" s="8" t="s">
        <v>6704</v>
      </c>
      <c r="M3017" s="9" t="s">
        <v>13847</v>
      </c>
      <c r="N3017" s="9" t="s">
        <v>3824</v>
      </c>
      <c r="O3017" s="7" t="s">
        <v>10399</v>
      </c>
      <c r="P3017" s="7" t="s">
        <v>13304</v>
      </c>
      <c r="Q3017" s="5" t="s">
        <v>16752</v>
      </c>
      <c r="R3017" s="1">
        <v>923269489</v>
      </c>
    </row>
    <row r="3018" spans="1:18" ht="12.75" customHeight="1" x14ac:dyDescent="0.2">
      <c r="A3018" s="5" t="s">
        <v>440</v>
      </c>
      <c r="B3018" s="6" t="s">
        <v>3833</v>
      </c>
      <c r="C3018" s="5">
        <v>1</v>
      </c>
      <c r="D3018" s="5">
        <v>15</v>
      </c>
      <c r="E3018" s="5">
        <v>16</v>
      </c>
      <c r="F3018" s="5">
        <v>2</v>
      </c>
      <c r="K3018" s="8" t="s">
        <v>4350</v>
      </c>
      <c r="M3018" s="9" t="s">
        <v>13847</v>
      </c>
      <c r="N3018" s="9" t="s">
        <v>14009</v>
      </c>
      <c r="O3018" s="7" t="s">
        <v>8083</v>
      </c>
      <c r="P3018" s="7" t="s">
        <v>11278</v>
      </c>
      <c r="Q3018" s="5" t="s">
        <v>16729</v>
      </c>
      <c r="R3018" s="1">
        <v>124450000</v>
      </c>
    </row>
    <row r="3019" spans="1:18" ht="15" customHeight="1" x14ac:dyDescent="0.25">
      <c r="A3019" s="5" t="s">
        <v>3766</v>
      </c>
      <c r="B3019" s="6" t="s">
        <v>3822</v>
      </c>
      <c r="C3019" s="5">
        <v>1</v>
      </c>
      <c r="D3019" s="5">
        <v>15</v>
      </c>
      <c r="E3019" s="5">
        <v>16</v>
      </c>
      <c r="F3019" s="5">
        <v>2</v>
      </c>
      <c r="K3019" s="8" t="s">
        <v>7568</v>
      </c>
      <c r="M3019" s="9" t="s">
        <v>13950</v>
      </c>
      <c r="N3019" s="9" t="s">
        <v>3824</v>
      </c>
      <c r="O3019" s="7" t="s">
        <v>10926</v>
      </c>
      <c r="P3019" s="10" t="s">
        <v>17467</v>
      </c>
      <c r="Q3019" s="5" t="s">
        <v>14641</v>
      </c>
      <c r="R3019" s="1">
        <v>923273110</v>
      </c>
    </row>
    <row r="3020" spans="1:18" ht="15" customHeight="1" x14ac:dyDescent="0.2">
      <c r="A3020" s="5" t="s">
        <v>391</v>
      </c>
      <c r="B3020" s="6" t="s">
        <v>3825</v>
      </c>
      <c r="C3020" s="5">
        <v>1</v>
      </c>
      <c r="D3020" s="5">
        <v>15</v>
      </c>
      <c r="E3020" s="5">
        <v>16</v>
      </c>
      <c r="F3020" s="5">
        <v>2</v>
      </c>
      <c r="K3020" s="8" t="s">
        <v>4302</v>
      </c>
      <c r="M3020" s="9" t="s">
        <v>13847</v>
      </c>
      <c r="N3020" s="9" t="s">
        <v>3824</v>
      </c>
      <c r="O3020" s="7" t="s">
        <v>8037</v>
      </c>
      <c r="P3020" s="7" t="s">
        <v>11241</v>
      </c>
      <c r="Q3020" s="5" t="s">
        <v>14643</v>
      </c>
      <c r="R3020" s="1">
        <v>123350000</v>
      </c>
    </row>
    <row r="3021" spans="1:18" ht="12.75" customHeight="1" x14ac:dyDescent="0.2">
      <c r="A3021" s="5" t="s">
        <v>356</v>
      </c>
      <c r="B3021" s="6" t="s">
        <v>3825</v>
      </c>
      <c r="C3021" s="5">
        <v>1</v>
      </c>
      <c r="D3021" s="5">
        <v>15</v>
      </c>
      <c r="E3021" s="5">
        <v>16</v>
      </c>
      <c r="F3021" s="5">
        <v>2</v>
      </c>
      <c r="K3021" s="8" t="s">
        <v>4267</v>
      </c>
      <c r="M3021" s="9" t="s">
        <v>13847</v>
      </c>
      <c r="N3021" s="9" t="s">
        <v>3824</v>
      </c>
      <c r="O3021" s="7" t="s">
        <v>8003</v>
      </c>
      <c r="P3021" s="7" t="s">
        <v>11209</v>
      </c>
      <c r="Q3021" s="5" t="s">
        <v>16757</v>
      </c>
      <c r="R3021" s="1">
        <v>122350000</v>
      </c>
    </row>
    <row r="3022" spans="1:18" ht="12.75" customHeight="1" x14ac:dyDescent="0.2">
      <c r="A3022" s="5" t="s">
        <v>100</v>
      </c>
      <c r="B3022" s="6" t="s">
        <v>3834</v>
      </c>
      <c r="C3022" s="5">
        <v>1</v>
      </c>
      <c r="D3022" s="5">
        <v>15</v>
      </c>
      <c r="E3022" s="5">
        <v>16</v>
      </c>
      <c r="F3022" s="5">
        <v>2</v>
      </c>
      <c r="K3022" s="8" t="s">
        <v>4012</v>
      </c>
      <c r="M3022" s="9" t="s">
        <v>13847</v>
      </c>
      <c r="N3022" s="9" t="s">
        <v>3824</v>
      </c>
      <c r="O3022" s="7" t="s">
        <v>7778</v>
      </c>
      <c r="P3022" s="7" t="s">
        <v>11012</v>
      </c>
      <c r="Q3022" s="5" t="s">
        <v>32208</v>
      </c>
      <c r="R3022" s="1">
        <v>28450000</v>
      </c>
    </row>
    <row r="3023" spans="1:18" ht="12.75" customHeight="1" x14ac:dyDescent="0.2">
      <c r="A3023" s="5" t="s">
        <v>1131</v>
      </c>
      <c r="B3023" s="6" t="s">
        <v>3831</v>
      </c>
      <c r="C3023" s="5">
        <v>1</v>
      </c>
      <c r="D3023" s="5">
        <v>15</v>
      </c>
      <c r="E3023" s="5">
        <v>16</v>
      </c>
      <c r="F3023" s="5">
        <v>2</v>
      </c>
      <c r="K3023" s="8" t="s">
        <v>5017</v>
      </c>
      <c r="M3023" s="9" t="s">
        <v>13847</v>
      </c>
      <c r="N3023" s="9" t="s">
        <v>13984</v>
      </c>
      <c r="O3023" s="7" t="s">
        <v>8754</v>
      </c>
      <c r="P3023" s="7" t="s">
        <v>11851</v>
      </c>
      <c r="Q3023" s="5" t="s">
        <v>15949</v>
      </c>
      <c r="R3023" s="1">
        <v>212350223</v>
      </c>
    </row>
    <row r="3024" spans="1:18" ht="12.75" customHeight="1" x14ac:dyDescent="0.25">
      <c r="A3024" s="5" t="s">
        <v>939</v>
      </c>
      <c r="B3024" s="6" t="s">
        <v>3834</v>
      </c>
      <c r="C3024" s="5">
        <v>1</v>
      </c>
      <c r="D3024" s="5">
        <v>15</v>
      </c>
      <c r="E3024" s="5">
        <v>16</v>
      </c>
      <c r="F3024" s="5">
        <v>2</v>
      </c>
      <c r="K3024" s="8" t="s">
        <v>3860</v>
      </c>
      <c r="M3024" s="9" t="s">
        <v>13847</v>
      </c>
      <c r="N3024" s="9" t="s">
        <v>13914</v>
      </c>
      <c r="O3024" s="7" t="s">
        <v>8571</v>
      </c>
      <c r="P3024" s="10" t="s">
        <v>17506</v>
      </c>
      <c r="Q3024" s="5" t="s">
        <v>16738</v>
      </c>
      <c r="R3024" s="1">
        <v>210650006</v>
      </c>
    </row>
    <row r="3025" spans="1:18" ht="12.75" customHeight="1" x14ac:dyDescent="0.2">
      <c r="A3025" s="5" t="s">
        <v>195</v>
      </c>
      <c r="B3025" s="6" t="s">
        <v>3832</v>
      </c>
      <c r="C3025" s="5">
        <v>1</v>
      </c>
      <c r="D3025" s="5">
        <v>15</v>
      </c>
      <c r="E3025" s="5">
        <v>16</v>
      </c>
      <c r="F3025" s="5">
        <v>2</v>
      </c>
      <c r="K3025" s="8" t="s">
        <v>4106</v>
      </c>
      <c r="M3025" s="9" t="s">
        <v>7695</v>
      </c>
      <c r="N3025" s="9" t="s">
        <v>13892</v>
      </c>
      <c r="O3025" s="7" t="s">
        <v>7850</v>
      </c>
      <c r="P3025" s="7" t="s">
        <v>11075</v>
      </c>
      <c r="Q3025" s="5" t="s">
        <v>14795</v>
      </c>
      <c r="R3025" s="1">
        <v>86200000</v>
      </c>
    </row>
    <row r="3026" spans="1:18" ht="12.75" customHeight="1" x14ac:dyDescent="0.2">
      <c r="A3026" s="5" t="s">
        <v>122</v>
      </c>
      <c r="B3026" s="6" t="s">
        <v>3833</v>
      </c>
      <c r="C3026" s="5">
        <v>1</v>
      </c>
      <c r="D3026" s="5">
        <v>15</v>
      </c>
      <c r="E3026" s="5">
        <v>16</v>
      </c>
      <c r="F3026" s="5">
        <v>2</v>
      </c>
      <c r="K3026" s="8" t="s">
        <v>4034</v>
      </c>
      <c r="M3026" s="9" t="s">
        <v>13847</v>
      </c>
      <c r="N3026" s="9" t="s">
        <v>3824</v>
      </c>
      <c r="O3026" s="7" t="s">
        <v>7798</v>
      </c>
      <c r="P3026" s="7" t="s">
        <v>11028</v>
      </c>
      <c r="Q3026" s="5" t="s">
        <v>13856</v>
      </c>
      <c r="R3026" s="1">
        <v>38750000</v>
      </c>
    </row>
    <row r="3027" spans="1:18" ht="12.75" customHeight="1" x14ac:dyDescent="0.25">
      <c r="A3027" s="5" t="s">
        <v>3762</v>
      </c>
      <c r="B3027" s="6" t="s">
        <v>3830</v>
      </c>
      <c r="C3027" s="5">
        <v>1</v>
      </c>
      <c r="D3027" s="5">
        <v>15</v>
      </c>
      <c r="E3027" s="5">
        <v>16</v>
      </c>
      <c r="F3027" s="5">
        <v>2</v>
      </c>
      <c r="K3027" s="8" t="s">
        <v>7564</v>
      </c>
      <c r="M3027" s="9" t="s">
        <v>13847</v>
      </c>
      <c r="N3027" s="9" t="s">
        <v>3824</v>
      </c>
      <c r="O3027" s="7" t="s">
        <v>10922</v>
      </c>
      <c r="P3027" s="10" t="s">
        <v>17382</v>
      </c>
      <c r="Q3027" s="5" t="s">
        <v>14569</v>
      </c>
      <c r="R3027" s="1">
        <v>923273101</v>
      </c>
    </row>
    <row r="3028" spans="1:18" ht="12.75" customHeight="1" x14ac:dyDescent="0.25">
      <c r="A3028" s="5" t="s">
        <v>1340</v>
      </c>
      <c r="B3028" s="6" t="s">
        <v>3825</v>
      </c>
      <c r="C3028" s="5">
        <v>1</v>
      </c>
      <c r="D3028" s="5">
        <v>15</v>
      </c>
      <c r="E3028" s="5">
        <v>16</v>
      </c>
      <c r="F3028" s="5">
        <v>2</v>
      </c>
      <c r="K3028" s="8" t="s">
        <v>5198</v>
      </c>
      <c r="M3028" s="9" t="s">
        <v>13847</v>
      </c>
      <c r="N3028" s="9" t="s">
        <v>13906</v>
      </c>
      <c r="O3028" s="7" t="s">
        <v>8952</v>
      </c>
      <c r="P3028" s="10" t="s">
        <v>17349</v>
      </c>
      <c r="Q3028" s="5" t="s">
        <v>16745</v>
      </c>
      <c r="R3028" s="1">
        <v>214550245</v>
      </c>
    </row>
    <row r="3029" spans="1:18" ht="15" customHeight="1" x14ac:dyDescent="0.2">
      <c r="A3029" s="5" t="s">
        <v>898</v>
      </c>
      <c r="B3029" s="6" t="s">
        <v>3835</v>
      </c>
      <c r="C3029" s="5">
        <v>1</v>
      </c>
      <c r="D3029" s="5">
        <v>15</v>
      </c>
      <c r="E3029" s="5">
        <v>16</v>
      </c>
      <c r="F3029" s="5">
        <v>2</v>
      </c>
      <c r="K3029" s="8" t="s">
        <v>4803</v>
      </c>
      <c r="M3029" s="9" t="s">
        <v>13950</v>
      </c>
      <c r="N3029" s="9" t="s">
        <v>3824</v>
      </c>
      <c r="O3029" s="7" t="s">
        <v>8531</v>
      </c>
      <c r="P3029" s="7" t="s">
        <v>11673</v>
      </c>
      <c r="Q3029" s="5" t="s">
        <v>16660</v>
      </c>
      <c r="R3029" s="1">
        <v>210194001</v>
      </c>
    </row>
    <row r="3030" spans="1:18" ht="12.75" customHeight="1" x14ac:dyDescent="0.25">
      <c r="A3030" s="5" t="s">
        <v>3765</v>
      </c>
      <c r="B3030" s="6" t="s">
        <v>3825</v>
      </c>
      <c r="C3030" s="5">
        <v>1</v>
      </c>
      <c r="D3030" s="5">
        <v>15</v>
      </c>
      <c r="E3030" s="5">
        <v>16</v>
      </c>
      <c r="F3030" s="5">
        <v>2</v>
      </c>
      <c r="K3030" s="8" t="s">
        <v>7567</v>
      </c>
      <c r="M3030" s="9" t="s">
        <v>13847</v>
      </c>
      <c r="N3030" s="9" t="s">
        <v>3824</v>
      </c>
      <c r="O3030" s="7" t="s">
        <v>10925</v>
      </c>
      <c r="P3030" s="10" t="s">
        <v>17295</v>
      </c>
      <c r="Q3030" s="5" t="s">
        <v>14521</v>
      </c>
      <c r="R3030" s="1">
        <v>923273109</v>
      </c>
    </row>
    <row r="3031" spans="1:18" ht="12.75" customHeight="1" x14ac:dyDescent="0.2">
      <c r="A3031" s="5" t="s">
        <v>303</v>
      </c>
      <c r="B3031" s="6" t="s">
        <v>3831</v>
      </c>
      <c r="C3031" s="5">
        <v>1</v>
      </c>
      <c r="D3031" s="5">
        <v>15</v>
      </c>
      <c r="E3031" s="5">
        <v>16</v>
      </c>
      <c r="F3031" s="5">
        <v>2</v>
      </c>
      <c r="K3031" s="8" t="s">
        <v>4214</v>
      </c>
      <c r="M3031" s="9" t="s">
        <v>13950</v>
      </c>
      <c r="N3031" s="9" t="s">
        <v>3824</v>
      </c>
      <c r="O3031" s="7" t="s">
        <v>7950</v>
      </c>
      <c r="P3031" s="7" t="s">
        <v>11161</v>
      </c>
      <c r="Q3031" s="5" t="s">
        <v>16659</v>
      </c>
      <c r="R3031" s="1">
        <v>119494000</v>
      </c>
    </row>
    <row r="3032" spans="1:18" ht="15" customHeight="1" x14ac:dyDescent="0.25">
      <c r="A3032" s="5" t="s">
        <v>992</v>
      </c>
      <c r="B3032" s="6" t="s">
        <v>3832</v>
      </c>
      <c r="C3032" s="5">
        <v>1</v>
      </c>
      <c r="D3032" s="5">
        <v>15</v>
      </c>
      <c r="E3032" s="5">
        <v>16</v>
      </c>
      <c r="F3032" s="5">
        <v>2</v>
      </c>
      <c r="K3032" s="8" t="s">
        <v>4889</v>
      </c>
      <c r="M3032" s="9" t="s">
        <v>13847</v>
      </c>
      <c r="N3032" s="9" t="s">
        <v>14225</v>
      </c>
      <c r="O3032" s="7" t="s">
        <v>8621</v>
      </c>
      <c r="P3032" s="10" t="s">
        <v>11744</v>
      </c>
      <c r="Q3032" s="5" t="s">
        <v>3821</v>
      </c>
      <c r="R3032" s="1">
        <v>211150711</v>
      </c>
    </row>
    <row r="3033" spans="1:18" ht="12.75" customHeight="1" x14ac:dyDescent="0.2">
      <c r="A3033" s="5" t="s">
        <v>1812</v>
      </c>
      <c r="B3033" s="6" t="s">
        <v>3825</v>
      </c>
      <c r="C3033" s="5">
        <v>1</v>
      </c>
      <c r="D3033" s="5">
        <v>15</v>
      </c>
      <c r="E3033" s="5">
        <v>16</v>
      </c>
      <c r="F3033" s="5">
        <v>2</v>
      </c>
      <c r="K3033" s="8" t="s">
        <v>5637</v>
      </c>
      <c r="M3033" s="9" t="s">
        <v>13847</v>
      </c>
      <c r="N3033" s="9" t="s">
        <v>14428</v>
      </c>
      <c r="O3033" s="7" t="s">
        <v>9403</v>
      </c>
      <c r="P3033" s="7" t="s">
        <v>12381</v>
      </c>
      <c r="Q3033" s="5" t="s">
        <v>16739</v>
      </c>
      <c r="R3033" s="1">
        <v>218750287</v>
      </c>
    </row>
    <row r="3034" spans="1:18" ht="12.75" customHeight="1" x14ac:dyDescent="0.2">
      <c r="A3034" s="5" t="s">
        <v>1172</v>
      </c>
      <c r="B3034" s="6" t="s">
        <v>3822</v>
      </c>
      <c r="C3034" s="5">
        <v>1</v>
      </c>
      <c r="D3034" s="5">
        <v>15</v>
      </c>
      <c r="E3034" s="5">
        <v>16</v>
      </c>
      <c r="F3034" s="5">
        <v>2</v>
      </c>
      <c r="K3034" s="8" t="s">
        <v>5054</v>
      </c>
      <c r="M3034" s="9" t="s">
        <v>13847</v>
      </c>
      <c r="N3034" s="9" t="s">
        <v>14011</v>
      </c>
      <c r="O3034" s="7" t="s">
        <v>8794</v>
      </c>
      <c r="P3034" s="7" t="s">
        <v>11889</v>
      </c>
      <c r="Q3034" s="5" t="s">
        <v>16769</v>
      </c>
      <c r="R3034" s="1">
        <v>212650226</v>
      </c>
    </row>
    <row r="3035" spans="1:18" ht="12.75" customHeight="1" x14ac:dyDescent="0.2">
      <c r="A3035" s="5" t="s">
        <v>2703</v>
      </c>
      <c r="B3035" s="6" t="s">
        <v>3822</v>
      </c>
      <c r="C3035" s="5">
        <v>1</v>
      </c>
      <c r="D3035" s="5">
        <v>15</v>
      </c>
      <c r="E3035" s="5">
        <v>16</v>
      </c>
      <c r="F3035" s="5">
        <v>2</v>
      </c>
      <c r="K3035" s="8" t="s">
        <v>6520</v>
      </c>
      <c r="M3035" s="9" t="s">
        <v>3827</v>
      </c>
      <c r="N3035" s="9" t="s">
        <v>3827</v>
      </c>
      <c r="O3035" s="7" t="s">
        <v>3827</v>
      </c>
      <c r="P3035" s="7" t="s">
        <v>3827</v>
      </c>
      <c r="Q3035" s="5" t="s">
        <v>3827</v>
      </c>
      <c r="R3035" s="1">
        <v>266750001</v>
      </c>
    </row>
    <row r="3036" spans="1:18" ht="12.75" customHeight="1" x14ac:dyDescent="0.25">
      <c r="A3036" s="5" t="s">
        <v>299</v>
      </c>
      <c r="B3036" s="6" t="s">
        <v>3833</v>
      </c>
      <c r="C3036" s="5">
        <v>1</v>
      </c>
      <c r="D3036" s="5">
        <v>15</v>
      </c>
      <c r="E3036" s="5">
        <v>16</v>
      </c>
      <c r="F3036" s="5">
        <v>2</v>
      </c>
      <c r="K3036" s="8" t="s">
        <v>4210</v>
      </c>
      <c r="M3036" s="9" t="s">
        <v>3823</v>
      </c>
      <c r="N3036" s="9" t="s">
        <v>3824</v>
      </c>
      <c r="O3036" s="7" t="s">
        <v>7946</v>
      </c>
      <c r="P3036" s="10" t="s">
        <v>17183</v>
      </c>
      <c r="Q3036" s="5" t="s">
        <v>16694</v>
      </c>
      <c r="R3036" s="1">
        <v>118585000</v>
      </c>
    </row>
    <row r="3037" spans="1:18" ht="12.75" customHeight="1" x14ac:dyDescent="0.2">
      <c r="A3037" s="5" t="s">
        <v>1144</v>
      </c>
      <c r="B3037" s="6" t="s">
        <v>3830</v>
      </c>
      <c r="C3037" s="5">
        <v>1</v>
      </c>
      <c r="D3037" s="5">
        <v>15</v>
      </c>
      <c r="E3037" s="5">
        <v>16</v>
      </c>
      <c r="F3037" s="5">
        <v>2</v>
      </c>
      <c r="K3037" s="8" t="s">
        <v>5029</v>
      </c>
      <c r="M3037" s="9" t="s">
        <v>13847</v>
      </c>
      <c r="N3037" s="9" t="s">
        <v>13996</v>
      </c>
      <c r="O3037" s="7" t="s">
        <v>8766</v>
      </c>
      <c r="P3037" s="7" t="s">
        <v>11864</v>
      </c>
      <c r="Q3037" s="5" t="s">
        <v>14268</v>
      </c>
      <c r="R3037" s="1">
        <v>212450124</v>
      </c>
    </row>
    <row r="3038" spans="1:18" ht="12.75" customHeight="1" x14ac:dyDescent="0.2">
      <c r="A3038" s="5" t="s">
        <v>900</v>
      </c>
      <c r="B3038" s="6" t="s">
        <v>3825</v>
      </c>
      <c r="C3038" s="5">
        <v>1</v>
      </c>
      <c r="D3038" s="5">
        <v>15</v>
      </c>
      <c r="E3038" s="5">
        <v>16</v>
      </c>
      <c r="F3038" s="5">
        <v>2</v>
      </c>
      <c r="K3038" s="8" t="s">
        <v>4805</v>
      </c>
      <c r="M3038" s="9" t="s">
        <v>13952</v>
      </c>
      <c r="N3038" s="9" t="s">
        <v>3824</v>
      </c>
      <c r="O3038" s="7" t="s">
        <v>8533</v>
      </c>
      <c r="P3038" s="7" t="s">
        <v>11675</v>
      </c>
      <c r="Q3038" s="5" t="s">
        <v>16654</v>
      </c>
      <c r="R3038" s="1">
        <v>210197001</v>
      </c>
    </row>
    <row r="3039" spans="1:18" ht="12.75" customHeight="1" x14ac:dyDescent="0.2">
      <c r="A3039" s="5" t="s">
        <v>1400</v>
      </c>
      <c r="B3039" s="6" t="s">
        <v>3822</v>
      </c>
      <c r="C3039" s="5">
        <v>1</v>
      </c>
      <c r="D3039" s="5">
        <v>15</v>
      </c>
      <c r="E3039" s="5">
        <v>16</v>
      </c>
      <c r="F3039" s="5">
        <v>2</v>
      </c>
      <c r="K3039" s="8" t="s">
        <v>5254</v>
      </c>
      <c r="M3039" s="9" t="s">
        <v>13847</v>
      </c>
      <c r="N3039" s="9" t="s">
        <v>13886</v>
      </c>
      <c r="O3039" s="7" t="s">
        <v>9010</v>
      </c>
      <c r="P3039" s="7" t="s">
        <v>12069</v>
      </c>
      <c r="Q3039" s="5" t="s">
        <v>14605</v>
      </c>
      <c r="R3039" s="1">
        <v>215050350</v>
      </c>
    </row>
    <row r="3040" spans="1:18" ht="15" customHeight="1" x14ac:dyDescent="0.2">
      <c r="A3040" s="5" t="s">
        <v>851</v>
      </c>
      <c r="B3040" s="6" t="s">
        <v>3832</v>
      </c>
      <c r="C3040" s="5">
        <v>1</v>
      </c>
      <c r="D3040" s="5">
        <v>15</v>
      </c>
      <c r="E3040" s="5">
        <v>16</v>
      </c>
      <c r="F3040" s="5">
        <v>2</v>
      </c>
      <c r="K3040" s="8" t="s">
        <v>4759</v>
      </c>
      <c r="M3040" s="9" t="s">
        <v>13847</v>
      </c>
      <c r="N3040" s="9" t="s">
        <v>14033</v>
      </c>
      <c r="O3040" s="7" t="s">
        <v>8484</v>
      </c>
      <c r="P3040" s="7" t="s">
        <v>11641</v>
      </c>
      <c r="Q3040" s="5" t="s">
        <v>16741</v>
      </c>
      <c r="R3040" s="1">
        <v>210050400</v>
      </c>
    </row>
    <row r="3041" spans="1:18" ht="15" customHeight="1" x14ac:dyDescent="0.2">
      <c r="A3041" s="5" t="s">
        <v>1015</v>
      </c>
      <c r="B3041" s="6" t="s">
        <v>3829</v>
      </c>
      <c r="C3041" s="5">
        <v>1</v>
      </c>
      <c r="D3041" s="5">
        <v>15</v>
      </c>
      <c r="E3041" s="5">
        <v>16</v>
      </c>
      <c r="F3041" s="5">
        <v>2</v>
      </c>
      <c r="K3041" s="8" t="s">
        <v>4910</v>
      </c>
      <c r="M3041" s="9" t="s">
        <v>13847</v>
      </c>
      <c r="N3041" s="9" t="s">
        <v>14017</v>
      </c>
      <c r="O3041" s="7" t="s">
        <v>8644</v>
      </c>
      <c r="P3041" s="7" t="s">
        <v>11763</v>
      </c>
      <c r="Q3041" s="5" t="s">
        <v>17147</v>
      </c>
      <c r="R3041" s="1">
        <v>211350313</v>
      </c>
    </row>
    <row r="3042" spans="1:18" ht="12.75" customHeight="1" x14ac:dyDescent="0.25">
      <c r="A3042" s="5" t="s">
        <v>1803</v>
      </c>
      <c r="B3042" s="6" t="s">
        <v>3835</v>
      </c>
      <c r="C3042" s="5">
        <v>1</v>
      </c>
      <c r="D3042" s="5">
        <v>15</v>
      </c>
      <c r="E3042" s="5">
        <v>16</v>
      </c>
      <c r="F3042" s="5">
        <v>2</v>
      </c>
      <c r="K3042" s="8" t="s">
        <v>5629</v>
      </c>
      <c r="M3042" s="9" t="s">
        <v>13847</v>
      </c>
      <c r="N3042" s="9" t="s">
        <v>13884</v>
      </c>
      <c r="O3042" s="7" t="s">
        <v>9394</v>
      </c>
      <c r="P3042" s="10" t="s">
        <v>17339</v>
      </c>
      <c r="Q3042" s="5" t="s">
        <v>16762</v>
      </c>
      <c r="R3042" s="1">
        <v>218650686</v>
      </c>
    </row>
    <row r="3043" spans="1:18" ht="12.75" customHeight="1" x14ac:dyDescent="0.2">
      <c r="A3043" s="5" t="s">
        <v>1413</v>
      </c>
      <c r="B3043" s="6" t="s">
        <v>3828</v>
      </c>
      <c r="C3043" s="5">
        <v>1</v>
      </c>
      <c r="D3043" s="5">
        <v>15</v>
      </c>
      <c r="E3043" s="5">
        <v>16</v>
      </c>
      <c r="F3043" s="5">
        <v>2</v>
      </c>
      <c r="K3043" s="8" t="s">
        <v>5265</v>
      </c>
      <c r="M3043" s="9" t="s">
        <v>13847</v>
      </c>
      <c r="N3043" s="9" t="s">
        <v>14335</v>
      </c>
      <c r="O3043" s="7" t="s">
        <v>9023</v>
      </c>
      <c r="P3043" s="7" t="s">
        <v>12081</v>
      </c>
      <c r="Q3043" s="5" t="s">
        <v>16734</v>
      </c>
      <c r="R3043" s="1">
        <v>215150251</v>
      </c>
    </row>
    <row r="3044" spans="1:18" ht="12.75" customHeight="1" x14ac:dyDescent="0.25">
      <c r="A3044" s="5" t="s">
        <v>901</v>
      </c>
      <c r="B3044" s="6" t="s">
        <v>3834</v>
      </c>
      <c r="C3044" s="5">
        <v>1</v>
      </c>
      <c r="D3044" s="5">
        <v>15</v>
      </c>
      <c r="E3044" s="5">
        <v>16</v>
      </c>
      <c r="F3044" s="5">
        <v>2</v>
      </c>
      <c r="K3044" s="8" t="s">
        <v>4806</v>
      </c>
      <c r="M3044" s="9" t="s">
        <v>13908</v>
      </c>
      <c r="N3044" s="9" t="s">
        <v>3824</v>
      </c>
      <c r="O3044" s="7" t="s">
        <v>8534</v>
      </c>
      <c r="P3044" s="10" t="s">
        <v>11676</v>
      </c>
      <c r="Q3044" s="5" t="s">
        <v>17058</v>
      </c>
      <c r="R3044" s="1">
        <v>210199001</v>
      </c>
    </row>
    <row r="3045" spans="1:18" ht="12.75" customHeight="1" x14ac:dyDescent="0.25">
      <c r="A3045" s="5" t="s">
        <v>1698</v>
      </c>
      <c r="B3045" s="6" t="s">
        <v>3828</v>
      </c>
      <c r="C3045" s="5">
        <v>1</v>
      </c>
      <c r="D3045" s="5">
        <v>15</v>
      </c>
      <c r="E3045" s="5">
        <v>16</v>
      </c>
      <c r="F3045" s="5">
        <v>2</v>
      </c>
      <c r="K3045" s="8" t="s">
        <v>5531</v>
      </c>
      <c r="M3045" s="9" t="s">
        <v>13847</v>
      </c>
      <c r="N3045" s="9" t="s">
        <v>14400</v>
      </c>
      <c r="O3045" s="7" t="s">
        <v>9297</v>
      </c>
      <c r="P3045" s="10" t="s">
        <v>17290</v>
      </c>
      <c r="Q3045" s="5" t="s">
        <v>16733</v>
      </c>
      <c r="R3045" s="1">
        <v>217750577</v>
      </c>
    </row>
    <row r="3046" spans="1:18" ht="12.75" customHeight="1" x14ac:dyDescent="0.2">
      <c r="A3046" s="5" t="s">
        <v>1198</v>
      </c>
      <c r="B3046" s="6" t="s">
        <v>3825</v>
      </c>
      <c r="C3046" s="5">
        <v>1</v>
      </c>
      <c r="D3046" s="5">
        <v>15</v>
      </c>
      <c r="E3046" s="5">
        <v>16</v>
      </c>
      <c r="F3046" s="5">
        <v>2</v>
      </c>
      <c r="K3046" s="8" t="s">
        <v>5075</v>
      </c>
      <c r="M3046" s="9" t="s">
        <v>13847</v>
      </c>
      <c r="N3046" s="9" t="s">
        <v>14284</v>
      </c>
      <c r="O3046" s="7" t="s">
        <v>8493</v>
      </c>
      <c r="P3046" s="7" t="s">
        <v>11910</v>
      </c>
      <c r="Q3046" s="5" t="s">
        <v>16743</v>
      </c>
      <c r="R3046" s="1">
        <v>213050330</v>
      </c>
    </row>
    <row r="3047" spans="1:18" ht="12.75" customHeight="1" x14ac:dyDescent="0.2">
      <c r="A3047" s="5" t="s">
        <v>883</v>
      </c>
      <c r="B3047" s="6" t="s">
        <v>3834</v>
      </c>
      <c r="C3047" s="5">
        <v>1</v>
      </c>
      <c r="D3047" s="5">
        <v>15</v>
      </c>
      <c r="E3047" s="5">
        <v>16</v>
      </c>
      <c r="F3047" s="5">
        <v>2</v>
      </c>
      <c r="K3047" s="8" t="s">
        <v>4789</v>
      </c>
      <c r="M3047" s="9" t="s">
        <v>13847</v>
      </c>
      <c r="N3047" s="9" t="s">
        <v>3824</v>
      </c>
      <c r="O3047" s="7" t="s">
        <v>8516</v>
      </c>
      <c r="P3047" s="7" t="s">
        <v>11661</v>
      </c>
      <c r="Q3047" s="5" t="s">
        <v>14196</v>
      </c>
      <c r="R3047" s="1">
        <v>210150001</v>
      </c>
    </row>
    <row r="3048" spans="1:18" ht="12.75" customHeight="1" x14ac:dyDescent="0.2">
      <c r="A3048" s="5" t="s">
        <v>1649</v>
      </c>
      <c r="B3048" s="6" t="s">
        <v>3831</v>
      </c>
      <c r="C3048" s="5">
        <v>1</v>
      </c>
      <c r="D3048" s="5">
        <v>15</v>
      </c>
      <c r="E3048" s="5">
        <v>16</v>
      </c>
      <c r="F3048" s="5">
        <v>2</v>
      </c>
      <c r="K3048" s="8" t="s">
        <v>5487</v>
      </c>
      <c r="M3048" s="9" t="s">
        <v>13847</v>
      </c>
      <c r="N3048" s="9" t="s">
        <v>13885</v>
      </c>
      <c r="O3048" s="7" t="s">
        <v>9248</v>
      </c>
      <c r="P3048" s="7" t="s">
        <v>12256</v>
      </c>
      <c r="Q3048" s="5" t="s">
        <v>16727</v>
      </c>
      <c r="R3048" s="1">
        <v>217350573</v>
      </c>
    </row>
    <row r="3049" spans="1:18" ht="12.75" customHeight="1" x14ac:dyDescent="0.2">
      <c r="A3049" s="5" t="s">
        <v>1203</v>
      </c>
      <c r="B3049" s="6" t="s">
        <v>3830</v>
      </c>
      <c r="C3049" s="5">
        <v>1</v>
      </c>
      <c r="D3049" s="5">
        <v>15</v>
      </c>
      <c r="E3049" s="5">
        <v>16</v>
      </c>
      <c r="F3049" s="5">
        <v>2</v>
      </c>
      <c r="K3049" s="8" t="s">
        <v>5079</v>
      </c>
      <c r="M3049" s="9" t="s">
        <v>3823</v>
      </c>
      <c r="N3049" s="9" t="s">
        <v>14285</v>
      </c>
      <c r="O3049" s="7" t="s">
        <v>8493</v>
      </c>
      <c r="P3049" s="7" t="s">
        <v>11914</v>
      </c>
      <c r="Q3049" s="5" t="s">
        <v>16708</v>
      </c>
      <c r="R3049" s="1">
        <v>213085230</v>
      </c>
    </row>
    <row r="3050" spans="1:18" ht="15" customHeight="1" x14ac:dyDescent="0.2">
      <c r="A3050" s="5" t="s">
        <v>1288</v>
      </c>
      <c r="B3050" s="6" t="s">
        <v>3835</v>
      </c>
      <c r="C3050" s="5">
        <v>1</v>
      </c>
      <c r="D3050" s="5">
        <v>15</v>
      </c>
      <c r="E3050" s="5">
        <v>16</v>
      </c>
      <c r="F3050" s="5">
        <v>2</v>
      </c>
      <c r="K3050" s="8" t="s">
        <v>5154</v>
      </c>
      <c r="M3050" s="9" t="s">
        <v>3823</v>
      </c>
      <c r="N3050" s="9" t="s">
        <v>13899</v>
      </c>
      <c r="O3050" s="7" t="s">
        <v>8907</v>
      </c>
      <c r="P3050" s="7" t="s">
        <v>11976</v>
      </c>
      <c r="Q3050" s="5" t="s">
        <v>16680</v>
      </c>
      <c r="R3050" s="1">
        <v>214085440</v>
      </c>
    </row>
    <row r="3051" spans="1:18" ht="12.75" customHeight="1" x14ac:dyDescent="0.2">
      <c r="A3051" s="5" t="s">
        <v>1552</v>
      </c>
      <c r="B3051" s="6" t="s">
        <v>3835</v>
      </c>
      <c r="C3051" s="5">
        <v>1</v>
      </c>
      <c r="D3051" s="5">
        <v>15</v>
      </c>
      <c r="E3051" s="5">
        <v>16</v>
      </c>
      <c r="F3051" s="5">
        <v>2</v>
      </c>
      <c r="K3051" s="8" t="s">
        <v>5393</v>
      </c>
      <c r="M3051" s="9" t="s">
        <v>13888</v>
      </c>
      <c r="N3051" s="9" t="s">
        <v>14367</v>
      </c>
      <c r="O3051" s="7" t="s">
        <v>9156</v>
      </c>
      <c r="P3051" s="7" t="s">
        <v>12184</v>
      </c>
      <c r="Q3051" s="5" t="s">
        <v>16475</v>
      </c>
      <c r="R3051" s="1">
        <v>216581065</v>
      </c>
    </row>
    <row r="3052" spans="1:18" ht="12.75" customHeight="1" x14ac:dyDescent="0.25">
      <c r="A3052" s="5" t="s">
        <v>720</v>
      </c>
      <c r="B3052" s="6" t="s">
        <v>3834</v>
      </c>
      <c r="C3052" s="5">
        <v>1</v>
      </c>
      <c r="D3052" s="5">
        <v>15</v>
      </c>
      <c r="E3052" s="5">
        <v>16</v>
      </c>
      <c r="F3052" s="5">
        <v>2</v>
      </c>
      <c r="K3052" s="8" t="s">
        <v>4629</v>
      </c>
      <c r="M3052" s="9" t="s">
        <v>13888</v>
      </c>
      <c r="N3052" s="9" t="s">
        <v>3824</v>
      </c>
      <c r="O3052" s="7" t="s">
        <v>8357</v>
      </c>
      <c r="P3052" s="10" t="s">
        <v>17512</v>
      </c>
      <c r="Q3052" s="5" t="s">
        <v>16467</v>
      </c>
      <c r="R3052" s="1">
        <v>130281000</v>
      </c>
    </row>
    <row r="3053" spans="1:18" ht="12.75" customHeight="1" x14ac:dyDescent="0.2">
      <c r="A3053" s="5" t="s">
        <v>1831</v>
      </c>
      <c r="B3053" s="6" t="s">
        <v>3833</v>
      </c>
      <c r="C3053" s="5">
        <v>1</v>
      </c>
      <c r="D3053" s="5">
        <v>15</v>
      </c>
      <c r="E3053" s="5">
        <v>16</v>
      </c>
      <c r="F3053" s="5">
        <v>2</v>
      </c>
      <c r="K3053" s="8" t="s">
        <v>5655</v>
      </c>
      <c r="M3053" s="9" t="s">
        <v>3827</v>
      </c>
      <c r="N3053" s="9" t="s">
        <v>3827</v>
      </c>
      <c r="O3053" s="7" t="s">
        <v>3827</v>
      </c>
      <c r="P3053" s="7" t="s">
        <v>3827</v>
      </c>
      <c r="Q3053" s="5" t="s">
        <v>3827</v>
      </c>
      <c r="R3053" s="1">
        <v>218950689</v>
      </c>
    </row>
    <row r="3054" spans="1:18" ht="12.75" customHeight="1" x14ac:dyDescent="0.2">
      <c r="A3054" s="5" t="s">
        <v>881</v>
      </c>
      <c r="B3054" s="6" t="s">
        <v>3828</v>
      </c>
      <c r="C3054" s="5">
        <v>1</v>
      </c>
      <c r="D3054" s="5">
        <v>15</v>
      </c>
      <c r="E3054" s="5">
        <v>16</v>
      </c>
      <c r="F3054" s="5">
        <v>2</v>
      </c>
      <c r="K3054" s="8" t="s">
        <v>4787</v>
      </c>
      <c r="M3054" s="9" t="s">
        <v>7655</v>
      </c>
      <c r="N3054" s="9" t="s">
        <v>14113</v>
      </c>
      <c r="O3054" s="7" t="s">
        <v>8514</v>
      </c>
      <c r="P3054" s="7" t="s">
        <v>11659</v>
      </c>
      <c r="Q3054" s="5" t="s">
        <v>16973</v>
      </c>
      <c r="R3054" s="1">
        <v>210144001</v>
      </c>
    </row>
    <row r="3055" spans="1:18" ht="15" customHeight="1" x14ac:dyDescent="0.2">
      <c r="A3055" s="5" t="s">
        <v>608</v>
      </c>
      <c r="B3055" s="6" t="s">
        <v>3835</v>
      </c>
      <c r="C3055" s="5">
        <v>1</v>
      </c>
      <c r="D3055" s="5">
        <v>15</v>
      </c>
      <c r="E3055" s="5">
        <v>16</v>
      </c>
      <c r="F3055" s="5">
        <v>2</v>
      </c>
      <c r="K3055" s="8" t="s">
        <v>4518</v>
      </c>
      <c r="M3055" s="9" t="s">
        <v>7653</v>
      </c>
      <c r="N3055" s="9" t="s">
        <v>3824</v>
      </c>
      <c r="O3055" s="7" t="s">
        <v>8246</v>
      </c>
      <c r="P3055" s="7" t="s">
        <v>11427</v>
      </c>
      <c r="Q3055" s="5" t="s">
        <v>14741</v>
      </c>
      <c r="R3055" s="1">
        <v>127144000</v>
      </c>
    </row>
    <row r="3056" spans="1:18" ht="12.75" customHeight="1" x14ac:dyDescent="0.25">
      <c r="A3056" s="5" t="s">
        <v>643</v>
      </c>
      <c r="B3056" s="6" t="s">
        <v>3829</v>
      </c>
      <c r="C3056" s="5">
        <v>1</v>
      </c>
      <c r="D3056" s="5">
        <v>15</v>
      </c>
      <c r="E3056" s="5">
        <v>16</v>
      </c>
      <c r="F3056" s="5">
        <v>2</v>
      </c>
      <c r="K3056" s="8" t="s">
        <v>4553</v>
      </c>
      <c r="M3056" s="9" t="s">
        <v>7653</v>
      </c>
      <c r="N3056" s="9" t="s">
        <v>14114</v>
      </c>
      <c r="O3056" s="7" t="s">
        <v>8281</v>
      </c>
      <c r="P3056" s="10" t="s">
        <v>17418</v>
      </c>
      <c r="Q3056" s="5" t="s">
        <v>16002</v>
      </c>
      <c r="R3056" s="1">
        <v>127644000</v>
      </c>
    </row>
    <row r="3057" spans="1:18" ht="12.75" customHeight="1" x14ac:dyDescent="0.2">
      <c r="A3057" s="5" t="s">
        <v>287</v>
      </c>
      <c r="B3057" s="6" t="s">
        <v>3825</v>
      </c>
      <c r="C3057" s="5">
        <v>1</v>
      </c>
      <c r="D3057" s="5">
        <v>15</v>
      </c>
      <c r="E3057" s="5">
        <v>16</v>
      </c>
      <c r="F3057" s="5">
        <v>2</v>
      </c>
      <c r="K3057" s="8" t="s">
        <v>4198</v>
      </c>
      <c r="M3057" s="9" t="s">
        <v>7653</v>
      </c>
      <c r="N3057" s="9" t="s">
        <v>3824</v>
      </c>
      <c r="O3057" s="7" t="s">
        <v>7934</v>
      </c>
      <c r="P3057" s="7" t="s">
        <v>11151</v>
      </c>
      <c r="Q3057" s="5" t="s">
        <v>16001</v>
      </c>
      <c r="R3057" s="1">
        <v>114444000</v>
      </c>
    </row>
    <row r="3058" spans="1:18" ht="12.75" customHeight="1" x14ac:dyDescent="0.2">
      <c r="A3058" s="5" t="s">
        <v>1500</v>
      </c>
      <c r="B3058" s="6" t="s">
        <v>3832</v>
      </c>
      <c r="C3058" s="5">
        <v>1</v>
      </c>
      <c r="D3058" s="5">
        <v>15</v>
      </c>
      <c r="E3058" s="5">
        <v>16</v>
      </c>
      <c r="F3058" s="5">
        <v>2</v>
      </c>
      <c r="K3058" s="8" t="s">
        <v>5342</v>
      </c>
      <c r="M3058" s="9" t="s">
        <v>7653</v>
      </c>
      <c r="N3058" s="9" t="s">
        <v>13887</v>
      </c>
      <c r="O3058" s="7" t="s">
        <v>9107</v>
      </c>
      <c r="P3058" s="7" t="s">
        <v>12145</v>
      </c>
      <c r="Q3058" s="5" t="s">
        <v>15977</v>
      </c>
      <c r="R3058" s="1">
        <v>216044560</v>
      </c>
    </row>
    <row r="3059" spans="1:18" ht="12.75" customHeight="1" x14ac:dyDescent="0.2">
      <c r="A3059" s="5" t="s">
        <v>707</v>
      </c>
      <c r="B3059" s="6" t="s">
        <v>3830</v>
      </c>
      <c r="C3059" s="5">
        <v>1</v>
      </c>
      <c r="D3059" s="5">
        <v>15</v>
      </c>
      <c r="E3059" s="5">
        <v>16</v>
      </c>
      <c r="F3059" s="5">
        <v>2</v>
      </c>
      <c r="K3059" s="8" t="s">
        <v>4616</v>
      </c>
      <c r="M3059" s="9" t="s">
        <v>7653</v>
      </c>
      <c r="N3059" s="9" t="s">
        <v>3824</v>
      </c>
      <c r="O3059" s="7" t="s">
        <v>8344</v>
      </c>
      <c r="P3059" s="7" t="s">
        <v>11515</v>
      </c>
      <c r="Q3059" s="5" t="s">
        <v>15741</v>
      </c>
      <c r="R3059" s="1">
        <v>129444000</v>
      </c>
    </row>
    <row r="3060" spans="1:18" ht="15" customHeight="1" x14ac:dyDescent="0.2">
      <c r="A3060" s="5" t="s">
        <v>1356</v>
      </c>
      <c r="B3060" s="6" t="s">
        <v>3830</v>
      </c>
      <c r="C3060" s="5">
        <v>1</v>
      </c>
      <c r="D3060" s="5">
        <v>15</v>
      </c>
      <c r="E3060" s="5">
        <v>16</v>
      </c>
      <c r="F3060" s="5">
        <v>2</v>
      </c>
      <c r="K3060" s="8" t="s">
        <v>5213</v>
      </c>
      <c r="M3060" s="9" t="s">
        <v>7655</v>
      </c>
      <c r="N3060" s="9" t="s">
        <v>13902</v>
      </c>
      <c r="O3060" s="7" t="s">
        <v>8967</v>
      </c>
      <c r="P3060" s="7" t="s">
        <v>12029</v>
      </c>
      <c r="Q3060" s="5" t="s">
        <v>16980</v>
      </c>
      <c r="R3060" s="1">
        <v>214744847</v>
      </c>
    </row>
    <row r="3061" spans="1:18" ht="12.75" customHeight="1" x14ac:dyDescent="0.2">
      <c r="A3061" s="5" t="s">
        <v>1398</v>
      </c>
      <c r="B3061" s="6" t="s">
        <v>3831</v>
      </c>
      <c r="C3061" s="5">
        <v>1</v>
      </c>
      <c r="D3061" s="5">
        <v>15</v>
      </c>
      <c r="E3061" s="5">
        <v>16</v>
      </c>
      <c r="F3061" s="5">
        <v>2</v>
      </c>
      <c r="K3061" s="8" t="s">
        <v>5252</v>
      </c>
      <c r="M3061" s="9" t="s">
        <v>7655</v>
      </c>
      <c r="N3061" s="9" t="s">
        <v>14008</v>
      </c>
      <c r="O3061" s="7" t="s">
        <v>9008</v>
      </c>
      <c r="P3061" s="7" t="s">
        <v>12067</v>
      </c>
      <c r="Q3061" s="5" t="s">
        <v>16975</v>
      </c>
      <c r="R3061" s="1">
        <v>215044650</v>
      </c>
    </row>
    <row r="3062" spans="1:18" ht="12.75" customHeight="1" x14ac:dyDescent="0.2">
      <c r="A3062" s="5" t="s">
        <v>1665</v>
      </c>
      <c r="B3062" s="6" t="s">
        <v>3831</v>
      </c>
      <c r="C3062" s="5">
        <v>1</v>
      </c>
      <c r="D3062" s="5">
        <v>15</v>
      </c>
      <c r="E3062" s="5">
        <v>16</v>
      </c>
      <c r="F3062" s="5">
        <v>2</v>
      </c>
      <c r="K3062" s="8" t="s">
        <v>5502</v>
      </c>
      <c r="M3062" s="9" t="s">
        <v>7655</v>
      </c>
      <c r="N3062" s="9" t="s">
        <v>14030</v>
      </c>
      <c r="O3062" s="7" t="s">
        <v>9264</v>
      </c>
      <c r="P3062" s="7" t="s">
        <v>12267</v>
      </c>
      <c r="Q3062" s="5" t="s">
        <v>16987</v>
      </c>
      <c r="R3062" s="1">
        <v>217444874</v>
      </c>
    </row>
    <row r="3063" spans="1:18" ht="12.75" customHeight="1" x14ac:dyDescent="0.2">
      <c r="A3063" s="5" t="s">
        <v>81</v>
      </c>
      <c r="B3063" s="6" t="s">
        <v>3822</v>
      </c>
      <c r="C3063" s="5">
        <v>1</v>
      </c>
      <c r="D3063" s="5">
        <v>15</v>
      </c>
      <c r="E3063" s="5">
        <v>16</v>
      </c>
      <c r="F3063" s="5">
        <v>2</v>
      </c>
      <c r="K3063" s="8" t="s">
        <v>3994</v>
      </c>
      <c r="M3063" s="9" t="s">
        <v>7653</v>
      </c>
      <c r="N3063" s="9" t="s">
        <v>3824</v>
      </c>
      <c r="O3063" s="7" t="s">
        <v>7761</v>
      </c>
      <c r="P3063" s="7" t="s">
        <v>10996</v>
      </c>
      <c r="Q3063" s="5" t="s">
        <v>14599</v>
      </c>
      <c r="R3063" s="1">
        <v>25744000</v>
      </c>
    </row>
    <row r="3064" spans="1:18" ht="12.75" customHeight="1" x14ac:dyDescent="0.2">
      <c r="A3064" s="5" t="s">
        <v>634</v>
      </c>
      <c r="B3064" s="6" t="s">
        <v>3825</v>
      </c>
      <c r="C3064" s="5">
        <v>1</v>
      </c>
      <c r="D3064" s="5">
        <v>15</v>
      </c>
      <c r="E3064" s="5">
        <v>16</v>
      </c>
      <c r="F3064" s="5">
        <v>2</v>
      </c>
      <c r="K3064" s="8" t="s">
        <v>4544</v>
      </c>
      <c r="M3064" s="9" t="s">
        <v>7653</v>
      </c>
      <c r="N3064" s="9" t="s">
        <v>14112</v>
      </c>
      <c r="O3064" s="7" t="s">
        <v>8272</v>
      </c>
      <c r="P3064" s="7" t="s">
        <v>11448</v>
      </c>
      <c r="Q3064" s="5" t="s">
        <v>15991</v>
      </c>
      <c r="R3064" s="1">
        <v>127544000</v>
      </c>
    </row>
    <row r="3065" spans="1:18" ht="12.75" customHeight="1" x14ac:dyDescent="0.25">
      <c r="A3065" s="5" t="s">
        <v>1196</v>
      </c>
      <c r="B3065" s="6" t="s">
        <v>3822</v>
      </c>
      <c r="C3065" s="5">
        <v>1</v>
      </c>
      <c r="D3065" s="5">
        <v>15</v>
      </c>
      <c r="E3065" s="5">
        <v>16</v>
      </c>
      <c r="F3065" s="5">
        <v>2</v>
      </c>
      <c r="K3065" s="8" t="s">
        <v>3881</v>
      </c>
      <c r="M3065" s="9" t="s">
        <v>7653</v>
      </c>
      <c r="N3065" s="9" t="s">
        <v>13941</v>
      </c>
      <c r="O3065" s="7" t="s">
        <v>8818</v>
      </c>
      <c r="P3065" s="10" t="s">
        <v>17317</v>
      </c>
      <c r="Q3065" s="5" t="s">
        <v>15990</v>
      </c>
      <c r="R3065" s="1">
        <v>213044430</v>
      </c>
    </row>
    <row r="3066" spans="1:18" ht="12.75" customHeight="1" x14ac:dyDescent="0.25">
      <c r="A3066" s="5" t="s">
        <v>628</v>
      </c>
      <c r="B3066" s="6" t="s">
        <v>3825</v>
      </c>
      <c r="C3066" s="5">
        <v>1</v>
      </c>
      <c r="D3066" s="5">
        <v>15</v>
      </c>
      <c r="E3066" s="5">
        <v>16</v>
      </c>
      <c r="F3066" s="5">
        <v>2</v>
      </c>
      <c r="K3066" s="8" t="s">
        <v>4538</v>
      </c>
      <c r="M3066" s="9" t="s">
        <v>7653</v>
      </c>
      <c r="N3066" s="9" t="s">
        <v>13941</v>
      </c>
      <c r="O3066" s="7" t="s">
        <v>8266</v>
      </c>
      <c r="P3066" s="10" t="s">
        <v>17429</v>
      </c>
      <c r="Q3066" s="5" t="s">
        <v>14803</v>
      </c>
      <c r="R3066" s="1">
        <v>127444000</v>
      </c>
    </row>
    <row r="3067" spans="1:18" ht="12.75" customHeight="1" x14ac:dyDescent="0.2">
      <c r="A3067" s="5" t="s">
        <v>623</v>
      </c>
      <c r="B3067" s="6" t="s">
        <v>3825</v>
      </c>
      <c r="C3067" s="5">
        <v>1</v>
      </c>
      <c r="D3067" s="5">
        <v>15</v>
      </c>
      <c r="E3067" s="5">
        <v>16</v>
      </c>
      <c r="F3067" s="5">
        <v>2</v>
      </c>
      <c r="K3067" s="8" t="s">
        <v>4533</v>
      </c>
      <c r="M3067" s="9" t="s">
        <v>7653</v>
      </c>
      <c r="N3067" s="9" t="s">
        <v>14106</v>
      </c>
      <c r="O3067" s="7" t="s">
        <v>8261</v>
      </c>
      <c r="P3067" s="7" t="s">
        <v>11440</v>
      </c>
      <c r="Q3067" s="5" t="s">
        <v>16006</v>
      </c>
      <c r="R3067" s="1">
        <v>127344000</v>
      </c>
    </row>
    <row r="3068" spans="1:18" ht="12.75" customHeight="1" x14ac:dyDescent="0.2">
      <c r="A3068" s="5" t="s">
        <v>1725</v>
      </c>
      <c r="B3068" s="6" t="s">
        <v>3834</v>
      </c>
      <c r="C3068" s="5">
        <v>1</v>
      </c>
      <c r="D3068" s="5">
        <v>15</v>
      </c>
      <c r="E3068" s="5">
        <v>16</v>
      </c>
      <c r="F3068" s="5">
        <v>2</v>
      </c>
      <c r="K3068" s="8" t="s">
        <v>3931</v>
      </c>
      <c r="M3068" s="9" t="s">
        <v>7655</v>
      </c>
      <c r="N3068" s="9" t="s">
        <v>14016</v>
      </c>
      <c r="O3068" s="7" t="s">
        <v>9321</v>
      </c>
      <c r="P3068" s="7" t="s">
        <v>12314</v>
      </c>
      <c r="Q3068" s="5" t="s">
        <v>17020</v>
      </c>
      <c r="R3068" s="1">
        <v>217944279</v>
      </c>
    </row>
    <row r="3069" spans="1:18" ht="12.75" customHeight="1" x14ac:dyDescent="0.2">
      <c r="A3069" s="5" t="s">
        <v>1148</v>
      </c>
      <c r="B3069" s="6" t="s">
        <v>3825</v>
      </c>
      <c r="C3069" s="5">
        <v>1</v>
      </c>
      <c r="D3069" s="5">
        <v>15</v>
      </c>
      <c r="E3069" s="5">
        <v>16</v>
      </c>
      <c r="F3069" s="5">
        <v>2</v>
      </c>
      <c r="K3069" s="8" t="s">
        <v>5033</v>
      </c>
      <c r="M3069" s="9" t="s">
        <v>13909</v>
      </c>
      <c r="N3069" s="9" t="s">
        <v>13996</v>
      </c>
      <c r="O3069" s="7" t="s">
        <v>8770</v>
      </c>
      <c r="P3069" s="7" t="s">
        <v>11867</v>
      </c>
      <c r="Q3069" s="5" t="s">
        <v>15777</v>
      </c>
      <c r="R3069" s="1">
        <v>212470124</v>
      </c>
    </row>
    <row r="3070" spans="1:18" ht="12.75" customHeight="1" x14ac:dyDescent="0.25">
      <c r="A3070" s="5" t="s">
        <v>1134</v>
      </c>
      <c r="B3070" s="6" t="s">
        <v>3832</v>
      </c>
      <c r="C3070" s="5">
        <v>1</v>
      </c>
      <c r="D3070" s="5">
        <v>15</v>
      </c>
      <c r="E3070" s="5">
        <v>16</v>
      </c>
      <c r="F3070" s="5">
        <v>2</v>
      </c>
      <c r="K3070" s="8" t="s">
        <v>5020</v>
      </c>
      <c r="M3070" s="9" t="s">
        <v>13909</v>
      </c>
      <c r="N3070" s="9" t="s">
        <v>14264</v>
      </c>
      <c r="O3070" s="7" t="s">
        <v>8757</v>
      </c>
      <c r="P3070" s="10" t="s">
        <v>11854</v>
      </c>
      <c r="Q3070" s="5" t="s">
        <v>15756</v>
      </c>
      <c r="R3070" s="1">
        <v>212370523</v>
      </c>
    </row>
    <row r="3071" spans="1:18" ht="12.75" customHeight="1" x14ac:dyDescent="0.2">
      <c r="A3071" s="5" t="s">
        <v>694</v>
      </c>
      <c r="B3071" s="6" t="s">
        <v>3822</v>
      </c>
      <c r="C3071" s="5">
        <v>1</v>
      </c>
      <c r="D3071" s="5">
        <v>15</v>
      </c>
      <c r="E3071" s="5">
        <v>16</v>
      </c>
      <c r="F3071" s="5">
        <v>2</v>
      </c>
      <c r="K3071" s="8" t="s">
        <v>4603</v>
      </c>
      <c r="M3071" s="9" t="s">
        <v>13909</v>
      </c>
      <c r="N3071" s="9" t="s">
        <v>3824</v>
      </c>
      <c r="O3071" s="7" t="s">
        <v>8331</v>
      </c>
      <c r="P3071" s="7" t="s">
        <v>11504</v>
      </c>
      <c r="Q3071" s="5" t="s">
        <v>15746</v>
      </c>
      <c r="R3071" s="1">
        <v>128870000</v>
      </c>
    </row>
    <row r="3072" spans="1:18" ht="15" customHeight="1" x14ac:dyDescent="0.2">
      <c r="A3072" s="5" t="s">
        <v>963</v>
      </c>
      <c r="B3072" s="6" t="s">
        <v>3833</v>
      </c>
      <c r="C3072" s="5">
        <v>1</v>
      </c>
      <c r="D3072" s="5">
        <v>15</v>
      </c>
      <c r="E3072" s="5">
        <v>16</v>
      </c>
      <c r="F3072" s="5">
        <v>2</v>
      </c>
      <c r="K3072" s="8" t="s">
        <v>4862</v>
      </c>
      <c r="M3072" s="9" t="s">
        <v>13909</v>
      </c>
      <c r="N3072" s="9" t="s">
        <v>13960</v>
      </c>
      <c r="O3072" s="7" t="s">
        <v>8593</v>
      </c>
      <c r="P3072" s="7" t="s">
        <v>11722</v>
      </c>
      <c r="Q3072" s="5" t="s">
        <v>15520</v>
      </c>
      <c r="R3072" s="1">
        <v>210870708</v>
      </c>
    </row>
    <row r="3073" spans="1:18" ht="12.75" customHeight="1" x14ac:dyDescent="0.2">
      <c r="A3073" s="5" t="s">
        <v>1018</v>
      </c>
      <c r="B3073" s="6" t="s">
        <v>3834</v>
      </c>
      <c r="C3073" s="5">
        <v>1</v>
      </c>
      <c r="D3073" s="5">
        <v>15</v>
      </c>
      <c r="E3073" s="5">
        <v>16</v>
      </c>
      <c r="F3073" s="5">
        <v>2</v>
      </c>
      <c r="K3073" s="8" t="s">
        <v>4912</v>
      </c>
      <c r="M3073" s="9" t="s">
        <v>13909</v>
      </c>
      <c r="N3073" s="9" t="s">
        <v>14230</v>
      </c>
      <c r="O3073" s="7" t="s">
        <v>8647</v>
      </c>
      <c r="P3073" s="7" t="s">
        <v>11766</v>
      </c>
      <c r="Q3073" s="5" t="s">
        <v>15787</v>
      </c>
      <c r="R3073" s="1">
        <v>211370713</v>
      </c>
    </row>
    <row r="3074" spans="1:18" ht="12.75" customHeight="1" x14ac:dyDescent="0.2">
      <c r="A3074" s="5" t="s">
        <v>1200</v>
      </c>
      <c r="B3074" s="6" t="s">
        <v>3835</v>
      </c>
      <c r="C3074" s="5">
        <v>1</v>
      </c>
      <c r="D3074" s="5">
        <v>15</v>
      </c>
      <c r="E3074" s="5">
        <v>16</v>
      </c>
      <c r="F3074" s="5">
        <v>2</v>
      </c>
      <c r="K3074" s="8" t="s">
        <v>5077</v>
      </c>
      <c r="M3074" s="9" t="s">
        <v>13909</v>
      </c>
      <c r="N3074" s="9" t="s">
        <v>14285</v>
      </c>
      <c r="O3074" s="7" t="s">
        <v>8820</v>
      </c>
      <c r="P3074" s="7" t="s">
        <v>11912</v>
      </c>
      <c r="Q3074" s="5" t="s">
        <v>15751</v>
      </c>
      <c r="R3074" s="1">
        <v>213070230</v>
      </c>
    </row>
    <row r="3075" spans="1:18" ht="12.75" customHeight="1" x14ac:dyDescent="0.25">
      <c r="A3075" s="5" t="s">
        <v>1099</v>
      </c>
      <c r="B3075" s="6" t="s">
        <v>3835</v>
      </c>
      <c r="C3075" s="5">
        <v>1</v>
      </c>
      <c r="D3075" s="5">
        <v>15</v>
      </c>
      <c r="E3075" s="5">
        <v>16</v>
      </c>
      <c r="F3075" s="5">
        <v>2</v>
      </c>
      <c r="K3075" s="8" t="s">
        <v>4989</v>
      </c>
      <c r="M3075" s="9" t="s">
        <v>13909</v>
      </c>
      <c r="N3075" s="9" t="s">
        <v>14248</v>
      </c>
      <c r="O3075" s="7" t="s">
        <v>8723</v>
      </c>
      <c r="P3075" s="10" t="s">
        <v>17241</v>
      </c>
      <c r="Q3075" s="5" t="s">
        <v>15764</v>
      </c>
      <c r="R3075" s="1">
        <v>212070820</v>
      </c>
    </row>
    <row r="3076" spans="1:18" ht="12.75" customHeight="1" x14ac:dyDescent="0.25">
      <c r="A3076" s="5" t="s">
        <v>906</v>
      </c>
      <c r="B3076" s="6" t="s">
        <v>3825</v>
      </c>
      <c r="C3076" s="5">
        <v>1</v>
      </c>
      <c r="D3076" s="5">
        <v>15</v>
      </c>
      <c r="E3076" s="5">
        <v>16</v>
      </c>
      <c r="F3076" s="5">
        <v>2</v>
      </c>
      <c r="K3076" s="8" t="s">
        <v>4810</v>
      </c>
      <c r="M3076" s="9" t="s">
        <v>13909</v>
      </c>
      <c r="N3076" s="9" t="s">
        <v>14201</v>
      </c>
      <c r="O3076" s="7" t="s">
        <v>8539</v>
      </c>
      <c r="P3076" s="10" t="s">
        <v>11680</v>
      </c>
      <c r="Q3076" s="5" t="s">
        <v>3821</v>
      </c>
      <c r="R3076" s="1">
        <v>210270702</v>
      </c>
    </row>
    <row r="3077" spans="1:18" ht="12.75" customHeight="1" x14ac:dyDescent="0.2">
      <c r="A3077" s="5" t="s">
        <v>986</v>
      </c>
      <c r="B3077" s="6" t="s">
        <v>3822</v>
      </c>
      <c r="C3077" s="5">
        <v>1</v>
      </c>
      <c r="D3077" s="5">
        <v>15</v>
      </c>
      <c r="E3077" s="5">
        <v>16</v>
      </c>
      <c r="F3077" s="5">
        <v>2</v>
      </c>
      <c r="K3077" s="8" t="s">
        <v>4884</v>
      </c>
      <c r="M3077" s="9" t="s">
        <v>13909</v>
      </c>
      <c r="N3077" s="9" t="s">
        <v>13954</v>
      </c>
      <c r="O3077" s="7" t="s">
        <v>8615</v>
      </c>
      <c r="P3077" s="7" t="s">
        <v>11740</v>
      </c>
      <c r="Q3077" s="5" t="s">
        <v>15776</v>
      </c>
      <c r="R3077" s="1">
        <v>211070110</v>
      </c>
    </row>
    <row r="3078" spans="1:18" ht="12.75" customHeight="1" x14ac:dyDescent="0.2">
      <c r="A3078" s="5" t="s">
        <v>1070</v>
      </c>
      <c r="B3078" s="6" t="s">
        <v>3833</v>
      </c>
      <c r="C3078" s="5">
        <v>1</v>
      </c>
      <c r="D3078" s="5">
        <v>15</v>
      </c>
      <c r="E3078" s="5">
        <v>16</v>
      </c>
      <c r="F3078" s="5">
        <v>2</v>
      </c>
      <c r="K3078" s="8" t="s">
        <v>4963</v>
      </c>
      <c r="M3078" s="9" t="s">
        <v>13909</v>
      </c>
      <c r="N3078" s="9" t="s">
        <v>14243</v>
      </c>
      <c r="O3078" s="7" t="s">
        <v>8696</v>
      </c>
      <c r="P3078" s="7" t="s">
        <v>11807</v>
      </c>
      <c r="Q3078" s="5" t="s">
        <v>15780</v>
      </c>
      <c r="R3078" s="1">
        <v>211870418</v>
      </c>
    </row>
    <row r="3079" spans="1:18" ht="12.75" customHeight="1" x14ac:dyDescent="0.2">
      <c r="A3079" s="5" t="s">
        <v>1656</v>
      </c>
      <c r="B3079" s="6" t="s">
        <v>3828</v>
      </c>
      <c r="C3079" s="5">
        <v>1</v>
      </c>
      <c r="D3079" s="5">
        <v>15</v>
      </c>
      <c r="E3079" s="5">
        <v>16</v>
      </c>
      <c r="F3079" s="5">
        <v>2</v>
      </c>
      <c r="K3079" s="8" t="s">
        <v>5494</v>
      </c>
      <c r="M3079" s="9" t="s">
        <v>13909</v>
      </c>
      <c r="N3079" s="9" t="s">
        <v>14387</v>
      </c>
      <c r="O3079" s="7" t="s">
        <v>9255</v>
      </c>
      <c r="P3079" s="7" t="s">
        <v>12262</v>
      </c>
      <c r="Q3079" s="5" t="s">
        <v>15762</v>
      </c>
      <c r="R3079" s="1">
        <v>217370473</v>
      </c>
    </row>
    <row r="3080" spans="1:18" ht="12.75" customHeight="1" x14ac:dyDescent="0.2">
      <c r="A3080" s="5" t="s">
        <v>295</v>
      </c>
      <c r="B3080" s="6" t="s">
        <v>3825</v>
      </c>
      <c r="C3080" s="5">
        <v>1</v>
      </c>
      <c r="D3080" s="5">
        <v>15</v>
      </c>
      <c r="E3080" s="5">
        <v>16</v>
      </c>
      <c r="F3080" s="5">
        <v>2</v>
      </c>
      <c r="K3080" s="8" t="s">
        <v>4206</v>
      </c>
      <c r="M3080" s="9" t="s">
        <v>13909</v>
      </c>
      <c r="N3080" s="9" t="s">
        <v>3824</v>
      </c>
      <c r="O3080" s="7" t="s">
        <v>7942</v>
      </c>
      <c r="P3080" s="7" t="s">
        <v>11156</v>
      </c>
      <c r="Q3080" s="5" t="s">
        <v>15747</v>
      </c>
      <c r="R3080" s="1">
        <v>117070000</v>
      </c>
    </row>
    <row r="3081" spans="1:18" ht="12.75" customHeight="1" x14ac:dyDescent="0.25">
      <c r="A3081" s="5" t="s">
        <v>1034</v>
      </c>
      <c r="B3081" s="6" t="s">
        <v>3828</v>
      </c>
      <c r="C3081" s="5">
        <v>1</v>
      </c>
      <c r="D3081" s="5">
        <v>15</v>
      </c>
      <c r="E3081" s="5">
        <v>16</v>
      </c>
      <c r="F3081" s="5">
        <v>2</v>
      </c>
      <c r="K3081" s="8" t="s">
        <v>4928</v>
      </c>
      <c r="M3081" s="9" t="s">
        <v>13909</v>
      </c>
      <c r="N3081" s="9" t="s">
        <v>13961</v>
      </c>
      <c r="O3081" s="7" t="s">
        <v>8663</v>
      </c>
      <c r="P3081" s="10" t="s">
        <v>17383</v>
      </c>
      <c r="Q3081" s="5" t="s">
        <v>15760</v>
      </c>
      <c r="R3081" s="1">
        <v>211570215</v>
      </c>
    </row>
    <row r="3082" spans="1:18" ht="12.75" customHeight="1" x14ac:dyDescent="0.2">
      <c r="A3082" s="5" t="s">
        <v>335</v>
      </c>
      <c r="B3082" s="6" t="s">
        <v>3825</v>
      </c>
      <c r="C3082" s="5">
        <v>1</v>
      </c>
      <c r="D3082" s="5">
        <v>15</v>
      </c>
      <c r="E3082" s="5">
        <v>16</v>
      </c>
      <c r="F3082" s="5">
        <v>2</v>
      </c>
      <c r="K3082" s="8" t="s">
        <v>4246</v>
      </c>
      <c r="M3082" s="9" t="s">
        <v>13909</v>
      </c>
      <c r="N3082" s="9" t="s">
        <v>3824</v>
      </c>
      <c r="O3082" s="7" t="s">
        <v>7982</v>
      </c>
      <c r="P3082" s="7" t="s">
        <v>11190</v>
      </c>
      <c r="Q3082" s="5" t="s">
        <v>15754</v>
      </c>
      <c r="R3082" s="1">
        <v>121170000</v>
      </c>
    </row>
    <row r="3083" spans="1:18" ht="12.75" customHeight="1" x14ac:dyDescent="0.25">
      <c r="A3083" s="5" t="s">
        <v>918</v>
      </c>
      <c r="B3083" s="6" t="s">
        <v>3835</v>
      </c>
      <c r="C3083" s="5">
        <v>1</v>
      </c>
      <c r="D3083" s="5">
        <v>15</v>
      </c>
      <c r="E3083" s="5">
        <v>16</v>
      </c>
      <c r="F3083" s="5">
        <v>2</v>
      </c>
      <c r="K3083" s="8" t="s">
        <v>4820</v>
      </c>
      <c r="M3083" s="9" t="s">
        <v>13909</v>
      </c>
      <c r="N3083" s="9" t="s">
        <v>13924</v>
      </c>
      <c r="O3083" s="7" t="s">
        <v>8551</v>
      </c>
      <c r="P3083" s="10" t="s">
        <v>17430</v>
      </c>
      <c r="Q3083" s="5" t="s">
        <v>15757</v>
      </c>
      <c r="R3083" s="1">
        <v>210470204</v>
      </c>
    </row>
    <row r="3084" spans="1:18" ht="12.75" customHeight="1" x14ac:dyDescent="0.2">
      <c r="A3084" s="5" t="s">
        <v>1715</v>
      </c>
      <c r="B3084" s="6" t="s">
        <v>3830</v>
      </c>
      <c r="C3084" s="5">
        <v>1</v>
      </c>
      <c r="D3084" s="5">
        <v>15</v>
      </c>
      <c r="E3084" s="5">
        <v>16</v>
      </c>
      <c r="F3084" s="5">
        <v>2</v>
      </c>
      <c r="K3084" s="8" t="s">
        <v>5545</v>
      </c>
      <c r="M3084" s="9" t="s">
        <v>13909</v>
      </c>
      <c r="N3084" s="9" t="s">
        <v>14080</v>
      </c>
      <c r="O3084" s="7" t="s">
        <v>9311</v>
      </c>
      <c r="P3084" s="7" t="s">
        <v>12306</v>
      </c>
      <c r="Q3084" s="5" t="s">
        <v>15782</v>
      </c>
      <c r="R3084" s="1">
        <v>217870678</v>
      </c>
    </row>
    <row r="3085" spans="1:18" ht="15" customHeight="1" x14ac:dyDescent="0.2">
      <c r="A3085" s="5" t="s">
        <v>1609</v>
      </c>
      <c r="B3085" s="6" t="s">
        <v>3825</v>
      </c>
      <c r="C3085" s="5">
        <v>1</v>
      </c>
      <c r="D3085" s="5">
        <v>15</v>
      </c>
      <c r="E3085" s="5">
        <v>16</v>
      </c>
      <c r="F3085" s="5">
        <v>2</v>
      </c>
      <c r="K3085" s="8" t="s">
        <v>5448</v>
      </c>
      <c r="M3085" s="9" t="s">
        <v>13909</v>
      </c>
      <c r="N3085" s="9" t="s">
        <v>7669</v>
      </c>
      <c r="O3085" s="7" t="s">
        <v>9209</v>
      </c>
      <c r="P3085" s="7" t="s">
        <v>12222</v>
      </c>
      <c r="Q3085" s="5" t="s">
        <v>15759</v>
      </c>
      <c r="R3085" s="1">
        <v>217070670</v>
      </c>
    </row>
    <row r="3086" spans="1:18" ht="12.75" customHeight="1" x14ac:dyDescent="0.2">
      <c r="A3086" s="5" t="s">
        <v>1187</v>
      </c>
      <c r="B3086" s="6" t="s">
        <v>3833</v>
      </c>
      <c r="C3086" s="5">
        <v>1</v>
      </c>
      <c r="D3086" s="5">
        <v>15</v>
      </c>
      <c r="E3086" s="5">
        <v>16</v>
      </c>
      <c r="F3086" s="5">
        <v>2</v>
      </c>
      <c r="K3086" s="8" t="s">
        <v>5067</v>
      </c>
      <c r="M3086" s="9" t="s">
        <v>13909</v>
      </c>
      <c r="N3086" s="9" t="s">
        <v>14282</v>
      </c>
      <c r="O3086" s="7" t="s">
        <v>8809</v>
      </c>
      <c r="P3086" s="7" t="s">
        <v>11900</v>
      </c>
      <c r="Q3086" s="5" t="s">
        <v>16013</v>
      </c>
      <c r="R3086" s="1">
        <v>212970429</v>
      </c>
    </row>
    <row r="3087" spans="1:18" ht="12.75" customHeight="1" x14ac:dyDescent="0.2">
      <c r="A3087" s="5" t="s">
        <v>1617</v>
      </c>
      <c r="B3087" s="6" t="s">
        <v>3833</v>
      </c>
      <c r="C3087" s="5">
        <v>1</v>
      </c>
      <c r="D3087" s="5">
        <v>15</v>
      </c>
      <c r="E3087" s="5">
        <v>16</v>
      </c>
      <c r="F3087" s="5">
        <v>2</v>
      </c>
      <c r="K3087" s="8" t="s">
        <v>5456</v>
      </c>
      <c r="M3087" s="9" t="s">
        <v>13909</v>
      </c>
      <c r="N3087" s="9" t="s">
        <v>13963</v>
      </c>
      <c r="O3087" s="7" t="s">
        <v>9216</v>
      </c>
      <c r="P3087" s="7" t="s">
        <v>12229</v>
      </c>
      <c r="Q3087" s="5" t="s">
        <v>15766</v>
      </c>
      <c r="R3087" s="1">
        <v>217170771</v>
      </c>
    </row>
    <row r="3088" spans="1:18" ht="12.75" customHeight="1" x14ac:dyDescent="0.2">
      <c r="A3088" s="5" t="s">
        <v>1052</v>
      </c>
      <c r="B3088" s="6" t="s">
        <v>3831</v>
      </c>
      <c r="C3088" s="5">
        <v>1</v>
      </c>
      <c r="D3088" s="5">
        <v>15</v>
      </c>
      <c r="E3088" s="5">
        <v>16</v>
      </c>
      <c r="F3088" s="5">
        <v>2</v>
      </c>
      <c r="K3088" s="8" t="s">
        <v>4946</v>
      </c>
      <c r="M3088" s="9" t="s">
        <v>13909</v>
      </c>
      <c r="N3088" s="9" t="s">
        <v>14241</v>
      </c>
      <c r="O3088" s="7" t="s">
        <v>8679</v>
      </c>
      <c r="P3088" s="7" t="s">
        <v>11791</v>
      </c>
      <c r="Q3088" s="5" t="s">
        <v>15066</v>
      </c>
      <c r="R3088" s="1">
        <v>211770717</v>
      </c>
    </row>
    <row r="3089" spans="1:18" ht="12.75" customHeight="1" x14ac:dyDescent="0.25">
      <c r="A3089" s="5" t="s">
        <v>1024</v>
      </c>
      <c r="B3089" s="6" t="s">
        <v>3825</v>
      </c>
      <c r="C3089" s="5">
        <v>1</v>
      </c>
      <c r="D3089" s="5">
        <v>15</v>
      </c>
      <c r="E3089" s="5">
        <v>16</v>
      </c>
      <c r="F3089" s="5">
        <v>2</v>
      </c>
      <c r="K3089" s="8" t="s">
        <v>4918</v>
      </c>
      <c r="M3089" s="9" t="s">
        <v>7681</v>
      </c>
      <c r="N3089" s="9" t="s">
        <v>14234</v>
      </c>
      <c r="O3089" s="7" t="s">
        <v>8653</v>
      </c>
      <c r="P3089" s="10" t="s">
        <v>17350</v>
      </c>
      <c r="Q3089" s="5" t="s">
        <v>15875</v>
      </c>
      <c r="R3089" s="1">
        <v>211420614</v>
      </c>
    </row>
    <row r="3090" spans="1:18" ht="15" customHeight="1" x14ac:dyDescent="0.2">
      <c r="A3090" s="5" t="s">
        <v>2647</v>
      </c>
      <c r="B3090" s="6" t="s">
        <v>3830</v>
      </c>
      <c r="C3090" s="5">
        <v>1</v>
      </c>
      <c r="D3090" s="5">
        <v>15</v>
      </c>
      <c r="E3090" s="5">
        <v>16</v>
      </c>
      <c r="F3090" s="5">
        <v>2</v>
      </c>
      <c r="K3090" s="8" t="s">
        <v>6465</v>
      </c>
      <c r="M3090" s="9" t="s">
        <v>7681</v>
      </c>
      <c r="N3090" s="9" t="s">
        <v>7682</v>
      </c>
      <c r="O3090" s="7" t="s">
        <v>10178</v>
      </c>
      <c r="P3090" s="7" t="s">
        <v>13101</v>
      </c>
      <c r="Q3090" s="5" t="s">
        <v>15900</v>
      </c>
      <c r="R3090" s="1">
        <v>261320175</v>
      </c>
    </row>
    <row r="3091" spans="1:18" ht="12.75" customHeight="1" x14ac:dyDescent="0.2">
      <c r="A3091" s="5" t="s">
        <v>503</v>
      </c>
      <c r="B3091" s="6" t="s">
        <v>3834</v>
      </c>
      <c r="C3091" s="5">
        <v>1</v>
      </c>
      <c r="D3091" s="5">
        <v>15</v>
      </c>
      <c r="E3091" s="5">
        <v>16</v>
      </c>
      <c r="F3091" s="5">
        <v>2</v>
      </c>
      <c r="K3091" s="8" t="s">
        <v>4413</v>
      </c>
      <c r="M3091" s="9" t="s">
        <v>7681</v>
      </c>
      <c r="N3091" s="9" t="s">
        <v>13926</v>
      </c>
      <c r="O3091" s="7" t="s">
        <v>8145</v>
      </c>
      <c r="P3091" s="7" t="s">
        <v>11334</v>
      </c>
      <c r="Q3091" s="5" t="s">
        <v>15864</v>
      </c>
      <c r="R3091" s="1">
        <v>125320000</v>
      </c>
    </row>
    <row r="3092" spans="1:18" ht="12.75" customHeight="1" x14ac:dyDescent="0.2">
      <c r="A3092" s="5" t="s">
        <v>2718</v>
      </c>
      <c r="B3092" s="6" t="s">
        <v>3833</v>
      </c>
      <c r="C3092" s="5">
        <v>1</v>
      </c>
      <c r="D3092" s="5">
        <v>15</v>
      </c>
      <c r="E3092" s="5">
        <v>16</v>
      </c>
      <c r="F3092" s="5">
        <v>2</v>
      </c>
      <c r="K3092" s="8" t="s">
        <v>6535</v>
      </c>
      <c r="M3092" s="9" t="s">
        <v>7681</v>
      </c>
      <c r="N3092" s="9" t="s">
        <v>14427</v>
      </c>
      <c r="O3092" s="7" t="s">
        <v>10244</v>
      </c>
      <c r="P3092" s="7" t="s">
        <v>13160</v>
      </c>
      <c r="Q3092" s="5" t="s">
        <v>15865</v>
      </c>
      <c r="R3092" s="1">
        <v>267520787</v>
      </c>
    </row>
    <row r="3093" spans="1:18" ht="15" customHeight="1" x14ac:dyDescent="0.2">
      <c r="A3093" s="5" t="s">
        <v>668</v>
      </c>
      <c r="B3093" s="6" t="s">
        <v>3825</v>
      </c>
      <c r="C3093" s="5">
        <v>1</v>
      </c>
      <c r="D3093" s="5">
        <v>15</v>
      </c>
      <c r="E3093" s="5">
        <v>16</v>
      </c>
      <c r="F3093" s="5">
        <v>2</v>
      </c>
      <c r="K3093" s="8" t="s">
        <v>4577</v>
      </c>
      <c r="M3093" s="9" t="s">
        <v>7681</v>
      </c>
      <c r="N3093" s="9" t="s">
        <v>3824</v>
      </c>
      <c r="O3093" s="7" t="s">
        <v>8306</v>
      </c>
      <c r="P3093" s="7" t="s">
        <v>11479</v>
      </c>
      <c r="Q3093" s="5" t="s">
        <v>15892</v>
      </c>
      <c r="R3093" s="1">
        <v>128120000</v>
      </c>
    </row>
    <row r="3094" spans="1:18" ht="15" customHeight="1" x14ac:dyDescent="0.2">
      <c r="A3094" s="5" t="s">
        <v>2794</v>
      </c>
      <c r="B3094" s="6" t="s">
        <v>3833</v>
      </c>
      <c r="C3094" s="5">
        <v>1</v>
      </c>
      <c r="D3094" s="5">
        <v>15</v>
      </c>
      <c r="E3094" s="5">
        <v>16</v>
      </c>
      <c r="F3094" s="5">
        <v>2</v>
      </c>
      <c r="K3094" s="8" t="s">
        <v>6610</v>
      </c>
      <c r="M3094" s="9" t="s">
        <v>7681</v>
      </c>
      <c r="N3094" s="9" t="s">
        <v>3824</v>
      </c>
      <c r="O3094" s="7" t="s">
        <v>10318</v>
      </c>
      <c r="P3094" s="7" t="s">
        <v>13228</v>
      </c>
      <c r="Q3094" s="5" t="s">
        <v>15918</v>
      </c>
      <c r="R3094" s="1">
        <v>821920000</v>
      </c>
    </row>
    <row r="3095" spans="1:18" ht="12.75" customHeight="1" x14ac:dyDescent="0.25">
      <c r="A3095" s="5" t="s">
        <v>2646</v>
      </c>
      <c r="B3095" s="6" t="s">
        <v>3829</v>
      </c>
      <c r="C3095" s="5">
        <v>1</v>
      </c>
      <c r="D3095" s="5">
        <v>15</v>
      </c>
      <c r="E3095" s="5">
        <v>16</v>
      </c>
      <c r="F3095" s="5">
        <v>2</v>
      </c>
      <c r="K3095" s="8" t="s">
        <v>6464</v>
      </c>
      <c r="M3095" s="9" t="s">
        <v>7681</v>
      </c>
      <c r="N3095" s="9" t="s">
        <v>14018</v>
      </c>
      <c r="O3095" s="7" t="s">
        <v>10177</v>
      </c>
      <c r="P3095" s="10" t="s">
        <v>17232</v>
      </c>
      <c r="Q3095" s="5" t="s">
        <v>17133</v>
      </c>
      <c r="R3095" s="1">
        <v>261120383</v>
      </c>
    </row>
    <row r="3096" spans="1:18" ht="15" customHeight="1" x14ac:dyDescent="0.2">
      <c r="A3096" s="5" t="s">
        <v>495</v>
      </c>
      <c r="B3096" s="6" t="s">
        <v>3829</v>
      </c>
      <c r="C3096" s="5">
        <v>1</v>
      </c>
      <c r="D3096" s="5">
        <v>15</v>
      </c>
      <c r="E3096" s="5">
        <v>16</v>
      </c>
      <c r="F3096" s="5">
        <v>2</v>
      </c>
      <c r="K3096" s="8" t="s">
        <v>4405</v>
      </c>
      <c r="M3096" s="9" t="s">
        <v>7681</v>
      </c>
      <c r="N3096" s="9" t="s">
        <v>14008</v>
      </c>
      <c r="O3096" s="7" t="s">
        <v>8137</v>
      </c>
      <c r="P3096" s="7" t="s">
        <v>11326</v>
      </c>
      <c r="Q3096" s="5" t="s">
        <v>15901</v>
      </c>
      <c r="R3096" s="1">
        <v>125220000</v>
      </c>
    </row>
    <row r="3097" spans="1:18" ht="12.75" customHeight="1" x14ac:dyDescent="0.2">
      <c r="A3097" s="5" t="s">
        <v>649</v>
      </c>
      <c r="B3097" s="6" t="s">
        <v>3822</v>
      </c>
      <c r="C3097" s="5">
        <v>1</v>
      </c>
      <c r="D3097" s="5">
        <v>15</v>
      </c>
      <c r="E3097" s="5">
        <v>16</v>
      </c>
      <c r="F3097" s="5">
        <v>2</v>
      </c>
      <c r="K3097" s="8" t="s">
        <v>4559</v>
      </c>
      <c r="M3097" s="9" t="s">
        <v>7681</v>
      </c>
      <c r="N3097" s="9" t="s">
        <v>14119</v>
      </c>
      <c r="O3097" s="7" t="s">
        <v>8287</v>
      </c>
      <c r="P3097" s="7" t="s">
        <v>11461</v>
      </c>
      <c r="Q3097" s="5" t="s">
        <v>15876</v>
      </c>
      <c r="R3097" s="1">
        <v>127720000</v>
      </c>
    </row>
    <row r="3098" spans="1:18" ht="15" customHeight="1" x14ac:dyDescent="0.2">
      <c r="A3098" s="5" t="s">
        <v>490</v>
      </c>
      <c r="B3098" s="6" t="s">
        <v>3832</v>
      </c>
      <c r="C3098" s="5">
        <v>1</v>
      </c>
      <c r="D3098" s="5">
        <v>15</v>
      </c>
      <c r="E3098" s="5">
        <v>16</v>
      </c>
      <c r="F3098" s="5">
        <v>2</v>
      </c>
      <c r="K3098" s="8" t="s">
        <v>4400</v>
      </c>
      <c r="M3098" s="9" t="s">
        <v>3827</v>
      </c>
      <c r="N3098" s="9" t="s">
        <v>3827</v>
      </c>
      <c r="O3098" s="7" t="s">
        <v>3827</v>
      </c>
      <c r="P3098" s="7" t="s">
        <v>3827</v>
      </c>
      <c r="Q3098" s="5" t="s">
        <v>3827</v>
      </c>
      <c r="R3098" s="1">
        <v>125120000</v>
      </c>
    </row>
    <row r="3099" spans="1:18" ht="12.75" customHeight="1" x14ac:dyDescent="0.25">
      <c r="A3099" s="5" t="s">
        <v>3739</v>
      </c>
      <c r="B3099" s="6" t="s">
        <v>3829</v>
      </c>
      <c r="C3099" s="5">
        <v>1</v>
      </c>
      <c r="D3099" s="5">
        <v>15</v>
      </c>
      <c r="E3099" s="5">
        <v>16</v>
      </c>
      <c r="F3099" s="5">
        <v>2</v>
      </c>
      <c r="K3099" s="8" t="s">
        <v>7541</v>
      </c>
      <c r="M3099" s="9" t="s">
        <v>7681</v>
      </c>
      <c r="N3099" s="9" t="s">
        <v>3824</v>
      </c>
      <c r="O3099" s="7" t="s">
        <v>10902</v>
      </c>
      <c r="P3099" s="10" t="s">
        <v>17351</v>
      </c>
      <c r="Q3099" s="5" t="s">
        <v>14518</v>
      </c>
      <c r="R3099" s="1">
        <v>923273079</v>
      </c>
    </row>
    <row r="3100" spans="1:18" ht="12.75" customHeight="1" x14ac:dyDescent="0.2">
      <c r="A3100" s="5" t="s">
        <v>2569</v>
      </c>
      <c r="B3100" s="6" t="s">
        <v>3832</v>
      </c>
      <c r="C3100" s="5">
        <v>1</v>
      </c>
      <c r="D3100" s="5">
        <v>15</v>
      </c>
      <c r="E3100" s="5">
        <v>16</v>
      </c>
      <c r="F3100" s="5">
        <v>2</v>
      </c>
      <c r="K3100" s="8" t="s">
        <v>6388</v>
      </c>
      <c r="M3100" s="9" t="s">
        <v>7681</v>
      </c>
      <c r="N3100" s="9" t="s">
        <v>3824</v>
      </c>
      <c r="O3100" s="7" t="s">
        <v>10107</v>
      </c>
      <c r="P3100" s="7" t="s">
        <v>13032</v>
      </c>
      <c r="Q3100" s="5" t="s">
        <v>15893</v>
      </c>
      <c r="R3100" s="1">
        <v>233420001</v>
      </c>
    </row>
    <row r="3101" spans="1:18" ht="12.75" customHeight="1" x14ac:dyDescent="0.2">
      <c r="A3101" s="5" t="s">
        <v>1671</v>
      </c>
      <c r="B3101" s="6" t="s">
        <v>3825</v>
      </c>
      <c r="C3101" s="5">
        <v>1</v>
      </c>
      <c r="D3101" s="5">
        <v>15</v>
      </c>
      <c r="E3101" s="5">
        <v>16</v>
      </c>
      <c r="F3101" s="5">
        <v>2</v>
      </c>
      <c r="K3101" s="8" t="s">
        <v>5507</v>
      </c>
      <c r="M3101" s="9" t="s">
        <v>7681</v>
      </c>
      <c r="N3101" s="9" t="s">
        <v>13926</v>
      </c>
      <c r="O3101" s="7" t="s">
        <v>9270</v>
      </c>
      <c r="P3101" s="7" t="s">
        <v>12272</v>
      </c>
      <c r="Q3101" s="5" t="s">
        <v>15863</v>
      </c>
      <c r="R3101" s="1">
        <v>217520175</v>
      </c>
    </row>
    <row r="3102" spans="1:18" ht="15" customHeight="1" x14ac:dyDescent="0.2">
      <c r="A3102" s="5" t="s">
        <v>1596</v>
      </c>
      <c r="B3102" s="6" t="s">
        <v>3834</v>
      </c>
      <c r="C3102" s="5">
        <v>1</v>
      </c>
      <c r="D3102" s="5">
        <v>15</v>
      </c>
      <c r="E3102" s="5">
        <v>16</v>
      </c>
      <c r="F3102" s="5">
        <v>2</v>
      </c>
      <c r="K3102" s="8" t="s">
        <v>5435</v>
      </c>
      <c r="M3102" s="9" t="s">
        <v>7681</v>
      </c>
      <c r="N3102" s="9" t="s">
        <v>14027</v>
      </c>
      <c r="O3102" s="7" t="s">
        <v>9197</v>
      </c>
      <c r="P3102" s="7" t="s">
        <v>12212</v>
      </c>
      <c r="Q3102" s="5" t="s">
        <v>15871</v>
      </c>
      <c r="R3102" s="1">
        <v>217020770</v>
      </c>
    </row>
    <row r="3103" spans="1:18" ht="12.75" customHeight="1" x14ac:dyDescent="0.25">
      <c r="A3103" s="5" t="s">
        <v>1494</v>
      </c>
      <c r="B3103" s="6" t="s">
        <v>3832</v>
      </c>
      <c r="C3103" s="5">
        <v>1</v>
      </c>
      <c r="D3103" s="5">
        <v>15</v>
      </c>
      <c r="E3103" s="5">
        <v>16</v>
      </c>
      <c r="F3103" s="5">
        <v>2</v>
      </c>
      <c r="K3103" s="8" t="s">
        <v>5336</v>
      </c>
      <c r="M3103" s="9" t="s">
        <v>7681</v>
      </c>
      <c r="N3103" s="9" t="s">
        <v>14354</v>
      </c>
      <c r="O3103" s="7" t="s">
        <v>9102</v>
      </c>
      <c r="P3103" s="10" t="s">
        <v>17419</v>
      </c>
      <c r="Q3103" s="5" t="s">
        <v>15906</v>
      </c>
      <c r="R3103" s="1">
        <v>216020060</v>
      </c>
    </row>
    <row r="3104" spans="1:18" ht="12.75" customHeight="1" x14ac:dyDescent="0.2">
      <c r="A3104" s="5" t="s">
        <v>77</v>
      </c>
      <c r="B3104" s="6" t="s">
        <v>3828</v>
      </c>
      <c r="C3104" s="5">
        <v>1</v>
      </c>
      <c r="D3104" s="5">
        <v>15</v>
      </c>
      <c r="E3104" s="5">
        <v>16</v>
      </c>
      <c r="F3104" s="5">
        <v>2</v>
      </c>
      <c r="K3104" s="8" t="s">
        <v>3990</v>
      </c>
      <c r="M3104" s="9" t="s">
        <v>7681</v>
      </c>
      <c r="N3104" s="9" t="s">
        <v>3824</v>
      </c>
      <c r="O3104" s="7" t="s">
        <v>7758</v>
      </c>
      <c r="P3104" s="7" t="s">
        <v>10993</v>
      </c>
      <c r="Q3104" s="5" t="s">
        <v>14559</v>
      </c>
      <c r="R3104" s="1">
        <v>25120000</v>
      </c>
    </row>
    <row r="3105" spans="1:18" ht="12.75" customHeight="1" x14ac:dyDescent="0.2">
      <c r="A3105" s="5" t="s">
        <v>1215</v>
      </c>
      <c r="B3105" s="6" t="s">
        <v>3825</v>
      </c>
      <c r="C3105" s="5">
        <v>1</v>
      </c>
      <c r="D3105" s="5">
        <v>15</v>
      </c>
      <c r="E3105" s="5">
        <v>16</v>
      </c>
      <c r="F3105" s="5">
        <v>2</v>
      </c>
      <c r="K3105" s="8" t="s">
        <v>5090</v>
      </c>
      <c r="M3105" s="9" t="s">
        <v>7681</v>
      </c>
      <c r="N3105" s="9" t="s">
        <v>14292</v>
      </c>
      <c r="O3105" s="7" t="s">
        <v>8834</v>
      </c>
      <c r="P3105" s="7" t="s">
        <v>11925</v>
      </c>
      <c r="Q3105" s="5" t="s">
        <v>15862</v>
      </c>
      <c r="R3105" s="1">
        <v>213220032</v>
      </c>
    </row>
    <row r="3106" spans="1:18" ht="12.75" customHeight="1" x14ac:dyDescent="0.2">
      <c r="A3106" s="5" t="s">
        <v>2582</v>
      </c>
      <c r="B3106" s="6" t="s">
        <v>3835</v>
      </c>
      <c r="C3106" s="5">
        <v>1</v>
      </c>
      <c r="D3106" s="5">
        <v>15</v>
      </c>
      <c r="E3106" s="5">
        <v>16</v>
      </c>
      <c r="F3106" s="5">
        <v>2</v>
      </c>
      <c r="K3106" s="8" t="s">
        <v>6401</v>
      </c>
      <c r="M3106" s="9" t="s">
        <v>7681</v>
      </c>
      <c r="N3106" s="9" t="s">
        <v>3824</v>
      </c>
      <c r="O3106" s="7" t="s">
        <v>10117</v>
      </c>
      <c r="P3106" s="7" t="s">
        <v>13042</v>
      </c>
      <c r="Q3106" s="5" t="s">
        <v>15894</v>
      </c>
      <c r="R3106" s="1">
        <v>234520001</v>
      </c>
    </row>
    <row r="3107" spans="1:18" ht="12.75" customHeight="1" x14ac:dyDescent="0.25">
      <c r="A3107" s="5" t="s">
        <v>1311</v>
      </c>
      <c r="B3107" s="6" t="s">
        <v>3829</v>
      </c>
      <c r="C3107" s="5">
        <v>1</v>
      </c>
      <c r="D3107" s="5">
        <v>15</v>
      </c>
      <c r="E3107" s="5">
        <v>16</v>
      </c>
      <c r="F3107" s="5">
        <v>2</v>
      </c>
      <c r="K3107" s="8" t="s">
        <v>5173</v>
      </c>
      <c r="M3107" s="9" t="s">
        <v>7681</v>
      </c>
      <c r="N3107" s="9" t="s">
        <v>13921</v>
      </c>
      <c r="O3107" s="7" t="s">
        <v>8927</v>
      </c>
      <c r="P3107" s="10" t="s">
        <v>11994</v>
      </c>
      <c r="Q3107" s="5" t="s">
        <v>15909</v>
      </c>
      <c r="R3107" s="1">
        <v>214320443</v>
      </c>
    </row>
    <row r="3108" spans="1:18" ht="15" customHeight="1" x14ac:dyDescent="0.2">
      <c r="A3108" s="5" t="s">
        <v>633</v>
      </c>
      <c r="B3108" s="6" t="s">
        <v>3829</v>
      </c>
      <c r="C3108" s="5">
        <v>1</v>
      </c>
      <c r="D3108" s="5">
        <v>15</v>
      </c>
      <c r="E3108" s="5">
        <v>16</v>
      </c>
      <c r="F3108" s="5">
        <v>2</v>
      </c>
      <c r="K3108" s="8" t="s">
        <v>4543</v>
      </c>
      <c r="M3108" s="9" t="s">
        <v>7681</v>
      </c>
      <c r="N3108" s="9" t="s">
        <v>3824</v>
      </c>
      <c r="O3108" s="7" t="s">
        <v>8271</v>
      </c>
      <c r="P3108" s="7" t="s">
        <v>11447</v>
      </c>
      <c r="Q3108" s="5" t="s">
        <v>15734</v>
      </c>
      <c r="R3108" s="1">
        <v>127520000</v>
      </c>
    </row>
    <row r="3109" spans="1:18" ht="12.75" customHeight="1" x14ac:dyDescent="0.25">
      <c r="A3109" s="5" t="s">
        <v>282</v>
      </c>
      <c r="B3109" s="6" t="s">
        <v>3825</v>
      </c>
      <c r="C3109" s="5">
        <v>1</v>
      </c>
      <c r="D3109" s="5">
        <v>15</v>
      </c>
      <c r="E3109" s="5">
        <v>16</v>
      </c>
      <c r="F3109" s="5">
        <v>2</v>
      </c>
      <c r="K3109" s="8" t="s">
        <v>4193</v>
      </c>
      <c r="M3109" s="9" t="s">
        <v>7681</v>
      </c>
      <c r="N3109" s="9" t="s">
        <v>3824</v>
      </c>
      <c r="O3109" s="7" t="s">
        <v>7929</v>
      </c>
      <c r="P3109" s="10" t="s">
        <v>17519</v>
      </c>
      <c r="Q3109" s="5" t="s">
        <v>15895</v>
      </c>
      <c r="R3109" s="1">
        <v>112020000</v>
      </c>
    </row>
    <row r="3110" spans="1:18" ht="15" customHeight="1" x14ac:dyDescent="0.2">
      <c r="A3110" s="5" t="s">
        <v>301</v>
      </c>
      <c r="B3110" s="6" t="s">
        <v>3828</v>
      </c>
      <c r="C3110" s="5">
        <v>1</v>
      </c>
      <c r="D3110" s="5">
        <v>15</v>
      </c>
      <c r="E3110" s="5">
        <v>16</v>
      </c>
      <c r="F3110" s="5">
        <v>2</v>
      </c>
      <c r="K3110" s="8" t="s">
        <v>4212</v>
      </c>
      <c r="M3110" s="9" t="s">
        <v>13823</v>
      </c>
      <c r="N3110" s="9" t="s">
        <v>13824</v>
      </c>
      <c r="O3110" s="7" t="s">
        <v>7948</v>
      </c>
      <c r="P3110" s="7" t="s">
        <v>11159</v>
      </c>
      <c r="Q3110" s="5" t="s">
        <v>17101</v>
      </c>
      <c r="R3110" s="1">
        <v>118888000</v>
      </c>
    </row>
    <row r="3111" spans="1:18" ht="15" customHeight="1" x14ac:dyDescent="0.2">
      <c r="A3111" s="5" t="s">
        <v>2804</v>
      </c>
      <c r="B3111" s="6" t="s">
        <v>3829</v>
      </c>
      <c r="C3111" s="5">
        <v>1</v>
      </c>
      <c r="D3111" s="5">
        <v>15</v>
      </c>
      <c r="E3111" s="5">
        <v>16</v>
      </c>
      <c r="F3111" s="5">
        <v>2</v>
      </c>
      <c r="K3111" s="8" t="s">
        <v>6620</v>
      </c>
      <c r="M3111" s="9" t="s">
        <v>13823</v>
      </c>
      <c r="N3111" s="9" t="s">
        <v>13824</v>
      </c>
      <c r="O3111" s="7" t="s">
        <v>10326</v>
      </c>
      <c r="P3111" s="7" t="s">
        <v>13236</v>
      </c>
      <c r="Q3111" s="5" t="s">
        <v>15423</v>
      </c>
      <c r="R3111" s="1">
        <v>823488000</v>
      </c>
    </row>
    <row r="3112" spans="1:18" ht="12.75" customHeight="1" x14ac:dyDescent="0.25">
      <c r="A3112" s="5" t="s">
        <v>29</v>
      </c>
      <c r="B3112" s="6" t="s">
        <v>3835</v>
      </c>
      <c r="C3112" s="5">
        <v>1</v>
      </c>
      <c r="D3112" s="5">
        <v>15</v>
      </c>
      <c r="E3112" s="5">
        <v>16</v>
      </c>
      <c r="F3112" s="5">
        <v>2</v>
      </c>
      <c r="K3112" s="8" t="s">
        <v>3842</v>
      </c>
      <c r="M3112" s="9" t="s">
        <v>7647</v>
      </c>
      <c r="N3112" s="9" t="s">
        <v>3824</v>
      </c>
      <c r="O3112" s="7" t="s">
        <v>7712</v>
      </c>
      <c r="P3112" s="10" t="s">
        <v>10948</v>
      </c>
      <c r="Q3112" s="5" t="s">
        <v>13808</v>
      </c>
      <c r="R3112" s="1">
        <v>11300000</v>
      </c>
    </row>
    <row r="3113" spans="1:18" ht="12.75" customHeight="1" x14ac:dyDescent="0.2">
      <c r="A3113" s="5" t="s">
        <v>106</v>
      </c>
      <c r="B3113" s="6" t="s">
        <v>3830</v>
      </c>
      <c r="C3113" s="5">
        <v>1</v>
      </c>
      <c r="D3113" s="5">
        <v>15</v>
      </c>
      <c r="E3113" s="5">
        <v>16</v>
      </c>
      <c r="F3113" s="5">
        <v>2</v>
      </c>
      <c r="K3113" s="8" t="s">
        <v>4018</v>
      </c>
      <c r="M3113" s="9" t="s">
        <v>7647</v>
      </c>
      <c r="N3113" s="9" t="s">
        <v>3824</v>
      </c>
      <c r="O3113" s="7" t="s">
        <v>7782</v>
      </c>
      <c r="P3113" s="7" t="s">
        <v>11015</v>
      </c>
      <c r="Q3113" s="5" t="s">
        <v>13849</v>
      </c>
      <c r="R3113" s="1">
        <v>31500000</v>
      </c>
    </row>
    <row r="3114" spans="1:18" ht="12.75" customHeight="1" x14ac:dyDescent="0.2">
      <c r="A3114" s="5" t="s">
        <v>28</v>
      </c>
      <c r="B3114" s="6" t="s">
        <v>3825</v>
      </c>
      <c r="C3114" s="5">
        <v>1</v>
      </c>
      <c r="D3114" s="5">
        <v>15</v>
      </c>
      <c r="E3114" s="5">
        <v>16</v>
      </c>
      <c r="F3114" s="5">
        <v>2</v>
      </c>
      <c r="K3114" s="8" t="s">
        <v>3841</v>
      </c>
      <c r="M3114" s="9" t="s">
        <v>7647</v>
      </c>
      <c r="N3114" s="9" t="s">
        <v>3824</v>
      </c>
      <c r="O3114" s="7" t="s">
        <v>7711</v>
      </c>
      <c r="P3114" s="7" t="s">
        <v>10947</v>
      </c>
      <c r="Q3114" s="5" t="s">
        <v>17080</v>
      </c>
      <c r="R3114" s="1">
        <v>11100000</v>
      </c>
    </row>
    <row r="3115" spans="1:18" ht="12.75" customHeight="1" x14ac:dyDescent="0.2">
      <c r="A3115" s="5" t="s">
        <v>79</v>
      </c>
      <c r="B3115" s="6" t="s">
        <v>3822</v>
      </c>
      <c r="C3115" s="5">
        <v>1</v>
      </c>
      <c r="D3115" s="5">
        <v>15</v>
      </c>
      <c r="E3115" s="5">
        <v>16</v>
      </c>
      <c r="F3115" s="5">
        <v>2</v>
      </c>
      <c r="K3115" s="8" t="s">
        <v>3992</v>
      </c>
      <c r="M3115" s="9" t="s">
        <v>7647</v>
      </c>
      <c r="N3115" s="9" t="s">
        <v>3824</v>
      </c>
      <c r="O3115" s="7" t="s">
        <v>7760</v>
      </c>
      <c r="P3115" s="7" t="s">
        <v>10995</v>
      </c>
      <c r="Q3115" s="5" t="s">
        <v>13841</v>
      </c>
      <c r="R3115" s="1">
        <v>25300000</v>
      </c>
    </row>
    <row r="3116" spans="1:18" ht="12.75" customHeight="1" x14ac:dyDescent="0.25">
      <c r="A3116" s="5" t="s">
        <v>90</v>
      </c>
      <c r="B3116" s="6" t="s">
        <v>3831</v>
      </c>
      <c r="C3116" s="5">
        <v>1</v>
      </c>
      <c r="D3116" s="5">
        <v>15</v>
      </c>
      <c r="E3116" s="5">
        <v>16</v>
      </c>
      <c r="F3116" s="5">
        <v>2</v>
      </c>
      <c r="K3116" s="8" t="s">
        <v>3851</v>
      </c>
      <c r="M3116" s="9" t="s">
        <v>7647</v>
      </c>
      <c r="N3116" s="9" t="s">
        <v>3824</v>
      </c>
      <c r="O3116" s="7" t="s">
        <v>7769</v>
      </c>
      <c r="P3116" s="10" t="s">
        <v>11004</v>
      </c>
      <c r="Q3116" s="5" t="s">
        <v>14755</v>
      </c>
      <c r="R3116" s="1">
        <v>26900000</v>
      </c>
    </row>
    <row r="3117" spans="1:18" ht="12.75" customHeight="1" x14ac:dyDescent="0.2">
      <c r="A3117" s="5" t="s">
        <v>23</v>
      </c>
      <c r="B3117" s="6" t="s">
        <v>3831</v>
      </c>
      <c r="C3117" s="5">
        <v>1</v>
      </c>
      <c r="D3117" s="5">
        <v>15</v>
      </c>
      <c r="E3117" s="5">
        <v>16</v>
      </c>
      <c r="F3117" s="5">
        <v>2</v>
      </c>
      <c r="K3117" s="8" t="s">
        <v>3950</v>
      </c>
      <c r="M3117" s="9" t="s">
        <v>7647</v>
      </c>
      <c r="N3117" s="9" t="s">
        <v>3824</v>
      </c>
      <c r="O3117" s="7" t="s">
        <v>7706</v>
      </c>
      <c r="P3117" s="7" t="s">
        <v>10942</v>
      </c>
      <c r="Q3117" s="5" t="s">
        <v>13804</v>
      </c>
      <c r="R3117" s="1">
        <v>10500000</v>
      </c>
    </row>
    <row r="3118" spans="1:18" ht="15" customHeight="1" x14ac:dyDescent="0.2">
      <c r="A3118" s="5" t="s">
        <v>25</v>
      </c>
      <c r="B3118" s="6" t="s">
        <v>3835</v>
      </c>
      <c r="C3118" s="5">
        <v>1</v>
      </c>
      <c r="D3118" s="5">
        <v>15</v>
      </c>
      <c r="E3118" s="5">
        <v>16</v>
      </c>
      <c r="F3118" s="5">
        <v>2</v>
      </c>
      <c r="K3118" s="8" t="s">
        <v>3838</v>
      </c>
      <c r="M3118" s="9" t="s">
        <v>7647</v>
      </c>
      <c r="N3118" s="9" t="s">
        <v>3824</v>
      </c>
      <c r="O3118" s="7" t="s">
        <v>7708</v>
      </c>
      <c r="P3118" s="7" t="s">
        <v>10944</v>
      </c>
      <c r="Q3118" s="5">
        <v>7395657</v>
      </c>
      <c r="R3118" s="1">
        <v>10800000</v>
      </c>
    </row>
    <row r="3119" spans="1:18" ht="12.75" customHeight="1" x14ac:dyDescent="0.2">
      <c r="A3119" s="5" t="s">
        <v>31</v>
      </c>
      <c r="B3119" s="6" t="s">
        <v>3825</v>
      </c>
      <c r="C3119" s="5">
        <v>1</v>
      </c>
      <c r="D3119" s="5">
        <v>15</v>
      </c>
      <c r="E3119" s="5">
        <v>16</v>
      </c>
      <c r="F3119" s="5">
        <v>2</v>
      </c>
      <c r="K3119" s="8" t="s">
        <v>3844</v>
      </c>
      <c r="M3119" s="9" t="s">
        <v>7647</v>
      </c>
      <c r="N3119" s="9" t="s">
        <v>3824</v>
      </c>
      <c r="O3119" s="7" t="s">
        <v>7714</v>
      </c>
      <c r="P3119" s="7" t="s">
        <v>10950</v>
      </c>
      <c r="Q3119" s="5" t="s">
        <v>13810</v>
      </c>
      <c r="R3119" s="1">
        <v>11700000</v>
      </c>
    </row>
    <row r="3120" spans="1:18" ht="12.75" customHeight="1" x14ac:dyDescent="0.25">
      <c r="A3120" s="5" t="s">
        <v>17714</v>
      </c>
      <c r="B3120" s="6" t="s">
        <v>3831</v>
      </c>
      <c r="C3120" s="5">
        <v>1</v>
      </c>
      <c r="D3120" s="5">
        <v>22</v>
      </c>
      <c r="E3120" s="5">
        <v>7</v>
      </c>
      <c r="F3120" s="5">
        <v>2</v>
      </c>
      <c r="K3120" s="8" t="s">
        <v>18591</v>
      </c>
      <c r="M3120" s="5" t="s">
        <v>7647</v>
      </c>
      <c r="N3120" s="5" t="s">
        <v>3824</v>
      </c>
      <c r="O3120" s="7" t="s">
        <v>18025</v>
      </c>
      <c r="P3120" s="10" t="s">
        <v>18284</v>
      </c>
      <c r="Q3120" s="5" t="s">
        <v>18483</v>
      </c>
    </row>
    <row r="3121" spans="1:18" ht="12.75" customHeight="1" x14ac:dyDescent="0.25">
      <c r="A3121" s="5" t="s">
        <v>22</v>
      </c>
      <c r="B3121" s="6" t="s">
        <v>3832</v>
      </c>
      <c r="C3121" s="5">
        <v>1</v>
      </c>
      <c r="D3121" s="5">
        <v>15</v>
      </c>
      <c r="E3121" s="5">
        <v>16</v>
      </c>
      <c r="F3121" s="5">
        <v>2</v>
      </c>
      <c r="K3121" s="8" t="s">
        <v>3836</v>
      </c>
      <c r="M3121" s="9" t="s">
        <v>7647</v>
      </c>
      <c r="N3121" s="9" t="s">
        <v>3824</v>
      </c>
      <c r="O3121" s="7" t="s">
        <v>7705</v>
      </c>
      <c r="P3121" s="10" t="s">
        <v>17525</v>
      </c>
      <c r="Q3121" s="5" t="s">
        <v>13803</v>
      </c>
      <c r="R3121" s="1">
        <v>10400000</v>
      </c>
    </row>
    <row r="3122" spans="1:18" ht="25.5" customHeight="1" x14ac:dyDescent="0.25">
      <c r="A3122" s="5" t="s">
        <v>26</v>
      </c>
      <c r="B3122" s="6" t="s">
        <v>3829</v>
      </c>
      <c r="C3122" s="5">
        <v>1</v>
      </c>
      <c r="D3122" s="5">
        <v>15</v>
      </c>
      <c r="E3122" s="5">
        <v>16</v>
      </c>
      <c r="F3122" s="5">
        <v>2</v>
      </c>
      <c r="K3122" s="8" t="s">
        <v>3839</v>
      </c>
      <c r="M3122" s="9" t="s">
        <v>7647</v>
      </c>
      <c r="N3122" s="9" t="s">
        <v>3824</v>
      </c>
      <c r="O3122" s="7" t="s">
        <v>7709</v>
      </c>
      <c r="P3122" s="10" t="s">
        <v>10945</v>
      </c>
      <c r="Q3122" s="5" t="s">
        <v>13806</v>
      </c>
      <c r="R3122" s="1">
        <v>10900000</v>
      </c>
    </row>
    <row r="3123" spans="1:18" ht="15" customHeight="1" x14ac:dyDescent="0.2">
      <c r="A3123" s="5" t="s">
        <v>353</v>
      </c>
      <c r="B3123" s="6" t="s">
        <v>3829</v>
      </c>
      <c r="C3123" s="5">
        <v>1</v>
      </c>
      <c r="D3123" s="5">
        <v>15</v>
      </c>
      <c r="E3123" s="5">
        <v>16</v>
      </c>
      <c r="F3123" s="5">
        <v>2</v>
      </c>
      <c r="K3123" s="8" t="s">
        <v>4264</v>
      </c>
      <c r="M3123" s="9" t="s">
        <v>7647</v>
      </c>
      <c r="N3123" s="9" t="s">
        <v>3824</v>
      </c>
      <c r="O3123" s="7" t="s">
        <v>8000</v>
      </c>
      <c r="P3123" s="7" t="s">
        <v>11206</v>
      </c>
      <c r="Q3123" s="5" t="s">
        <v>14758</v>
      </c>
      <c r="R3123" s="1">
        <v>122125000</v>
      </c>
    </row>
    <row r="3124" spans="1:18" ht="12.75" customHeight="1" x14ac:dyDescent="0.2">
      <c r="A3124" s="5" t="s">
        <v>89</v>
      </c>
      <c r="B3124" s="6" t="s">
        <v>3825</v>
      </c>
      <c r="C3124" s="5">
        <v>1</v>
      </c>
      <c r="D3124" s="5">
        <v>15</v>
      </c>
      <c r="E3124" s="5">
        <v>16</v>
      </c>
      <c r="F3124" s="5">
        <v>2</v>
      </c>
      <c r="K3124" s="8" t="s">
        <v>4002</v>
      </c>
      <c r="M3124" s="9" t="s">
        <v>7647</v>
      </c>
      <c r="N3124" s="9" t="s">
        <v>3824</v>
      </c>
      <c r="O3124" s="7" t="s">
        <v>7768</v>
      </c>
      <c r="P3124" s="7" t="s">
        <v>11003</v>
      </c>
      <c r="Q3124" s="5" t="s">
        <v>13844</v>
      </c>
      <c r="R3124" s="1">
        <v>26800000</v>
      </c>
    </row>
    <row r="3125" spans="1:18" ht="12.75" customHeight="1" x14ac:dyDescent="0.2">
      <c r="A3125" s="5" t="s">
        <v>135</v>
      </c>
      <c r="B3125" s="6" t="s">
        <v>3835</v>
      </c>
      <c r="C3125" s="5">
        <v>1</v>
      </c>
      <c r="D3125" s="5">
        <v>15</v>
      </c>
      <c r="E3125" s="5">
        <v>16</v>
      </c>
      <c r="F3125" s="5">
        <v>2</v>
      </c>
      <c r="K3125" s="8" t="s">
        <v>4047</v>
      </c>
      <c r="M3125" s="9" t="s">
        <v>7647</v>
      </c>
      <c r="N3125" s="9" t="s">
        <v>3824</v>
      </c>
      <c r="O3125" s="7" t="s">
        <v>7809</v>
      </c>
      <c r="P3125" s="7" t="s">
        <v>11038</v>
      </c>
      <c r="Q3125" s="5" t="s">
        <v>13864</v>
      </c>
      <c r="R3125" s="1">
        <v>41500000</v>
      </c>
    </row>
    <row r="3126" spans="1:18" ht="12.75" customHeight="1" x14ac:dyDescent="0.2">
      <c r="A3126" s="5" t="s">
        <v>40</v>
      </c>
      <c r="B3126" s="6" t="s">
        <v>3830</v>
      </c>
      <c r="C3126" s="5">
        <v>1</v>
      </c>
      <c r="D3126" s="5">
        <v>15</v>
      </c>
      <c r="E3126" s="5">
        <v>16</v>
      </c>
      <c r="F3126" s="5">
        <v>2</v>
      </c>
      <c r="K3126" s="8" t="s">
        <v>3954</v>
      </c>
      <c r="M3126" s="9" t="s">
        <v>7647</v>
      </c>
      <c r="N3126" s="9" t="s">
        <v>3824</v>
      </c>
      <c r="O3126" s="7" t="s">
        <v>7722</v>
      </c>
      <c r="P3126" s="7" t="s">
        <v>10958</v>
      </c>
      <c r="Q3126" s="5" t="s">
        <v>13817</v>
      </c>
      <c r="R3126" s="1">
        <v>13200000</v>
      </c>
    </row>
    <row r="3127" spans="1:18" ht="12.75" customHeight="1" x14ac:dyDescent="0.2">
      <c r="A3127" s="5" t="s">
        <v>33</v>
      </c>
      <c r="B3127" s="6" t="s">
        <v>3822</v>
      </c>
      <c r="C3127" s="5">
        <v>1</v>
      </c>
      <c r="D3127" s="5">
        <v>15</v>
      </c>
      <c r="E3127" s="5">
        <v>16</v>
      </c>
      <c r="F3127" s="5">
        <v>2</v>
      </c>
      <c r="K3127" s="8" t="s">
        <v>3846</v>
      </c>
      <c r="M3127" s="9" t="s">
        <v>7647</v>
      </c>
      <c r="N3127" s="9" t="s">
        <v>3824</v>
      </c>
      <c r="O3127" s="7" t="s">
        <v>7716</v>
      </c>
      <c r="P3127" s="7" t="s">
        <v>10952</v>
      </c>
      <c r="Q3127" s="5" t="s">
        <v>13812</v>
      </c>
      <c r="R3127" s="1">
        <v>11900000</v>
      </c>
    </row>
    <row r="3128" spans="1:18" ht="12.75" customHeight="1" x14ac:dyDescent="0.2">
      <c r="A3128" s="5" t="s">
        <v>109</v>
      </c>
      <c r="B3128" s="6" t="s">
        <v>3834</v>
      </c>
      <c r="C3128" s="5">
        <v>1</v>
      </c>
      <c r="D3128" s="5">
        <v>15</v>
      </c>
      <c r="E3128" s="5">
        <v>16</v>
      </c>
      <c r="F3128" s="5">
        <v>2</v>
      </c>
      <c r="K3128" s="8" t="s">
        <v>4021</v>
      </c>
      <c r="M3128" s="9" t="s">
        <v>7647</v>
      </c>
      <c r="N3128" s="9" t="s">
        <v>3824</v>
      </c>
      <c r="O3128" s="7" t="s">
        <v>7785</v>
      </c>
      <c r="P3128" s="7" t="s">
        <v>11018</v>
      </c>
      <c r="Q3128" s="5" t="s">
        <v>13851</v>
      </c>
      <c r="R3128" s="1">
        <v>32300000</v>
      </c>
    </row>
    <row r="3129" spans="1:18" ht="12.75" customHeight="1" x14ac:dyDescent="0.2">
      <c r="A3129" s="5" t="s">
        <v>114</v>
      </c>
      <c r="B3129" s="6" t="s">
        <v>3828</v>
      </c>
      <c r="C3129" s="5">
        <v>1</v>
      </c>
      <c r="D3129" s="5">
        <v>15</v>
      </c>
      <c r="E3129" s="5">
        <v>16</v>
      </c>
      <c r="F3129" s="5">
        <v>2</v>
      </c>
      <c r="K3129" s="8" t="s">
        <v>4026</v>
      </c>
      <c r="M3129" s="9" t="s">
        <v>7647</v>
      </c>
      <c r="N3129" s="9" t="s">
        <v>3824</v>
      </c>
      <c r="O3129" s="7" t="s">
        <v>7790</v>
      </c>
      <c r="P3129" s="7" t="s">
        <v>11022</v>
      </c>
      <c r="Q3129" s="5" t="s">
        <v>13854</v>
      </c>
      <c r="R3129" s="1">
        <v>36900000</v>
      </c>
    </row>
    <row r="3130" spans="1:18" ht="12.75" customHeight="1" x14ac:dyDescent="0.25">
      <c r="A3130" s="5" t="s">
        <v>37</v>
      </c>
      <c r="B3130" s="6" t="s">
        <v>3832</v>
      </c>
      <c r="C3130" s="5">
        <v>1</v>
      </c>
      <c r="D3130" s="5">
        <v>15</v>
      </c>
      <c r="E3130" s="5">
        <v>16</v>
      </c>
      <c r="F3130" s="5">
        <v>2</v>
      </c>
      <c r="K3130" s="8" t="s">
        <v>3847</v>
      </c>
      <c r="M3130" s="9" t="s">
        <v>7647</v>
      </c>
      <c r="N3130" s="9" t="s">
        <v>3824</v>
      </c>
      <c r="O3130" s="7" t="s">
        <v>7719</v>
      </c>
      <c r="P3130" s="10" t="s">
        <v>10955</v>
      </c>
      <c r="Q3130" s="5" t="s">
        <v>13815</v>
      </c>
      <c r="R3130" s="1">
        <v>12700000</v>
      </c>
    </row>
    <row r="3131" spans="1:18" ht="12.75" customHeight="1" x14ac:dyDescent="0.2">
      <c r="A3131" s="5" t="s">
        <v>27</v>
      </c>
      <c r="B3131" s="6" t="s">
        <v>3825</v>
      </c>
      <c r="C3131" s="5">
        <v>1</v>
      </c>
      <c r="D3131" s="5">
        <v>15</v>
      </c>
      <c r="E3131" s="5">
        <v>16</v>
      </c>
      <c r="F3131" s="5">
        <v>2</v>
      </c>
      <c r="K3131" s="8" t="s">
        <v>3840</v>
      </c>
      <c r="M3131" s="9" t="s">
        <v>7647</v>
      </c>
      <c r="N3131" s="9" t="s">
        <v>3824</v>
      </c>
      <c r="O3131" s="7" t="s">
        <v>7710</v>
      </c>
      <c r="P3131" s="7" t="s">
        <v>10946</v>
      </c>
      <c r="Q3131" s="5" t="s">
        <v>13807</v>
      </c>
      <c r="R3131" s="1">
        <v>11000000</v>
      </c>
    </row>
    <row r="3132" spans="1:18" ht="15" customHeight="1" x14ac:dyDescent="0.2">
      <c r="A3132" s="5" t="s">
        <v>64</v>
      </c>
      <c r="B3132" s="6" t="s">
        <v>3835</v>
      </c>
      <c r="C3132" s="5">
        <v>1</v>
      </c>
      <c r="D3132" s="5">
        <v>15</v>
      </c>
      <c r="E3132" s="5">
        <v>16</v>
      </c>
      <c r="F3132" s="5">
        <v>2</v>
      </c>
      <c r="K3132" s="8" t="s">
        <v>3977</v>
      </c>
      <c r="M3132" s="9" t="s">
        <v>7647</v>
      </c>
      <c r="N3132" s="9" t="s">
        <v>3824</v>
      </c>
      <c r="O3132" s="7" t="s">
        <v>7746</v>
      </c>
      <c r="P3132" s="7" t="s">
        <v>10981</v>
      </c>
      <c r="Q3132" s="5" t="s">
        <v>13832</v>
      </c>
      <c r="R3132" s="1">
        <v>22000000</v>
      </c>
    </row>
    <row r="3133" spans="1:18" ht="15" customHeight="1" x14ac:dyDescent="0.2">
      <c r="A3133" s="5" t="s">
        <v>32</v>
      </c>
      <c r="B3133" s="6" t="s">
        <v>3830</v>
      </c>
      <c r="C3133" s="5">
        <v>1</v>
      </c>
      <c r="D3133" s="5">
        <v>15</v>
      </c>
      <c r="E3133" s="5">
        <v>16</v>
      </c>
      <c r="F3133" s="5">
        <v>2</v>
      </c>
      <c r="K3133" s="8" t="s">
        <v>3845</v>
      </c>
      <c r="M3133" s="9" t="s">
        <v>7647</v>
      </c>
      <c r="N3133" s="9" t="s">
        <v>3824</v>
      </c>
      <c r="O3133" s="7" t="s">
        <v>7715</v>
      </c>
      <c r="P3133" s="7" t="s">
        <v>10951</v>
      </c>
      <c r="Q3133" s="5" t="s">
        <v>13811</v>
      </c>
      <c r="R3133" s="1">
        <v>11800000</v>
      </c>
    </row>
    <row r="3134" spans="1:18" ht="12.75" customHeight="1" x14ac:dyDescent="0.2">
      <c r="A3134" s="5" t="s">
        <v>65</v>
      </c>
      <c r="B3134" s="6" t="s">
        <v>3834</v>
      </c>
      <c r="C3134" s="5">
        <v>1</v>
      </c>
      <c r="D3134" s="5">
        <v>15</v>
      </c>
      <c r="E3134" s="5">
        <v>16</v>
      </c>
      <c r="F3134" s="5">
        <v>2</v>
      </c>
      <c r="K3134" s="8" t="s">
        <v>3978</v>
      </c>
      <c r="M3134" s="9" t="s">
        <v>7647</v>
      </c>
      <c r="N3134" s="9" t="s">
        <v>3824</v>
      </c>
      <c r="O3134" s="7" t="s">
        <v>7747</v>
      </c>
      <c r="P3134" s="7" t="s">
        <v>10982</v>
      </c>
      <c r="Q3134" s="5" t="s">
        <v>13833</v>
      </c>
      <c r="R3134" s="1">
        <v>22100000</v>
      </c>
    </row>
    <row r="3135" spans="1:18" ht="12.75" customHeight="1" x14ac:dyDescent="0.2">
      <c r="A3135" s="5" t="s">
        <v>867</v>
      </c>
      <c r="B3135" s="6" t="s">
        <v>3822</v>
      </c>
      <c r="C3135" s="5">
        <v>1</v>
      </c>
      <c r="D3135" s="5">
        <v>15</v>
      </c>
      <c r="E3135" s="5">
        <v>16</v>
      </c>
      <c r="F3135" s="5">
        <v>2</v>
      </c>
      <c r="K3135" s="8" t="s">
        <v>4774</v>
      </c>
      <c r="M3135" s="9" t="s">
        <v>7647</v>
      </c>
      <c r="N3135" s="9" t="s">
        <v>3824</v>
      </c>
      <c r="O3135" s="7" t="s">
        <v>8500</v>
      </c>
      <c r="P3135" s="7" t="s">
        <v>11653</v>
      </c>
      <c r="Q3135" s="5" t="s">
        <v>14760</v>
      </c>
      <c r="R3135" s="1">
        <v>210111001</v>
      </c>
    </row>
    <row r="3136" spans="1:18" x14ac:dyDescent="0.2">
      <c r="A3136" s="5" t="s">
        <v>54</v>
      </c>
      <c r="B3136" s="6" t="s">
        <v>3833</v>
      </c>
      <c r="C3136" s="5">
        <v>1</v>
      </c>
      <c r="D3136" s="5">
        <v>15</v>
      </c>
      <c r="E3136" s="5">
        <v>16</v>
      </c>
      <c r="F3136" s="5">
        <v>2</v>
      </c>
      <c r="K3136" s="8" t="s">
        <v>3967</v>
      </c>
      <c r="M3136" s="9" t="s">
        <v>7647</v>
      </c>
      <c r="N3136" s="9" t="s">
        <v>3824</v>
      </c>
      <c r="O3136" s="7" t="s">
        <v>7736</v>
      </c>
      <c r="P3136" s="7" t="s">
        <v>10972</v>
      </c>
      <c r="Q3136" s="5" t="s">
        <v>3827</v>
      </c>
      <c r="R3136" s="1">
        <v>20900000</v>
      </c>
    </row>
    <row r="3137" spans="1:18" ht="12.75" customHeight="1" x14ac:dyDescent="0.2">
      <c r="A3137" s="5" t="s">
        <v>94</v>
      </c>
      <c r="B3137" s="6" t="s">
        <v>3834</v>
      </c>
      <c r="C3137" s="5">
        <v>1</v>
      </c>
      <c r="D3137" s="5">
        <v>15</v>
      </c>
      <c r="E3137" s="5">
        <v>16</v>
      </c>
      <c r="F3137" s="5">
        <v>2</v>
      </c>
      <c r="K3137" s="8" t="s">
        <v>4006</v>
      </c>
      <c r="M3137" s="9" t="s">
        <v>7647</v>
      </c>
      <c r="N3137" s="9" t="s">
        <v>3824</v>
      </c>
      <c r="O3137" s="7" t="s">
        <v>7773</v>
      </c>
      <c r="P3137" s="7" t="s">
        <v>11008</v>
      </c>
      <c r="Q3137" s="5" t="s">
        <v>13845</v>
      </c>
      <c r="R3137" s="1">
        <v>27400000</v>
      </c>
    </row>
    <row r="3138" spans="1:18" ht="15" customHeight="1" x14ac:dyDescent="0.2">
      <c r="A3138" s="5" t="s">
        <v>21</v>
      </c>
      <c r="B3138" s="6" t="s">
        <v>3828</v>
      </c>
      <c r="C3138" s="5">
        <v>1</v>
      </c>
      <c r="D3138" s="5">
        <v>15</v>
      </c>
      <c r="E3138" s="5">
        <v>16</v>
      </c>
      <c r="F3138" s="5">
        <v>2</v>
      </c>
      <c r="K3138" s="8" t="s">
        <v>3949</v>
      </c>
      <c r="M3138" s="9" t="s">
        <v>7647</v>
      </c>
      <c r="N3138" s="9" t="s">
        <v>3824</v>
      </c>
      <c r="O3138" s="7" t="s">
        <v>7704</v>
      </c>
      <c r="P3138" s="7" t="s">
        <v>10941</v>
      </c>
      <c r="Q3138" s="5" t="s">
        <v>14585</v>
      </c>
      <c r="R3138" s="1">
        <v>10200000</v>
      </c>
    </row>
    <row r="3139" spans="1:18" ht="12.75" customHeight="1" x14ac:dyDescent="0.25">
      <c r="A3139" s="5" t="s">
        <v>105</v>
      </c>
      <c r="B3139" s="6" t="s">
        <v>3825</v>
      </c>
      <c r="C3139" s="5">
        <v>1</v>
      </c>
      <c r="D3139" s="5">
        <v>15</v>
      </c>
      <c r="E3139" s="5">
        <v>16</v>
      </c>
      <c r="F3139" s="5">
        <v>2</v>
      </c>
      <c r="K3139" s="8" t="s">
        <v>4017</v>
      </c>
      <c r="M3139" s="9" t="s">
        <v>7647</v>
      </c>
      <c r="N3139" s="9" t="s">
        <v>3824</v>
      </c>
      <c r="O3139" s="7" t="s">
        <v>7631</v>
      </c>
      <c r="P3139" s="10" t="s">
        <v>7666</v>
      </c>
      <c r="Q3139" s="5" t="s">
        <v>7667</v>
      </c>
      <c r="R3139" s="1">
        <v>31400000</v>
      </c>
    </row>
    <row r="3140" spans="1:18" ht="12.75" customHeight="1" x14ac:dyDescent="0.2">
      <c r="A3140" s="5" t="s">
        <v>72</v>
      </c>
      <c r="B3140" s="6" t="s">
        <v>3835</v>
      </c>
      <c r="C3140" s="5">
        <v>1</v>
      </c>
      <c r="D3140" s="5">
        <v>15</v>
      </c>
      <c r="E3140" s="5">
        <v>16</v>
      </c>
      <c r="F3140" s="5">
        <v>2</v>
      </c>
      <c r="K3140" s="8" t="s">
        <v>3985</v>
      </c>
      <c r="M3140" s="9" t="s">
        <v>7647</v>
      </c>
      <c r="N3140" s="9" t="s">
        <v>3824</v>
      </c>
      <c r="O3140" s="7" t="s">
        <v>7754</v>
      </c>
      <c r="P3140" s="7" t="s">
        <v>10989</v>
      </c>
      <c r="Q3140" s="5" t="s">
        <v>14757</v>
      </c>
      <c r="R3140" s="1">
        <v>23800000</v>
      </c>
    </row>
    <row r="3141" spans="1:18" ht="12.75" customHeight="1" x14ac:dyDescent="0.2">
      <c r="A3141" s="5" t="s">
        <v>614</v>
      </c>
      <c r="B3141" s="6" t="s">
        <v>3825</v>
      </c>
      <c r="C3141" s="5">
        <v>1</v>
      </c>
      <c r="D3141" s="5">
        <v>15</v>
      </c>
      <c r="E3141" s="5">
        <v>16</v>
      </c>
      <c r="F3141" s="5">
        <v>2</v>
      </c>
      <c r="K3141" s="8" t="s">
        <v>4524</v>
      </c>
      <c r="M3141" s="9" t="s">
        <v>7647</v>
      </c>
      <c r="N3141" s="9" t="s">
        <v>3824</v>
      </c>
      <c r="O3141" s="7" t="s">
        <v>8252</v>
      </c>
      <c r="P3141" s="7" t="s">
        <v>3827</v>
      </c>
      <c r="Q3141" s="5" t="s">
        <v>3827</v>
      </c>
      <c r="R3141" s="1">
        <v>127225000</v>
      </c>
    </row>
    <row r="3142" spans="1:18" ht="12.75" customHeight="1" x14ac:dyDescent="0.2">
      <c r="A3142" s="5" t="s">
        <v>129</v>
      </c>
      <c r="B3142" s="6" t="s">
        <v>3835</v>
      </c>
      <c r="C3142" s="5">
        <v>1</v>
      </c>
      <c r="D3142" s="5">
        <v>15</v>
      </c>
      <c r="E3142" s="5">
        <v>16</v>
      </c>
      <c r="F3142" s="5">
        <v>2</v>
      </c>
      <c r="K3142" s="8" t="s">
        <v>4041</v>
      </c>
      <c r="M3142" s="9" t="s">
        <v>7647</v>
      </c>
      <c r="N3142" s="9" t="s">
        <v>3824</v>
      </c>
      <c r="O3142" s="7" t="s">
        <v>7803</v>
      </c>
      <c r="P3142" s="7" t="s">
        <v>11033</v>
      </c>
      <c r="Q3142" s="5" t="s">
        <v>13860</v>
      </c>
      <c r="R3142" s="1">
        <v>40700000</v>
      </c>
    </row>
    <row r="3143" spans="1:18" ht="15" customHeight="1" x14ac:dyDescent="0.2">
      <c r="A3143" s="5" t="s">
        <v>2614</v>
      </c>
      <c r="B3143" s="6" t="s">
        <v>3830</v>
      </c>
      <c r="C3143" s="5">
        <v>1</v>
      </c>
      <c r="D3143" s="5">
        <v>15</v>
      </c>
      <c r="E3143" s="5">
        <v>16</v>
      </c>
      <c r="F3143" s="5">
        <v>2</v>
      </c>
      <c r="K3143" s="8" t="s">
        <v>6432</v>
      </c>
      <c r="M3143" s="9" t="s">
        <v>7647</v>
      </c>
      <c r="N3143" s="9" t="s">
        <v>3824</v>
      </c>
      <c r="O3143" s="7" t="s">
        <v>10146</v>
      </c>
      <c r="P3143" s="7" t="s">
        <v>13070</v>
      </c>
      <c r="Q3143" s="5" t="s">
        <v>15791</v>
      </c>
      <c r="R3143" s="1">
        <v>240111001</v>
      </c>
    </row>
    <row r="3144" spans="1:18" ht="15" customHeight="1" x14ac:dyDescent="0.2">
      <c r="A3144" s="5" t="s">
        <v>2324</v>
      </c>
      <c r="B3144" s="6" t="s">
        <v>3833</v>
      </c>
      <c r="C3144" s="5">
        <v>1</v>
      </c>
      <c r="D3144" s="5">
        <v>15</v>
      </c>
      <c r="E3144" s="5">
        <v>16</v>
      </c>
      <c r="F3144" s="5">
        <v>2</v>
      </c>
      <c r="K3144" s="8" t="s">
        <v>6146</v>
      </c>
      <c r="M3144" s="9" t="s">
        <v>7647</v>
      </c>
      <c r="N3144" s="9" t="s">
        <v>3824</v>
      </c>
      <c r="O3144" s="7" t="s">
        <v>9876</v>
      </c>
      <c r="P3144" s="7" t="s">
        <v>12806</v>
      </c>
      <c r="Q3144" s="5" t="s">
        <v>14775</v>
      </c>
      <c r="R3144" s="1">
        <v>222011001</v>
      </c>
    </row>
    <row r="3145" spans="1:18" ht="12.75" customHeight="1" x14ac:dyDescent="0.2">
      <c r="A3145" s="5" t="s">
        <v>2574</v>
      </c>
      <c r="B3145" s="6" t="s">
        <v>3834</v>
      </c>
      <c r="C3145" s="5">
        <v>1</v>
      </c>
      <c r="D3145" s="5">
        <v>15</v>
      </c>
      <c r="E3145" s="5">
        <v>16</v>
      </c>
      <c r="F3145" s="5">
        <v>2</v>
      </c>
      <c r="K3145" s="8" t="s">
        <v>6393</v>
      </c>
      <c r="M3145" s="9" t="s">
        <v>7647</v>
      </c>
      <c r="N3145" s="9" t="s">
        <v>3824</v>
      </c>
      <c r="O3145" s="7" t="s">
        <v>10110</v>
      </c>
      <c r="P3145" s="7" t="s">
        <v>13035</v>
      </c>
      <c r="Q3145" s="5" t="s">
        <v>14683</v>
      </c>
      <c r="R3145" s="1">
        <v>233911001</v>
      </c>
    </row>
    <row r="3146" spans="1:18" ht="12.75" customHeight="1" x14ac:dyDescent="0.2">
      <c r="A3146" s="5" t="s">
        <v>24</v>
      </c>
      <c r="B3146" s="6" t="s">
        <v>3831</v>
      </c>
      <c r="C3146" s="5">
        <v>1</v>
      </c>
      <c r="D3146" s="5">
        <v>15</v>
      </c>
      <c r="E3146" s="5">
        <v>16</v>
      </c>
      <c r="F3146" s="5">
        <v>2</v>
      </c>
      <c r="K3146" s="8" t="s">
        <v>3837</v>
      </c>
      <c r="M3146" s="9" t="s">
        <v>7647</v>
      </c>
      <c r="N3146" s="9" t="s">
        <v>3824</v>
      </c>
      <c r="O3146" s="7" t="s">
        <v>7707</v>
      </c>
      <c r="P3146" s="7" t="s">
        <v>10943</v>
      </c>
      <c r="Q3146" s="5" t="s">
        <v>13805</v>
      </c>
      <c r="R3146" s="1">
        <v>10600000</v>
      </c>
    </row>
    <row r="3147" spans="1:18" ht="12.75" customHeight="1" x14ac:dyDescent="0.2">
      <c r="A3147" s="5" t="s">
        <v>744</v>
      </c>
      <c r="B3147" s="6" t="s">
        <v>3832</v>
      </c>
      <c r="C3147" s="5">
        <v>1</v>
      </c>
      <c r="D3147" s="5">
        <v>15</v>
      </c>
      <c r="E3147" s="5">
        <v>16</v>
      </c>
      <c r="F3147" s="5">
        <v>2</v>
      </c>
      <c r="K3147" s="8" t="s">
        <v>4653</v>
      </c>
      <c r="M3147" s="9" t="s">
        <v>7647</v>
      </c>
      <c r="N3147" s="9" t="s">
        <v>3824</v>
      </c>
      <c r="O3147" s="7" t="s">
        <v>8381</v>
      </c>
      <c r="P3147" s="7" t="s">
        <v>11550</v>
      </c>
      <c r="Q3147" s="5" t="s">
        <v>14766</v>
      </c>
      <c r="R3147" s="1">
        <v>134625000</v>
      </c>
    </row>
    <row r="3148" spans="1:18" ht="12.75" customHeight="1" x14ac:dyDescent="0.2">
      <c r="A3148" s="5" t="s">
        <v>39</v>
      </c>
      <c r="B3148" s="6" t="s">
        <v>3828</v>
      </c>
      <c r="C3148" s="5">
        <v>1</v>
      </c>
      <c r="D3148" s="5">
        <v>15</v>
      </c>
      <c r="E3148" s="5">
        <v>16</v>
      </c>
      <c r="F3148" s="5">
        <v>2</v>
      </c>
      <c r="K3148" s="8" t="s">
        <v>3849</v>
      </c>
      <c r="M3148" s="9" t="s">
        <v>7647</v>
      </c>
      <c r="N3148" s="9" t="s">
        <v>3824</v>
      </c>
      <c r="O3148" s="7" t="s">
        <v>7721</v>
      </c>
      <c r="P3148" s="7" t="s">
        <v>10957</v>
      </c>
      <c r="Q3148" s="5" t="s">
        <v>13816</v>
      </c>
      <c r="R3148" s="1">
        <v>13000000</v>
      </c>
    </row>
    <row r="3149" spans="1:18" ht="15" customHeight="1" x14ac:dyDescent="0.2">
      <c r="A3149" s="5" t="s">
        <v>30</v>
      </c>
      <c r="B3149" s="6" t="s">
        <v>3828</v>
      </c>
      <c r="C3149" s="5">
        <v>1</v>
      </c>
      <c r="D3149" s="5">
        <v>15</v>
      </c>
      <c r="E3149" s="5">
        <v>16</v>
      </c>
      <c r="F3149" s="5">
        <v>2</v>
      </c>
      <c r="K3149" s="8" t="s">
        <v>3843</v>
      </c>
      <c r="M3149" s="9" t="s">
        <v>7647</v>
      </c>
      <c r="N3149" s="9" t="s">
        <v>3824</v>
      </c>
      <c r="O3149" s="7" t="s">
        <v>7713</v>
      </c>
      <c r="P3149" s="7" t="s">
        <v>10949</v>
      </c>
      <c r="Q3149" s="5" t="s">
        <v>13809</v>
      </c>
      <c r="R3149" s="1">
        <v>11500000</v>
      </c>
    </row>
    <row r="3150" spans="1:18" ht="12.75" customHeight="1" x14ac:dyDescent="0.2">
      <c r="A3150" s="5" t="s">
        <v>80</v>
      </c>
      <c r="B3150" s="6" t="s">
        <v>3835</v>
      </c>
      <c r="C3150" s="5">
        <v>1</v>
      </c>
      <c r="D3150" s="5">
        <v>15</v>
      </c>
      <c r="E3150" s="5">
        <v>16</v>
      </c>
      <c r="F3150" s="5">
        <v>2</v>
      </c>
      <c r="K3150" s="8" t="s">
        <v>3993</v>
      </c>
      <c r="M3150" s="9" t="s">
        <v>3827</v>
      </c>
      <c r="N3150" s="9" t="s">
        <v>3827</v>
      </c>
      <c r="O3150" s="7" t="s">
        <v>3827</v>
      </c>
      <c r="P3150" s="7" t="s">
        <v>3827</v>
      </c>
      <c r="Q3150" s="5" t="s">
        <v>3827</v>
      </c>
      <c r="R3150" s="1">
        <v>25400000</v>
      </c>
    </row>
    <row r="3151" spans="1:18" ht="15" customHeight="1" x14ac:dyDescent="0.2">
      <c r="A3151" s="5" t="s">
        <v>2577</v>
      </c>
      <c r="B3151" s="6" t="s">
        <v>3825</v>
      </c>
      <c r="C3151" s="5">
        <v>1</v>
      </c>
      <c r="D3151" s="5">
        <v>15</v>
      </c>
      <c r="E3151" s="5">
        <v>16</v>
      </c>
      <c r="F3151" s="5">
        <v>2</v>
      </c>
      <c r="K3151" s="8" t="s">
        <v>6396</v>
      </c>
      <c r="M3151" s="9" t="s">
        <v>7647</v>
      </c>
      <c r="N3151" s="9" t="s">
        <v>3824</v>
      </c>
      <c r="O3151" s="7" t="s">
        <v>10112</v>
      </c>
      <c r="P3151" s="7" t="s">
        <v>13037</v>
      </c>
      <c r="Q3151" s="5" t="s">
        <v>14762</v>
      </c>
      <c r="R3151" s="1">
        <v>234011001</v>
      </c>
    </row>
    <row r="3152" spans="1:18" ht="12.75" customHeight="1" x14ac:dyDescent="0.2">
      <c r="A3152" s="5" t="s">
        <v>71</v>
      </c>
      <c r="B3152" s="6" t="s">
        <v>3833</v>
      </c>
      <c r="C3152" s="5">
        <v>1</v>
      </c>
      <c r="D3152" s="5">
        <v>15</v>
      </c>
      <c r="E3152" s="5">
        <v>16</v>
      </c>
      <c r="F3152" s="5">
        <v>2</v>
      </c>
      <c r="K3152" s="8" t="s">
        <v>3984</v>
      </c>
      <c r="M3152" s="9" t="s">
        <v>7647</v>
      </c>
      <c r="N3152" s="9" t="s">
        <v>3824</v>
      </c>
      <c r="O3152" s="7" t="s">
        <v>7753</v>
      </c>
      <c r="P3152" s="7" t="s">
        <v>10988</v>
      </c>
      <c r="Q3152" s="5" t="s">
        <v>13837</v>
      </c>
      <c r="R3152" s="1">
        <v>23700000</v>
      </c>
    </row>
    <row r="3153" spans="1:18" ht="12.75" customHeight="1" x14ac:dyDescent="0.2">
      <c r="A3153" s="5" t="s">
        <v>43</v>
      </c>
      <c r="B3153" s="6" t="s">
        <v>3831</v>
      </c>
      <c r="C3153" s="5">
        <v>1</v>
      </c>
      <c r="D3153" s="5">
        <v>15</v>
      </c>
      <c r="E3153" s="5">
        <v>16</v>
      </c>
      <c r="F3153" s="5">
        <v>2</v>
      </c>
      <c r="K3153" s="8" t="s">
        <v>3957</v>
      </c>
      <c r="M3153" s="9" t="s">
        <v>7647</v>
      </c>
      <c r="N3153" s="9" t="s">
        <v>3824</v>
      </c>
      <c r="O3153" s="7" t="s">
        <v>7725</v>
      </c>
      <c r="P3153" s="7" t="s">
        <v>10961</v>
      </c>
      <c r="Q3153" s="5" t="s">
        <v>13819</v>
      </c>
      <c r="R3153" s="1">
        <v>13900000</v>
      </c>
    </row>
    <row r="3154" spans="1:18" ht="12.75" customHeight="1" x14ac:dyDescent="0.25">
      <c r="A3154" s="5" t="s">
        <v>44</v>
      </c>
      <c r="B3154" s="6" t="s">
        <v>3825</v>
      </c>
      <c r="C3154" s="5">
        <v>1</v>
      </c>
      <c r="D3154" s="5">
        <v>15</v>
      </c>
      <c r="E3154" s="5">
        <v>16</v>
      </c>
      <c r="F3154" s="5">
        <v>2</v>
      </c>
      <c r="K3154" s="8" t="s">
        <v>3958</v>
      </c>
      <c r="M3154" s="9" t="s">
        <v>7647</v>
      </c>
      <c r="N3154" s="9" t="s">
        <v>3824</v>
      </c>
      <c r="O3154" s="7" t="s">
        <v>7726</v>
      </c>
      <c r="P3154" s="10" t="s">
        <v>10962</v>
      </c>
      <c r="Q3154" s="5" t="s">
        <v>13820</v>
      </c>
      <c r="R3154" s="1">
        <v>14000000</v>
      </c>
    </row>
    <row r="3155" spans="1:18" ht="12.75" customHeight="1" x14ac:dyDescent="0.2">
      <c r="A3155" s="5" t="s">
        <v>535</v>
      </c>
      <c r="B3155" s="6" t="s">
        <v>3822</v>
      </c>
      <c r="C3155" s="5">
        <v>1</v>
      </c>
      <c r="D3155" s="5">
        <v>15</v>
      </c>
      <c r="E3155" s="5">
        <v>16</v>
      </c>
      <c r="F3155" s="5">
        <v>2</v>
      </c>
      <c r="K3155" s="8" t="s">
        <v>4445</v>
      </c>
      <c r="M3155" s="9" t="s">
        <v>7647</v>
      </c>
      <c r="N3155" s="9" t="s">
        <v>3824</v>
      </c>
      <c r="O3155" s="7" t="s">
        <v>8175</v>
      </c>
      <c r="P3155" s="7" t="s">
        <v>11359</v>
      </c>
      <c r="Q3155" s="5" t="s">
        <v>14810</v>
      </c>
      <c r="R3155" s="1">
        <v>125825000</v>
      </c>
    </row>
    <row r="3156" spans="1:18" ht="12.75" customHeight="1" x14ac:dyDescent="0.2">
      <c r="A3156" s="5" t="s">
        <v>284</v>
      </c>
      <c r="B3156" s="6" t="s">
        <v>3831</v>
      </c>
      <c r="C3156" s="5">
        <v>1</v>
      </c>
      <c r="D3156" s="5">
        <v>15</v>
      </c>
      <c r="E3156" s="5">
        <v>16</v>
      </c>
      <c r="F3156" s="5">
        <v>2</v>
      </c>
      <c r="K3156" s="8" t="s">
        <v>4195</v>
      </c>
      <c r="M3156" s="9" t="s">
        <v>7647</v>
      </c>
      <c r="N3156" s="9" t="s">
        <v>3824</v>
      </c>
      <c r="O3156" s="7" t="s">
        <v>7931</v>
      </c>
      <c r="P3156" s="7" t="s">
        <v>11149</v>
      </c>
      <c r="Q3156" s="5" t="s">
        <v>3827</v>
      </c>
      <c r="R3156" s="1">
        <v>112525000</v>
      </c>
    </row>
    <row r="3157" spans="1:18" ht="15" customHeight="1" x14ac:dyDescent="0.2">
      <c r="A3157" s="5" t="s">
        <v>2578</v>
      </c>
      <c r="B3157" s="6" t="s">
        <v>3832</v>
      </c>
      <c r="C3157" s="5">
        <v>1</v>
      </c>
      <c r="D3157" s="5">
        <v>15</v>
      </c>
      <c r="E3157" s="5">
        <v>16</v>
      </c>
      <c r="F3157" s="5">
        <v>2</v>
      </c>
      <c r="K3157" s="8" t="s">
        <v>6397</v>
      </c>
      <c r="M3157" s="9" t="s">
        <v>7647</v>
      </c>
      <c r="N3157" s="9" t="s">
        <v>3824</v>
      </c>
      <c r="O3157" s="7" t="s">
        <v>10113</v>
      </c>
      <c r="P3157" s="7" t="s">
        <v>13038</v>
      </c>
      <c r="Q3157" s="5" t="s">
        <v>14682</v>
      </c>
      <c r="R3157" s="1">
        <v>234111001</v>
      </c>
    </row>
    <row r="3158" spans="1:18" ht="12.75" customHeight="1" x14ac:dyDescent="0.25">
      <c r="A3158" s="5" t="s">
        <v>3742</v>
      </c>
      <c r="B3158" s="6" t="s">
        <v>3828</v>
      </c>
      <c r="C3158" s="5">
        <v>1</v>
      </c>
      <c r="D3158" s="5">
        <v>15</v>
      </c>
      <c r="E3158" s="5">
        <v>16</v>
      </c>
      <c r="F3158" s="5">
        <v>2</v>
      </c>
      <c r="K3158" s="8" t="s">
        <v>7544</v>
      </c>
      <c r="M3158" s="9" t="s">
        <v>7647</v>
      </c>
      <c r="N3158" s="9" t="s">
        <v>3824</v>
      </c>
      <c r="O3158" s="7" t="s">
        <v>10905</v>
      </c>
      <c r="P3158" s="10" t="s">
        <v>13780</v>
      </c>
      <c r="Q3158" s="5" t="s">
        <v>14519</v>
      </c>
      <c r="R3158" s="1">
        <v>923273105</v>
      </c>
    </row>
    <row r="3159" spans="1:18" ht="12.75" customHeight="1" x14ac:dyDescent="0.2">
      <c r="A3159" s="5" t="s">
        <v>128</v>
      </c>
      <c r="B3159" s="6" t="s">
        <v>3825</v>
      </c>
      <c r="C3159" s="5">
        <v>1</v>
      </c>
      <c r="D3159" s="5">
        <v>15</v>
      </c>
      <c r="E3159" s="5">
        <v>16</v>
      </c>
      <c r="F3159" s="5">
        <v>2</v>
      </c>
      <c r="K3159" s="8" t="s">
        <v>4040</v>
      </c>
      <c r="M3159" s="9" t="s">
        <v>7647</v>
      </c>
      <c r="N3159" s="9" t="s">
        <v>3824</v>
      </c>
      <c r="O3159" s="7" t="s">
        <v>7802</v>
      </c>
      <c r="P3159" s="7" t="s">
        <v>11032</v>
      </c>
      <c r="Q3159" s="5" t="s">
        <v>13859</v>
      </c>
      <c r="R3159" s="1">
        <v>40600000</v>
      </c>
    </row>
    <row r="3160" spans="1:18" ht="12.75" customHeight="1" x14ac:dyDescent="0.2">
      <c r="A3160" s="5" t="s">
        <v>34</v>
      </c>
      <c r="B3160" s="6" t="s">
        <v>3835</v>
      </c>
      <c r="C3160" s="5">
        <v>1</v>
      </c>
      <c r="D3160" s="5">
        <v>15</v>
      </c>
      <c r="E3160" s="5">
        <v>16</v>
      </c>
      <c r="F3160" s="5">
        <v>2</v>
      </c>
      <c r="K3160" s="8" t="s">
        <v>3951</v>
      </c>
      <c r="M3160" s="9" t="s">
        <v>7647</v>
      </c>
      <c r="N3160" s="9" t="s">
        <v>3824</v>
      </c>
      <c r="O3160" s="7" t="s">
        <v>7717</v>
      </c>
      <c r="P3160" s="7" t="s">
        <v>10953</v>
      </c>
      <c r="Q3160" s="5" t="s">
        <v>13813</v>
      </c>
      <c r="R3160" s="1">
        <v>12200000</v>
      </c>
    </row>
    <row r="3161" spans="1:18" ht="25.5" customHeight="1" x14ac:dyDescent="0.2">
      <c r="A3161" s="5" t="s">
        <v>95</v>
      </c>
      <c r="B3161" s="6" t="s">
        <v>3830</v>
      </c>
      <c r="C3161" s="5">
        <v>1</v>
      </c>
      <c r="D3161" s="5">
        <v>15</v>
      </c>
      <c r="E3161" s="5">
        <v>16</v>
      </c>
      <c r="F3161" s="5">
        <v>2</v>
      </c>
      <c r="K3161" s="8" t="s">
        <v>4007</v>
      </c>
      <c r="M3161" s="9" t="s">
        <v>7647</v>
      </c>
      <c r="N3161" s="9" t="s">
        <v>3824</v>
      </c>
      <c r="O3161" s="7" t="s">
        <v>7774</v>
      </c>
      <c r="P3161" s="7" t="s">
        <v>11009</v>
      </c>
      <c r="Q3161" s="5" t="s">
        <v>14606</v>
      </c>
      <c r="R3161" s="1">
        <v>27500000</v>
      </c>
    </row>
    <row r="3162" spans="1:18" ht="12.75" customHeight="1" x14ac:dyDescent="0.2">
      <c r="A3162" s="5" t="s">
        <v>110</v>
      </c>
      <c r="B3162" s="6" t="s">
        <v>3830</v>
      </c>
      <c r="C3162" s="5">
        <v>1</v>
      </c>
      <c r="D3162" s="5">
        <v>15</v>
      </c>
      <c r="E3162" s="5">
        <v>16</v>
      </c>
      <c r="F3162" s="5">
        <v>2</v>
      </c>
      <c r="K3162" s="8" t="s">
        <v>4022</v>
      </c>
      <c r="M3162" s="9" t="s">
        <v>7647</v>
      </c>
      <c r="N3162" s="9" t="s">
        <v>3824</v>
      </c>
      <c r="O3162" s="7" t="s">
        <v>7786</v>
      </c>
      <c r="P3162" s="7" t="s">
        <v>11019</v>
      </c>
      <c r="Q3162" s="5" t="s">
        <v>13852</v>
      </c>
      <c r="R3162" s="1">
        <v>32800000</v>
      </c>
    </row>
    <row r="3163" spans="1:18" ht="15" customHeight="1" x14ac:dyDescent="0.25">
      <c r="A3163" s="5" t="s">
        <v>504</v>
      </c>
      <c r="B3163" s="6" t="s">
        <v>3834</v>
      </c>
      <c r="C3163" s="5">
        <v>1</v>
      </c>
      <c r="D3163" s="5">
        <v>15</v>
      </c>
      <c r="E3163" s="5">
        <v>16</v>
      </c>
      <c r="F3163" s="5">
        <v>2</v>
      </c>
      <c r="K3163" s="8" t="s">
        <v>4414</v>
      </c>
      <c r="M3163" s="9" t="s">
        <v>7695</v>
      </c>
      <c r="N3163" s="9" t="s">
        <v>14043</v>
      </c>
      <c r="O3163" s="7" t="s">
        <v>8146</v>
      </c>
      <c r="P3163" s="10" t="s">
        <v>11335</v>
      </c>
      <c r="Q3163" s="5" t="s">
        <v>14536</v>
      </c>
      <c r="R3163" s="1">
        <v>125325000</v>
      </c>
    </row>
    <row r="3164" spans="1:18" ht="12.75" customHeight="1" x14ac:dyDescent="0.2">
      <c r="A3164" s="5" t="s">
        <v>512</v>
      </c>
      <c r="B3164" s="6" t="s">
        <v>3833</v>
      </c>
      <c r="C3164" s="5">
        <v>1</v>
      </c>
      <c r="D3164" s="5">
        <v>15</v>
      </c>
      <c r="E3164" s="5">
        <v>16</v>
      </c>
      <c r="F3164" s="5">
        <v>2</v>
      </c>
      <c r="K3164" s="8" t="s">
        <v>4422</v>
      </c>
      <c r="M3164" s="9" t="s">
        <v>7695</v>
      </c>
      <c r="N3164" s="9" t="s">
        <v>14047</v>
      </c>
      <c r="O3164" s="7" t="s">
        <v>8153</v>
      </c>
      <c r="P3164" s="7" t="s">
        <v>11341</v>
      </c>
      <c r="Q3164" s="5" t="s">
        <v>14870</v>
      </c>
      <c r="R3164" s="1">
        <v>125425000</v>
      </c>
    </row>
    <row r="3165" spans="1:18" ht="12.75" customHeight="1" x14ac:dyDescent="0.2">
      <c r="A3165" s="5" t="s">
        <v>373</v>
      </c>
      <c r="B3165" s="6" t="s">
        <v>3834</v>
      </c>
      <c r="C3165" s="5">
        <v>1</v>
      </c>
      <c r="D3165" s="5">
        <v>15</v>
      </c>
      <c r="E3165" s="5">
        <v>16</v>
      </c>
      <c r="F3165" s="5">
        <v>2</v>
      </c>
      <c r="K3165" s="8" t="s">
        <v>4284</v>
      </c>
      <c r="M3165" s="9" t="s">
        <v>7695</v>
      </c>
      <c r="N3165" s="9" t="s">
        <v>13975</v>
      </c>
      <c r="O3165" s="7" t="s">
        <v>8019</v>
      </c>
      <c r="P3165" s="7" t="s">
        <v>11223</v>
      </c>
      <c r="Q3165" s="5" t="s">
        <v>14850</v>
      </c>
      <c r="R3165" s="1">
        <v>122925000</v>
      </c>
    </row>
    <row r="3166" spans="1:18" ht="12.75" customHeight="1" x14ac:dyDescent="0.2">
      <c r="A3166" s="5" t="s">
        <v>257</v>
      </c>
      <c r="B3166" s="6" t="s">
        <v>3825</v>
      </c>
      <c r="C3166" s="5">
        <v>1</v>
      </c>
      <c r="D3166" s="5">
        <v>15</v>
      </c>
      <c r="E3166" s="5">
        <v>16</v>
      </c>
      <c r="F3166" s="5">
        <v>2</v>
      </c>
      <c r="K3166" s="8" t="s">
        <v>4168</v>
      </c>
      <c r="M3166" s="9" t="s">
        <v>7695</v>
      </c>
      <c r="N3166" s="9" t="s">
        <v>13926</v>
      </c>
      <c r="O3166" s="7" t="s">
        <v>7905</v>
      </c>
      <c r="P3166" s="7" t="s">
        <v>11128</v>
      </c>
      <c r="Q3166" s="5" t="s">
        <v>14967</v>
      </c>
      <c r="R3166" s="1">
        <v>95600000</v>
      </c>
    </row>
    <row r="3167" spans="1:18" ht="15" customHeight="1" x14ac:dyDescent="0.25">
      <c r="A3167" s="5" t="s">
        <v>2771</v>
      </c>
      <c r="B3167" s="6" t="s">
        <v>3830</v>
      </c>
      <c r="C3167" s="5">
        <v>1</v>
      </c>
      <c r="D3167" s="5">
        <v>15</v>
      </c>
      <c r="E3167" s="5">
        <v>16</v>
      </c>
      <c r="F3167" s="5">
        <v>2</v>
      </c>
      <c r="K3167" s="8" t="s">
        <v>6587</v>
      </c>
      <c r="M3167" s="9" t="s">
        <v>7695</v>
      </c>
      <c r="N3167" s="9" t="s">
        <v>13891</v>
      </c>
      <c r="O3167" s="7" t="s">
        <v>10297</v>
      </c>
      <c r="P3167" s="10" t="s">
        <v>17187</v>
      </c>
      <c r="Q3167" s="5" t="s">
        <v>14948</v>
      </c>
      <c r="R3167" s="1">
        <v>270125736</v>
      </c>
    </row>
    <row r="3168" spans="1:18" ht="12.75" customHeight="1" x14ac:dyDescent="0.2">
      <c r="A3168" s="5" t="s">
        <v>2899</v>
      </c>
      <c r="B3168" s="6" t="s">
        <v>3835</v>
      </c>
      <c r="C3168" s="5">
        <v>1</v>
      </c>
      <c r="D3168" s="5">
        <v>15</v>
      </c>
      <c r="E3168" s="5">
        <v>16</v>
      </c>
      <c r="F3168" s="5">
        <v>2</v>
      </c>
      <c r="K3168" s="8" t="s">
        <v>6711</v>
      </c>
      <c r="M3168" s="9" t="s">
        <v>7695</v>
      </c>
      <c r="N3168" s="9" t="s">
        <v>14103</v>
      </c>
      <c r="O3168" s="7" t="s">
        <v>10405</v>
      </c>
      <c r="P3168" s="7" t="s">
        <v>13311</v>
      </c>
      <c r="Q3168" s="5" t="s">
        <v>14933</v>
      </c>
      <c r="R3168" s="1">
        <v>923269812</v>
      </c>
    </row>
    <row r="3169" spans="1:18" ht="12.75" customHeight="1" x14ac:dyDescent="0.2">
      <c r="A3169" s="5" t="s">
        <v>69</v>
      </c>
      <c r="B3169" s="6" t="s">
        <v>3830</v>
      </c>
      <c r="C3169" s="5">
        <v>1</v>
      </c>
      <c r="D3169" s="5">
        <v>15</v>
      </c>
      <c r="E3169" s="5">
        <v>16</v>
      </c>
      <c r="F3169" s="5">
        <v>2</v>
      </c>
      <c r="K3169" s="8" t="s">
        <v>3982</v>
      </c>
      <c r="M3169" s="9" t="s">
        <v>7647</v>
      </c>
      <c r="N3169" s="9" t="s">
        <v>3824</v>
      </c>
      <c r="O3169" s="7" t="s">
        <v>7751</v>
      </c>
      <c r="P3169" s="7" t="s">
        <v>10986</v>
      </c>
      <c r="Q3169" s="5" t="s">
        <v>17122</v>
      </c>
      <c r="R3169" s="1">
        <v>23300000</v>
      </c>
    </row>
    <row r="3170" spans="1:18" ht="12.75" customHeight="1" x14ac:dyDescent="0.2">
      <c r="A3170" s="5" t="s">
        <v>385</v>
      </c>
      <c r="B3170" s="6" t="s">
        <v>3825</v>
      </c>
      <c r="C3170" s="5">
        <v>1</v>
      </c>
      <c r="D3170" s="5">
        <v>15</v>
      </c>
      <c r="E3170" s="5">
        <v>16</v>
      </c>
      <c r="F3170" s="5">
        <v>2</v>
      </c>
      <c r="K3170" s="8" t="s">
        <v>4296</v>
      </c>
      <c r="M3170" s="9" t="s">
        <v>7695</v>
      </c>
      <c r="N3170" s="9" t="s">
        <v>13983</v>
      </c>
      <c r="O3170" s="7" t="s">
        <v>8031</v>
      </c>
      <c r="P3170" s="7" t="s">
        <v>11235</v>
      </c>
      <c r="Q3170" s="5" t="s">
        <v>14915</v>
      </c>
      <c r="R3170" s="1">
        <v>123225000</v>
      </c>
    </row>
    <row r="3171" spans="1:18" ht="15" customHeight="1" x14ac:dyDescent="0.2">
      <c r="A3171" s="5" t="s">
        <v>2963</v>
      </c>
      <c r="B3171" s="6" t="s">
        <v>3822</v>
      </c>
      <c r="C3171" s="5">
        <v>1</v>
      </c>
      <c r="D3171" s="5">
        <v>15</v>
      </c>
      <c r="E3171" s="5">
        <v>16</v>
      </c>
      <c r="F3171" s="5">
        <v>2</v>
      </c>
      <c r="K3171" s="8" t="s">
        <v>6774</v>
      </c>
      <c r="M3171" s="9" t="s">
        <v>7695</v>
      </c>
      <c r="N3171" s="9" t="s">
        <v>14419</v>
      </c>
      <c r="O3171" s="7" t="s">
        <v>10463</v>
      </c>
      <c r="P3171" s="7" t="s">
        <v>13365</v>
      </c>
      <c r="Q3171" s="5" t="s">
        <v>14736</v>
      </c>
      <c r="R3171" s="1">
        <v>923270910</v>
      </c>
    </row>
    <row r="3172" spans="1:18" ht="12.75" customHeight="1" x14ac:dyDescent="0.25">
      <c r="A3172" s="5" t="s">
        <v>2928</v>
      </c>
      <c r="B3172" s="6" t="s">
        <v>3833</v>
      </c>
      <c r="C3172" s="5">
        <v>1</v>
      </c>
      <c r="D3172" s="5">
        <v>15</v>
      </c>
      <c r="E3172" s="5">
        <v>16</v>
      </c>
      <c r="F3172" s="5">
        <v>2</v>
      </c>
      <c r="K3172" s="8" t="s">
        <v>6739</v>
      </c>
      <c r="M3172" s="9" t="s">
        <v>7695</v>
      </c>
      <c r="N3172" s="9" t="s">
        <v>14450</v>
      </c>
      <c r="O3172" s="7" t="s">
        <v>10432</v>
      </c>
      <c r="P3172" s="10" t="s">
        <v>13336</v>
      </c>
      <c r="Q3172" s="5" t="s">
        <v>14535</v>
      </c>
      <c r="R3172" s="1">
        <v>923270832</v>
      </c>
    </row>
    <row r="3173" spans="1:18" ht="12.75" customHeight="1" x14ac:dyDescent="0.2">
      <c r="A3173" s="5" t="s">
        <v>1673</v>
      </c>
      <c r="B3173" s="6" t="s">
        <v>3832</v>
      </c>
      <c r="C3173" s="5">
        <v>1</v>
      </c>
      <c r="D3173" s="5">
        <v>15</v>
      </c>
      <c r="E3173" s="5">
        <v>16</v>
      </c>
      <c r="F3173" s="5">
        <v>2</v>
      </c>
      <c r="K3173" s="8" t="s">
        <v>5509</v>
      </c>
      <c r="M3173" s="9" t="s">
        <v>7695</v>
      </c>
      <c r="N3173" s="9" t="s">
        <v>13926</v>
      </c>
      <c r="O3173" s="7" t="s">
        <v>9272</v>
      </c>
      <c r="P3173" s="7" t="s">
        <v>12273</v>
      </c>
      <c r="Q3173" s="5" t="s">
        <v>14998</v>
      </c>
      <c r="R3173" s="1">
        <v>217525175</v>
      </c>
    </row>
    <row r="3174" spans="1:18" ht="12.75" customHeight="1" x14ac:dyDescent="0.25">
      <c r="A3174" s="5" t="s">
        <v>1476</v>
      </c>
      <c r="B3174" s="6" t="s">
        <v>3829</v>
      </c>
      <c r="C3174" s="5">
        <v>1</v>
      </c>
      <c r="D3174" s="5">
        <v>15</v>
      </c>
      <c r="E3174" s="5">
        <v>16</v>
      </c>
      <c r="F3174" s="5">
        <v>2</v>
      </c>
      <c r="K3174" s="8" t="s">
        <v>5320</v>
      </c>
      <c r="M3174" s="9" t="s">
        <v>7695</v>
      </c>
      <c r="N3174" s="9" t="s">
        <v>14171</v>
      </c>
      <c r="O3174" s="7" t="s">
        <v>9085</v>
      </c>
      <c r="P3174" s="10" t="s">
        <v>12130</v>
      </c>
      <c r="Q3174" s="5" t="s">
        <v>14887</v>
      </c>
      <c r="R3174" s="1">
        <v>215825658</v>
      </c>
    </row>
    <row r="3175" spans="1:18" ht="15" customHeight="1" x14ac:dyDescent="0.2">
      <c r="A3175" s="5" t="s">
        <v>2856</v>
      </c>
      <c r="B3175" s="6" t="s">
        <v>3825</v>
      </c>
      <c r="C3175" s="5">
        <v>1</v>
      </c>
      <c r="D3175" s="5">
        <v>15</v>
      </c>
      <c r="E3175" s="5">
        <v>16</v>
      </c>
      <c r="F3175" s="5">
        <v>2</v>
      </c>
      <c r="K3175" s="8" t="s">
        <v>6668</v>
      </c>
      <c r="M3175" s="9" t="s">
        <v>3827</v>
      </c>
      <c r="N3175" s="9" t="s">
        <v>3827</v>
      </c>
      <c r="O3175" s="7" t="s">
        <v>3827</v>
      </c>
      <c r="P3175" s="7" t="s">
        <v>3827</v>
      </c>
      <c r="Q3175" s="5" t="s">
        <v>3827</v>
      </c>
      <c r="R3175" s="1">
        <v>920700000</v>
      </c>
    </row>
    <row r="3176" spans="1:18" ht="12.75" customHeight="1" x14ac:dyDescent="0.2">
      <c r="A3176" s="5" t="s">
        <v>2328</v>
      </c>
      <c r="B3176" s="6" t="s">
        <v>3835</v>
      </c>
      <c r="C3176" s="5">
        <v>1</v>
      </c>
      <c r="D3176" s="5">
        <v>15</v>
      </c>
      <c r="E3176" s="5">
        <v>16</v>
      </c>
      <c r="F3176" s="5">
        <v>2</v>
      </c>
      <c r="K3176" s="8" t="s">
        <v>6150</v>
      </c>
      <c r="M3176" s="9" t="s">
        <v>7647</v>
      </c>
      <c r="N3176" s="9" t="s">
        <v>3824</v>
      </c>
      <c r="O3176" s="7" t="s">
        <v>9880</v>
      </c>
      <c r="P3176" s="7" t="s">
        <v>12810</v>
      </c>
      <c r="Q3176" s="5" t="s">
        <v>14747</v>
      </c>
      <c r="R3176" s="1">
        <v>222711001</v>
      </c>
    </row>
    <row r="3177" spans="1:18" ht="12.75" customHeight="1" x14ac:dyDescent="0.2">
      <c r="A3177" s="5" t="s">
        <v>59</v>
      </c>
      <c r="B3177" s="6" t="s">
        <v>3829</v>
      </c>
      <c r="C3177" s="5">
        <v>1</v>
      </c>
      <c r="D3177" s="5">
        <v>15</v>
      </c>
      <c r="E3177" s="5">
        <v>16</v>
      </c>
      <c r="F3177" s="5">
        <v>2</v>
      </c>
      <c r="K3177" s="8" t="s">
        <v>3972</v>
      </c>
      <c r="M3177" s="9" t="s">
        <v>13827</v>
      </c>
      <c r="N3177" s="9" t="s">
        <v>3824</v>
      </c>
      <c r="O3177" s="7" t="s">
        <v>7741</v>
      </c>
      <c r="P3177" s="7" t="s">
        <v>10977</v>
      </c>
      <c r="Q3177" s="5" t="s">
        <v>17104</v>
      </c>
      <c r="R3177" s="1">
        <v>21527000</v>
      </c>
    </row>
    <row r="3178" spans="1:18" ht="15" customHeight="1" x14ac:dyDescent="0.2">
      <c r="A3178" s="5" t="s">
        <v>73</v>
      </c>
      <c r="B3178" s="6" t="s">
        <v>3828</v>
      </c>
      <c r="C3178" s="5">
        <v>1</v>
      </c>
      <c r="D3178" s="5">
        <v>15</v>
      </c>
      <c r="E3178" s="5">
        <v>16</v>
      </c>
      <c r="F3178" s="5">
        <v>2</v>
      </c>
      <c r="K3178" s="8" t="s">
        <v>3986</v>
      </c>
      <c r="M3178" s="9" t="s">
        <v>7647</v>
      </c>
      <c r="N3178" s="9" t="s">
        <v>3824</v>
      </c>
      <c r="O3178" s="7" t="s">
        <v>7755</v>
      </c>
      <c r="P3178" s="7" t="s">
        <v>10990</v>
      </c>
      <c r="Q3178" s="5">
        <v>6605520</v>
      </c>
      <c r="R3178" s="1">
        <v>23900000</v>
      </c>
    </row>
    <row r="3179" spans="1:18" ht="25.5" customHeight="1" x14ac:dyDescent="0.2">
      <c r="A3179" s="5" t="s">
        <v>2580</v>
      </c>
      <c r="B3179" s="6" t="s">
        <v>3825</v>
      </c>
      <c r="C3179" s="5">
        <v>1</v>
      </c>
      <c r="D3179" s="5">
        <v>15</v>
      </c>
      <c r="E3179" s="5">
        <v>16</v>
      </c>
      <c r="F3179" s="5">
        <v>2</v>
      </c>
      <c r="K3179" s="8" t="s">
        <v>6399</v>
      </c>
      <c r="M3179" s="9" t="s">
        <v>7647</v>
      </c>
      <c r="N3179" s="9" t="s">
        <v>3824</v>
      </c>
      <c r="O3179" s="7" t="s">
        <v>10115</v>
      </c>
      <c r="P3179" s="7" t="s">
        <v>13040</v>
      </c>
      <c r="Q3179" s="5" t="s">
        <v>14759</v>
      </c>
      <c r="R3179" s="1">
        <v>234411001</v>
      </c>
    </row>
    <row r="3180" spans="1:18" ht="12.75" customHeight="1" x14ac:dyDescent="0.2">
      <c r="A3180" s="5" t="s">
        <v>104</v>
      </c>
      <c r="B3180" s="6" t="s">
        <v>3825</v>
      </c>
      <c r="C3180" s="5">
        <v>1</v>
      </c>
      <c r="D3180" s="5">
        <v>15</v>
      </c>
      <c r="E3180" s="5">
        <v>16</v>
      </c>
      <c r="F3180" s="5">
        <v>2</v>
      </c>
      <c r="K3180" s="8" t="s">
        <v>4016</v>
      </c>
      <c r="M3180" s="9" t="s">
        <v>3827</v>
      </c>
      <c r="N3180" s="9" t="s">
        <v>3827</v>
      </c>
      <c r="O3180" s="7" t="s">
        <v>3827</v>
      </c>
      <c r="P3180" s="7" t="s">
        <v>3827</v>
      </c>
      <c r="Q3180" s="5" t="s">
        <v>3827</v>
      </c>
      <c r="R3180" s="1">
        <v>31200000</v>
      </c>
    </row>
    <row r="3181" spans="1:18" ht="25.5" customHeight="1" x14ac:dyDescent="0.2">
      <c r="A3181" s="5" t="s">
        <v>1313</v>
      </c>
      <c r="B3181" s="6" t="s">
        <v>3828</v>
      </c>
      <c r="C3181" s="5">
        <v>1</v>
      </c>
      <c r="D3181" s="5">
        <v>15</v>
      </c>
      <c r="E3181" s="5">
        <v>16</v>
      </c>
      <c r="F3181" s="5">
        <v>2</v>
      </c>
      <c r="K3181" s="8" t="s">
        <v>5175</v>
      </c>
      <c r="M3181" s="9" t="s">
        <v>7695</v>
      </c>
      <c r="N3181" s="9" t="s">
        <v>14043</v>
      </c>
      <c r="O3181" s="7" t="s">
        <v>8929</v>
      </c>
      <c r="P3181" s="7" t="s">
        <v>11995</v>
      </c>
      <c r="Q3181" s="5" t="s">
        <v>14932</v>
      </c>
      <c r="R3181" s="1">
        <v>214325843</v>
      </c>
    </row>
    <row r="3182" spans="1:18" ht="14.25" customHeight="1" x14ac:dyDescent="0.2">
      <c r="A3182" s="5" t="s">
        <v>2336</v>
      </c>
      <c r="B3182" s="6" t="s">
        <v>3825</v>
      </c>
      <c r="C3182" s="5">
        <v>1</v>
      </c>
      <c r="D3182" s="5">
        <v>15</v>
      </c>
      <c r="E3182" s="5">
        <v>16</v>
      </c>
      <c r="F3182" s="5">
        <v>2</v>
      </c>
      <c r="K3182" s="8" t="s">
        <v>6158</v>
      </c>
      <c r="M3182" s="9" t="s">
        <v>7647</v>
      </c>
      <c r="N3182" s="9" t="s">
        <v>3824</v>
      </c>
      <c r="O3182" s="7" t="s">
        <v>9888</v>
      </c>
      <c r="P3182" s="7" t="s">
        <v>12818</v>
      </c>
      <c r="Q3182" s="5" t="s">
        <v>3827</v>
      </c>
      <c r="R3182" s="1">
        <v>223411001</v>
      </c>
    </row>
    <row r="3183" spans="1:18" ht="12.75" customHeight="1" x14ac:dyDescent="0.2">
      <c r="A3183" s="5" t="s">
        <v>133</v>
      </c>
      <c r="B3183" s="6" t="s">
        <v>3830</v>
      </c>
      <c r="C3183" s="5">
        <v>1</v>
      </c>
      <c r="D3183" s="5">
        <v>15</v>
      </c>
      <c r="E3183" s="5">
        <v>16</v>
      </c>
      <c r="F3183" s="5">
        <v>2</v>
      </c>
      <c r="K3183" s="8" t="s">
        <v>4045</v>
      </c>
      <c r="M3183" s="9" t="s">
        <v>7647</v>
      </c>
      <c r="N3183" s="9" t="s">
        <v>3824</v>
      </c>
      <c r="O3183" s="7" t="s">
        <v>7807</v>
      </c>
      <c r="P3183" s="7" t="s">
        <v>11036</v>
      </c>
      <c r="Q3183" s="5" t="s">
        <v>13862</v>
      </c>
      <c r="R3183" s="1">
        <v>41300000</v>
      </c>
    </row>
    <row r="3184" spans="1:18" ht="12.75" customHeight="1" x14ac:dyDescent="0.2">
      <c r="A3184" s="5" t="s">
        <v>78</v>
      </c>
      <c r="B3184" s="6" t="s">
        <v>3832</v>
      </c>
      <c r="C3184" s="5">
        <v>1</v>
      </c>
      <c r="D3184" s="5">
        <v>15</v>
      </c>
      <c r="E3184" s="5">
        <v>16</v>
      </c>
      <c r="F3184" s="5">
        <v>2</v>
      </c>
      <c r="K3184" s="8" t="s">
        <v>3991</v>
      </c>
      <c r="M3184" s="9" t="s">
        <v>7647</v>
      </c>
      <c r="N3184" s="9" t="s">
        <v>3824</v>
      </c>
      <c r="O3184" s="7" t="s">
        <v>7759</v>
      </c>
      <c r="P3184" s="7" t="s">
        <v>10994</v>
      </c>
      <c r="Q3184" s="5" t="s">
        <v>13840</v>
      </c>
      <c r="R3184" s="1">
        <v>25200000</v>
      </c>
    </row>
    <row r="3185" spans="1:18" ht="12.75" customHeight="1" x14ac:dyDescent="0.25">
      <c r="A3185" s="5" t="s">
        <v>66</v>
      </c>
      <c r="B3185" s="6" t="s">
        <v>3828</v>
      </c>
      <c r="C3185" s="5">
        <v>1</v>
      </c>
      <c r="D3185" s="5">
        <v>15</v>
      </c>
      <c r="E3185" s="5">
        <v>16</v>
      </c>
      <c r="F3185" s="5">
        <v>2</v>
      </c>
      <c r="K3185" s="8" t="s">
        <v>3979</v>
      </c>
      <c r="M3185" s="9" t="s">
        <v>7647</v>
      </c>
      <c r="N3185" s="9" t="s">
        <v>3824</v>
      </c>
      <c r="O3185" s="7" t="s">
        <v>7748</v>
      </c>
      <c r="P3185" s="10" t="s">
        <v>10983</v>
      </c>
      <c r="Q3185" s="5" t="s">
        <v>13834</v>
      </c>
      <c r="R3185" s="1">
        <v>22200000</v>
      </c>
    </row>
    <row r="3186" spans="1:18" ht="15" customHeight="1" x14ac:dyDescent="0.2">
      <c r="A3186" s="5" t="s">
        <v>897</v>
      </c>
      <c r="B3186" s="6" t="s">
        <v>3822</v>
      </c>
      <c r="C3186" s="5">
        <v>1</v>
      </c>
      <c r="D3186" s="5">
        <v>15</v>
      </c>
      <c r="E3186" s="5">
        <v>16</v>
      </c>
      <c r="F3186" s="5">
        <v>2</v>
      </c>
      <c r="K3186" s="8" t="s">
        <v>4802</v>
      </c>
      <c r="M3186" s="9" t="s">
        <v>13949</v>
      </c>
      <c r="N3186" s="9" t="s">
        <v>3824</v>
      </c>
      <c r="O3186" s="7" t="s">
        <v>8530</v>
      </c>
      <c r="P3186" s="7" t="s">
        <v>11672</v>
      </c>
      <c r="Q3186" s="5" t="s">
        <v>14680</v>
      </c>
      <c r="R3186" s="1">
        <v>210191001</v>
      </c>
    </row>
    <row r="3187" spans="1:18" ht="12.75" customHeight="1" x14ac:dyDescent="0.2">
      <c r="A3187" s="5" t="s">
        <v>76</v>
      </c>
      <c r="B3187" s="6" t="s">
        <v>3832</v>
      </c>
      <c r="C3187" s="5">
        <v>1</v>
      </c>
      <c r="D3187" s="5">
        <v>15</v>
      </c>
      <c r="E3187" s="5">
        <v>16</v>
      </c>
      <c r="F3187" s="5">
        <v>2</v>
      </c>
      <c r="K3187" s="8" t="s">
        <v>3989</v>
      </c>
      <c r="M3187" s="9" t="s">
        <v>7647</v>
      </c>
      <c r="N3187" s="9" t="s">
        <v>3824</v>
      </c>
      <c r="O3187" s="7" t="s">
        <v>7630</v>
      </c>
      <c r="P3187" s="7" t="s">
        <v>7665</v>
      </c>
      <c r="Q3187" s="5" t="s">
        <v>3827</v>
      </c>
      <c r="R3187" s="1">
        <v>24800000</v>
      </c>
    </row>
    <row r="3188" spans="1:18" ht="12.75" customHeight="1" x14ac:dyDescent="0.2">
      <c r="A3188" s="5" t="s">
        <v>1674</v>
      </c>
      <c r="B3188" s="6" t="s">
        <v>3828</v>
      </c>
      <c r="C3188" s="5">
        <v>1</v>
      </c>
      <c r="D3188" s="5">
        <v>15</v>
      </c>
      <c r="E3188" s="5">
        <v>16</v>
      </c>
      <c r="F3188" s="5">
        <v>2</v>
      </c>
      <c r="K3188" s="8" t="s">
        <v>5510</v>
      </c>
      <c r="M3188" s="9" t="s">
        <v>7695</v>
      </c>
      <c r="N3188" s="9" t="s">
        <v>14068</v>
      </c>
      <c r="O3188" s="7" t="s">
        <v>9273</v>
      </c>
      <c r="P3188" s="7" t="s">
        <v>12274</v>
      </c>
      <c r="Q3188" s="5" t="s">
        <v>14858</v>
      </c>
      <c r="R3188" s="1">
        <v>217525875</v>
      </c>
    </row>
    <row r="3189" spans="1:18" ht="12.75" customHeight="1" x14ac:dyDescent="0.25">
      <c r="A3189" s="5" t="s">
        <v>1587</v>
      </c>
      <c r="B3189" s="6" t="s">
        <v>3835</v>
      </c>
      <c r="C3189" s="5">
        <v>1</v>
      </c>
      <c r="D3189" s="5">
        <v>15</v>
      </c>
      <c r="E3189" s="5">
        <v>16</v>
      </c>
      <c r="F3189" s="5">
        <v>2</v>
      </c>
      <c r="K3189" s="8" t="s">
        <v>5426</v>
      </c>
      <c r="M3189" s="9" t="s">
        <v>7695</v>
      </c>
      <c r="N3189" s="9" t="s">
        <v>14375</v>
      </c>
      <c r="O3189" s="7" t="s">
        <v>9188</v>
      </c>
      <c r="P3189" s="10" t="s">
        <v>17296</v>
      </c>
      <c r="Q3189" s="5" t="s">
        <v>14821</v>
      </c>
      <c r="R3189" s="1">
        <v>216925769</v>
      </c>
    </row>
    <row r="3190" spans="1:18" ht="15" customHeight="1" x14ac:dyDescent="0.2">
      <c r="A3190" s="5" t="s">
        <v>134</v>
      </c>
      <c r="B3190" s="6" t="s">
        <v>3825</v>
      </c>
      <c r="C3190" s="5">
        <v>1</v>
      </c>
      <c r="D3190" s="5">
        <v>15</v>
      </c>
      <c r="E3190" s="5">
        <v>16</v>
      </c>
      <c r="F3190" s="5">
        <v>2</v>
      </c>
      <c r="K3190" s="8" t="s">
        <v>4046</v>
      </c>
      <c r="M3190" s="9" t="s">
        <v>7647</v>
      </c>
      <c r="N3190" s="9" t="s">
        <v>3824</v>
      </c>
      <c r="O3190" s="7" t="s">
        <v>7808</v>
      </c>
      <c r="P3190" s="7" t="s">
        <v>11037</v>
      </c>
      <c r="Q3190" s="5" t="s">
        <v>13863</v>
      </c>
      <c r="R3190" s="1">
        <v>41400000</v>
      </c>
    </row>
    <row r="3191" spans="1:18" ht="15" customHeight="1" x14ac:dyDescent="0.25">
      <c r="A3191" s="5" t="s">
        <v>1928</v>
      </c>
      <c r="B3191" s="6" t="s">
        <v>3833</v>
      </c>
      <c r="C3191" s="5">
        <v>1</v>
      </c>
      <c r="D3191" s="5">
        <v>15</v>
      </c>
      <c r="E3191" s="5">
        <v>16</v>
      </c>
      <c r="F3191" s="5">
        <v>2</v>
      </c>
      <c r="K3191" s="8" t="s">
        <v>5751</v>
      </c>
      <c r="M3191" s="9" t="s">
        <v>7695</v>
      </c>
      <c r="N3191" s="9" t="s">
        <v>13931</v>
      </c>
      <c r="O3191" s="7" t="s">
        <v>9511</v>
      </c>
      <c r="P3191" s="10" t="s">
        <v>12464</v>
      </c>
      <c r="Q3191" s="5" t="s">
        <v>14909</v>
      </c>
      <c r="R3191" s="1">
        <v>219925899</v>
      </c>
    </row>
    <row r="3192" spans="1:18" ht="15" customHeight="1" x14ac:dyDescent="0.2">
      <c r="A3192" s="5" t="s">
        <v>1821</v>
      </c>
      <c r="B3192" s="6" t="s">
        <v>3834</v>
      </c>
      <c r="C3192" s="5">
        <v>1</v>
      </c>
      <c r="D3192" s="5">
        <v>15</v>
      </c>
      <c r="E3192" s="5">
        <v>16</v>
      </c>
      <c r="F3192" s="5">
        <v>2</v>
      </c>
      <c r="K3192" s="8" t="s">
        <v>5645</v>
      </c>
      <c r="M3192" s="9" t="s">
        <v>7695</v>
      </c>
      <c r="N3192" s="9" t="s">
        <v>13976</v>
      </c>
      <c r="O3192" s="7" t="s">
        <v>9412</v>
      </c>
      <c r="P3192" s="7" t="s">
        <v>12389</v>
      </c>
      <c r="Q3192" s="5" t="s">
        <v>14963</v>
      </c>
      <c r="R3192" s="1">
        <v>218825288</v>
      </c>
    </row>
    <row r="3193" spans="1:18" ht="12.75" customHeight="1" x14ac:dyDescent="0.2">
      <c r="A3193" s="5" t="s">
        <v>1192</v>
      </c>
      <c r="B3193" s="6" t="s">
        <v>3832</v>
      </c>
      <c r="C3193" s="5">
        <v>1</v>
      </c>
      <c r="D3193" s="5">
        <v>15</v>
      </c>
      <c r="E3193" s="5">
        <v>16</v>
      </c>
      <c r="F3193" s="5">
        <v>2</v>
      </c>
      <c r="K3193" s="8" t="s">
        <v>5071</v>
      </c>
      <c r="M3193" s="9" t="s">
        <v>7695</v>
      </c>
      <c r="N3193" s="9" t="s">
        <v>13941</v>
      </c>
      <c r="O3193" s="7" t="s">
        <v>8814</v>
      </c>
      <c r="P3193" s="7" t="s">
        <v>11905</v>
      </c>
      <c r="Q3193" s="5" t="s">
        <v>14823</v>
      </c>
      <c r="R3193" s="1">
        <v>213025430</v>
      </c>
    </row>
    <row r="3194" spans="1:18" x14ac:dyDescent="0.2">
      <c r="A3194" s="5" t="s">
        <v>159</v>
      </c>
      <c r="B3194" s="6" t="s">
        <v>3828</v>
      </c>
      <c r="C3194" s="5">
        <v>1</v>
      </c>
      <c r="D3194" s="5">
        <v>15</v>
      </c>
      <c r="E3194" s="5">
        <v>16</v>
      </c>
      <c r="F3194" s="5">
        <v>2</v>
      </c>
      <c r="K3194" s="8" t="s">
        <v>4070</v>
      </c>
      <c r="M3194" s="9" t="s">
        <v>3827</v>
      </c>
      <c r="N3194" s="9" t="s">
        <v>3827</v>
      </c>
      <c r="O3194" s="7" t="s">
        <v>3827</v>
      </c>
      <c r="P3194" s="7" t="s">
        <v>3827</v>
      </c>
      <c r="Q3194" s="5" t="s">
        <v>3827</v>
      </c>
      <c r="R3194" s="1">
        <v>67800000</v>
      </c>
    </row>
    <row r="3195" spans="1:18" ht="25.5" customHeight="1" x14ac:dyDescent="0.25">
      <c r="A3195" s="5" t="s">
        <v>1586</v>
      </c>
      <c r="B3195" s="6" t="s">
        <v>3825</v>
      </c>
      <c r="C3195" s="5">
        <v>1</v>
      </c>
      <c r="D3195" s="5">
        <v>15</v>
      </c>
      <c r="E3195" s="5">
        <v>16</v>
      </c>
      <c r="F3195" s="5">
        <v>2</v>
      </c>
      <c r="K3195" s="8" t="s">
        <v>5425</v>
      </c>
      <c r="M3195" s="9" t="s">
        <v>7695</v>
      </c>
      <c r="N3195" s="9" t="s">
        <v>13975</v>
      </c>
      <c r="O3195" s="7" t="s">
        <v>9187</v>
      </c>
      <c r="P3195" s="10" t="s">
        <v>17281</v>
      </c>
      <c r="Q3195" s="5" t="s">
        <v>14374</v>
      </c>
      <c r="R3195" s="1">
        <v>216925269</v>
      </c>
    </row>
    <row r="3196" spans="1:18" ht="12.75" customHeight="1" x14ac:dyDescent="0.25">
      <c r="A3196" s="5" t="s">
        <v>953</v>
      </c>
      <c r="B3196" s="6" t="s">
        <v>3829</v>
      </c>
      <c r="C3196" s="5">
        <v>1</v>
      </c>
      <c r="D3196" s="5">
        <v>15</v>
      </c>
      <c r="E3196" s="5">
        <v>16</v>
      </c>
      <c r="F3196" s="5">
        <v>2</v>
      </c>
      <c r="K3196" s="8" t="s">
        <v>4852</v>
      </c>
      <c r="M3196" s="9" t="s">
        <v>7695</v>
      </c>
      <c r="N3196" s="9" t="s">
        <v>14215</v>
      </c>
      <c r="O3196" s="7" t="s">
        <v>8583</v>
      </c>
      <c r="P3196" s="10" t="s">
        <v>11713</v>
      </c>
      <c r="Q3196" s="5" t="s">
        <v>14937</v>
      </c>
      <c r="R3196" s="1">
        <v>210725407</v>
      </c>
    </row>
    <row r="3197" spans="1:18" ht="12.75" customHeight="1" x14ac:dyDescent="0.2">
      <c r="A3197" s="5" t="s">
        <v>1906</v>
      </c>
      <c r="B3197" s="6" t="s">
        <v>3828</v>
      </c>
      <c r="C3197" s="5">
        <v>1</v>
      </c>
      <c r="D3197" s="5">
        <v>15</v>
      </c>
      <c r="E3197" s="5">
        <v>16</v>
      </c>
      <c r="F3197" s="5">
        <v>2</v>
      </c>
      <c r="K3197" s="8" t="s">
        <v>5730</v>
      </c>
      <c r="M3197" s="9" t="s">
        <v>7695</v>
      </c>
      <c r="N3197" s="9" t="s">
        <v>13983</v>
      </c>
      <c r="O3197" s="7" t="s">
        <v>9492</v>
      </c>
      <c r="P3197" s="7" t="s">
        <v>12448</v>
      </c>
      <c r="Q3197" s="5" t="s">
        <v>14914</v>
      </c>
      <c r="R3197" s="1">
        <v>219725297</v>
      </c>
    </row>
    <row r="3198" spans="1:18" ht="12.75" customHeight="1" x14ac:dyDescent="0.2">
      <c r="A3198" s="5" t="s">
        <v>2330</v>
      </c>
      <c r="B3198" s="6" t="s">
        <v>3835</v>
      </c>
      <c r="C3198" s="5">
        <v>1</v>
      </c>
      <c r="D3198" s="5">
        <v>15</v>
      </c>
      <c r="E3198" s="5">
        <v>16</v>
      </c>
      <c r="F3198" s="5">
        <v>2</v>
      </c>
      <c r="K3198" s="8" t="s">
        <v>6152</v>
      </c>
      <c r="M3198" s="9" t="s">
        <v>7647</v>
      </c>
      <c r="N3198" s="9" t="s">
        <v>3824</v>
      </c>
      <c r="O3198" s="7" t="s">
        <v>9882</v>
      </c>
      <c r="P3198" s="7" t="s">
        <v>12812</v>
      </c>
      <c r="Q3198" s="5" t="s">
        <v>14764</v>
      </c>
      <c r="R3198" s="1">
        <v>223011001</v>
      </c>
    </row>
    <row r="3199" spans="1:18" ht="25.5" customHeight="1" x14ac:dyDescent="0.2">
      <c r="A3199" s="5" t="s">
        <v>302</v>
      </c>
      <c r="B3199" s="6" t="s">
        <v>3822</v>
      </c>
      <c r="C3199" s="5">
        <v>1</v>
      </c>
      <c r="D3199" s="5">
        <v>15</v>
      </c>
      <c r="E3199" s="5">
        <v>16</v>
      </c>
      <c r="F3199" s="5">
        <v>2</v>
      </c>
      <c r="K3199" s="8" t="s">
        <v>4213</v>
      </c>
      <c r="M3199" s="9" t="s">
        <v>13949</v>
      </c>
      <c r="N3199" s="9" t="s">
        <v>3824</v>
      </c>
      <c r="O3199" s="7" t="s">
        <v>7949</v>
      </c>
      <c r="P3199" s="7" t="s">
        <v>11160</v>
      </c>
      <c r="Q3199" s="5" t="s">
        <v>32209</v>
      </c>
      <c r="R3199" s="1">
        <v>119191000</v>
      </c>
    </row>
    <row r="3200" spans="1:18" ht="15" customHeight="1" x14ac:dyDescent="0.25">
      <c r="A3200" s="5" t="s">
        <v>1646</v>
      </c>
      <c r="B3200" s="6" t="s">
        <v>3834</v>
      </c>
      <c r="C3200" s="5">
        <v>1</v>
      </c>
      <c r="D3200" s="5">
        <v>15</v>
      </c>
      <c r="E3200" s="5">
        <v>16</v>
      </c>
      <c r="F3200" s="5">
        <v>2</v>
      </c>
      <c r="K3200" s="8" t="s">
        <v>5485</v>
      </c>
      <c r="M3200" s="9" t="s">
        <v>7695</v>
      </c>
      <c r="N3200" s="9" t="s">
        <v>14387</v>
      </c>
      <c r="O3200" s="7" t="s">
        <v>9245</v>
      </c>
      <c r="P3200" s="10" t="s">
        <v>12253</v>
      </c>
      <c r="Q3200" s="5" t="s">
        <v>14829</v>
      </c>
      <c r="R3200" s="1">
        <v>217325473</v>
      </c>
    </row>
    <row r="3201" spans="1:18" ht="25.5" customHeight="1" x14ac:dyDescent="0.2">
      <c r="A3201" s="5" t="s">
        <v>1764</v>
      </c>
      <c r="B3201" s="6" t="s">
        <v>3834</v>
      </c>
      <c r="C3201" s="5">
        <v>1</v>
      </c>
      <c r="D3201" s="5">
        <v>15</v>
      </c>
      <c r="E3201" s="5">
        <v>16</v>
      </c>
      <c r="F3201" s="5">
        <v>2</v>
      </c>
      <c r="K3201" s="8" t="s">
        <v>5591</v>
      </c>
      <c r="M3201" s="9" t="s">
        <v>7695</v>
      </c>
      <c r="N3201" s="9" t="s">
        <v>13972</v>
      </c>
      <c r="O3201" s="7" t="s">
        <v>9357</v>
      </c>
      <c r="P3201" s="7" t="s">
        <v>12346</v>
      </c>
      <c r="Q3201" s="5" t="s">
        <v>14939</v>
      </c>
      <c r="R3201" s="1">
        <v>218325183</v>
      </c>
    </row>
    <row r="3202" spans="1:18" x14ac:dyDescent="0.2">
      <c r="A3202" s="5" t="s">
        <v>1048</v>
      </c>
      <c r="B3202" s="6" t="s">
        <v>3831</v>
      </c>
      <c r="C3202" s="5">
        <v>1</v>
      </c>
      <c r="D3202" s="5">
        <v>15</v>
      </c>
      <c r="E3202" s="5">
        <v>16</v>
      </c>
      <c r="F3202" s="5">
        <v>2</v>
      </c>
      <c r="K3202" s="8" t="s">
        <v>4942</v>
      </c>
      <c r="M3202" s="9" t="s">
        <v>7695</v>
      </c>
      <c r="N3202" s="9" t="s">
        <v>14238</v>
      </c>
      <c r="O3202" s="7" t="s">
        <v>8677</v>
      </c>
      <c r="P3202" s="7" t="s">
        <v>11789</v>
      </c>
      <c r="Q3202" s="5" t="s">
        <v>14936</v>
      </c>
      <c r="R3202" s="1">
        <v>211725317</v>
      </c>
    </row>
    <row r="3203" spans="1:18" ht="12.75" customHeight="1" x14ac:dyDescent="0.2">
      <c r="A3203" s="5" t="s">
        <v>1723</v>
      </c>
      <c r="B3203" s="6" t="s">
        <v>3829</v>
      </c>
      <c r="C3203" s="5">
        <v>1</v>
      </c>
      <c r="D3203" s="5">
        <v>15</v>
      </c>
      <c r="E3203" s="5">
        <v>16</v>
      </c>
      <c r="F3203" s="5">
        <v>2</v>
      </c>
      <c r="K3203" s="8" t="s">
        <v>5552</v>
      </c>
      <c r="M3203" s="9" t="s">
        <v>7695</v>
      </c>
      <c r="N3203" s="9" t="s">
        <v>14106</v>
      </c>
      <c r="O3203" s="7" t="s">
        <v>9319</v>
      </c>
      <c r="P3203" s="7" t="s">
        <v>12313</v>
      </c>
      <c r="Q3203" s="5" t="s">
        <v>14893</v>
      </c>
      <c r="R3203" s="1">
        <v>217925279</v>
      </c>
    </row>
    <row r="3204" spans="1:18" ht="12.75" customHeight="1" x14ac:dyDescent="0.2">
      <c r="A3204" s="5" t="s">
        <v>1802</v>
      </c>
      <c r="B3204" s="6" t="s">
        <v>3825</v>
      </c>
      <c r="C3204" s="5">
        <v>1</v>
      </c>
      <c r="D3204" s="5">
        <v>15</v>
      </c>
      <c r="E3204" s="5">
        <v>16</v>
      </c>
      <c r="F3204" s="5">
        <v>2</v>
      </c>
      <c r="K3204" s="8" t="s">
        <v>5628</v>
      </c>
      <c r="M3204" s="9" t="s">
        <v>7695</v>
      </c>
      <c r="N3204" s="9" t="s">
        <v>14421</v>
      </c>
      <c r="O3204" s="7" t="s">
        <v>9393</v>
      </c>
      <c r="P3204" s="7" t="s">
        <v>12375</v>
      </c>
      <c r="Q3204" s="5" t="s">
        <v>14923</v>
      </c>
      <c r="R3204" s="1">
        <v>218625486</v>
      </c>
    </row>
    <row r="3205" spans="1:18" ht="12.75" customHeight="1" x14ac:dyDescent="0.25">
      <c r="A3205" s="5" t="s">
        <v>1434</v>
      </c>
      <c r="B3205" s="6" t="s">
        <v>3835</v>
      </c>
      <c r="C3205" s="5">
        <v>1</v>
      </c>
      <c r="D3205" s="5">
        <v>15</v>
      </c>
      <c r="E3205" s="5">
        <v>16</v>
      </c>
      <c r="F3205" s="5">
        <v>2</v>
      </c>
      <c r="K3205" s="8" t="s">
        <v>5281</v>
      </c>
      <c r="M3205" s="9" t="s">
        <v>7695</v>
      </c>
      <c r="N3205" s="9" t="s">
        <v>14103</v>
      </c>
      <c r="O3205" s="7" t="s">
        <v>9044</v>
      </c>
      <c r="P3205" s="10" t="s">
        <v>12098</v>
      </c>
      <c r="Q3205" s="5" t="s">
        <v>14780</v>
      </c>
      <c r="R3205" s="1">
        <v>215425154</v>
      </c>
    </row>
    <row r="3206" spans="1:18" ht="12.75" customHeight="1" x14ac:dyDescent="0.2">
      <c r="A3206" s="5" t="s">
        <v>1879</v>
      </c>
      <c r="B3206" s="6" t="s">
        <v>3825</v>
      </c>
      <c r="C3206" s="5">
        <v>1</v>
      </c>
      <c r="D3206" s="5">
        <v>15</v>
      </c>
      <c r="E3206" s="5">
        <v>16</v>
      </c>
      <c r="F3206" s="5">
        <v>2</v>
      </c>
      <c r="K3206" s="8" t="s">
        <v>5703</v>
      </c>
      <c r="M3206" s="9" t="s">
        <v>7695</v>
      </c>
      <c r="N3206" s="9" t="s">
        <v>14450</v>
      </c>
      <c r="O3206" s="7" t="s">
        <v>9467</v>
      </c>
      <c r="P3206" s="7" t="s">
        <v>12430</v>
      </c>
      <c r="Q3206" s="5" t="s">
        <v>14929</v>
      </c>
      <c r="R3206" s="1">
        <v>219425394</v>
      </c>
    </row>
    <row r="3207" spans="1:18" x14ac:dyDescent="0.2">
      <c r="A3207" s="5" t="s">
        <v>1284</v>
      </c>
      <c r="B3207" s="6" t="s">
        <v>3830</v>
      </c>
      <c r="C3207" s="5">
        <v>1</v>
      </c>
      <c r="D3207" s="5">
        <v>15</v>
      </c>
      <c r="E3207" s="5">
        <v>16</v>
      </c>
      <c r="F3207" s="5">
        <v>2</v>
      </c>
      <c r="K3207" s="8" t="s">
        <v>5150</v>
      </c>
      <c r="M3207" s="9" t="s">
        <v>7695</v>
      </c>
      <c r="N3207" s="9" t="s">
        <v>13918</v>
      </c>
      <c r="O3207" s="7" t="s">
        <v>8903</v>
      </c>
      <c r="P3207" s="7" t="s">
        <v>11972</v>
      </c>
      <c r="Q3207" s="5" t="s">
        <v>14801</v>
      </c>
      <c r="R3207" s="1">
        <v>214025740</v>
      </c>
    </row>
    <row r="3208" spans="1:18" ht="12.75" customHeight="1" x14ac:dyDescent="0.2">
      <c r="A3208" s="5" t="s">
        <v>1333</v>
      </c>
      <c r="B3208" s="6" t="s">
        <v>3828</v>
      </c>
      <c r="C3208" s="5">
        <v>1</v>
      </c>
      <c r="D3208" s="5">
        <v>15</v>
      </c>
      <c r="E3208" s="5">
        <v>16</v>
      </c>
      <c r="F3208" s="5">
        <v>2</v>
      </c>
      <c r="K3208" s="8" t="s">
        <v>5191</v>
      </c>
      <c r="M3208" s="9" t="s">
        <v>7695</v>
      </c>
      <c r="N3208" s="9" t="s">
        <v>14023</v>
      </c>
      <c r="O3208" s="7" t="s">
        <v>8946</v>
      </c>
      <c r="P3208" s="7" t="s">
        <v>12011</v>
      </c>
      <c r="Q3208" s="5" t="s">
        <v>14934</v>
      </c>
      <c r="R3208" s="1">
        <v>214525745</v>
      </c>
    </row>
    <row r="3209" spans="1:18" ht="15" customHeight="1" x14ac:dyDescent="0.25">
      <c r="A3209" s="5" t="s">
        <v>1274</v>
      </c>
      <c r="B3209" s="6" t="s">
        <v>3825</v>
      </c>
      <c r="C3209" s="5">
        <v>1</v>
      </c>
      <c r="D3209" s="5">
        <v>15</v>
      </c>
      <c r="E3209" s="5">
        <v>16</v>
      </c>
      <c r="F3209" s="5">
        <v>2</v>
      </c>
      <c r="K3209" s="8" t="s">
        <v>5142</v>
      </c>
      <c r="M3209" s="9" t="s">
        <v>7695</v>
      </c>
      <c r="N3209" s="9" t="s">
        <v>14307</v>
      </c>
      <c r="O3209" s="7" t="s">
        <v>8893</v>
      </c>
      <c r="P3209" s="10" t="s">
        <v>17384</v>
      </c>
      <c r="Q3209" s="5" t="s">
        <v>14918</v>
      </c>
      <c r="R3209" s="1">
        <v>213925839</v>
      </c>
    </row>
    <row r="3210" spans="1:18" ht="12.75" customHeight="1" x14ac:dyDescent="0.2">
      <c r="A3210" s="5" t="s">
        <v>1334</v>
      </c>
      <c r="B3210" s="6" t="s">
        <v>3825</v>
      </c>
      <c r="C3210" s="5">
        <v>1</v>
      </c>
      <c r="D3210" s="5">
        <v>15</v>
      </c>
      <c r="E3210" s="5">
        <v>16</v>
      </c>
      <c r="F3210" s="5">
        <v>2</v>
      </c>
      <c r="K3210" s="8" t="s">
        <v>5192</v>
      </c>
      <c r="M3210" s="9" t="s">
        <v>7695</v>
      </c>
      <c r="N3210" s="9" t="s">
        <v>14141</v>
      </c>
      <c r="O3210" s="7" t="s">
        <v>8947</v>
      </c>
      <c r="P3210" s="7" t="s">
        <v>12012</v>
      </c>
      <c r="Q3210" s="5" t="s">
        <v>14899</v>
      </c>
      <c r="R3210" s="1">
        <v>214525845</v>
      </c>
    </row>
    <row r="3211" spans="1:18" ht="12.75" customHeight="1" x14ac:dyDescent="0.25">
      <c r="A3211" s="5" t="s">
        <v>1169</v>
      </c>
      <c r="B3211" s="6" t="s">
        <v>3834</v>
      </c>
      <c r="C3211" s="5">
        <v>1</v>
      </c>
      <c r="D3211" s="5">
        <v>15</v>
      </c>
      <c r="E3211" s="5">
        <v>16</v>
      </c>
      <c r="F3211" s="5">
        <v>2</v>
      </c>
      <c r="K3211" s="8" t="s">
        <v>5051</v>
      </c>
      <c r="M3211" s="9" t="s">
        <v>7695</v>
      </c>
      <c r="N3211" s="9" t="s">
        <v>14272</v>
      </c>
      <c r="O3211" s="7" t="s">
        <v>8791</v>
      </c>
      <c r="P3211" s="10" t="s">
        <v>11886</v>
      </c>
      <c r="Q3211" s="5" t="s">
        <v>14957</v>
      </c>
      <c r="R3211" s="1">
        <v>212625326</v>
      </c>
    </row>
    <row r="3212" spans="1:18" ht="12.75" customHeight="1" x14ac:dyDescent="0.2">
      <c r="A3212" s="5" t="s">
        <v>1696</v>
      </c>
      <c r="B3212" s="6" t="s">
        <v>3829</v>
      </c>
      <c r="C3212" s="5">
        <v>1</v>
      </c>
      <c r="D3212" s="5">
        <v>15</v>
      </c>
      <c r="E3212" s="5">
        <v>16</v>
      </c>
      <c r="F3212" s="5">
        <v>2</v>
      </c>
      <c r="K3212" s="8" t="s">
        <v>5530</v>
      </c>
      <c r="M3212" s="9" t="s">
        <v>7695</v>
      </c>
      <c r="N3212" s="9" t="s">
        <v>14398</v>
      </c>
      <c r="O3212" s="7" t="s">
        <v>9295</v>
      </c>
      <c r="P3212" s="7" t="s">
        <v>12291</v>
      </c>
      <c r="Q3212" s="5" t="s">
        <v>14888</v>
      </c>
      <c r="R3212" s="1">
        <v>217725777</v>
      </c>
    </row>
    <row r="3213" spans="1:18" ht="12.75" customHeight="1" x14ac:dyDescent="0.25">
      <c r="A3213" s="5" t="s">
        <v>1575</v>
      </c>
      <c r="B3213" s="6" t="s">
        <v>3828</v>
      </c>
      <c r="C3213" s="5">
        <v>1</v>
      </c>
      <c r="D3213" s="5">
        <v>15</v>
      </c>
      <c r="E3213" s="5">
        <v>16</v>
      </c>
      <c r="F3213" s="5">
        <v>2</v>
      </c>
      <c r="K3213" s="8" t="s">
        <v>5414</v>
      </c>
      <c r="M3213" s="9" t="s">
        <v>7695</v>
      </c>
      <c r="N3213" s="9" t="s">
        <v>13998</v>
      </c>
      <c r="O3213" s="7" t="s">
        <v>9177</v>
      </c>
      <c r="P3213" s="10" t="s">
        <v>17297</v>
      </c>
      <c r="Q3213" s="5" t="s">
        <v>14872</v>
      </c>
      <c r="R3213" s="1">
        <v>216825168</v>
      </c>
    </row>
    <row r="3214" spans="1:18" ht="12.75" customHeight="1" x14ac:dyDescent="0.25">
      <c r="A3214" s="5" t="s">
        <v>1170</v>
      </c>
      <c r="B3214" s="6" t="s">
        <v>3825</v>
      </c>
      <c r="C3214" s="5">
        <v>1</v>
      </c>
      <c r="D3214" s="5">
        <v>15</v>
      </c>
      <c r="E3214" s="5">
        <v>16</v>
      </c>
      <c r="F3214" s="5">
        <v>2</v>
      </c>
      <c r="K3214" s="8" t="s">
        <v>5052</v>
      </c>
      <c r="M3214" s="9" t="s">
        <v>7695</v>
      </c>
      <c r="N3214" s="9" t="s">
        <v>14273</v>
      </c>
      <c r="O3214" s="7" t="s">
        <v>8792</v>
      </c>
      <c r="P3214" s="10" t="s">
        <v>11887</v>
      </c>
      <c r="Q3214" s="5" t="s">
        <v>14950</v>
      </c>
      <c r="R3214" s="1">
        <v>212625426</v>
      </c>
    </row>
    <row r="3215" spans="1:18" ht="12.75" customHeight="1" x14ac:dyDescent="0.2">
      <c r="A3215" s="5" t="s">
        <v>83</v>
      </c>
      <c r="B3215" s="6" t="s">
        <v>3830</v>
      </c>
      <c r="C3215" s="5">
        <v>1</v>
      </c>
      <c r="D3215" s="5">
        <v>15</v>
      </c>
      <c r="E3215" s="5">
        <v>16</v>
      </c>
      <c r="F3215" s="5">
        <v>2</v>
      </c>
      <c r="K3215" s="8" t="s">
        <v>3996</v>
      </c>
      <c r="M3215" s="9" t="s">
        <v>7647</v>
      </c>
      <c r="N3215" s="9" t="s">
        <v>3824</v>
      </c>
      <c r="O3215" s="7" t="s">
        <v>7763</v>
      </c>
      <c r="P3215" s="7" t="s">
        <v>10998</v>
      </c>
      <c r="Q3215" s="5" t="s">
        <v>17071</v>
      </c>
      <c r="R3215" s="1">
        <v>25900000</v>
      </c>
    </row>
    <row r="3216" spans="1:18" ht="12.75" customHeight="1" x14ac:dyDescent="0.25">
      <c r="A3216" s="5" t="s">
        <v>1140</v>
      </c>
      <c r="B3216" s="6" t="s">
        <v>3833</v>
      </c>
      <c r="C3216" s="5">
        <v>1</v>
      </c>
      <c r="D3216" s="5">
        <v>15</v>
      </c>
      <c r="E3216" s="5">
        <v>16</v>
      </c>
      <c r="F3216" s="5">
        <v>2</v>
      </c>
      <c r="K3216" s="8" t="s">
        <v>5025</v>
      </c>
      <c r="M3216" s="9" t="s">
        <v>7695</v>
      </c>
      <c r="N3216" s="9" t="s">
        <v>14265</v>
      </c>
      <c r="O3216" s="7" t="s">
        <v>8763</v>
      </c>
      <c r="P3216" s="10" t="s">
        <v>11860</v>
      </c>
      <c r="Q3216" s="5" t="s">
        <v>14960</v>
      </c>
      <c r="R3216" s="1">
        <v>212425224</v>
      </c>
    </row>
    <row r="3217" spans="1:18" ht="12.75" customHeight="1" x14ac:dyDescent="0.25">
      <c r="A3217" s="5" t="s">
        <v>1410</v>
      </c>
      <c r="B3217" s="6" t="s">
        <v>3834</v>
      </c>
      <c r="C3217" s="5">
        <v>1</v>
      </c>
      <c r="D3217" s="5">
        <v>15</v>
      </c>
      <c r="E3217" s="5">
        <v>16</v>
      </c>
      <c r="F3217" s="5">
        <v>2</v>
      </c>
      <c r="K3217" s="8" t="s">
        <v>5262</v>
      </c>
      <c r="M3217" s="9" t="s">
        <v>7695</v>
      </c>
      <c r="N3217" s="9" t="s">
        <v>14334</v>
      </c>
      <c r="O3217" s="7" t="s">
        <v>9020</v>
      </c>
      <c r="P3217" s="10" t="s">
        <v>17431</v>
      </c>
      <c r="Q3217" s="5" t="s">
        <v>14871</v>
      </c>
      <c r="R3217" s="1">
        <v>215125851</v>
      </c>
    </row>
    <row r="3218" spans="1:18" ht="12.75" customHeight="1" x14ac:dyDescent="0.25">
      <c r="A3218" s="5" t="s">
        <v>1628</v>
      </c>
      <c r="B3218" s="6" t="s">
        <v>3832</v>
      </c>
      <c r="C3218" s="5">
        <v>1</v>
      </c>
      <c r="D3218" s="5">
        <v>15</v>
      </c>
      <c r="E3218" s="5">
        <v>16</v>
      </c>
      <c r="F3218" s="5">
        <v>2</v>
      </c>
      <c r="K3218" s="8" t="s">
        <v>5467</v>
      </c>
      <c r="M3218" s="9" t="s">
        <v>7695</v>
      </c>
      <c r="N3218" s="9" t="s">
        <v>14044</v>
      </c>
      <c r="O3218" s="7" t="s">
        <v>9227</v>
      </c>
      <c r="P3218" s="10" t="s">
        <v>12238</v>
      </c>
      <c r="Q3218" s="5" t="s">
        <v>16141</v>
      </c>
      <c r="R3218" s="1">
        <v>217225572</v>
      </c>
    </row>
    <row r="3219" spans="1:18" ht="12.75" customHeight="1" x14ac:dyDescent="0.2">
      <c r="A3219" s="5" t="s">
        <v>1751</v>
      </c>
      <c r="B3219" s="6" t="s">
        <v>3829</v>
      </c>
      <c r="C3219" s="5">
        <v>1</v>
      </c>
      <c r="D3219" s="5">
        <v>15</v>
      </c>
      <c r="E3219" s="5">
        <v>16</v>
      </c>
      <c r="F3219" s="5">
        <v>2</v>
      </c>
      <c r="K3219" s="8" t="s">
        <v>5578</v>
      </c>
      <c r="M3219" s="9" t="s">
        <v>7695</v>
      </c>
      <c r="N3219" s="9" t="s">
        <v>14412</v>
      </c>
      <c r="O3219" s="7" t="s">
        <v>9344</v>
      </c>
      <c r="P3219" s="7" t="s">
        <v>12335</v>
      </c>
      <c r="Q3219" s="5" t="s">
        <v>14895</v>
      </c>
      <c r="R3219" s="1">
        <v>218125181</v>
      </c>
    </row>
    <row r="3220" spans="1:18" ht="12.75" customHeight="1" x14ac:dyDescent="0.2">
      <c r="A3220" s="5" t="s">
        <v>1250</v>
      </c>
      <c r="B3220" s="6" t="s">
        <v>3828</v>
      </c>
      <c r="C3220" s="5">
        <v>1</v>
      </c>
      <c r="D3220" s="5">
        <v>15</v>
      </c>
      <c r="E3220" s="5">
        <v>16</v>
      </c>
      <c r="F3220" s="5">
        <v>2</v>
      </c>
      <c r="K3220" s="8" t="s">
        <v>5121</v>
      </c>
      <c r="M3220" s="9" t="s">
        <v>7695</v>
      </c>
      <c r="N3220" s="9" t="s">
        <v>13891</v>
      </c>
      <c r="O3220" s="7" t="s">
        <v>8869</v>
      </c>
      <c r="P3220" s="7" t="s">
        <v>11952</v>
      </c>
      <c r="Q3220" s="5" t="s">
        <v>14947</v>
      </c>
      <c r="R3220" s="1">
        <v>213625736</v>
      </c>
    </row>
    <row r="3221" spans="1:18" ht="12.75" customHeight="1" x14ac:dyDescent="0.25">
      <c r="A3221" s="5" t="s">
        <v>1890</v>
      </c>
      <c r="B3221" s="6" t="s">
        <v>3825</v>
      </c>
      <c r="C3221" s="5">
        <v>1</v>
      </c>
      <c r="D3221" s="5">
        <v>15</v>
      </c>
      <c r="E3221" s="5">
        <v>16</v>
      </c>
      <c r="F3221" s="5">
        <v>2</v>
      </c>
      <c r="K3221" s="8" t="s">
        <v>5714</v>
      </c>
      <c r="M3221" s="9" t="s">
        <v>7695</v>
      </c>
      <c r="N3221" s="9" t="s">
        <v>14119</v>
      </c>
      <c r="O3221" s="7" t="s">
        <v>9477</v>
      </c>
      <c r="P3221" s="10" t="s">
        <v>12436</v>
      </c>
      <c r="Q3221" s="5" t="s">
        <v>14959</v>
      </c>
      <c r="R3221" s="1">
        <v>219525295</v>
      </c>
    </row>
    <row r="3222" spans="1:18" ht="12.75" customHeight="1" x14ac:dyDescent="0.2">
      <c r="A3222" s="5" t="s">
        <v>1752</v>
      </c>
      <c r="B3222" s="6" t="s">
        <v>3825</v>
      </c>
      <c r="C3222" s="5">
        <v>1</v>
      </c>
      <c r="D3222" s="5">
        <v>15</v>
      </c>
      <c r="E3222" s="5">
        <v>16</v>
      </c>
      <c r="F3222" s="5">
        <v>2</v>
      </c>
      <c r="K3222" s="8" t="s">
        <v>5579</v>
      </c>
      <c r="M3222" s="9" t="s">
        <v>7695</v>
      </c>
      <c r="N3222" s="9" t="s">
        <v>14413</v>
      </c>
      <c r="O3222" s="7" t="s">
        <v>9345</v>
      </c>
      <c r="P3222" s="7" t="s">
        <v>12336</v>
      </c>
      <c r="Q3222" s="5" t="s">
        <v>14902</v>
      </c>
      <c r="R3222" s="1">
        <v>218125281</v>
      </c>
    </row>
    <row r="3223" spans="1:18" ht="12.75" customHeight="1" x14ac:dyDescent="0.2">
      <c r="A3223" s="5" t="s">
        <v>622</v>
      </c>
      <c r="B3223" s="6" t="s">
        <v>3835</v>
      </c>
      <c r="C3223" s="5">
        <v>1</v>
      </c>
      <c r="D3223" s="5">
        <v>15</v>
      </c>
      <c r="E3223" s="5">
        <v>16</v>
      </c>
      <c r="F3223" s="5">
        <v>2</v>
      </c>
      <c r="K3223" s="8" t="s">
        <v>4532</v>
      </c>
      <c r="M3223" s="9" t="s">
        <v>7647</v>
      </c>
      <c r="N3223" s="9" t="s">
        <v>3824</v>
      </c>
      <c r="O3223" s="7" t="s">
        <v>8260</v>
      </c>
      <c r="P3223" s="7" t="s">
        <v>11439</v>
      </c>
      <c r="Q3223" s="5" t="s">
        <v>14761</v>
      </c>
      <c r="R3223" s="1">
        <v>127325000</v>
      </c>
    </row>
    <row r="3224" spans="1:18" ht="15" customHeight="1" x14ac:dyDescent="0.25">
      <c r="A3224" s="5" t="s">
        <v>1527</v>
      </c>
      <c r="B3224" s="6" t="s">
        <v>3830</v>
      </c>
      <c r="C3224" s="5">
        <v>1</v>
      </c>
      <c r="D3224" s="5">
        <v>15</v>
      </c>
      <c r="E3224" s="5">
        <v>16</v>
      </c>
      <c r="F3224" s="5">
        <v>2</v>
      </c>
      <c r="K3224" s="8" t="s">
        <v>5368</v>
      </c>
      <c r="M3224" s="9" t="s">
        <v>7695</v>
      </c>
      <c r="N3224" s="9" t="s">
        <v>14015</v>
      </c>
      <c r="O3224" s="7" t="s">
        <v>9132</v>
      </c>
      <c r="P3224" s="10" t="s">
        <v>12164</v>
      </c>
      <c r="Q3224" s="5" t="s">
        <v>14875</v>
      </c>
      <c r="R3224" s="1">
        <v>216225662</v>
      </c>
    </row>
    <row r="3225" spans="1:18" ht="12.75" customHeight="1" x14ac:dyDescent="0.25">
      <c r="A3225" s="5" t="s">
        <v>1283</v>
      </c>
      <c r="B3225" s="6" t="s">
        <v>3834</v>
      </c>
      <c r="C3225" s="5">
        <v>1</v>
      </c>
      <c r="D3225" s="5">
        <v>15</v>
      </c>
      <c r="E3225" s="5">
        <v>16</v>
      </c>
      <c r="F3225" s="5">
        <v>2</v>
      </c>
      <c r="K3225" s="8" t="s">
        <v>3893</v>
      </c>
      <c r="M3225" s="9" t="s">
        <v>7695</v>
      </c>
      <c r="N3225" s="9" t="s">
        <v>13953</v>
      </c>
      <c r="O3225" s="7" t="s">
        <v>8902</v>
      </c>
      <c r="P3225" s="10" t="s">
        <v>17233</v>
      </c>
      <c r="Q3225" s="5" t="s">
        <v>14867</v>
      </c>
      <c r="R3225" s="1">
        <v>214025040</v>
      </c>
    </row>
    <row r="3226" spans="1:18" ht="12.75" customHeight="1" x14ac:dyDescent="0.25">
      <c r="A3226" s="5" t="s">
        <v>1049</v>
      </c>
      <c r="B3226" s="6" t="s">
        <v>3832</v>
      </c>
      <c r="C3226" s="5">
        <v>1</v>
      </c>
      <c r="D3226" s="5">
        <v>15</v>
      </c>
      <c r="E3226" s="5">
        <v>16</v>
      </c>
      <c r="F3226" s="5">
        <v>2</v>
      </c>
      <c r="K3226" s="8" t="s">
        <v>4943</v>
      </c>
      <c r="M3226" s="9" t="s">
        <v>7695</v>
      </c>
      <c r="N3226" s="9" t="s">
        <v>14240</v>
      </c>
      <c r="O3226" s="7" t="s">
        <v>8678</v>
      </c>
      <c r="P3226" s="10" t="s">
        <v>17481</v>
      </c>
      <c r="Q3226" s="5" t="s">
        <v>14954</v>
      </c>
      <c r="R3226" s="1">
        <v>211725817</v>
      </c>
    </row>
    <row r="3227" spans="1:18" ht="12.75" customHeight="1" x14ac:dyDescent="0.2">
      <c r="A3227" s="5" t="s">
        <v>1629</v>
      </c>
      <c r="B3227" s="6" t="s">
        <v>3834</v>
      </c>
      <c r="C3227" s="5">
        <v>1</v>
      </c>
      <c r="D3227" s="5">
        <v>15</v>
      </c>
      <c r="E3227" s="5">
        <v>16</v>
      </c>
      <c r="F3227" s="5">
        <v>2</v>
      </c>
      <c r="K3227" s="8" t="s">
        <v>5468</v>
      </c>
      <c r="M3227" s="9" t="s">
        <v>7695</v>
      </c>
      <c r="N3227" s="9" t="s">
        <v>14385</v>
      </c>
      <c r="O3227" s="7" t="s">
        <v>9228</v>
      </c>
      <c r="P3227" s="7" t="s">
        <v>12239</v>
      </c>
      <c r="Q3227" s="5" t="s">
        <v>14943</v>
      </c>
      <c r="R3227" s="1">
        <v>217225772</v>
      </c>
    </row>
    <row r="3228" spans="1:18" ht="15" customHeight="1" x14ac:dyDescent="0.2">
      <c r="A3228" s="5" t="s">
        <v>1897</v>
      </c>
      <c r="B3228" s="6" t="s">
        <v>3831</v>
      </c>
      <c r="C3228" s="5">
        <v>1</v>
      </c>
      <c r="D3228" s="5">
        <v>15</v>
      </c>
      <c r="E3228" s="5">
        <v>16</v>
      </c>
      <c r="F3228" s="5">
        <v>2</v>
      </c>
      <c r="K3228" s="8" t="s">
        <v>5721</v>
      </c>
      <c r="M3228" s="9" t="s">
        <v>7695</v>
      </c>
      <c r="N3228" s="9" t="s">
        <v>14456</v>
      </c>
      <c r="O3228" s="7" t="s">
        <v>9484</v>
      </c>
      <c r="P3228" s="7" t="s">
        <v>12441</v>
      </c>
      <c r="Q3228" s="5" t="s">
        <v>14906</v>
      </c>
      <c r="R3228" s="1">
        <v>219625596</v>
      </c>
    </row>
    <row r="3229" spans="1:18" ht="12.75" customHeight="1" x14ac:dyDescent="0.25">
      <c r="A3229" s="5" t="s">
        <v>1864</v>
      </c>
      <c r="B3229" s="6" t="s">
        <v>3832</v>
      </c>
      <c r="C3229" s="5">
        <v>1</v>
      </c>
      <c r="D3229" s="5">
        <v>15</v>
      </c>
      <c r="E3229" s="5">
        <v>16</v>
      </c>
      <c r="F3229" s="5">
        <v>2</v>
      </c>
      <c r="K3229" s="8" t="s">
        <v>5688</v>
      </c>
      <c r="M3229" s="9" t="s">
        <v>7695</v>
      </c>
      <c r="N3229" s="9" t="s">
        <v>14441</v>
      </c>
      <c r="O3229" s="7" t="s">
        <v>9453</v>
      </c>
      <c r="P3229" s="10" t="s">
        <v>12422</v>
      </c>
      <c r="Q3229" s="5" t="s">
        <v>14848</v>
      </c>
      <c r="R3229" s="1">
        <v>219225592</v>
      </c>
    </row>
    <row r="3230" spans="1:18" ht="12.75" customHeight="1" x14ac:dyDescent="0.2">
      <c r="A3230" s="5" t="s">
        <v>1800</v>
      </c>
      <c r="B3230" s="6" t="s">
        <v>3829</v>
      </c>
      <c r="C3230" s="5">
        <v>1</v>
      </c>
      <c r="D3230" s="5">
        <v>15</v>
      </c>
      <c r="E3230" s="5">
        <v>16</v>
      </c>
      <c r="F3230" s="5">
        <v>2</v>
      </c>
      <c r="K3230" s="8" t="s">
        <v>5626</v>
      </c>
      <c r="M3230" s="9" t="s">
        <v>7695</v>
      </c>
      <c r="N3230" s="9" t="s">
        <v>13940</v>
      </c>
      <c r="O3230" s="7" t="s">
        <v>9391</v>
      </c>
      <c r="P3230" s="7" t="s">
        <v>12373</v>
      </c>
      <c r="Q3230" s="5" t="s">
        <v>14423</v>
      </c>
      <c r="R3230" s="1">
        <v>218625286</v>
      </c>
    </row>
    <row r="3231" spans="1:18" ht="12.75" customHeight="1" x14ac:dyDescent="0.2">
      <c r="A3231" s="5" t="s">
        <v>1120</v>
      </c>
      <c r="B3231" s="6" t="s">
        <v>3825</v>
      </c>
      <c r="C3231" s="5">
        <v>1</v>
      </c>
      <c r="D3231" s="5">
        <v>15</v>
      </c>
      <c r="E3231" s="5">
        <v>16</v>
      </c>
      <c r="F3231" s="5">
        <v>2</v>
      </c>
      <c r="K3231" s="8" t="s">
        <v>5006</v>
      </c>
      <c r="M3231" s="9" t="s">
        <v>7695</v>
      </c>
      <c r="N3231" s="9" t="s">
        <v>14257</v>
      </c>
      <c r="O3231" s="7" t="s">
        <v>8743</v>
      </c>
      <c r="P3231" s="7" t="s">
        <v>11845</v>
      </c>
      <c r="Q3231" s="5" t="s">
        <v>14953</v>
      </c>
      <c r="R3231" s="1">
        <v>212225322</v>
      </c>
    </row>
    <row r="3232" spans="1:18" ht="12.75" customHeight="1" x14ac:dyDescent="0.25">
      <c r="A3232" s="5" t="s">
        <v>1782</v>
      </c>
      <c r="B3232" s="6" t="s">
        <v>3822</v>
      </c>
      <c r="C3232" s="5">
        <v>1</v>
      </c>
      <c r="D3232" s="5">
        <v>15</v>
      </c>
      <c r="E3232" s="5">
        <v>16</v>
      </c>
      <c r="F3232" s="5">
        <v>2</v>
      </c>
      <c r="K3232" s="8" t="s">
        <v>5608</v>
      </c>
      <c r="M3232" s="9" t="s">
        <v>7695</v>
      </c>
      <c r="N3232" s="9" t="s">
        <v>14419</v>
      </c>
      <c r="O3232" s="7" t="s">
        <v>9374</v>
      </c>
      <c r="P3232" s="10" t="s">
        <v>17274</v>
      </c>
      <c r="Q3232" s="5" t="s">
        <v>14974</v>
      </c>
      <c r="R3232" s="1">
        <v>218525785</v>
      </c>
    </row>
    <row r="3233" spans="1:18" ht="15" customHeight="1" x14ac:dyDescent="0.25">
      <c r="A3233" s="5" t="s">
        <v>1647</v>
      </c>
      <c r="B3233" s="6" t="s">
        <v>3834</v>
      </c>
      <c r="C3233" s="5">
        <v>1</v>
      </c>
      <c r="D3233" s="5">
        <v>15</v>
      </c>
      <c r="E3233" s="5">
        <v>16</v>
      </c>
      <c r="F3233" s="5">
        <v>2</v>
      </c>
      <c r="K3233" s="8" t="s">
        <v>5486</v>
      </c>
      <c r="M3233" s="9" t="s">
        <v>7695</v>
      </c>
      <c r="N3233" s="9" t="s">
        <v>14100</v>
      </c>
      <c r="O3233" s="7" t="s">
        <v>9246</v>
      </c>
      <c r="P3233" s="10" t="s">
        <v>12254</v>
      </c>
      <c r="Q3233" s="5" t="s">
        <v>14944</v>
      </c>
      <c r="R3233" s="1">
        <v>217325873</v>
      </c>
    </row>
    <row r="3234" spans="1:18" ht="12.75" customHeight="1" x14ac:dyDescent="0.2">
      <c r="A3234" s="5" t="s">
        <v>2333</v>
      </c>
      <c r="B3234" s="6" t="s">
        <v>3831</v>
      </c>
      <c r="C3234" s="5">
        <v>1</v>
      </c>
      <c r="D3234" s="5">
        <v>15</v>
      </c>
      <c r="E3234" s="5">
        <v>16</v>
      </c>
      <c r="F3234" s="5">
        <v>2</v>
      </c>
      <c r="K3234" s="8" t="s">
        <v>6155</v>
      </c>
      <c r="M3234" s="9" t="s">
        <v>7647</v>
      </c>
      <c r="N3234" s="9" t="s">
        <v>3824</v>
      </c>
      <c r="O3234" s="7" t="s">
        <v>9885</v>
      </c>
      <c r="P3234" s="7" t="s">
        <v>12815</v>
      </c>
      <c r="Q3234" s="5" t="s">
        <v>14744</v>
      </c>
      <c r="R3234" s="1">
        <v>223211001</v>
      </c>
    </row>
    <row r="3235" spans="1:18" ht="12.75" customHeight="1" x14ac:dyDescent="0.25">
      <c r="A3235" s="5" t="s">
        <v>1614</v>
      </c>
      <c r="B3235" s="6" t="s">
        <v>3832</v>
      </c>
      <c r="C3235" s="5">
        <v>1</v>
      </c>
      <c r="D3235" s="5">
        <v>15</v>
      </c>
      <c r="E3235" s="5">
        <v>16</v>
      </c>
      <c r="F3235" s="5">
        <v>2</v>
      </c>
      <c r="K3235" s="8" t="s">
        <v>5453</v>
      </c>
      <c r="M3235" s="9" t="s">
        <v>7695</v>
      </c>
      <c r="N3235" s="9" t="s">
        <v>14381</v>
      </c>
      <c r="O3235" s="7" t="s">
        <v>9213</v>
      </c>
      <c r="P3235" s="10" t="s">
        <v>12226</v>
      </c>
      <c r="Q3235" s="5" t="s">
        <v>14931</v>
      </c>
      <c r="R3235" s="1">
        <v>217125871</v>
      </c>
    </row>
    <row r="3236" spans="1:18" ht="12.75" customHeight="1" x14ac:dyDescent="0.2">
      <c r="A3236" s="5" t="s">
        <v>1528</v>
      </c>
      <c r="B3236" s="6" t="s">
        <v>3829</v>
      </c>
      <c r="C3236" s="5">
        <v>1</v>
      </c>
      <c r="D3236" s="5">
        <v>15</v>
      </c>
      <c r="E3236" s="5">
        <v>16</v>
      </c>
      <c r="F3236" s="5">
        <v>2</v>
      </c>
      <c r="K3236" s="8" t="s">
        <v>5369</v>
      </c>
      <c r="M3236" s="9" t="s">
        <v>7695</v>
      </c>
      <c r="N3236" s="9" t="s">
        <v>14047</v>
      </c>
      <c r="O3236" s="7" t="s">
        <v>9133</v>
      </c>
      <c r="P3236" s="7" t="s">
        <v>12165</v>
      </c>
      <c r="Q3236" s="5" t="s">
        <v>14869</v>
      </c>
      <c r="R3236" s="1">
        <v>216225862</v>
      </c>
    </row>
    <row r="3237" spans="1:18" ht="15" customHeight="1" x14ac:dyDescent="0.2">
      <c r="A3237" s="5" t="s">
        <v>1074</v>
      </c>
      <c r="B3237" s="6" t="s">
        <v>3831</v>
      </c>
      <c r="C3237" s="5">
        <v>1</v>
      </c>
      <c r="D3237" s="5">
        <v>15</v>
      </c>
      <c r="E3237" s="5">
        <v>16</v>
      </c>
      <c r="F3237" s="5">
        <v>2</v>
      </c>
      <c r="K3237" s="8" t="s">
        <v>3867</v>
      </c>
      <c r="M3237" s="9" t="s">
        <v>7695</v>
      </c>
      <c r="N3237" s="9" t="s">
        <v>14246</v>
      </c>
      <c r="O3237" s="7" t="s">
        <v>8700</v>
      </c>
      <c r="P3237" s="7" t="s">
        <v>11809</v>
      </c>
      <c r="Q3237" s="5" t="s">
        <v>14881</v>
      </c>
      <c r="R3237" s="1">
        <v>211925019</v>
      </c>
    </row>
    <row r="3238" spans="1:18" ht="12.75" customHeight="1" x14ac:dyDescent="0.2">
      <c r="A3238" s="5" t="s">
        <v>1475</v>
      </c>
      <c r="B3238" s="6" t="s">
        <v>3830</v>
      </c>
      <c r="C3238" s="5">
        <v>1</v>
      </c>
      <c r="D3238" s="5">
        <v>15</v>
      </c>
      <c r="E3238" s="5">
        <v>16</v>
      </c>
      <c r="F3238" s="5">
        <v>2</v>
      </c>
      <c r="K3238" s="8" t="s">
        <v>5319</v>
      </c>
      <c r="M3238" s="9" t="s">
        <v>7695</v>
      </c>
      <c r="N3238" s="9" t="s">
        <v>14350</v>
      </c>
      <c r="O3238" s="7" t="s">
        <v>9084</v>
      </c>
      <c r="P3238" s="7" t="s">
        <v>12129</v>
      </c>
      <c r="Q3238" s="5" t="s">
        <v>14781</v>
      </c>
      <c r="R3238" s="1">
        <v>215825258</v>
      </c>
    </row>
    <row r="3239" spans="1:18" ht="12.75" customHeight="1" x14ac:dyDescent="0.2">
      <c r="A3239" s="5" t="s">
        <v>1409</v>
      </c>
      <c r="B3239" s="6" t="s">
        <v>3822</v>
      </c>
      <c r="C3239" s="5">
        <v>1</v>
      </c>
      <c r="D3239" s="5">
        <v>15</v>
      </c>
      <c r="E3239" s="5">
        <v>16</v>
      </c>
      <c r="F3239" s="5">
        <v>2</v>
      </c>
      <c r="K3239" s="8" t="s">
        <v>5261</v>
      </c>
      <c r="M3239" s="9" t="s">
        <v>7695</v>
      </c>
      <c r="N3239" s="9" t="s">
        <v>13969</v>
      </c>
      <c r="O3239" s="7" t="s">
        <v>9019</v>
      </c>
      <c r="P3239" s="7" t="s">
        <v>12078</v>
      </c>
      <c r="Q3239" s="5" t="s">
        <v>14890</v>
      </c>
      <c r="R3239" s="1">
        <v>215125151</v>
      </c>
    </row>
    <row r="3240" spans="1:18" ht="12.75" customHeight="1" x14ac:dyDescent="0.2">
      <c r="A3240" s="5" t="s">
        <v>1168</v>
      </c>
      <c r="B3240" s="6" t="s">
        <v>3831</v>
      </c>
      <c r="C3240" s="5">
        <v>1</v>
      </c>
      <c r="D3240" s="5">
        <v>15</v>
      </c>
      <c r="E3240" s="5">
        <v>16</v>
      </c>
      <c r="F3240" s="5">
        <v>2</v>
      </c>
      <c r="K3240" s="8" t="s">
        <v>5050</v>
      </c>
      <c r="M3240" s="9" t="s">
        <v>7695</v>
      </c>
      <c r="N3240" s="9" t="s">
        <v>14097</v>
      </c>
      <c r="O3240" s="7" t="s">
        <v>8790</v>
      </c>
      <c r="P3240" s="7" t="s">
        <v>11885</v>
      </c>
      <c r="Q3240" s="5" t="s">
        <v>14271</v>
      </c>
      <c r="R3240" s="1">
        <v>212625126</v>
      </c>
    </row>
    <row r="3241" spans="1:18" ht="12.75" customHeight="1" x14ac:dyDescent="0.2">
      <c r="A3241" s="5" t="s">
        <v>848</v>
      </c>
      <c r="B3241" s="6" t="s">
        <v>3832</v>
      </c>
      <c r="C3241" s="5">
        <v>1</v>
      </c>
      <c r="D3241" s="5">
        <v>15</v>
      </c>
      <c r="E3241" s="5">
        <v>16</v>
      </c>
      <c r="F3241" s="5">
        <v>2</v>
      </c>
      <c r="K3241" s="8" t="s">
        <v>4756</v>
      </c>
      <c r="M3241" s="9" t="s">
        <v>7695</v>
      </c>
      <c r="N3241" s="9" t="s">
        <v>14188</v>
      </c>
      <c r="O3241" s="7" t="s">
        <v>8481</v>
      </c>
      <c r="P3241" s="7" t="s">
        <v>11640</v>
      </c>
      <c r="Q3241" s="5" t="s">
        <v>14928</v>
      </c>
      <c r="R3241" s="1">
        <v>210025200</v>
      </c>
    </row>
    <row r="3242" spans="1:18" ht="15" customHeight="1" x14ac:dyDescent="0.2">
      <c r="A3242" s="5" t="s">
        <v>1707</v>
      </c>
      <c r="B3242" s="6" t="s">
        <v>3829</v>
      </c>
      <c r="C3242" s="5">
        <v>1</v>
      </c>
      <c r="D3242" s="5">
        <v>15</v>
      </c>
      <c r="E3242" s="5">
        <v>16</v>
      </c>
      <c r="F3242" s="5">
        <v>2</v>
      </c>
      <c r="K3242" s="8" t="s">
        <v>5539</v>
      </c>
      <c r="M3242" s="9" t="s">
        <v>7695</v>
      </c>
      <c r="N3242" s="9" t="s">
        <v>7682</v>
      </c>
      <c r="O3242" s="7" t="s">
        <v>9305</v>
      </c>
      <c r="P3242" s="7" t="s">
        <v>12300</v>
      </c>
      <c r="Q3242" s="5" t="s">
        <v>14892</v>
      </c>
      <c r="R3242" s="1">
        <v>217825178</v>
      </c>
    </row>
    <row r="3243" spans="1:18" ht="12.75" customHeight="1" x14ac:dyDescent="0.2">
      <c r="A3243" s="5" t="s">
        <v>1477</v>
      </c>
      <c r="B3243" s="6" t="s">
        <v>3828</v>
      </c>
      <c r="C3243" s="5">
        <v>1</v>
      </c>
      <c r="D3243" s="5">
        <v>15</v>
      </c>
      <c r="E3243" s="5">
        <v>16</v>
      </c>
      <c r="F3243" s="5">
        <v>2</v>
      </c>
      <c r="K3243" s="8" t="s">
        <v>5321</v>
      </c>
      <c r="M3243" s="9" t="s">
        <v>7695</v>
      </c>
      <c r="N3243" s="9" t="s">
        <v>14014</v>
      </c>
      <c r="O3243" s="7" t="s">
        <v>9086</v>
      </c>
      <c r="P3243" s="7" t="s">
        <v>12131</v>
      </c>
      <c r="Q3243" s="5" t="s">
        <v>17119</v>
      </c>
      <c r="R3243" s="1">
        <v>215825758</v>
      </c>
    </row>
    <row r="3244" spans="1:18" ht="15" customHeight="1" x14ac:dyDescent="0.2">
      <c r="A3244" s="5" t="s">
        <v>1270</v>
      </c>
      <c r="B3244" s="6" t="s">
        <v>3832</v>
      </c>
      <c r="C3244" s="5">
        <v>1</v>
      </c>
      <c r="D3244" s="5">
        <v>15</v>
      </c>
      <c r="E3244" s="5">
        <v>16</v>
      </c>
      <c r="F3244" s="5">
        <v>2</v>
      </c>
      <c r="K3244" s="8" t="s">
        <v>5138</v>
      </c>
      <c r="M3244" s="9" t="s">
        <v>7695</v>
      </c>
      <c r="N3244" s="9" t="s">
        <v>13892</v>
      </c>
      <c r="O3244" s="7" t="s">
        <v>8889</v>
      </c>
      <c r="P3244" s="7" t="s">
        <v>11966</v>
      </c>
      <c r="Q3244" s="5" t="s">
        <v>14816</v>
      </c>
      <c r="R3244" s="1">
        <v>213825438</v>
      </c>
    </row>
    <row r="3245" spans="1:18" x14ac:dyDescent="0.2">
      <c r="A3245" s="5" t="s">
        <v>1012</v>
      </c>
      <c r="B3245" s="6" t="s">
        <v>3830</v>
      </c>
      <c r="C3245" s="5">
        <v>1</v>
      </c>
      <c r="D3245" s="5">
        <v>15</v>
      </c>
      <c r="E3245" s="5">
        <v>16</v>
      </c>
      <c r="F3245" s="5">
        <v>2</v>
      </c>
      <c r="K3245" s="8" t="s">
        <v>4907</v>
      </c>
      <c r="M3245" s="9" t="s">
        <v>7695</v>
      </c>
      <c r="N3245" s="9" t="s">
        <v>13905</v>
      </c>
      <c r="O3245" s="7" t="s">
        <v>8641</v>
      </c>
      <c r="P3245" s="7" t="s">
        <v>11760</v>
      </c>
      <c r="Q3245" s="5" t="s">
        <v>14922</v>
      </c>
      <c r="R3245" s="1">
        <v>211325513</v>
      </c>
    </row>
    <row r="3246" spans="1:18" ht="12.75" customHeight="1" x14ac:dyDescent="0.2">
      <c r="A3246" s="5" t="s">
        <v>1753</v>
      </c>
      <c r="B3246" s="6" t="s">
        <v>3825</v>
      </c>
      <c r="C3246" s="5">
        <v>1</v>
      </c>
      <c r="D3246" s="5">
        <v>15</v>
      </c>
      <c r="E3246" s="5">
        <v>16</v>
      </c>
      <c r="F3246" s="5">
        <v>2</v>
      </c>
      <c r="K3246" s="8" t="s">
        <v>5580</v>
      </c>
      <c r="M3246" s="9" t="s">
        <v>7695</v>
      </c>
      <c r="N3246" s="9" t="s">
        <v>14414</v>
      </c>
      <c r="O3246" s="7" t="s">
        <v>9346</v>
      </c>
      <c r="P3246" s="7" t="s">
        <v>12337</v>
      </c>
      <c r="Q3246" s="5" t="s">
        <v>14447</v>
      </c>
      <c r="R3246" s="1">
        <v>218125781</v>
      </c>
    </row>
    <row r="3247" spans="1:18" ht="25.5" customHeight="1" x14ac:dyDescent="0.2">
      <c r="A3247" s="5" t="s">
        <v>1874</v>
      </c>
      <c r="B3247" s="6" t="s">
        <v>3822</v>
      </c>
      <c r="C3247" s="5">
        <v>1</v>
      </c>
      <c r="D3247" s="5">
        <v>15</v>
      </c>
      <c r="E3247" s="5">
        <v>16</v>
      </c>
      <c r="F3247" s="5">
        <v>2</v>
      </c>
      <c r="K3247" s="8" t="s">
        <v>5698</v>
      </c>
      <c r="M3247" s="9" t="s">
        <v>7695</v>
      </c>
      <c r="N3247" s="9" t="s">
        <v>14414</v>
      </c>
      <c r="O3247" s="7" t="s">
        <v>9463</v>
      </c>
      <c r="P3247" s="7" t="s">
        <v>12428</v>
      </c>
      <c r="Q3247" s="5" t="s">
        <v>14447</v>
      </c>
      <c r="R3247" s="1">
        <v>219325793</v>
      </c>
    </row>
    <row r="3248" spans="1:18" ht="12.75" customHeight="1" x14ac:dyDescent="0.25">
      <c r="A3248" s="5" t="s">
        <v>1724</v>
      </c>
      <c r="B3248" s="6" t="s">
        <v>3835</v>
      </c>
      <c r="C3248" s="5">
        <v>1</v>
      </c>
      <c r="D3248" s="5">
        <v>15</v>
      </c>
      <c r="E3248" s="5">
        <v>16</v>
      </c>
      <c r="F3248" s="5">
        <v>2</v>
      </c>
      <c r="K3248" s="8" t="s">
        <v>5553</v>
      </c>
      <c r="M3248" s="9" t="s">
        <v>7695</v>
      </c>
      <c r="N3248" s="9" t="s">
        <v>14406</v>
      </c>
      <c r="O3248" s="7" t="s">
        <v>9320</v>
      </c>
      <c r="P3248" s="10" t="s">
        <v>17457</v>
      </c>
      <c r="Q3248" s="5" t="s">
        <v>14938</v>
      </c>
      <c r="R3248" s="1">
        <v>217925779</v>
      </c>
    </row>
    <row r="3249" spans="1:18" ht="12.75" customHeight="1" x14ac:dyDescent="0.2">
      <c r="A3249" s="5" t="s">
        <v>1085</v>
      </c>
      <c r="B3249" s="6" t="s">
        <v>3830</v>
      </c>
      <c r="C3249" s="5">
        <v>1</v>
      </c>
      <c r="D3249" s="5">
        <v>15</v>
      </c>
      <c r="E3249" s="5">
        <v>16</v>
      </c>
      <c r="F3249" s="5">
        <v>2</v>
      </c>
      <c r="K3249" s="8" t="s">
        <v>4976</v>
      </c>
      <c r="M3249" s="9" t="s">
        <v>7695</v>
      </c>
      <c r="N3249" s="9" t="s">
        <v>13929</v>
      </c>
      <c r="O3249" s="7" t="s">
        <v>8709</v>
      </c>
      <c r="P3249" s="7" t="s">
        <v>11817</v>
      </c>
      <c r="Q3249" s="5" t="s">
        <v>14877</v>
      </c>
      <c r="R3249" s="1">
        <v>212025320</v>
      </c>
    </row>
    <row r="3250" spans="1:18" ht="12.75" customHeight="1" x14ac:dyDescent="0.2">
      <c r="A3250" s="5" t="s">
        <v>1059</v>
      </c>
      <c r="B3250" s="6" t="s">
        <v>3833</v>
      </c>
      <c r="C3250" s="5">
        <v>1</v>
      </c>
      <c r="D3250" s="5">
        <v>15</v>
      </c>
      <c r="E3250" s="5">
        <v>16</v>
      </c>
      <c r="F3250" s="5">
        <v>2</v>
      </c>
      <c r="K3250" s="8" t="s">
        <v>4953</v>
      </c>
      <c r="M3250" s="9" t="s">
        <v>7695</v>
      </c>
      <c r="N3250" s="9" t="s">
        <v>14048</v>
      </c>
      <c r="O3250" s="7" t="s">
        <v>8685</v>
      </c>
      <c r="P3250" s="7" t="s">
        <v>11797</v>
      </c>
      <c r="Q3250" s="5" t="s">
        <v>15002</v>
      </c>
      <c r="R3250" s="1">
        <v>211825518</v>
      </c>
    </row>
    <row r="3251" spans="1:18" ht="12.75" customHeight="1" x14ac:dyDescent="0.2">
      <c r="A3251" s="5" t="s">
        <v>1025</v>
      </c>
      <c r="B3251" s="6" t="s">
        <v>3834</v>
      </c>
      <c r="C3251" s="5">
        <v>1</v>
      </c>
      <c r="D3251" s="5">
        <v>15</v>
      </c>
      <c r="E3251" s="5">
        <v>16</v>
      </c>
      <c r="F3251" s="5">
        <v>2</v>
      </c>
      <c r="K3251" s="8" t="s">
        <v>4919</v>
      </c>
      <c r="M3251" s="9" t="s">
        <v>7695</v>
      </c>
      <c r="N3251" s="9" t="s">
        <v>14235</v>
      </c>
      <c r="O3251" s="7" t="s">
        <v>8654</v>
      </c>
      <c r="P3251" s="7" t="s">
        <v>11769</v>
      </c>
      <c r="Q3251" s="5" t="s">
        <v>14911</v>
      </c>
      <c r="R3251" s="1">
        <v>211425214</v>
      </c>
    </row>
    <row r="3252" spans="1:18" ht="12.75" customHeight="1" x14ac:dyDescent="0.2">
      <c r="A3252" s="5" t="s">
        <v>1822</v>
      </c>
      <c r="B3252" s="6" t="s">
        <v>3832</v>
      </c>
      <c r="C3252" s="5">
        <v>1</v>
      </c>
      <c r="D3252" s="5">
        <v>15</v>
      </c>
      <c r="E3252" s="5">
        <v>16</v>
      </c>
      <c r="F3252" s="5">
        <v>2</v>
      </c>
      <c r="K3252" s="8" t="s">
        <v>5646</v>
      </c>
      <c r="M3252" s="9" t="s">
        <v>7695</v>
      </c>
      <c r="N3252" s="9" t="s">
        <v>14432</v>
      </c>
      <c r="O3252" s="7" t="s">
        <v>9413</v>
      </c>
      <c r="P3252" s="7" t="s">
        <v>12390</v>
      </c>
      <c r="Q3252" s="5" t="s">
        <v>14846</v>
      </c>
      <c r="R3252" s="1">
        <v>218825488</v>
      </c>
    </row>
    <row r="3253" spans="1:18" ht="12.75" customHeight="1" x14ac:dyDescent="0.25">
      <c r="A3253" s="5" t="s">
        <v>1889</v>
      </c>
      <c r="B3253" s="6" t="s">
        <v>3829</v>
      </c>
      <c r="C3253" s="5">
        <v>1</v>
      </c>
      <c r="D3253" s="5">
        <v>15</v>
      </c>
      <c r="E3253" s="5">
        <v>16</v>
      </c>
      <c r="F3253" s="5">
        <v>2</v>
      </c>
      <c r="K3253" s="8" t="s">
        <v>5713</v>
      </c>
      <c r="M3253" s="9" t="s">
        <v>7695</v>
      </c>
      <c r="N3253" s="9" t="s">
        <v>14453</v>
      </c>
      <c r="O3253" s="7" t="s">
        <v>8646</v>
      </c>
      <c r="P3253" s="10" t="s">
        <v>17257</v>
      </c>
      <c r="Q3253" s="5" t="s">
        <v>14685</v>
      </c>
      <c r="R3253" s="1">
        <v>219525095</v>
      </c>
    </row>
    <row r="3254" spans="1:18" ht="12.75" customHeight="1" x14ac:dyDescent="0.2">
      <c r="A3254" s="5" t="s">
        <v>1565</v>
      </c>
      <c r="B3254" s="6" t="s">
        <v>3828</v>
      </c>
      <c r="C3254" s="5">
        <v>1</v>
      </c>
      <c r="D3254" s="5">
        <v>15</v>
      </c>
      <c r="E3254" s="5">
        <v>16</v>
      </c>
      <c r="F3254" s="5">
        <v>2</v>
      </c>
      <c r="K3254" s="8" t="s">
        <v>5406</v>
      </c>
      <c r="M3254" s="9" t="s">
        <v>7695</v>
      </c>
      <c r="N3254" s="9" t="s">
        <v>14370</v>
      </c>
      <c r="O3254" s="7" t="s">
        <v>9167</v>
      </c>
      <c r="P3254" s="7" t="s">
        <v>12191</v>
      </c>
      <c r="Q3254" s="5" t="s">
        <v>14774</v>
      </c>
      <c r="R3254" s="1">
        <v>216725867</v>
      </c>
    </row>
    <row r="3255" spans="1:18" ht="15" customHeight="1" x14ac:dyDescent="0.2">
      <c r="A3255" s="5" t="s">
        <v>1367</v>
      </c>
      <c r="B3255" s="6" t="s">
        <v>3831</v>
      </c>
      <c r="C3255" s="5">
        <v>1</v>
      </c>
      <c r="D3255" s="5">
        <v>15</v>
      </c>
      <c r="E3255" s="5">
        <v>16</v>
      </c>
      <c r="F3255" s="5">
        <v>2</v>
      </c>
      <c r="K3255" s="8" t="s">
        <v>5224</v>
      </c>
      <c r="M3255" s="9" t="s">
        <v>7695</v>
      </c>
      <c r="N3255" s="9" t="s">
        <v>14002</v>
      </c>
      <c r="O3255" s="7" t="s">
        <v>8977</v>
      </c>
      <c r="P3255" s="7" t="s">
        <v>12039</v>
      </c>
      <c r="Q3255" s="5" t="s">
        <v>14927</v>
      </c>
      <c r="R3255" s="1">
        <v>214825148</v>
      </c>
    </row>
    <row r="3256" spans="1:18" ht="12.75" customHeight="1" x14ac:dyDescent="0.2">
      <c r="A3256" s="5" t="s">
        <v>1695</v>
      </c>
      <c r="B3256" s="6" t="s">
        <v>3829</v>
      </c>
      <c r="C3256" s="5">
        <v>1</v>
      </c>
      <c r="D3256" s="5">
        <v>15</v>
      </c>
      <c r="E3256" s="5">
        <v>16</v>
      </c>
      <c r="F3256" s="5">
        <v>2</v>
      </c>
      <c r="K3256" s="8" t="s">
        <v>5529</v>
      </c>
      <c r="M3256" s="9" t="s">
        <v>7695</v>
      </c>
      <c r="N3256" s="9" t="s">
        <v>14109</v>
      </c>
      <c r="O3256" s="7" t="s">
        <v>9294</v>
      </c>
      <c r="P3256" s="7" t="s">
        <v>12290</v>
      </c>
      <c r="Q3256" s="5" t="s">
        <v>14965</v>
      </c>
      <c r="R3256" s="1">
        <v>217725377</v>
      </c>
    </row>
    <row r="3257" spans="1:18" ht="12.75" customHeight="1" x14ac:dyDescent="0.2">
      <c r="A3257" s="5" t="s">
        <v>2690</v>
      </c>
      <c r="B3257" s="6" t="s">
        <v>3825</v>
      </c>
      <c r="C3257" s="5">
        <v>1</v>
      </c>
      <c r="D3257" s="5">
        <v>15</v>
      </c>
      <c r="E3257" s="5">
        <v>16</v>
      </c>
      <c r="F3257" s="5">
        <v>2</v>
      </c>
      <c r="K3257" s="8" t="s">
        <v>6508</v>
      </c>
      <c r="M3257" s="9" t="s">
        <v>7695</v>
      </c>
      <c r="N3257" s="9" t="s">
        <v>13926</v>
      </c>
      <c r="O3257" s="7" t="s">
        <v>10219</v>
      </c>
      <c r="P3257" s="7" t="s">
        <v>13137</v>
      </c>
      <c r="Q3257" s="5" t="s">
        <v>3821</v>
      </c>
      <c r="R3257" s="1">
        <v>265425175</v>
      </c>
    </row>
    <row r="3258" spans="1:18" ht="12.75" customHeight="1" x14ac:dyDescent="0.2">
      <c r="A3258" s="5" t="s">
        <v>63</v>
      </c>
      <c r="B3258" s="6" t="s">
        <v>3825</v>
      </c>
      <c r="C3258" s="5">
        <v>1</v>
      </c>
      <c r="D3258" s="5">
        <v>15</v>
      </c>
      <c r="E3258" s="5">
        <v>16</v>
      </c>
      <c r="F3258" s="5">
        <v>2</v>
      </c>
      <c r="K3258" s="8" t="s">
        <v>3976</v>
      </c>
      <c r="M3258" s="9" t="s">
        <v>7647</v>
      </c>
      <c r="N3258" s="9" t="s">
        <v>3824</v>
      </c>
      <c r="O3258" s="7" t="s">
        <v>7745</v>
      </c>
      <c r="P3258" s="7" t="s">
        <v>10980</v>
      </c>
      <c r="Q3258" s="5" t="s">
        <v>13831</v>
      </c>
      <c r="R3258" s="1">
        <v>21900000</v>
      </c>
    </row>
    <row r="3259" spans="1:18" ht="15" customHeight="1" x14ac:dyDescent="0.25">
      <c r="A3259" s="5" t="s">
        <v>1856</v>
      </c>
      <c r="B3259" s="6" t="s">
        <v>3822</v>
      </c>
      <c r="C3259" s="5">
        <v>1</v>
      </c>
      <c r="D3259" s="5">
        <v>15</v>
      </c>
      <c r="E3259" s="5">
        <v>16</v>
      </c>
      <c r="F3259" s="5">
        <v>2</v>
      </c>
      <c r="K3259" s="8" t="s">
        <v>5680</v>
      </c>
      <c r="M3259" s="9" t="s">
        <v>7695</v>
      </c>
      <c r="N3259" s="9" t="s">
        <v>14440</v>
      </c>
      <c r="O3259" s="7" t="s">
        <v>9446</v>
      </c>
      <c r="P3259" s="10" t="s">
        <v>32210</v>
      </c>
      <c r="Q3259" s="5" t="s">
        <v>14866</v>
      </c>
      <c r="R3259" s="1">
        <v>219125491</v>
      </c>
    </row>
    <row r="3260" spans="1:18" x14ac:dyDescent="0.2">
      <c r="A3260" s="5" t="s">
        <v>1913</v>
      </c>
      <c r="B3260" s="6" t="s">
        <v>3825</v>
      </c>
      <c r="C3260" s="5">
        <v>1</v>
      </c>
      <c r="D3260" s="5">
        <v>15</v>
      </c>
      <c r="E3260" s="5">
        <v>16</v>
      </c>
      <c r="F3260" s="5">
        <v>2</v>
      </c>
      <c r="K3260" s="8" t="s">
        <v>5737</v>
      </c>
      <c r="M3260" s="9" t="s">
        <v>7695</v>
      </c>
      <c r="N3260" s="9" t="s">
        <v>14460</v>
      </c>
      <c r="O3260" s="7" t="s">
        <v>9499</v>
      </c>
      <c r="P3260" s="7" t="s">
        <v>12454</v>
      </c>
      <c r="Q3260" s="5" t="s">
        <v>14684</v>
      </c>
      <c r="R3260" s="1">
        <v>219825398</v>
      </c>
    </row>
    <row r="3261" spans="1:18" ht="15" customHeight="1" x14ac:dyDescent="0.2">
      <c r="A3261" s="5" t="s">
        <v>175</v>
      </c>
      <c r="B3261" s="6" t="s">
        <v>3831</v>
      </c>
      <c r="C3261" s="5">
        <v>1</v>
      </c>
      <c r="D3261" s="5">
        <v>15</v>
      </c>
      <c r="E3261" s="5">
        <v>16</v>
      </c>
      <c r="F3261" s="5">
        <v>2</v>
      </c>
      <c r="K3261" s="8" t="s">
        <v>4086</v>
      </c>
      <c r="M3261" s="9" t="s">
        <v>3827</v>
      </c>
      <c r="N3261" s="9" t="s">
        <v>3827</v>
      </c>
      <c r="O3261" s="7" t="s">
        <v>3827</v>
      </c>
      <c r="P3261" s="7" t="s">
        <v>3827</v>
      </c>
      <c r="Q3261" s="5" t="s">
        <v>3827</v>
      </c>
      <c r="R3261" s="1">
        <v>82300000</v>
      </c>
    </row>
    <row r="3262" spans="1:18" ht="12.75" customHeight="1" x14ac:dyDescent="0.2">
      <c r="A3262" s="5" t="s">
        <v>3600</v>
      </c>
      <c r="B3262" s="6" t="s">
        <v>3832</v>
      </c>
      <c r="C3262" s="5">
        <v>1</v>
      </c>
      <c r="D3262" s="5">
        <v>15</v>
      </c>
      <c r="E3262" s="5">
        <v>16</v>
      </c>
      <c r="F3262" s="5">
        <v>2</v>
      </c>
      <c r="K3262" s="8" t="s">
        <v>7402</v>
      </c>
      <c r="M3262" s="9" t="s">
        <v>3827</v>
      </c>
      <c r="N3262" s="9" t="s">
        <v>3827</v>
      </c>
      <c r="O3262" s="7" t="s">
        <v>3827</v>
      </c>
      <c r="P3262" s="7" t="s">
        <v>3827</v>
      </c>
      <c r="Q3262" s="5" t="s">
        <v>3827</v>
      </c>
      <c r="R3262" s="1">
        <v>923272819</v>
      </c>
    </row>
    <row r="3263" spans="1:18" ht="12.75" customHeight="1" x14ac:dyDescent="0.2">
      <c r="A3263" s="5" t="s">
        <v>151</v>
      </c>
      <c r="B3263" s="6" t="s">
        <v>3835</v>
      </c>
      <c r="C3263" s="5">
        <v>1</v>
      </c>
      <c r="D3263" s="5">
        <v>15</v>
      </c>
      <c r="E3263" s="5">
        <v>16</v>
      </c>
      <c r="F3263" s="5">
        <v>2</v>
      </c>
      <c r="K3263" s="8" t="s">
        <v>4063</v>
      </c>
      <c r="M3263" s="9" t="s">
        <v>7647</v>
      </c>
      <c r="N3263" s="9" t="s">
        <v>3824</v>
      </c>
      <c r="O3263" s="7" t="s">
        <v>7821</v>
      </c>
      <c r="P3263" s="7" t="s">
        <v>11047</v>
      </c>
      <c r="Q3263" s="5" t="s">
        <v>13872</v>
      </c>
      <c r="R3263" s="1">
        <v>61600000</v>
      </c>
    </row>
    <row r="3264" spans="1:18" ht="12.75" customHeight="1" x14ac:dyDescent="0.2">
      <c r="A3264" s="5" t="s">
        <v>2786</v>
      </c>
      <c r="B3264" s="6" t="s">
        <v>3822</v>
      </c>
      <c r="C3264" s="5">
        <v>1</v>
      </c>
      <c r="D3264" s="5">
        <v>15</v>
      </c>
      <c r="E3264" s="5">
        <v>16</v>
      </c>
      <c r="F3264" s="5">
        <v>2</v>
      </c>
      <c r="K3264" s="8" t="s">
        <v>6602</v>
      </c>
      <c r="M3264" s="9" t="s">
        <v>3827</v>
      </c>
      <c r="N3264" s="9" t="s">
        <v>3827</v>
      </c>
      <c r="O3264" s="7" t="s">
        <v>3827</v>
      </c>
      <c r="P3264" s="7" t="s">
        <v>3827</v>
      </c>
      <c r="Q3264" s="5" t="s">
        <v>3827</v>
      </c>
      <c r="R3264" s="1">
        <v>820500000</v>
      </c>
    </row>
    <row r="3265" spans="1:18" ht="15" customHeight="1" x14ac:dyDescent="0.2">
      <c r="A3265" s="5" t="s">
        <v>2116</v>
      </c>
      <c r="B3265" s="6" t="s">
        <v>3825</v>
      </c>
      <c r="C3265" s="5">
        <v>1</v>
      </c>
      <c r="D3265" s="5">
        <v>15</v>
      </c>
      <c r="E3265" s="5">
        <v>16</v>
      </c>
      <c r="F3265" s="5">
        <v>2</v>
      </c>
      <c r="K3265" s="8" t="s">
        <v>5938</v>
      </c>
      <c r="M3265" s="9" t="s">
        <v>13825</v>
      </c>
      <c r="N3265" s="9" t="s">
        <v>14013</v>
      </c>
      <c r="O3265" s="7" t="s">
        <v>9688</v>
      </c>
      <c r="P3265" s="7" t="s">
        <v>12630</v>
      </c>
      <c r="Q3265" s="5" t="s">
        <v>15179</v>
      </c>
      <c r="R3265" s="1">
        <v>220152036</v>
      </c>
    </row>
    <row r="3266" spans="1:18" ht="15" customHeight="1" x14ac:dyDescent="0.2">
      <c r="A3266" s="5" t="s">
        <v>2263</v>
      </c>
      <c r="B3266" s="6" t="s">
        <v>3833</v>
      </c>
      <c r="C3266" s="5">
        <v>1</v>
      </c>
      <c r="D3266" s="5">
        <v>15</v>
      </c>
      <c r="E3266" s="5">
        <v>16</v>
      </c>
      <c r="F3266" s="5">
        <v>2</v>
      </c>
      <c r="K3266" s="8" t="s">
        <v>6085</v>
      </c>
      <c r="M3266" s="9" t="s">
        <v>7695</v>
      </c>
      <c r="N3266" s="9" t="s">
        <v>14383</v>
      </c>
      <c r="O3266" s="7" t="s">
        <v>9824</v>
      </c>
      <c r="P3266" s="7" t="s">
        <v>12758</v>
      </c>
      <c r="Q3266" s="5" t="s">
        <v>14913</v>
      </c>
      <c r="R3266" s="1">
        <v>220325372</v>
      </c>
    </row>
    <row r="3267" spans="1:18" ht="12.75" customHeight="1" x14ac:dyDescent="0.2">
      <c r="A3267" s="5" t="s">
        <v>2930</v>
      </c>
      <c r="B3267" s="6" t="s">
        <v>3830</v>
      </c>
      <c r="C3267" s="5">
        <v>1</v>
      </c>
      <c r="D3267" s="5">
        <v>15</v>
      </c>
      <c r="E3267" s="5">
        <v>16</v>
      </c>
      <c r="F3267" s="5">
        <v>2</v>
      </c>
      <c r="K3267" s="8" t="s">
        <v>6741</v>
      </c>
      <c r="M3267" s="9" t="s">
        <v>7644</v>
      </c>
      <c r="N3267" s="9" t="s">
        <v>14066</v>
      </c>
      <c r="O3267" s="7" t="s">
        <v>10434</v>
      </c>
      <c r="P3267" s="7" t="s">
        <v>13338</v>
      </c>
      <c r="Q3267" s="5" t="s">
        <v>16429</v>
      </c>
      <c r="R3267" s="1">
        <v>923270834</v>
      </c>
    </row>
    <row r="3268" spans="1:18" ht="25.5" customHeight="1" x14ac:dyDescent="0.2">
      <c r="A3268" s="5" t="s">
        <v>3018</v>
      </c>
      <c r="B3268" s="6" t="s">
        <v>3829</v>
      </c>
      <c r="C3268" s="5">
        <v>1</v>
      </c>
      <c r="D3268" s="5">
        <v>15</v>
      </c>
      <c r="E3268" s="5">
        <v>16</v>
      </c>
      <c r="F3268" s="5">
        <v>2</v>
      </c>
      <c r="K3268" s="8" t="s">
        <v>6829</v>
      </c>
      <c r="M3268" s="9" t="s">
        <v>7662</v>
      </c>
      <c r="N3268" s="9" t="s">
        <v>14007</v>
      </c>
      <c r="O3268" s="7" t="s">
        <v>10516</v>
      </c>
      <c r="P3268" s="7" t="s">
        <v>13418</v>
      </c>
      <c r="Q3268" s="5" t="s">
        <v>15452</v>
      </c>
      <c r="R3268" s="1">
        <v>923271169</v>
      </c>
    </row>
    <row r="3269" spans="1:18" ht="12.75" customHeight="1" x14ac:dyDescent="0.2">
      <c r="A3269" s="5" t="s">
        <v>111</v>
      </c>
      <c r="B3269" s="6" t="s">
        <v>3833</v>
      </c>
      <c r="C3269" s="5">
        <v>1</v>
      </c>
      <c r="D3269" s="5">
        <v>15</v>
      </c>
      <c r="E3269" s="5">
        <v>16</v>
      </c>
      <c r="F3269" s="5">
        <v>2</v>
      </c>
      <c r="K3269" s="8" t="s">
        <v>4023</v>
      </c>
      <c r="M3269" s="9" t="s">
        <v>7647</v>
      </c>
      <c r="N3269" s="9" t="s">
        <v>3824</v>
      </c>
      <c r="O3269" s="7" t="s">
        <v>7787</v>
      </c>
      <c r="P3269" s="7" t="s">
        <v>11020</v>
      </c>
      <c r="Q3269" s="5" t="s">
        <v>17072</v>
      </c>
      <c r="R3269" s="1">
        <v>33800000</v>
      </c>
    </row>
    <row r="3270" spans="1:18" ht="15" customHeight="1" x14ac:dyDescent="0.2">
      <c r="A3270" s="5" t="s">
        <v>17699</v>
      </c>
      <c r="B3270" s="6" t="s">
        <v>3830</v>
      </c>
      <c r="C3270" s="5">
        <v>1</v>
      </c>
      <c r="D3270" s="5">
        <v>22</v>
      </c>
      <c r="E3270" s="5">
        <v>7</v>
      </c>
      <c r="F3270" s="5">
        <v>2</v>
      </c>
      <c r="K3270" s="8" t="s">
        <v>18822</v>
      </c>
      <c r="M3270" s="5" t="s">
        <v>7647</v>
      </c>
      <c r="N3270" s="5" t="s">
        <v>3824</v>
      </c>
      <c r="O3270" s="7" t="s">
        <v>18009</v>
      </c>
      <c r="P3270" s="7" t="s">
        <v>18271</v>
      </c>
      <c r="Q3270" s="5">
        <v>6212385</v>
      </c>
    </row>
    <row r="3271" spans="1:18" ht="12.75" customHeight="1" x14ac:dyDescent="0.2">
      <c r="A3271" s="5" t="s">
        <v>2798</v>
      </c>
      <c r="B3271" s="6" t="s">
        <v>3835</v>
      </c>
      <c r="C3271" s="5">
        <v>1</v>
      </c>
      <c r="D3271" s="5">
        <v>15</v>
      </c>
      <c r="E3271" s="5">
        <v>16</v>
      </c>
      <c r="F3271" s="5">
        <v>2</v>
      </c>
      <c r="K3271" s="8" t="s">
        <v>6614</v>
      </c>
      <c r="M3271" s="9" t="s">
        <v>7647</v>
      </c>
      <c r="N3271" s="9" t="s">
        <v>3824</v>
      </c>
      <c r="O3271" s="7" t="s">
        <v>10322</v>
      </c>
      <c r="P3271" s="7" t="s">
        <v>13232</v>
      </c>
      <c r="Q3271" s="5" t="s">
        <v>14480</v>
      </c>
      <c r="R3271" s="1">
        <v>822500000</v>
      </c>
    </row>
    <row r="3272" spans="1:18" ht="12.75" customHeight="1" x14ac:dyDescent="0.2">
      <c r="A3272" s="5" t="s">
        <v>2267</v>
      </c>
      <c r="B3272" s="6" t="s">
        <v>3835</v>
      </c>
      <c r="C3272" s="5">
        <v>1</v>
      </c>
      <c r="D3272" s="5">
        <v>15</v>
      </c>
      <c r="E3272" s="5">
        <v>16</v>
      </c>
      <c r="F3272" s="5">
        <v>2</v>
      </c>
      <c r="K3272" s="8" t="s">
        <v>6089</v>
      </c>
      <c r="M3272" s="9" t="s">
        <v>13847</v>
      </c>
      <c r="N3272" s="9" t="s">
        <v>14102</v>
      </c>
      <c r="O3272" s="7" t="s">
        <v>9828</v>
      </c>
      <c r="P3272" s="7" t="s">
        <v>12761</v>
      </c>
      <c r="Q3272" s="5" t="s">
        <v>14794</v>
      </c>
      <c r="R3272" s="1">
        <v>220350150</v>
      </c>
    </row>
    <row r="3273" spans="1:18" ht="12.75" customHeight="1" x14ac:dyDescent="0.25">
      <c r="A3273" s="5" t="s">
        <v>2584</v>
      </c>
      <c r="B3273" s="6" t="s">
        <v>3833</v>
      </c>
      <c r="C3273" s="5">
        <v>1</v>
      </c>
      <c r="D3273" s="5">
        <v>15</v>
      </c>
      <c r="E3273" s="5">
        <v>16</v>
      </c>
      <c r="F3273" s="5">
        <v>2</v>
      </c>
      <c r="K3273" s="8" t="s">
        <v>6403</v>
      </c>
      <c r="M3273" s="9" t="s">
        <v>7695</v>
      </c>
      <c r="N3273" s="9" t="s">
        <v>7693</v>
      </c>
      <c r="O3273" s="7" t="s">
        <v>10119</v>
      </c>
      <c r="P3273" s="10" t="s">
        <v>17197</v>
      </c>
      <c r="Q3273" s="5" t="s">
        <v>14842</v>
      </c>
      <c r="R3273" s="1">
        <v>235025307</v>
      </c>
    </row>
    <row r="3274" spans="1:18" ht="12.75" customHeight="1" x14ac:dyDescent="0.25">
      <c r="A3274" s="5" t="s">
        <v>2521</v>
      </c>
      <c r="B3274" s="6" t="s">
        <v>3825</v>
      </c>
      <c r="C3274" s="5">
        <v>1</v>
      </c>
      <c r="D3274" s="5">
        <v>15</v>
      </c>
      <c r="E3274" s="5">
        <v>16</v>
      </c>
      <c r="F3274" s="5">
        <v>2</v>
      </c>
      <c r="K3274" s="8" t="s">
        <v>6341</v>
      </c>
      <c r="M3274" s="9" t="s">
        <v>7668</v>
      </c>
      <c r="N3274" s="9" t="s">
        <v>14125</v>
      </c>
      <c r="O3274" s="7" t="s">
        <v>10064</v>
      </c>
      <c r="P3274" s="10" t="s">
        <v>12988</v>
      </c>
      <c r="Q3274" s="5" t="s">
        <v>16255</v>
      </c>
      <c r="R3274" s="1">
        <v>230254874</v>
      </c>
    </row>
    <row r="3275" spans="1:18" ht="15" customHeight="1" x14ac:dyDescent="0.2">
      <c r="A3275" s="5" t="s">
        <v>2259</v>
      </c>
      <c r="B3275" s="6" t="s">
        <v>3831</v>
      </c>
      <c r="C3275" s="5">
        <v>1</v>
      </c>
      <c r="D3275" s="5">
        <v>15</v>
      </c>
      <c r="E3275" s="5">
        <v>16</v>
      </c>
      <c r="F3275" s="5">
        <v>2</v>
      </c>
      <c r="K3275" s="8" t="s">
        <v>6081</v>
      </c>
      <c r="M3275" s="9" t="s">
        <v>7658</v>
      </c>
      <c r="N3275" s="9" t="s">
        <v>14257</v>
      </c>
      <c r="O3275" s="7" t="s">
        <v>9820</v>
      </c>
      <c r="P3275" s="7" t="s">
        <v>12754</v>
      </c>
      <c r="Q3275" s="5" t="s">
        <v>3827</v>
      </c>
      <c r="R3275" s="1">
        <v>220315322</v>
      </c>
    </row>
    <row r="3276" spans="1:18" ht="12.75" customHeight="1" x14ac:dyDescent="0.2">
      <c r="A3276" s="5" t="s">
        <v>2133</v>
      </c>
      <c r="B3276" s="6" t="s">
        <v>3830</v>
      </c>
      <c r="C3276" s="5">
        <v>1</v>
      </c>
      <c r="D3276" s="5">
        <v>15</v>
      </c>
      <c r="E3276" s="5">
        <v>16</v>
      </c>
      <c r="F3276" s="5">
        <v>2</v>
      </c>
      <c r="K3276" s="8" t="s">
        <v>5955</v>
      </c>
      <c r="M3276" s="9" t="s">
        <v>3827</v>
      </c>
      <c r="N3276" s="9" t="s">
        <v>3827</v>
      </c>
      <c r="O3276" s="7" t="s">
        <v>3827</v>
      </c>
      <c r="P3276" s="7" t="s">
        <v>3827</v>
      </c>
      <c r="Q3276" s="5" t="s">
        <v>3827</v>
      </c>
      <c r="R3276" s="1">
        <v>220154347</v>
      </c>
    </row>
    <row r="3277" spans="1:18" ht="12.75" customHeight="1" x14ac:dyDescent="0.2">
      <c r="A3277" s="5" t="s">
        <v>2164</v>
      </c>
      <c r="B3277" s="6" t="s">
        <v>3831</v>
      </c>
      <c r="C3277" s="5">
        <v>1</v>
      </c>
      <c r="D3277" s="5">
        <v>15</v>
      </c>
      <c r="E3277" s="5">
        <v>16</v>
      </c>
      <c r="F3277" s="5">
        <v>2</v>
      </c>
      <c r="K3277" s="8" t="s">
        <v>5986</v>
      </c>
      <c r="M3277" s="9" t="s">
        <v>7644</v>
      </c>
      <c r="N3277" s="9" t="s">
        <v>14243</v>
      </c>
      <c r="O3277" s="7" t="s">
        <v>9733</v>
      </c>
      <c r="P3277" s="7" t="s">
        <v>12671</v>
      </c>
      <c r="Q3277" s="5" t="s">
        <v>3821</v>
      </c>
      <c r="R3277" s="1">
        <v>220168418</v>
      </c>
    </row>
    <row r="3278" spans="1:18" ht="12.75" customHeight="1" x14ac:dyDescent="0.2">
      <c r="A3278" s="5" t="s">
        <v>2269</v>
      </c>
      <c r="B3278" s="6" t="s">
        <v>3831</v>
      </c>
      <c r="C3278" s="5">
        <v>1</v>
      </c>
      <c r="D3278" s="5">
        <v>15</v>
      </c>
      <c r="E3278" s="5">
        <v>16</v>
      </c>
      <c r="F3278" s="5">
        <v>2</v>
      </c>
      <c r="K3278" s="8" t="s">
        <v>6091</v>
      </c>
      <c r="M3278" s="9" t="s">
        <v>13847</v>
      </c>
      <c r="N3278" s="9" t="s">
        <v>14017</v>
      </c>
      <c r="O3278" s="7" t="s">
        <v>9830</v>
      </c>
      <c r="P3278" s="7" t="s">
        <v>12763</v>
      </c>
      <c r="Q3278" s="5" t="s">
        <v>14788</v>
      </c>
      <c r="R3278" s="1">
        <v>220350313</v>
      </c>
    </row>
    <row r="3279" spans="1:18" ht="15" customHeight="1" x14ac:dyDescent="0.25">
      <c r="A3279" s="5" t="s">
        <v>2248</v>
      </c>
      <c r="B3279" s="6" t="s">
        <v>3829</v>
      </c>
      <c r="C3279" s="5">
        <v>1</v>
      </c>
      <c r="D3279" s="5">
        <v>15</v>
      </c>
      <c r="E3279" s="5">
        <v>16</v>
      </c>
      <c r="F3279" s="5">
        <v>2</v>
      </c>
      <c r="K3279" s="8" t="s">
        <v>6070</v>
      </c>
      <c r="M3279" s="9" t="s">
        <v>7675</v>
      </c>
      <c r="N3279" s="9" t="s">
        <v>14069</v>
      </c>
      <c r="O3279" s="7" t="s">
        <v>9811</v>
      </c>
      <c r="P3279" s="10" t="s">
        <v>12745</v>
      </c>
      <c r="Q3279" s="5" t="s">
        <v>14739</v>
      </c>
      <c r="R3279" s="1">
        <v>220276563</v>
      </c>
    </row>
    <row r="3280" spans="1:18" ht="12.75" customHeight="1" x14ac:dyDescent="0.2">
      <c r="A3280" s="5" t="s">
        <v>2874</v>
      </c>
      <c r="B3280" s="6" t="s">
        <v>3834</v>
      </c>
      <c r="C3280" s="5">
        <v>1</v>
      </c>
      <c r="D3280" s="5">
        <v>15</v>
      </c>
      <c r="E3280" s="5">
        <v>16</v>
      </c>
      <c r="F3280" s="5">
        <v>2</v>
      </c>
      <c r="K3280" s="8" t="s">
        <v>6686</v>
      </c>
      <c r="M3280" s="9" t="s">
        <v>7675</v>
      </c>
      <c r="N3280" s="9" t="s">
        <v>14145</v>
      </c>
      <c r="O3280" s="7" t="s">
        <v>10384</v>
      </c>
      <c r="P3280" s="7" t="s">
        <v>13288</v>
      </c>
      <c r="Q3280" s="5" t="s">
        <v>15131</v>
      </c>
      <c r="R3280" s="1">
        <v>923269161</v>
      </c>
    </row>
    <row r="3281" spans="1:18" ht="15" customHeight="1" x14ac:dyDescent="0.2">
      <c r="A3281" s="5" t="s">
        <v>331</v>
      </c>
      <c r="B3281" s="6" t="s">
        <v>3830</v>
      </c>
      <c r="C3281" s="5">
        <v>1</v>
      </c>
      <c r="D3281" s="5">
        <v>15</v>
      </c>
      <c r="E3281" s="5">
        <v>16</v>
      </c>
      <c r="F3281" s="5">
        <v>2</v>
      </c>
      <c r="K3281" s="8" t="s">
        <v>4242</v>
      </c>
      <c r="M3281" s="9" t="s">
        <v>7644</v>
      </c>
      <c r="N3281" s="9" t="s">
        <v>3824</v>
      </c>
      <c r="O3281" s="7" t="s">
        <v>7978</v>
      </c>
      <c r="P3281" s="7" t="s">
        <v>11187</v>
      </c>
      <c r="Q3281" s="5" t="s">
        <v>13959</v>
      </c>
      <c r="R3281" s="1">
        <v>120968000</v>
      </c>
    </row>
    <row r="3282" spans="1:18" ht="12.75" customHeight="1" x14ac:dyDescent="0.2">
      <c r="A3282" s="5" t="s">
        <v>2501</v>
      </c>
      <c r="B3282" s="6" t="s">
        <v>3825</v>
      </c>
      <c r="C3282" s="5">
        <v>1</v>
      </c>
      <c r="D3282" s="5">
        <v>15</v>
      </c>
      <c r="E3282" s="5">
        <v>16</v>
      </c>
      <c r="F3282" s="5">
        <v>2</v>
      </c>
      <c r="K3282" s="8" t="s">
        <v>6321</v>
      </c>
      <c r="M3282" s="9" t="s">
        <v>3823</v>
      </c>
      <c r="N3282" s="9" t="s">
        <v>14133</v>
      </c>
      <c r="O3282" s="7" t="s">
        <v>10047</v>
      </c>
      <c r="P3282" s="7" t="s">
        <v>12971</v>
      </c>
      <c r="Q3282" s="5" t="s">
        <v>16688</v>
      </c>
      <c r="R3282" s="1">
        <v>230185162</v>
      </c>
    </row>
    <row r="3283" spans="1:18" ht="15" customHeight="1" x14ac:dyDescent="0.2">
      <c r="A3283" s="5" t="s">
        <v>3059</v>
      </c>
      <c r="B3283" s="6" t="s">
        <v>3829</v>
      </c>
      <c r="C3283" s="5">
        <v>1</v>
      </c>
      <c r="D3283" s="5">
        <v>15</v>
      </c>
      <c r="E3283" s="5">
        <v>16</v>
      </c>
      <c r="F3283" s="5">
        <v>2</v>
      </c>
      <c r="K3283" s="8" t="s">
        <v>6870</v>
      </c>
      <c r="M3283" s="9" t="s">
        <v>13909</v>
      </c>
      <c r="N3283" s="9" t="s">
        <v>14033</v>
      </c>
      <c r="O3283" s="7" t="s">
        <v>10556</v>
      </c>
      <c r="P3283" s="7" t="s">
        <v>13456</v>
      </c>
      <c r="Q3283" s="5">
        <v>3145098253</v>
      </c>
      <c r="R3283" s="1">
        <v>923271279</v>
      </c>
    </row>
    <row r="3284" spans="1:18" ht="15" customHeight="1" x14ac:dyDescent="0.2">
      <c r="A3284" s="5" t="s">
        <v>2303</v>
      </c>
      <c r="B3284" s="6" t="s">
        <v>3833</v>
      </c>
      <c r="C3284" s="5">
        <v>1</v>
      </c>
      <c r="D3284" s="5">
        <v>15</v>
      </c>
      <c r="E3284" s="5">
        <v>16</v>
      </c>
      <c r="F3284" s="5">
        <v>2</v>
      </c>
      <c r="K3284" s="8" t="s">
        <v>6125</v>
      </c>
      <c r="M3284" s="9" t="s">
        <v>7655</v>
      </c>
      <c r="N3284" s="9" t="s">
        <v>14030</v>
      </c>
      <c r="O3284" s="7" t="s">
        <v>9858</v>
      </c>
      <c r="P3284" s="7" t="s">
        <v>12789</v>
      </c>
      <c r="Q3284" s="5" t="s">
        <v>16984</v>
      </c>
      <c r="R3284" s="1">
        <v>220741999</v>
      </c>
    </row>
    <row r="3285" spans="1:18" ht="12.75" customHeight="1" x14ac:dyDescent="0.2">
      <c r="A3285" s="5" t="s">
        <v>3174</v>
      </c>
      <c r="B3285" s="6" t="s">
        <v>3828</v>
      </c>
      <c r="C3285" s="5">
        <v>1</v>
      </c>
      <c r="D3285" s="5">
        <v>15</v>
      </c>
      <c r="E3285" s="5">
        <v>16</v>
      </c>
      <c r="F3285" s="5">
        <v>2</v>
      </c>
      <c r="K3285" s="8" t="s">
        <v>6982</v>
      </c>
      <c r="M3285" s="9" t="s">
        <v>13847</v>
      </c>
      <c r="N3285" s="9" t="s">
        <v>13958</v>
      </c>
      <c r="O3285" s="7" t="s">
        <v>10664</v>
      </c>
      <c r="P3285" s="7" t="s">
        <v>13555</v>
      </c>
      <c r="Q3285" s="5" t="s">
        <v>16735</v>
      </c>
      <c r="R3285" s="1">
        <v>923271931</v>
      </c>
    </row>
    <row r="3286" spans="1:18" ht="15" customHeight="1" x14ac:dyDescent="0.2">
      <c r="A3286" s="5" t="s">
        <v>3622</v>
      </c>
      <c r="B3286" s="6" t="s">
        <v>3830</v>
      </c>
      <c r="C3286" s="5">
        <v>1</v>
      </c>
      <c r="D3286" s="5">
        <v>15</v>
      </c>
      <c r="E3286" s="5">
        <v>16</v>
      </c>
      <c r="F3286" s="5">
        <v>2</v>
      </c>
      <c r="K3286" s="8" t="s">
        <v>7424</v>
      </c>
      <c r="M3286" s="9" t="s">
        <v>7699</v>
      </c>
      <c r="N3286" s="9" t="s">
        <v>14332</v>
      </c>
      <c r="O3286" s="7" t="s">
        <v>5244</v>
      </c>
      <c r="P3286" s="7" t="s">
        <v>13746</v>
      </c>
      <c r="Q3286" s="5" t="s">
        <v>3827</v>
      </c>
      <c r="R3286" s="1">
        <v>923272854</v>
      </c>
    </row>
    <row r="3287" spans="1:18" ht="15" customHeight="1" x14ac:dyDescent="0.2">
      <c r="A3287" s="5" t="s">
        <v>2130</v>
      </c>
      <c r="B3287" s="6" t="s">
        <v>3833</v>
      </c>
      <c r="C3287" s="5">
        <v>1</v>
      </c>
      <c r="D3287" s="5">
        <v>15</v>
      </c>
      <c r="E3287" s="5">
        <v>16</v>
      </c>
      <c r="F3287" s="5">
        <v>2</v>
      </c>
      <c r="K3287" s="8" t="s">
        <v>5952</v>
      </c>
      <c r="M3287" s="9" t="s">
        <v>13825</v>
      </c>
      <c r="N3287" s="9" t="s">
        <v>7690</v>
      </c>
      <c r="O3287" s="7" t="s">
        <v>9701</v>
      </c>
      <c r="P3287" s="7" t="s">
        <v>12644</v>
      </c>
      <c r="Q3287" s="5" t="s">
        <v>15217</v>
      </c>
      <c r="R3287" s="1">
        <v>220152720</v>
      </c>
    </row>
    <row r="3288" spans="1:18" ht="15" customHeight="1" x14ac:dyDescent="0.2">
      <c r="A3288" s="5" t="s">
        <v>2627</v>
      </c>
      <c r="B3288" s="6" t="s">
        <v>3832</v>
      </c>
      <c r="C3288" s="5">
        <v>1</v>
      </c>
      <c r="D3288" s="5">
        <v>15</v>
      </c>
      <c r="E3288" s="5">
        <v>16</v>
      </c>
      <c r="F3288" s="5">
        <v>2</v>
      </c>
      <c r="K3288" s="8" t="s">
        <v>6445</v>
      </c>
      <c r="M3288" s="9" t="s">
        <v>7662</v>
      </c>
      <c r="N3288" s="9" t="s">
        <v>3824</v>
      </c>
      <c r="O3288" s="7" t="s">
        <v>10159</v>
      </c>
      <c r="P3288" s="7" t="s">
        <v>13083</v>
      </c>
      <c r="Q3288" s="5" t="s">
        <v>15367</v>
      </c>
      <c r="R3288" s="1">
        <v>240405001</v>
      </c>
    </row>
    <row r="3289" spans="1:18" ht="12.75" customHeight="1" x14ac:dyDescent="0.2">
      <c r="A3289" s="5" t="s">
        <v>3545</v>
      </c>
      <c r="B3289" s="6" t="s">
        <v>3834</v>
      </c>
      <c r="C3289" s="5">
        <v>1</v>
      </c>
      <c r="D3289" s="5">
        <v>15</v>
      </c>
      <c r="E3289" s="5">
        <v>16</v>
      </c>
      <c r="F3289" s="5">
        <v>2</v>
      </c>
      <c r="K3289" s="8" t="s">
        <v>7348</v>
      </c>
      <c r="M3289" s="9" t="s">
        <v>3827</v>
      </c>
      <c r="N3289" s="9" t="s">
        <v>3827</v>
      </c>
      <c r="O3289" s="7" t="s">
        <v>3827</v>
      </c>
      <c r="P3289" s="7" t="s">
        <v>3827</v>
      </c>
      <c r="Q3289" s="5" t="s">
        <v>3827</v>
      </c>
      <c r="R3289" s="1">
        <v>923272734</v>
      </c>
    </row>
    <row r="3290" spans="1:18" ht="12.75" customHeight="1" x14ac:dyDescent="0.2">
      <c r="A3290" s="5" t="s">
        <v>3416</v>
      </c>
      <c r="B3290" s="6" t="s">
        <v>3822</v>
      </c>
      <c r="C3290" s="5">
        <v>1</v>
      </c>
      <c r="D3290" s="5">
        <v>15</v>
      </c>
      <c r="E3290" s="5">
        <v>16</v>
      </c>
      <c r="F3290" s="5">
        <v>2</v>
      </c>
      <c r="K3290" s="8" t="s">
        <v>7218</v>
      </c>
      <c r="M3290" s="9" t="s">
        <v>7644</v>
      </c>
      <c r="N3290" s="9" t="s">
        <v>13971</v>
      </c>
      <c r="O3290" s="7" t="s">
        <v>10803</v>
      </c>
      <c r="P3290" s="7" t="s">
        <v>13691</v>
      </c>
      <c r="Q3290" s="5" t="s">
        <v>14507</v>
      </c>
      <c r="R3290" s="1">
        <v>923272501</v>
      </c>
    </row>
    <row r="3291" spans="1:18" ht="15" customHeight="1" x14ac:dyDescent="0.2">
      <c r="A3291" s="5" t="s">
        <v>2232</v>
      </c>
      <c r="B3291" s="6" t="s">
        <v>3831</v>
      </c>
      <c r="C3291" s="5">
        <v>1</v>
      </c>
      <c r="D3291" s="5">
        <v>15</v>
      </c>
      <c r="E3291" s="5">
        <v>16</v>
      </c>
      <c r="F3291" s="5">
        <v>2</v>
      </c>
      <c r="K3291" s="8" t="s">
        <v>6054</v>
      </c>
      <c r="M3291" s="9" t="s">
        <v>3827</v>
      </c>
      <c r="N3291" s="9" t="s">
        <v>3827</v>
      </c>
      <c r="O3291" s="7" t="s">
        <v>3827</v>
      </c>
      <c r="P3291" s="7" t="s">
        <v>3827</v>
      </c>
      <c r="Q3291" s="5" t="s">
        <v>3827</v>
      </c>
      <c r="R3291" s="1">
        <v>220244560</v>
      </c>
    </row>
    <row r="3292" spans="1:18" ht="12.75" customHeight="1" x14ac:dyDescent="0.2">
      <c r="A3292" s="5" t="s">
        <v>419</v>
      </c>
      <c r="B3292" s="6" t="s">
        <v>3828</v>
      </c>
      <c r="C3292" s="5">
        <v>1</v>
      </c>
      <c r="D3292" s="5">
        <v>15</v>
      </c>
      <c r="E3292" s="5">
        <v>16</v>
      </c>
      <c r="F3292" s="5">
        <v>2</v>
      </c>
      <c r="K3292" s="8" t="s">
        <v>4330</v>
      </c>
      <c r="M3292" s="9" t="s">
        <v>13944</v>
      </c>
      <c r="N3292" s="9" t="s">
        <v>14000</v>
      </c>
      <c r="O3292" s="7" t="s">
        <v>8064</v>
      </c>
      <c r="P3292" s="7" t="s">
        <v>11261</v>
      </c>
      <c r="Q3292" s="5" t="s">
        <v>16039</v>
      </c>
      <c r="R3292" s="1">
        <v>124108000</v>
      </c>
    </row>
    <row r="3293" spans="1:18" ht="12.75" customHeight="1" x14ac:dyDescent="0.2">
      <c r="A3293" s="5" t="s">
        <v>2552</v>
      </c>
      <c r="B3293" s="6" t="s">
        <v>3822</v>
      </c>
      <c r="C3293" s="5">
        <v>1</v>
      </c>
      <c r="D3293" s="5">
        <v>15</v>
      </c>
      <c r="E3293" s="5">
        <v>16</v>
      </c>
      <c r="F3293" s="5">
        <v>2</v>
      </c>
      <c r="K3293" s="8" t="s">
        <v>6371</v>
      </c>
      <c r="M3293" s="9" t="s">
        <v>7662</v>
      </c>
      <c r="N3293" s="9" t="s">
        <v>3824</v>
      </c>
      <c r="O3293" s="7" t="s">
        <v>10091</v>
      </c>
      <c r="P3293" s="7" t="s">
        <v>13016</v>
      </c>
      <c r="Q3293" s="5" t="s">
        <v>15385</v>
      </c>
      <c r="R3293" s="1">
        <v>231205001</v>
      </c>
    </row>
    <row r="3294" spans="1:18" ht="15" customHeight="1" x14ac:dyDescent="0.2">
      <c r="A3294" s="5" t="s">
        <v>2408</v>
      </c>
      <c r="B3294" s="6" t="s">
        <v>3825</v>
      </c>
      <c r="C3294" s="5">
        <v>1</v>
      </c>
      <c r="D3294" s="5">
        <v>15</v>
      </c>
      <c r="E3294" s="5">
        <v>16</v>
      </c>
      <c r="F3294" s="5">
        <v>2</v>
      </c>
      <c r="K3294" s="8" t="s">
        <v>6228</v>
      </c>
      <c r="M3294" s="9" t="s">
        <v>7658</v>
      </c>
      <c r="N3294" s="9" t="s">
        <v>14463</v>
      </c>
      <c r="O3294" s="7" t="s">
        <v>9957</v>
      </c>
      <c r="P3294" s="7" t="s">
        <v>12882</v>
      </c>
      <c r="Q3294" s="5" t="s">
        <v>16864</v>
      </c>
      <c r="R3294" s="1">
        <v>230115299</v>
      </c>
    </row>
    <row r="3295" spans="1:18" ht="15" customHeight="1" x14ac:dyDescent="0.2">
      <c r="A3295" s="5" t="s">
        <v>2252</v>
      </c>
      <c r="B3295" s="6" t="s">
        <v>3833</v>
      </c>
      <c r="C3295" s="5">
        <v>1</v>
      </c>
      <c r="D3295" s="5">
        <v>15</v>
      </c>
      <c r="E3295" s="5">
        <v>16</v>
      </c>
      <c r="F3295" s="5">
        <v>2</v>
      </c>
      <c r="K3295" s="8" t="s">
        <v>6074</v>
      </c>
      <c r="M3295" s="9" t="s">
        <v>3827</v>
      </c>
      <c r="N3295" s="9" t="s">
        <v>3827</v>
      </c>
      <c r="O3295" s="7" t="s">
        <v>3827</v>
      </c>
      <c r="P3295" s="7" t="s">
        <v>3827</v>
      </c>
      <c r="Q3295" s="5" t="s">
        <v>3827</v>
      </c>
      <c r="R3295" s="1">
        <v>220295999</v>
      </c>
    </row>
    <row r="3296" spans="1:18" ht="15" customHeight="1" x14ac:dyDescent="0.2">
      <c r="A3296" s="5" t="s">
        <v>2624</v>
      </c>
      <c r="B3296" s="6" t="s">
        <v>3825</v>
      </c>
      <c r="C3296" s="5">
        <v>1</v>
      </c>
      <c r="D3296" s="5">
        <v>15</v>
      </c>
      <c r="E3296" s="5">
        <v>16</v>
      </c>
      <c r="F3296" s="5">
        <v>2</v>
      </c>
      <c r="K3296" s="8" t="s">
        <v>6442</v>
      </c>
      <c r="M3296" s="9" t="s">
        <v>3823</v>
      </c>
      <c r="N3296" s="9" t="s">
        <v>13895</v>
      </c>
      <c r="O3296" s="7" t="s">
        <v>10156</v>
      </c>
      <c r="P3296" s="7" t="s">
        <v>13080</v>
      </c>
      <c r="Q3296" s="5" t="s">
        <v>16723</v>
      </c>
      <c r="R3296" s="1">
        <v>240185010</v>
      </c>
    </row>
    <row r="3297" spans="1:18" ht="12.75" customHeight="1" x14ac:dyDescent="0.2">
      <c r="A3297" s="5" t="s">
        <v>2304</v>
      </c>
      <c r="B3297" s="6" t="s">
        <v>3834</v>
      </c>
      <c r="C3297" s="5">
        <v>1</v>
      </c>
      <c r="D3297" s="5">
        <v>15</v>
      </c>
      <c r="E3297" s="5">
        <v>16</v>
      </c>
      <c r="F3297" s="5">
        <v>2</v>
      </c>
      <c r="K3297" s="8" t="s">
        <v>6126</v>
      </c>
      <c r="M3297" s="9" t="s">
        <v>7644</v>
      </c>
      <c r="N3297" s="9" t="s">
        <v>14137</v>
      </c>
      <c r="O3297" s="7" t="s">
        <v>9859</v>
      </c>
      <c r="P3297" s="7" t="s">
        <v>12790</v>
      </c>
      <c r="Q3297" s="5" t="s">
        <v>16373</v>
      </c>
      <c r="R3297" s="1">
        <v>220768999</v>
      </c>
    </row>
    <row r="3298" spans="1:18" ht="12.75" customHeight="1" x14ac:dyDescent="0.2">
      <c r="A3298" s="5" t="s">
        <v>2299</v>
      </c>
      <c r="B3298" s="6" t="s">
        <v>3825</v>
      </c>
      <c r="C3298" s="5">
        <v>1</v>
      </c>
      <c r="D3298" s="5">
        <v>15</v>
      </c>
      <c r="E3298" s="5">
        <v>16</v>
      </c>
      <c r="F3298" s="5">
        <v>2</v>
      </c>
      <c r="K3298" s="8" t="s">
        <v>6121</v>
      </c>
      <c r="M3298" s="9" t="s">
        <v>7655</v>
      </c>
      <c r="N3298" s="9" t="s">
        <v>14071</v>
      </c>
      <c r="O3298" s="7" t="s">
        <v>9854</v>
      </c>
      <c r="P3298" s="7" t="s">
        <v>12785</v>
      </c>
      <c r="Q3298" s="5" t="s">
        <v>17036</v>
      </c>
      <c r="R3298" s="1">
        <v>220641999</v>
      </c>
    </row>
    <row r="3299" spans="1:18" ht="15" customHeight="1" x14ac:dyDescent="0.2">
      <c r="A3299" s="5" t="s">
        <v>3281</v>
      </c>
      <c r="B3299" s="6" t="s">
        <v>3822</v>
      </c>
      <c r="C3299" s="5">
        <v>1</v>
      </c>
      <c r="D3299" s="5">
        <v>15</v>
      </c>
      <c r="E3299" s="5">
        <v>16</v>
      </c>
      <c r="F3299" s="5">
        <v>2</v>
      </c>
      <c r="K3299" s="8" t="s">
        <v>7085</v>
      </c>
      <c r="M3299" s="9" t="s">
        <v>3827</v>
      </c>
      <c r="N3299" s="9" t="s">
        <v>3827</v>
      </c>
      <c r="O3299" s="7" t="s">
        <v>3827</v>
      </c>
      <c r="P3299" s="7" t="s">
        <v>3827</v>
      </c>
      <c r="Q3299" s="5" t="s">
        <v>3827</v>
      </c>
      <c r="R3299" s="1">
        <v>923272190</v>
      </c>
    </row>
    <row r="3300" spans="1:18" ht="12.75" customHeight="1" x14ac:dyDescent="0.2">
      <c r="A3300" s="5" t="s">
        <v>2207</v>
      </c>
      <c r="B3300" s="6" t="s">
        <v>3833</v>
      </c>
      <c r="C3300" s="5">
        <v>1</v>
      </c>
      <c r="D3300" s="5">
        <v>15</v>
      </c>
      <c r="E3300" s="5">
        <v>16</v>
      </c>
      <c r="F3300" s="5">
        <v>2</v>
      </c>
      <c r="K3300" s="8" t="s">
        <v>6029</v>
      </c>
      <c r="M3300" s="9" t="s">
        <v>3823</v>
      </c>
      <c r="N3300" s="9" t="s">
        <v>14285</v>
      </c>
      <c r="O3300" s="7" t="s">
        <v>8493</v>
      </c>
      <c r="P3300" s="7" t="s">
        <v>12710</v>
      </c>
      <c r="Q3300" s="5" t="s">
        <v>16708</v>
      </c>
      <c r="R3300" s="1">
        <v>220185230</v>
      </c>
    </row>
    <row r="3301" spans="1:18" ht="12.75" customHeight="1" x14ac:dyDescent="0.2">
      <c r="A3301" s="5" t="s">
        <v>359</v>
      </c>
      <c r="B3301" s="6" t="s">
        <v>3832</v>
      </c>
      <c r="C3301" s="5">
        <v>1</v>
      </c>
      <c r="D3301" s="5">
        <v>15</v>
      </c>
      <c r="E3301" s="5">
        <v>16</v>
      </c>
      <c r="F3301" s="5">
        <v>2</v>
      </c>
      <c r="K3301" s="8" t="s">
        <v>4270</v>
      </c>
      <c r="M3301" s="9" t="s">
        <v>13888</v>
      </c>
      <c r="N3301" s="9" t="s">
        <v>3824</v>
      </c>
      <c r="O3301" s="7" t="s">
        <v>8006</v>
      </c>
      <c r="P3301" s="7" t="s">
        <v>11212</v>
      </c>
      <c r="Q3301" s="5" t="s">
        <v>3827</v>
      </c>
      <c r="R3301" s="1">
        <v>122381000</v>
      </c>
    </row>
    <row r="3302" spans="1:18" ht="15" customHeight="1" x14ac:dyDescent="0.2">
      <c r="A3302" s="5" t="s">
        <v>351</v>
      </c>
      <c r="B3302" s="6" t="s">
        <v>3822</v>
      </c>
      <c r="C3302" s="5">
        <v>1</v>
      </c>
      <c r="D3302" s="5">
        <v>15</v>
      </c>
      <c r="E3302" s="5">
        <v>16</v>
      </c>
      <c r="F3302" s="5">
        <v>2</v>
      </c>
      <c r="K3302" s="8" t="s">
        <v>4262</v>
      </c>
      <c r="M3302" s="9" t="s">
        <v>13888</v>
      </c>
      <c r="N3302" s="9" t="s">
        <v>3824</v>
      </c>
      <c r="O3302" s="7" t="s">
        <v>7998</v>
      </c>
      <c r="P3302" s="7" t="s">
        <v>11204</v>
      </c>
      <c r="Q3302" s="5" t="s">
        <v>16468</v>
      </c>
      <c r="R3302" s="1">
        <v>121981000</v>
      </c>
    </row>
    <row r="3303" spans="1:18" ht="15" customHeight="1" x14ac:dyDescent="0.2">
      <c r="A3303" s="5" t="s">
        <v>157</v>
      </c>
      <c r="B3303" s="6" t="s">
        <v>3825</v>
      </c>
      <c r="C3303" s="5">
        <v>1</v>
      </c>
      <c r="D3303" s="5">
        <v>15</v>
      </c>
      <c r="E3303" s="5">
        <v>16</v>
      </c>
      <c r="F3303" s="5">
        <v>2</v>
      </c>
      <c r="K3303" s="8" t="s">
        <v>4068</v>
      </c>
      <c r="M3303" s="9" t="s">
        <v>7647</v>
      </c>
      <c r="N3303" s="9" t="s">
        <v>3824</v>
      </c>
      <c r="O3303" s="7" t="s">
        <v>7824</v>
      </c>
      <c r="P3303" s="7" t="s">
        <v>11050</v>
      </c>
      <c r="Q3303" s="5" t="s">
        <v>13874</v>
      </c>
      <c r="R3303" s="1">
        <v>66500000</v>
      </c>
    </row>
    <row r="3304" spans="1:18" ht="12.75" customHeight="1" x14ac:dyDescent="0.2">
      <c r="A3304" s="5" t="s">
        <v>2884</v>
      </c>
      <c r="B3304" s="6" t="s">
        <v>3833</v>
      </c>
      <c r="C3304" s="5">
        <v>1</v>
      </c>
      <c r="D3304" s="5">
        <v>15</v>
      </c>
      <c r="E3304" s="5">
        <v>16</v>
      </c>
      <c r="F3304" s="5">
        <v>2</v>
      </c>
      <c r="K3304" s="8" t="s">
        <v>6696</v>
      </c>
      <c r="M3304" s="9" t="s">
        <v>13823</v>
      </c>
      <c r="N3304" s="9" t="s">
        <v>13824</v>
      </c>
      <c r="O3304" s="7" t="s">
        <v>10393</v>
      </c>
      <c r="P3304" s="7" t="s">
        <v>13298</v>
      </c>
      <c r="Q3304" s="5" t="s">
        <v>16647</v>
      </c>
      <c r="R3304" s="1">
        <v>923269420</v>
      </c>
    </row>
    <row r="3305" spans="1:18" ht="15" customHeight="1" x14ac:dyDescent="0.25">
      <c r="A3305" s="5" t="s">
        <v>2264</v>
      </c>
      <c r="B3305" s="6" t="s">
        <v>3825</v>
      </c>
      <c r="C3305" s="5">
        <v>1</v>
      </c>
      <c r="D3305" s="5">
        <v>15</v>
      </c>
      <c r="E3305" s="5">
        <v>16</v>
      </c>
      <c r="F3305" s="5">
        <v>2</v>
      </c>
      <c r="K3305" s="8" t="s">
        <v>6086</v>
      </c>
      <c r="M3305" s="9" t="s">
        <v>7695</v>
      </c>
      <c r="N3305" s="9" t="s">
        <v>14323</v>
      </c>
      <c r="O3305" s="7" t="s">
        <v>9825</v>
      </c>
      <c r="P3305" s="10" t="s">
        <v>17185</v>
      </c>
      <c r="Q3305" s="5" t="s">
        <v>14864</v>
      </c>
      <c r="R3305" s="1">
        <v>220325645</v>
      </c>
    </row>
    <row r="3306" spans="1:18" ht="12.75" customHeight="1" x14ac:dyDescent="0.2">
      <c r="A3306" s="5" t="s">
        <v>2791</v>
      </c>
      <c r="B3306" s="6" t="s">
        <v>3832</v>
      </c>
      <c r="C3306" s="5">
        <v>1</v>
      </c>
      <c r="D3306" s="5">
        <v>15</v>
      </c>
      <c r="E3306" s="5">
        <v>16</v>
      </c>
      <c r="F3306" s="5">
        <v>2</v>
      </c>
      <c r="K3306" s="8" t="s">
        <v>6607</v>
      </c>
      <c r="M3306" s="9" t="s">
        <v>7647</v>
      </c>
      <c r="N3306" s="9" t="s">
        <v>3824</v>
      </c>
      <c r="O3306" s="7" t="s">
        <v>7707</v>
      </c>
      <c r="P3306" s="7" t="s">
        <v>13225</v>
      </c>
      <c r="Q3306" s="5">
        <v>2844120</v>
      </c>
      <c r="R3306" s="1">
        <v>821500000</v>
      </c>
    </row>
    <row r="3307" spans="1:18" ht="12.75" customHeight="1" x14ac:dyDescent="0.2">
      <c r="A3307" s="5" t="s">
        <v>2890</v>
      </c>
      <c r="B3307" s="6" t="s">
        <v>3829</v>
      </c>
      <c r="C3307" s="5">
        <v>1</v>
      </c>
      <c r="D3307" s="5">
        <v>15</v>
      </c>
      <c r="E3307" s="5">
        <v>16</v>
      </c>
      <c r="F3307" s="5">
        <v>2</v>
      </c>
      <c r="K3307" s="8" t="s">
        <v>6702</v>
      </c>
      <c r="M3307" s="9" t="s">
        <v>13881</v>
      </c>
      <c r="N3307" s="9" t="s">
        <v>3824</v>
      </c>
      <c r="O3307" s="7" t="s">
        <v>10397</v>
      </c>
      <c r="P3307" s="7" t="s">
        <v>13302</v>
      </c>
      <c r="Q3307" s="5" t="s">
        <v>15946</v>
      </c>
      <c r="R3307" s="1">
        <v>923269482</v>
      </c>
    </row>
    <row r="3308" spans="1:18" ht="12.75" customHeight="1" x14ac:dyDescent="0.2">
      <c r="A3308" s="5" t="s">
        <v>125</v>
      </c>
      <c r="B3308" s="6" t="s">
        <v>3825</v>
      </c>
      <c r="C3308" s="5">
        <v>1</v>
      </c>
      <c r="D3308" s="5">
        <v>15</v>
      </c>
      <c r="E3308" s="5">
        <v>16</v>
      </c>
      <c r="F3308" s="5">
        <v>2</v>
      </c>
      <c r="K3308" s="8" t="s">
        <v>4037</v>
      </c>
      <c r="M3308" s="9" t="s">
        <v>3827</v>
      </c>
      <c r="N3308" s="9" t="s">
        <v>3827</v>
      </c>
      <c r="O3308" s="7" t="s">
        <v>3827</v>
      </c>
      <c r="P3308" s="7" t="s">
        <v>3827</v>
      </c>
      <c r="Q3308" s="5" t="s">
        <v>3827</v>
      </c>
      <c r="R3308" s="1">
        <v>39305000</v>
      </c>
    </row>
    <row r="3309" spans="1:18" ht="12.75" customHeight="1" x14ac:dyDescent="0.2">
      <c r="A3309" s="5" t="s">
        <v>2394</v>
      </c>
      <c r="B3309" s="6" t="s">
        <v>3829</v>
      </c>
      <c r="C3309" s="5">
        <v>1</v>
      </c>
      <c r="D3309" s="5">
        <v>15</v>
      </c>
      <c r="E3309" s="5">
        <v>16</v>
      </c>
      <c r="F3309" s="5">
        <v>2</v>
      </c>
      <c r="K3309" s="8" t="s">
        <v>6214</v>
      </c>
      <c r="M3309" s="9" t="s">
        <v>7662</v>
      </c>
      <c r="N3309" s="9" t="s">
        <v>13898</v>
      </c>
      <c r="O3309" s="7" t="s">
        <v>9943</v>
      </c>
      <c r="P3309" s="7" t="s">
        <v>12869</v>
      </c>
      <c r="Q3309" s="5" t="s">
        <v>3827</v>
      </c>
      <c r="R3309" s="1">
        <v>230105364</v>
      </c>
    </row>
    <row r="3310" spans="1:18" ht="12.75" customHeight="1" x14ac:dyDescent="0.25">
      <c r="A3310" s="5" t="s">
        <v>2536</v>
      </c>
      <c r="B3310" s="6" t="s">
        <v>3825</v>
      </c>
      <c r="C3310" s="5">
        <v>1</v>
      </c>
      <c r="D3310" s="5">
        <v>15</v>
      </c>
      <c r="E3310" s="5">
        <v>16</v>
      </c>
      <c r="F3310" s="5">
        <v>2</v>
      </c>
      <c r="K3310" s="8" t="s">
        <v>6356</v>
      </c>
      <c r="M3310" s="9" t="s">
        <v>7644</v>
      </c>
      <c r="N3310" s="9" t="s">
        <v>13858</v>
      </c>
      <c r="O3310" s="7" t="s">
        <v>10078</v>
      </c>
      <c r="P3310" s="10" t="s">
        <v>13003</v>
      </c>
      <c r="Q3310" s="5" t="s">
        <v>16287</v>
      </c>
      <c r="R3310" s="1">
        <v>230468081</v>
      </c>
    </row>
    <row r="3311" spans="1:18" ht="12.75" customHeight="1" x14ac:dyDescent="0.25">
      <c r="A3311" s="5" t="s">
        <v>2134</v>
      </c>
      <c r="B3311" s="6" t="s">
        <v>3825</v>
      </c>
      <c r="C3311" s="5">
        <v>1</v>
      </c>
      <c r="D3311" s="5">
        <v>15</v>
      </c>
      <c r="E3311" s="5">
        <v>16</v>
      </c>
      <c r="F3311" s="5">
        <v>2</v>
      </c>
      <c r="K3311" s="8" t="s">
        <v>5956</v>
      </c>
      <c r="M3311" s="9" t="s">
        <v>7668</v>
      </c>
      <c r="N3311" s="9" t="s">
        <v>14460</v>
      </c>
      <c r="O3311" s="7" t="s">
        <v>9704</v>
      </c>
      <c r="P3311" s="10" t="s">
        <v>17482</v>
      </c>
      <c r="Q3311" s="5" t="s">
        <v>16232</v>
      </c>
      <c r="R3311" s="1">
        <v>220154398</v>
      </c>
    </row>
    <row r="3312" spans="1:18" ht="12.75" customHeight="1" x14ac:dyDescent="0.25">
      <c r="A3312" s="5" t="s">
        <v>17546</v>
      </c>
      <c r="B3312" s="6" t="s">
        <v>3832</v>
      </c>
      <c r="C3312" s="5">
        <v>1</v>
      </c>
      <c r="D3312" s="5">
        <v>22</v>
      </c>
      <c r="E3312" s="5">
        <v>7</v>
      </c>
      <c r="F3312" s="5">
        <v>2</v>
      </c>
      <c r="K3312" s="8" t="s">
        <v>18673</v>
      </c>
      <c r="M3312" s="5" t="s">
        <v>7647</v>
      </c>
      <c r="N3312" s="5" t="s">
        <v>3824</v>
      </c>
      <c r="O3312" s="7" t="s">
        <v>17865</v>
      </c>
      <c r="P3312" s="10" t="s">
        <v>18178</v>
      </c>
      <c r="Q3312" s="5">
        <v>5878787</v>
      </c>
    </row>
    <row r="3313" spans="1:18" ht="12.75" customHeight="1" x14ac:dyDescent="0.2">
      <c r="A3313" s="5" t="s">
        <v>2867</v>
      </c>
      <c r="B3313" s="6" t="s">
        <v>3835</v>
      </c>
      <c r="C3313" s="5">
        <v>1</v>
      </c>
      <c r="D3313" s="5">
        <v>15</v>
      </c>
      <c r="E3313" s="5">
        <v>16</v>
      </c>
      <c r="F3313" s="5">
        <v>2</v>
      </c>
      <c r="K3313" s="8" t="s">
        <v>6679</v>
      </c>
      <c r="M3313" s="9" t="s">
        <v>13847</v>
      </c>
      <c r="N3313" s="9" t="s">
        <v>13984</v>
      </c>
      <c r="O3313" s="7" t="s">
        <v>10377</v>
      </c>
      <c r="P3313" s="7" t="s">
        <v>13282</v>
      </c>
      <c r="Q3313" s="5" t="s">
        <v>16378</v>
      </c>
      <c r="R3313" s="1">
        <v>923269147</v>
      </c>
    </row>
    <row r="3314" spans="1:18" ht="12.75" customHeight="1" x14ac:dyDescent="0.2">
      <c r="A3314" s="5" t="s">
        <v>2971</v>
      </c>
      <c r="B3314" s="6" t="s">
        <v>3835</v>
      </c>
      <c r="C3314" s="5">
        <v>1</v>
      </c>
      <c r="D3314" s="5">
        <v>15</v>
      </c>
      <c r="E3314" s="5">
        <v>16</v>
      </c>
      <c r="F3314" s="5">
        <v>2</v>
      </c>
      <c r="K3314" s="8" t="s">
        <v>6782</v>
      </c>
      <c r="M3314" s="9" t="s">
        <v>13847</v>
      </c>
      <c r="N3314" s="9" t="s">
        <v>3824</v>
      </c>
      <c r="O3314" s="7" t="s">
        <v>10471</v>
      </c>
      <c r="P3314" s="7" t="s">
        <v>13373</v>
      </c>
      <c r="Q3314" s="5" t="s">
        <v>16759</v>
      </c>
      <c r="R3314" s="1">
        <v>923270925</v>
      </c>
    </row>
    <row r="3315" spans="1:18" ht="12.75" customHeight="1" x14ac:dyDescent="0.2">
      <c r="A3315" s="5" t="s">
        <v>2903</v>
      </c>
      <c r="B3315" s="6" t="s">
        <v>3830</v>
      </c>
      <c r="C3315" s="5">
        <v>1</v>
      </c>
      <c r="D3315" s="5">
        <v>15</v>
      </c>
      <c r="E3315" s="5">
        <v>16</v>
      </c>
      <c r="F3315" s="5">
        <v>2</v>
      </c>
      <c r="K3315" s="8" t="s">
        <v>6715</v>
      </c>
      <c r="M3315" s="9" t="s">
        <v>3823</v>
      </c>
      <c r="N3315" s="9" t="s">
        <v>14133</v>
      </c>
      <c r="O3315" s="7" t="s">
        <v>10409</v>
      </c>
      <c r="P3315" s="7" t="s">
        <v>13315</v>
      </c>
      <c r="Q3315" s="5" t="s">
        <v>16689</v>
      </c>
      <c r="R3315" s="1">
        <v>923269818</v>
      </c>
    </row>
    <row r="3316" spans="1:18" ht="12.75" customHeight="1" x14ac:dyDescent="0.25">
      <c r="A3316" s="5" t="s">
        <v>2262</v>
      </c>
      <c r="B3316" s="6" t="s">
        <v>3822</v>
      </c>
      <c r="C3316" s="5">
        <v>1</v>
      </c>
      <c r="D3316" s="5">
        <v>15</v>
      </c>
      <c r="E3316" s="5">
        <v>16</v>
      </c>
      <c r="F3316" s="5">
        <v>2</v>
      </c>
      <c r="K3316" s="8" t="s">
        <v>6084</v>
      </c>
      <c r="M3316" s="9" t="s">
        <v>7699</v>
      </c>
      <c r="N3316" s="9" t="s">
        <v>14253</v>
      </c>
      <c r="O3316" s="7" t="s">
        <v>9823</v>
      </c>
      <c r="P3316" s="10" t="s">
        <v>12757</v>
      </c>
      <c r="Q3316" s="5" t="s">
        <v>14551</v>
      </c>
      <c r="R3316" s="1">
        <v>220319821</v>
      </c>
    </row>
    <row r="3317" spans="1:18" ht="12.75" customHeight="1" x14ac:dyDescent="0.2">
      <c r="A3317" s="5" t="s">
        <v>3642</v>
      </c>
      <c r="B3317" s="6" t="s">
        <v>3833</v>
      </c>
      <c r="C3317" s="5">
        <v>1</v>
      </c>
      <c r="D3317" s="5">
        <v>15</v>
      </c>
      <c r="E3317" s="5">
        <v>16</v>
      </c>
      <c r="F3317" s="5">
        <v>2</v>
      </c>
      <c r="K3317" s="8" t="s">
        <v>7444</v>
      </c>
      <c r="M3317" s="9" t="s">
        <v>3827</v>
      </c>
      <c r="N3317" s="9" t="s">
        <v>3827</v>
      </c>
      <c r="O3317" s="7" t="s">
        <v>3827</v>
      </c>
      <c r="P3317" s="7" t="s">
        <v>3827</v>
      </c>
      <c r="Q3317" s="5" t="s">
        <v>3827</v>
      </c>
      <c r="R3317" s="1">
        <v>923272878</v>
      </c>
    </row>
    <row r="3318" spans="1:18" ht="15" customHeight="1" x14ac:dyDescent="0.25">
      <c r="A3318" s="5" t="s">
        <v>17764</v>
      </c>
      <c r="B3318" s="6" t="s">
        <v>3829</v>
      </c>
      <c r="C3318" s="5">
        <v>1</v>
      </c>
      <c r="D3318" s="5">
        <v>22</v>
      </c>
      <c r="E3318" s="5">
        <v>7</v>
      </c>
      <c r="F3318" s="5">
        <v>2</v>
      </c>
      <c r="K3318" s="8" t="s">
        <v>18624</v>
      </c>
      <c r="M3318" s="5" t="s">
        <v>7647</v>
      </c>
      <c r="N3318" s="5" t="s">
        <v>3824</v>
      </c>
      <c r="O3318" s="7" t="s">
        <v>18075</v>
      </c>
      <c r="P3318" s="10" t="s">
        <v>18323</v>
      </c>
      <c r="Q3318" s="5" t="s">
        <v>18514</v>
      </c>
    </row>
    <row r="3319" spans="1:18" ht="12.75" customHeight="1" x14ac:dyDescent="0.25">
      <c r="A3319" s="5" t="s">
        <v>3076</v>
      </c>
      <c r="B3319" s="6" t="s">
        <v>3834</v>
      </c>
      <c r="C3319" s="5">
        <v>1</v>
      </c>
      <c r="D3319" s="5">
        <v>15</v>
      </c>
      <c r="E3319" s="5">
        <v>16</v>
      </c>
      <c r="F3319" s="5">
        <v>2</v>
      </c>
      <c r="K3319" s="8" t="s">
        <v>6886</v>
      </c>
      <c r="M3319" s="9" t="s">
        <v>13847</v>
      </c>
      <c r="N3319" s="9" t="s">
        <v>3824</v>
      </c>
      <c r="O3319" s="7" t="s">
        <v>10571</v>
      </c>
      <c r="P3319" s="10" t="s">
        <v>17489</v>
      </c>
      <c r="Q3319" s="5" t="s">
        <v>14495</v>
      </c>
      <c r="R3319" s="1">
        <v>923271369</v>
      </c>
    </row>
    <row r="3320" spans="1:18" ht="12.75" customHeight="1" x14ac:dyDescent="0.2">
      <c r="A3320" s="5" t="s">
        <v>3200</v>
      </c>
      <c r="B3320" s="6" t="s">
        <v>3832</v>
      </c>
      <c r="C3320" s="5">
        <v>1</v>
      </c>
      <c r="D3320" s="5">
        <v>15</v>
      </c>
      <c r="E3320" s="5">
        <v>16</v>
      </c>
      <c r="F3320" s="5">
        <v>2</v>
      </c>
      <c r="K3320" s="8" t="s">
        <v>7008</v>
      </c>
      <c r="M3320" s="9" t="s">
        <v>13825</v>
      </c>
      <c r="N3320" s="9" t="s">
        <v>14158</v>
      </c>
      <c r="O3320" s="7" t="s">
        <v>10684</v>
      </c>
      <c r="P3320" s="7" t="s">
        <v>13576</v>
      </c>
      <c r="Q3320" s="5" t="s">
        <v>15145</v>
      </c>
      <c r="R3320" s="1">
        <v>923272031</v>
      </c>
    </row>
    <row r="3321" spans="1:18" ht="12.75" customHeight="1" x14ac:dyDescent="0.2">
      <c r="A3321" s="5" t="s">
        <v>2910</v>
      </c>
      <c r="B3321" s="6" t="s">
        <v>3833</v>
      </c>
      <c r="C3321" s="5">
        <v>1</v>
      </c>
      <c r="D3321" s="5">
        <v>15</v>
      </c>
      <c r="E3321" s="5">
        <v>16</v>
      </c>
      <c r="F3321" s="5">
        <v>2</v>
      </c>
      <c r="K3321" s="8" t="s">
        <v>6722</v>
      </c>
      <c r="M3321" s="9" t="s">
        <v>7662</v>
      </c>
      <c r="N3321" s="9" t="s">
        <v>7679</v>
      </c>
      <c r="O3321" s="7" t="s">
        <v>10415</v>
      </c>
      <c r="P3321" s="7" t="s">
        <v>13322</v>
      </c>
      <c r="Q3321" s="5" t="s">
        <v>15645</v>
      </c>
      <c r="R3321" s="1">
        <v>923269827</v>
      </c>
    </row>
    <row r="3322" spans="1:18" ht="12.75" customHeight="1" x14ac:dyDescent="0.2">
      <c r="A3322" s="5" t="s">
        <v>2308</v>
      </c>
      <c r="B3322" s="6" t="s">
        <v>3833</v>
      </c>
      <c r="C3322" s="5">
        <v>1</v>
      </c>
      <c r="D3322" s="5">
        <v>15</v>
      </c>
      <c r="E3322" s="5">
        <v>16</v>
      </c>
      <c r="F3322" s="5">
        <v>2</v>
      </c>
      <c r="K3322" s="8" t="s">
        <v>6130</v>
      </c>
      <c r="M3322" s="9" t="s">
        <v>7655</v>
      </c>
      <c r="N3322" s="9" t="s">
        <v>3824</v>
      </c>
      <c r="O3322" s="7" t="s">
        <v>9863</v>
      </c>
      <c r="P3322" s="7" t="s">
        <v>12793</v>
      </c>
      <c r="Q3322" s="5" t="s">
        <v>17037</v>
      </c>
      <c r="R3322" s="1">
        <v>220841999</v>
      </c>
    </row>
    <row r="3323" spans="1:18" ht="15" customHeight="1" x14ac:dyDescent="0.2">
      <c r="A3323" s="5" t="s">
        <v>2517</v>
      </c>
      <c r="B3323" s="6" t="s">
        <v>3835</v>
      </c>
      <c r="C3323" s="5">
        <v>1</v>
      </c>
      <c r="D3323" s="5">
        <v>15</v>
      </c>
      <c r="E3323" s="5">
        <v>16</v>
      </c>
      <c r="F3323" s="5">
        <v>2</v>
      </c>
      <c r="K3323" s="8" t="s">
        <v>6337</v>
      </c>
      <c r="M3323" s="9" t="s">
        <v>7655</v>
      </c>
      <c r="N3323" s="9" t="s">
        <v>7656</v>
      </c>
      <c r="O3323" s="7" t="s">
        <v>10060</v>
      </c>
      <c r="P3323" s="7" t="s">
        <v>12984</v>
      </c>
      <c r="Q3323" s="5" t="s">
        <v>17035</v>
      </c>
      <c r="R3323" s="1">
        <v>230241396</v>
      </c>
    </row>
    <row r="3324" spans="1:18" ht="12.75" customHeight="1" x14ac:dyDescent="0.2">
      <c r="A3324" s="5" t="s">
        <v>2074</v>
      </c>
      <c r="B3324" s="6" t="s">
        <v>3834</v>
      </c>
      <c r="C3324" s="5">
        <v>1</v>
      </c>
      <c r="D3324" s="5">
        <v>15</v>
      </c>
      <c r="E3324" s="5">
        <v>16</v>
      </c>
      <c r="F3324" s="5">
        <v>2</v>
      </c>
      <c r="K3324" s="8" t="s">
        <v>5897</v>
      </c>
      <c r="M3324" s="9" t="s">
        <v>7695</v>
      </c>
      <c r="N3324" s="9" t="s">
        <v>14228</v>
      </c>
      <c r="O3324" s="7" t="s">
        <v>9651</v>
      </c>
      <c r="P3324" s="7" t="s">
        <v>12591</v>
      </c>
      <c r="Q3324" s="5" t="s">
        <v>14833</v>
      </c>
      <c r="R3324" s="1">
        <v>220125612</v>
      </c>
    </row>
    <row r="3325" spans="1:18" ht="12.75" customHeight="1" x14ac:dyDescent="0.2">
      <c r="A3325" s="5" t="s">
        <v>3810</v>
      </c>
      <c r="B3325" s="6" t="s">
        <v>3832</v>
      </c>
      <c r="C3325" s="5">
        <v>1</v>
      </c>
      <c r="D3325" s="5">
        <v>15</v>
      </c>
      <c r="E3325" s="5">
        <v>16</v>
      </c>
      <c r="F3325" s="5">
        <v>2</v>
      </c>
      <c r="K3325" s="8" t="s">
        <v>7613</v>
      </c>
      <c r="M3325" s="9" t="s">
        <v>7681</v>
      </c>
      <c r="N3325" s="9" t="s">
        <v>7682</v>
      </c>
      <c r="O3325" s="7" t="s">
        <v>7634</v>
      </c>
      <c r="P3325" s="7" t="s">
        <v>7683</v>
      </c>
      <c r="Q3325" s="5" t="s">
        <v>3827</v>
      </c>
      <c r="R3325" s="1">
        <v>923273183</v>
      </c>
    </row>
    <row r="3326" spans="1:18" ht="12.75" customHeight="1" x14ac:dyDescent="0.25">
      <c r="A3326" s="5" t="s">
        <v>3031</v>
      </c>
      <c r="B3326" s="6" t="s">
        <v>3822</v>
      </c>
      <c r="C3326" s="5">
        <v>1</v>
      </c>
      <c r="D3326" s="5">
        <v>15</v>
      </c>
      <c r="E3326" s="5">
        <v>16</v>
      </c>
      <c r="F3326" s="5">
        <v>2</v>
      </c>
      <c r="K3326" s="8" t="s">
        <v>6842</v>
      </c>
      <c r="M3326" s="9" t="s">
        <v>7662</v>
      </c>
      <c r="N3326" s="9" t="s">
        <v>13891</v>
      </c>
      <c r="O3326" s="7" t="s">
        <v>10528</v>
      </c>
      <c r="P3326" s="10" t="s">
        <v>13430</v>
      </c>
      <c r="Q3326" s="5" t="s">
        <v>15568</v>
      </c>
      <c r="R3326" s="1">
        <v>923271214</v>
      </c>
    </row>
    <row r="3327" spans="1:18" ht="12.75" customHeight="1" x14ac:dyDescent="0.25">
      <c r="A3327" s="5" t="s">
        <v>2234</v>
      </c>
      <c r="B3327" s="6" t="s">
        <v>3822</v>
      </c>
      <c r="C3327" s="5">
        <v>1</v>
      </c>
      <c r="D3327" s="5">
        <v>15</v>
      </c>
      <c r="E3327" s="5">
        <v>16</v>
      </c>
      <c r="F3327" s="5">
        <v>2</v>
      </c>
      <c r="K3327" s="8" t="s">
        <v>6056</v>
      </c>
      <c r="M3327" s="9" t="s">
        <v>13847</v>
      </c>
      <c r="N3327" s="9" t="s">
        <v>14438</v>
      </c>
      <c r="O3327" s="7" t="s">
        <v>9798</v>
      </c>
      <c r="P3327" s="10" t="s">
        <v>17194</v>
      </c>
      <c r="Q3327" s="5" t="s">
        <v>17128</v>
      </c>
      <c r="R3327" s="1">
        <v>220250590</v>
      </c>
    </row>
    <row r="3328" spans="1:18" ht="12.75" customHeight="1" x14ac:dyDescent="0.2">
      <c r="A3328" s="5" t="s">
        <v>2871</v>
      </c>
      <c r="B3328" s="6" t="s">
        <v>3831</v>
      </c>
      <c r="C3328" s="5">
        <v>1</v>
      </c>
      <c r="D3328" s="5">
        <v>15</v>
      </c>
      <c r="E3328" s="5">
        <v>16</v>
      </c>
      <c r="F3328" s="5">
        <v>2</v>
      </c>
      <c r="K3328" s="8" t="s">
        <v>6683</v>
      </c>
      <c r="M3328" s="9" t="s">
        <v>7655</v>
      </c>
      <c r="N3328" s="9" t="s">
        <v>7656</v>
      </c>
      <c r="O3328" s="7" t="s">
        <v>10381</v>
      </c>
      <c r="P3328" s="7" t="s">
        <v>13286</v>
      </c>
      <c r="Q3328" s="5" t="s">
        <v>17003</v>
      </c>
      <c r="R3328" s="1">
        <v>923269155</v>
      </c>
    </row>
    <row r="3329" spans="1:18" ht="12.75" customHeight="1" x14ac:dyDescent="0.2">
      <c r="A3329" s="5" t="s">
        <v>2622</v>
      </c>
      <c r="B3329" s="6" t="s">
        <v>3830</v>
      </c>
      <c r="C3329" s="5">
        <v>1</v>
      </c>
      <c r="D3329" s="5">
        <v>15</v>
      </c>
      <c r="E3329" s="5">
        <v>16</v>
      </c>
      <c r="F3329" s="5">
        <v>2</v>
      </c>
      <c r="K3329" s="8" t="s">
        <v>6440</v>
      </c>
      <c r="M3329" s="9" t="s">
        <v>7675</v>
      </c>
      <c r="N3329" s="9" t="s">
        <v>13977</v>
      </c>
      <c r="O3329" s="7" t="s">
        <v>10154</v>
      </c>
      <c r="P3329" s="7" t="s">
        <v>13078</v>
      </c>
      <c r="Q3329" s="5" t="s">
        <v>15054</v>
      </c>
      <c r="R3329" s="1">
        <v>240176834</v>
      </c>
    </row>
    <row r="3330" spans="1:18" ht="12.75" customHeight="1" x14ac:dyDescent="0.2">
      <c r="A3330" s="5" t="s">
        <v>3558</v>
      </c>
      <c r="B3330" s="6" t="s">
        <v>3832</v>
      </c>
      <c r="C3330" s="5">
        <v>1</v>
      </c>
      <c r="D3330" s="5">
        <v>15</v>
      </c>
      <c r="E3330" s="5">
        <v>16</v>
      </c>
      <c r="F3330" s="5">
        <v>2</v>
      </c>
      <c r="K3330" s="8" t="s">
        <v>7361</v>
      </c>
      <c r="M3330" s="9" t="s">
        <v>3827</v>
      </c>
      <c r="N3330" s="9" t="s">
        <v>3827</v>
      </c>
      <c r="O3330" s="7" t="s">
        <v>3827</v>
      </c>
      <c r="P3330" s="7" t="s">
        <v>3827</v>
      </c>
      <c r="Q3330" s="5" t="s">
        <v>3827</v>
      </c>
      <c r="R3330" s="1">
        <v>923272753</v>
      </c>
    </row>
    <row r="3331" spans="1:18" ht="12.75" customHeight="1" x14ac:dyDescent="0.2">
      <c r="A3331" s="5" t="s">
        <v>3701</v>
      </c>
      <c r="B3331" s="6" t="s">
        <v>3828</v>
      </c>
      <c r="C3331" s="5">
        <v>1</v>
      </c>
      <c r="D3331" s="5">
        <v>15</v>
      </c>
      <c r="E3331" s="5">
        <v>16</v>
      </c>
      <c r="F3331" s="5">
        <v>2</v>
      </c>
      <c r="K3331" s="8" t="s">
        <v>7504</v>
      </c>
      <c r="M3331" s="9" t="s">
        <v>3827</v>
      </c>
      <c r="N3331" s="9" t="s">
        <v>3827</v>
      </c>
      <c r="O3331" s="7" t="s">
        <v>3827</v>
      </c>
      <c r="P3331" s="7" t="s">
        <v>3827</v>
      </c>
      <c r="Q3331" s="5" t="s">
        <v>3827</v>
      </c>
      <c r="R3331" s="1">
        <v>923272935</v>
      </c>
    </row>
    <row r="3332" spans="1:18" ht="12.75" customHeight="1" x14ac:dyDescent="0.2">
      <c r="A3332" s="5" t="s">
        <v>2886</v>
      </c>
      <c r="B3332" s="6" t="s">
        <v>3822</v>
      </c>
      <c r="C3332" s="5">
        <v>1</v>
      </c>
      <c r="D3332" s="5">
        <v>15</v>
      </c>
      <c r="E3332" s="5">
        <v>16</v>
      </c>
      <c r="F3332" s="5">
        <v>2</v>
      </c>
      <c r="K3332" s="8" t="s">
        <v>6698</v>
      </c>
      <c r="M3332" s="9" t="s">
        <v>7647</v>
      </c>
      <c r="N3332" s="9" t="s">
        <v>3824</v>
      </c>
      <c r="O3332" s="7" t="s">
        <v>10394</v>
      </c>
      <c r="P3332" s="7" t="s">
        <v>13299</v>
      </c>
      <c r="Q3332" s="5" t="s">
        <v>14491</v>
      </c>
      <c r="R3332" s="1">
        <v>923269422</v>
      </c>
    </row>
    <row r="3333" spans="1:18" x14ac:dyDescent="0.2">
      <c r="A3333" s="5" t="s">
        <v>2880</v>
      </c>
      <c r="B3333" s="6" t="s">
        <v>3822</v>
      </c>
      <c r="C3333" s="5">
        <v>1</v>
      </c>
      <c r="D3333" s="5">
        <v>15</v>
      </c>
      <c r="E3333" s="5">
        <v>16</v>
      </c>
      <c r="F3333" s="5">
        <v>2</v>
      </c>
      <c r="K3333" s="8" t="s">
        <v>6692</v>
      </c>
      <c r="M3333" s="9" t="s">
        <v>13881</v>
      </c>
      <c r="N3333" s="9" t="s">
        <v>13989</v>
      </c>
      <c r="O3333" s="7" t="s">
        <v>10389</v>
      </c>
      <c r="P3333" s="7" t="s">
        <v>13294</v>
      </c>
      <c r="Q3333" s="5" t="s">
        <v>3821</v>
      </c>
      <c r="R3333" s="1">
        <v>923269415</v>
      </c>
    </row>
    <row r="3334" spans="1:18" ht="12.75" customHeight="1" x14ac:dyDescent="0.2">
      <c r="A3334" s="5" t="s">
        <v>3399</v>
      </c>
      <c r="B3334" s="6" t="s">
        <v>3835</v>
      </c>
      <c r="C3334" s="5">
        <v>1</v>
      </c>
      <c r="D3334" s="5">
        <v>15</v>
      </c>
      <c r="E3334" s="5">
        <v>16</v>
      </c>
      <c r="F3334" s="5">
        <v>2</v>
      </c>
      <c r="K3334" s="8" t="s">
        <v>7201</v>
      </c>
      <c r="M3334" s="9" t="s">
        <v>3827</v>
      </c>
      <c r="N3334" s="9" t="s">
        <v>3827</v>
      </c>
      <c r="O3334" s="7" t="s">
        <v>3827</v>
      </c>
      <c r="P3334" s="7" t="s">
        <v>3827</v>
      </c>
      <c r="Q3334" s="5" t="s">
        <v>3827</v>
      </c>
      <c r="R3334" s="1">
        <v>923272474</v>
      </c>
    </row>
    <row r="3335" spans="1:18" ht="12.75" customHeight="1" x14ac:dyDescent="0.2">
      <c r="A3335" s="5" t="s">
        <v>2969</v>
      </c>
      <c r="B3335" s="6" t="s">
        <v>3822</v>
      </c>
      <c r="C3335" s="5">
        <v>1</v>
      </c>
      <c r="D3335" s="5">
        <v>15</v>
      </c>
      <c r="E3335" s="5">
        <v>16</v>
      </c>
      <c r="F3335" s="5">
        <v>2</v>
      </c>
      <c r="K3335" s="8" t="s">
        <v>6780</v>
      </c>
      <c r="M3335" s="9" t="s">
        <v>7644</v>
      </c>
      <c r="N3335" s="9" t="s">
        <v>13885</v>
      </c>
      <c r="O3335" s="7" t="s">
        <v>10469</v>
      </c>
      <c r="P3335" s="7" t="s">
        <v>13371</v>
      </c>
      <c r="Q3335" s="5" t="s">
        <v>16308</v>
      </c>
      <c r="R3335" s="1">
        <v>923270920</v>
      </c>
    </row>
    <row r="3336" spans="1:18" ht="12.75" customHeight="1" x14ac:dyDescent="0.2">
      <c r="A3336" s="5" t="s">
        <v>3308</v>
      </c>
      <c r="B3336" s="6" t="s">
        <v>3833</v>
      </c>
      <c r="C3336" s="5">
        <v>1</v>
      </c>
      <c r="D3336" s="5">
        <v>15</v>
      </c>
      <c r="E3336" s="5">
        <v>16</v>
      </c>
      <c r="F3336" s="5">
        <v>2</v>
      </c>
      <c r="K3336" s="8" t="s">
        <v>7111</v>
      </c>
      <c r="M3336" s="9" t="s">
        <v>13881</v>
      </c>
      <c r="N3336" s="9" t="s">
        <v>14096</v>
      </c>
      <c r="O3336" s="7" t="s">
        <v>9732</v>
      </c>
      <c r="P3336" s="7" t="s">
        <v>3827</v>
      </c>
      <c r="Q3336" s="5" t="s">
        <v>3827</v>
      </c>
      <c r="R3336" s="1">
        <v>923272322</v>
      </c>
    </row>
    <row r="3337" spans="1:18" ht="12.75" customHeight="1" x14ac:dyDescent="0.2">
      <c r="A3337" s="5" t="s">
        <v>2615</v>
      </c>
      <c r="B3337" s="6" t="s">
        <v>3828</v>
      </c>
      <c r="C3337" s="5">
        <v>1</v>
      </c>
      <c r="D3337" s="5">
        <v>15</v>
      </c>
      <c r="E3337" s="5">
        <v>16</v>
      </c>
      <c r="F3337" s="5">
        <v>2</v>
      </c>
      <c r="K3337" s="8" t="s">
        <v>6433</v>
      </c>
      <c r="M3337" s="9" t="s">
        <v>13847</v>
      </c>
      <c r="N3337" s="9" t="s">
        <v>7676</v>
      </c>
      <c r="O3337" s="7" t="s">
        <v>10147</v>
      </c>
      <c r="P3337" s="7" t="s">
        <v>13071</v>
      </c>
      <c r="Q3337" s="5" t="s">
        <v>16764</v>
      </c>
      <c r="R3337" s="1">
        <v>240150318</v>
      </c>
    </row>
    <row r="3338" spans="1:18" ht="12.75" customHeight="1" x14ac:dyDescent="0.2">
      <c r="A3338" s="5" t="s">
        <v>2889</v>
      </c>
      <c r="B3338" s="6" t="s">
        <v>3829</v>
      </c>
      <c r="C3338" s="5">
        <v>1</v>
      </c>
      <c r="D3338" s="5">
        <v>15</v>
      </c>
      <c r="E3338" s="5">
        <v>16</v>
      </c>
      <c r="F3338" s="5">
        <v>2</v>
      </c>
      <c r="K3338" s="8" t="s">
        <v>6701</v>
      </c>
      <c r="M3338" s="9" t="s">
        <v>7678</v>
      </c>
      <c r="N3338" s="9" t="s">
        <v>13894</v>
      </c>
      <c r="O3338" s="7" t="s">
        <v>10396</v>
      </c>
      <c r="P3338" s="7" t="s">
        <v>13301</v>
      </c>
      <c r="Q3338" s="5" t="s">
        <v>16170</v>
      </c>
      <c r="R3338" s="1">
        <v>923269481</v>
      </c>
    </row>
    <row r="3339" spans="1:18" ht="12.75" customHeight="1" x14ac:dyDescent="0.25">
      <c r="A3339" s="5" t="s">
        <v>508</v>
      </c>
      <c r="B3339" s="6" t="s">
        <v>3830</v>
      </c>
      <c r="C3339" s="5">
        <v>1</v>
      </c>
      <c r="D3339" s="5">
        <v>15</v>
      </c>
      <c r="E3339" s="5">
        <v>16</v>
      </c>
      <c r="F3339" s="5">
        <v>2</v>
      </c>
      <c r="K3339" s="8" t="s">
        <v>4418</v>
      </c>
      <c r="M3339" s="9" t="s">
        <v>7644</v>
      </c>
      <c r="N3339" s="9" t="s">
        <v>14045</v>
      </c>
      <c r="O3339" s="7" t="s">
        <v>8149</v>
      </c>
      <c r="P3339" s="10" t="s">
        <v>17395</v>
      </c>
      <c r="Q3339" s="5" t="s">
        <v>16347</v>
      </c>
      <c r="R3339" s="1">
        <v>125368000</v>
      </c>
    </row>
    <row r="3340" spans="1:18" ht="12.75" customHeight="1" x14ac:dyDescent="0.25">
      <c r="A3340" s="5" t="s">
        <v>516</v>
      </c>
      <c r="B3340" s="6" t="s">
        <v>3822</v>
      </c>
      <c r="C3340" s="5">
        <v>1</v>
      </c>
      <c r="D3340" s="5">
        <v>15</v>
      </c>
      <c r="E3340" s="5">
        <v>16</v>
      </c>
      <c r="F3340" s="5">
        <v>2</v>
      </c>
      <c r="K3340" s="8" t="s">
        <v>4426</v>
      </c>
      <c r="M3340" s="9" t="s">
        <v>7644</v>
      </c>
      <c r="N3340" s="9" t="s">
        <v>14050</v>
      </c>
      <c r="O3340" s="7" t="s">
        <v>8157</v>
      </c>
      <c r="P3340" s="10" t="s">
        <v>17247</v>
      </c>
      <c r="Q3340" s="5" t="s">
        <v>16397</v>
      </c>
      <c r="R3340" s="1">
        <v>125468000</v>
      </c>
    </row>
    <row r="3341" spans="1:18" ht="12.75" customHeight="1" x14ac:dyDescent="0.2">
      <c r="A3341" s="5" t="s">
        <v>3177</v>
      </c>
      <c r="B3341" s="6" t="s">
        <v>3822</v>
      </c>
      <c r="C3341" s="5">
        <v>1</v>
      </c>
      <c r="D3341" s="5">
        <v>15</v>
      </c>
      <c r="E3341" s="5">
        <v>16</v>
      </c>
      <c r="F3341" s="5">
        <v>2</v>
      </c>
      <c r="K3341" s="8" t="s">
        <v>6985</v>
      </c>
      <c r="M3341" s="9" t="s">
        <v>7644</v>
      </c>
      <c r="N3341" s="9" t="s">
        <v>14049</v>
      </c>
      <c r="O3341" s="7" t="s">
        <v>9874</v>
      </c>
      <c r="P3341" s="7" t="s">
        <v>13558</v>
      </c>
      <c r="Q3341" s="5" t="s">
        <v>16399</v>
      </c>
      <c r="R3341" s="1">
        <v>923271972</v>
      </c>
    </row>
    <row r="3342" spans="1:18" ht="12.75" customHeight="1" x14ac:dyDescent="0.2">
      <c r="A3342" s="5" t="s">
        <v>522</v>
      </c>
      <c r="B3342" s="6" t="s">
        <v>3833</v>
      </c>
      <c r="C3342" s="5">
        <v>1</v>
      </c>
      <c r="D3342" s="5">
        <v>15</v>
      </c>
      <c r="E3342" s="5">
        <v>16</v>
      </c>
      <c r="F3342" s="5">
        <v>2</v>
      </c>
      <c r="K3342" s="8" t="s">
        <v>4432</v>
      </c>
      <c r="M3342" s="9" t="s">
        <v>7644</v>
      </c>
      <c r="N3342" s="9" t="s">
        <v>7652</v>
      </c>
      <c r="O3342" s="7" t="s">
        <v>8163</v>
      </c>
      <c r="P3342" s="7" t="s">
        <v>11348</v>
      </c>
      <c r="Q3342" s="5" t="s">
        <v>16444</v>
      </c>
      <c r="R3342" s="1">
        <v>125568000</v>
      </c>
    </row>
    <row r="3343" spans="1:18" ht="15" customHeight="1" x14ac:dyDescent="0.25">
      <c r="A3343" s="5" t="s">
        <v>2865</v>
      </c>
      <c r="B3343" s="6" t="s">
        <v>3822</v>
      </c>
      <c r="C3343" s="5">
        <v>1</v>
      </c>
      <c r="D3343" s="5">
        <v>15</v>
      </c>
      <c r="E3343" s="5">
        <v>16</v>
      </c>
      <c r="F3343" s="5">
        <v>2</v>
      </c>
      <c r="K3343" s="8" t="s">
        <v>6677</v>
      </c>
      <c r="M3343" s="9" t="s">
        <v>7644</v>
      </c>
      <c r="N3343" s="9" t="s">
        <v>14293</v>
      </c>
      <c r="O3343" s="7" t="s">
        <v>10375</v>
      </c>
      <c r="P3343" s="10" t="s">
        <v>17527</v>
      </c>
      <c r="Q3343" s="5" t="s">
        <v>16363</v>
      </c>
      <c r="R3343" s="1">
        <v>923269133</v>
      </c>
    </row>
    <row r="3344" spans="1:18" ht="26.25" customHeight="1" x14ac:dyDescent="0.2">
      <c r="A3344" s="5" t="s">
        <v>2987</v>
      </c>
      <c r="B3344" s="6" t="s">
        <v>3825</v>
      </c>
      <c r="C3344" s="5">
        <v>1</v>
      </c>
      <c r="D3344" s="5">
        <v>15</v>
      </c>
      <c r="E3344" s="5">
        <v>16</v>
      </c>
      <c r="F3344" s="5">
        <v>2</v>
      </c>
      <c r="K3344" s="8" t="s">
        <v>6798</v>
      </c>
      <c r="M3344" s="9" t="s">
        <v>7678</v>
      </c>
      <c r="N3344" s="9" t="s">
        <v>3824</v>
      </c>
      <c r="O3344" s="7" t="s">
        <v>10486</v>
      </c>
      <c r="P3344" s="7" t="s">
        <v>13387</v>
      </c>
      <c r="Q3344" s="5" t="s">
        <v>16207</v>
      </c>
      <c r="R3344" s="1">
        <v>923270983</v>
      </c>
    </row>
    <row r="3345" spans="1:18" ht="12.75" customHeight="1" x14ac:dyDescent="0.2">
      <c r="A3345" s="5" t="s">
        <v>2994</v>
      </c>
      <c r="B3345" s="6" t="s">
        <v>3832</v>
      </c>
      <c r="C3345" s="5">
        <v>1</v>
      </c>
      <c r="D3345" s="5">
        <v>15</v>
      </c>
      <c r="E3345" s="5">
        <v>16</v>
      </c>
      <c r="F3345" s="5">
        <v>2</v>
      </c>
      <c r="K3345" s="8" t="s">
        <v>6805</v>
      </c>
      <c r="M3345" s="9" t="s">
        <v>13825</v>
      </c>
      <c r="N3345" s="9" t="s">
        <v>14087</v>
      </c>
      <c r="O3345" s="7" t="s">
        <v>10493</v>
      </c>
      <c r="P3345" s="7" t="s">
        <v>13394</v>
      </c>
      <c r="Q3345" s="5" t="s">
        <v>15175</v>
      </c>
      <c r="R3345" s="1">
        <v>923271024</v>
      </c>
    </row>
    <row r="3346" spans="1:18" ht="12.75" customHeight="1" x14ac:dyDescent="0.2">
      <c r="A3346" s="5" t="s">
        <v>2915</v>
      </c>
      <c r="B3346" s="6" t="s">
        <v>3825</v>
      </c>
      <c r="C3346" s="5">
        <v>1</v>
      </c>
      <c r="D3346" s="5">
        <v>15</v>
      </c>
      <c r="E3346" s="5">
        <v>16</v>
      </c>
      <c r="F3346" s="5">
        <v>2</v>
      </c>
      <c r="K3346" s="8" t="s">
        <v>6727</v>
      </c>
      <c r="M3346" s="9" t="s">
        <v>7662</v>
      </c>
      <c r="N3346" s="9" t="s">
        <v>13829</v>
      </c>
      <c r="O3346" s="7" t="s">
        <v>10420</v>
      </c>
      <c r="P3346" s="7" t="s">
        <v>13327</v>
      </c>
      <c r="Q3346" s="5" t="s">
        <v>15560</v>
      </c>
      <c r="R3346" s="1">
        <v>923270076</v>
      </c>
    </row>
    <row r="3347" spans="1:18" ht="12.75" customHeight="1" x14ac:dyDescent="0.2">
      <c r="A3347" s="5" t="s">
        <v>2906</v>
      </c>
      <c r="B3347" s="6" t="s">
        <v>3830</v>
      </c>
      <c r="C3347" s="5">
        <v>1</v>
      </c>
      <c r="D3347" s="5">
        <v>15</v>
      </c>
      <c r="E3347" s="5">
        <v>16</v>
      </c>
      <c r="F3347" s="5">
        <v>2</v>
      </c>
      <c r="K3347" s="8" t="s">
        <v>6718</v>
      </c>
      <c r="M3347" s="9" t="s">
        <v>7671</v>
      </c>
      <c r="N3347" s="9" t="s">
        <v>14219</v>
      </c>
      <c r="O3347" s="7" t="s">
        <v>10412</v>
      </c>
      <c r="P3347" s="7" t="s">
        <v>13318</v>
      </c>
      <c r="Q3347" s="5" t="s">
        <v>16617</v>
      </c>
      <c r="R3347" s="1">
        <v>923269822</v>
      </c>
    </row>
    <row r="3348" spans="1:18" ht="12.75" customHeight="1" x14ac:dyDescent="0.2">
      <c r="A3348" s="5" t="s">
        <v>2947</v>
      </c>
      <c r="B3348" s="6" t="s">
        <v>3831</v>
      </c>
      <c r="C3348" s="5">
        <v>1</v>
      </c>
      <c r="D3348" s="5">
        <v>15</v>
      </c>
      <c r="E3348" s="5">
        <v>16</v>
      </c>
      <c r="F3348" s="5">
        <v>2</v>
      </c>
      <c r="K3348" s="8" t="s">
        <v>6758</v>
      </c>
      <c r="M3348" s="9" t="s">
        <v>13944</v>
      </c>
      <c r="N3348" s="9" t="s">
        <v>3824</v>
      </c>
      <c r="O3348" s="7" t="s">
        <v>10449</v>
      </c>
      <c r="P3348" s="7" t="s">
        <v>13351</v>
      </c>
      <c r="Q3348" s="5" t="s">
        <v>15795</v>
      </c>
      <c r="R3348" s="1">
        <v>923270865</v>
      </c>
    </row>
    <row r="3349" spans="1:18" ht="15" customHeight="1" x14ac:dyDescent="0.2">
      <c r="A3349" s="5" t="s">
        <v>2888</v>
      </c>
      <c r="B3349" s="6" t="s">
        <v>3830</v>
      </c>
      <c r="C3349" s="5">
        <v>1</v>
      </c>
      <c r="D3349" s="5">
        <v>15</v>
      </c>
      <c r="E3349" s="5">
        <v>16</v>
      </c>
      <c r="F3349" s="5">
        <v>2</v>
      </c>
      <c r="K3349" s="8" t="s">
        <v>6700</v>
      </c>
      <c r="M3349" s="9" t="s">
        <v>13847</v>
      </c>
      <c r="N3349" s="9" t="s">
        <v>14410</v>
      </c>
      <c r="O3349" s="7" t="s">
        <v>10395</v>
      </c>
      <c r="P3349" s="7" t="s">
        <v>13300</v>
      </c>
      <c r="Q3349" s="5" t="s">
        <v>15453</v>
      </c>
      <c r="R3349" s="1">
        <v>923269456</v>
      </c>
    </row>
    <row r="3350" spans="1:18" ht="12.75" customHeight="1" x14ac:dyDescent="0.2">
      <c r="A3350" s="5" t="s">
        <v>3261</v>
      </c>
      <c r="B3350" s="6" t="s">
        <v>3834</v>
      </c>
      <c r="C3350" s="5">
        <v>1</v>
      </c>
      <c r="D3350" s="5">
        <v>15</v>
      </c>
      <c r="E3350" s="5">
        <v>16</v>
      </c>
      <c r="F3350" s="5">
        <v>2</v>
      </c>
      <c r="K3350" s="8" t="s">
        <v>7066</v>
      </c>
      <c r="M3350" s="9" t="s">
        <v>13825</v>
      </c>
      <c r="N3350" s="9" t="s">
        <v>14416</v>
      </c>
      <c r="O3350" s="7" t="s">
        <v>10737</v>
      </c>
      <c r="P3350" s="7" t="s">
        <v>13632</v>
      </c>
      <c r="Q3350" s="5" t="s">
        <v>15198</v>
      </c>
      <c r="R3350" s="1">
        <v>923272145</v>
      </c>
    </row>
    <row r="3351" spans="1:18" ht="12.75" customHeight="1" x14ac:dyDescent="0.2">
      <c r="A3351" s="5" t="s">
        <v>3544</v>
      </c>
      <c r="B3351" s="6" t="s">
        <v>3833</v>
      </c>
      <c r="C3351" s="5">
        <v>1</v>
      </c>
      <c r="D3351" s="5">
        <v>15</v>
      </c>
      <c r="E3351" s="5">
        <v>16</v>
      </c>
      <c r="F3351" s="5">
        <v>2</v>
      </c>
      <c r="K3351" s="8" t="s">
        <v>7347</v>
      </c>
      <c r="M3351" s="9" t="s">
        <v>3827</v>
      </c>
      <c r="N3351" s="9" t="s">
        <v>3827</v>
      </c>
      <c r="O3351" s="7" t="s">
        <v>3827</v>
      </c>
      <c r="P3351" s="7" t="s">
        <v>3827</v>
      </c>
      <c r="Q3351" s="5" t="s">
        <v>3827</v>
      </c>
      <c r="R3351" s="1">
        <v>923272731</v>
      </c>
    </row>
    <row r="3352" spans="1:18" ht="12.75" customHeight="1" x14ac:dyDescent="0.2">
      <c r="A3352" s="5" t="s">
        <v>3403</v>
      </c>
      <c r="B3352" s="6" t="s">
        <v>3825</v>
      </c>
      <c r="C3352" s="5">
        <v>1</v>
      </c>
      <c r="D3352" s="5">
        <v>15</v>
      </c>
      <c r="E3352" s="5">
        <v>16</v>
      </c>
      <c r="F3352" s="5">
        <v>2</v>
      </c>
      <c r="K3352" s="8" t="s">
        <v>7205</v>
      </c>
      <c r="M3352" s="9" t="s">
        <v>3827</v>
      </c>
      <c r="N3352" s="9" t="s">
        <v>3827</v>
      </c>
      <c r="O3352" s="7" t="s">
        <v>3827</v>
      </c>
      <c r="P3352" s="7" t="s">
        <v>3827</v>
      </c>
      <c r="Q3352" s="5" t="s">
        <v>3827</v>
      </c>
      <c r="R3352" s="1">
        <v>923272481</v>
      </c>
    </row>
    <row r="3353" spans="1:18" ht="12.75" customHeight="1" x14ac:dyDescent="0.2">
      <c r="A3353" s="5" t="s">
        <v>2882</v>
      </c>
      <c r="B3353" s="6" t="s">
        <v>3830</v>
      </c>
      <c r="C3353" s="5">
        <v>1</v>
      </c>
      <c r="D3353" s="5">
        <v>15</v>
      </c>
      <c r="E3353" s="5">
        <v>16</v>
      </c>
      <c r="F3353" s="5">
        <v>2</v>
      </c>
      <c r="K3353" s="8" t="s">
        <v>6694</v>
      </c>
      <c r="M3353" s="9" t="s">
        <v>13847</v>
      </c>
      <c r="N3353" s="9" t="s">
        <v>13914</v>
      </c>
      <c r="O3353" s="7" t="s">
        <v>10391</v>
      </c>
      <c r="P3353" s="7" t="s">
        <v>13296</v>
      </c>
      <c r="Q3353" s="5" t="s">
        <v>16761</v>
      </c>
      <c r="R3353" s="1">
        <v>923269418</v>
      </c>
    </row>
    <row r="3354" spans="1:18" ht="12.75" customHeight="1" x14ac:dyDescent="0.2">
      <c r="A3354" s="5" t="s">
        <v>2876</v>
      </c>
      <c r="B3354" s="6" t="s">
        <v>3835</v>
      </c>
      <c r="C3354" s="5">
        <v>1</v>
      </c>
      <c r="D3354" s="5">
        <v>15</v>
      </c>
      <c r="E3354" s="5">
        <v>16</v>
      </c>
      <c r="F3354" s="5">
        <v>2</v>
      </c>
      <c r="K3354" s="8" t="s">
        <v>6688</v>
      </c>
      <c r="M3354" s="9" t="s">
        <v>13847</v>
      </c>
      <c r="N3354" s="9" t="s">
        <v>14024</v>
      </c>
      <c r="O3354" s="7" t="s">
        <v>10386</v>
      </c>
      <c r="P3354" s="7" t="s">
        <v>13290</v>
      </c>
      <c r="Q3354" s="5" t="s">
        <v>16731</v>
      </c>
      <c r="R3354" s="1">
        <v>923269411</v>
      </c>
    </row>
    <row r="3355" spans="1:18" ht="12.75" customHeight="1" x14ac:dyDescent="0.2">
      <c r="A3355" s="5" t="s">
        <v>2948</v>
      </c>
      <c r="B3355" s="6" t="s">
        <v>3831</v>
      </c>
      <c r="C3355" s="5">
        <v>1</v>
      </c>
      <c r="D3355" s="5">
        <v>15</v>
      </c>
      <c r="E3355" s="5">
        <v>16</v>
      </c>
      <c r="F3355" s="5">
        <v>2</v>
      </c>
      <c r="K3355" s="8" t="s">
        <v>6759</v>
      </c>
      <c r="M3355" s="9" t="s">
        <v>3827</v>
      </c>
      <c r="N3355" s="9" t="s">
        <v>3827</v>
      </c>
      <c r="O3355" s="7" t="s">
        <v>3827</v>
      </c>
      <c r="P3355" s="7" t="s">
        <v>3827</v>
      </c>
      <c r="Q3355" s="5" t="s">
        <v>3827</v>
      </c>
      <c r="R3355" s="1">
        <v>923270866</v>
      </c>
    </row>
    <row r="3356" spans="1:18" ht="25.5" customHeight="1" x14ac:dyDescent="0.2">
      <c r="A3356" s="5" t="s">
        <v>2893</v>
      </c>
      <c r="B3356" s="6" t="s">
        <v>3833</v>
      </c>
      <c r="C3356" s="5">
        <v>1</v>
      </c>
      <c r="D3356" s="5">
        <v>15</v>
      </c>
      <c r="E3356" s="5">
        <v>16</v>
      </c>
      <c r="F3356" s="5">
        <v>2</v>
      </c>
      <c r="K3356" s="8" t="s">
        <v>6705</v>
      </c>
      <c r="M3356" s="9" t="s">
        <v>13909</v>
      </c>
      <c r="N3356" s="9" t="s">
        <v>14033</v>
      </c>
      <c r="O3356" s="7" t="s">
        <v>10400</v>
      </c>
      <c r="P3356" s="7" t="s">
        <v>13305</v>
      </c>
      <c r="Q3356" s="5" t="s">
        <v>15778</v>
      </c>
      <c r="R3356" s="1">
        <v>923269597</v>
      </c>
    </row>
    <row r="3357" spans="1:18" ht="12.75" customHeight="1" x14ac:dyDescent="0.2">
      <c r="A3357" s="5" t="s">
        <v>3148</v>
      </c>
      <c r="B3357" s="6" t="s">
        <v>3825</v>
      </c>
      <c r="C3357" s="5">
        <v>1</v>
      </c>
      <c r="D3357" s="5">
        <v>15</v>
      </c>
      <c r="E3357" s="5">
        <v>16</v>
      </c>
      <c r="F3357" s="5">
        <v>2</v>
      </c>
      <c r="K3357" s="8" t="s">
        <v>6956</v>
      </c>
      <c r="M3357" s="9" t="s">
        <v>13909</v>
      </c>
      <c r="N3357" s="9" t="s">
        <v>14218</v>
      </c>
      <c r="O3357" s="7" t="s">
        <v>10638</v>
      </c>
      <c r="P3357" s="7" t="s">
        <v>13533</v>
      </c>
      <c r="Q3357" s="5" t="s">
        <v>15765</v>
      </c>
      <c r="R3357" s="1">
        <v>923271658</v>
      </c>
    </row>
    <row r="3358" spans="1:18" ht="12.75" customHeight="1" x14ac:dyDescent="0.25">
      <c r="A3358" s="5" t="s">
        <v>17739</v>
      </c>
      <c r="B3358" s="6" t="s">
        <v>3834</v>
      </c>
      <c r="C3358" s="5">
        <v>1</v>
      </c>
      <c r="D3358" s="5">
        <v>22</v>
      </c>
      <c r="E3358" s="5">
        <v>7</v>
      </c>
      <c r="F3358" s="5">
        <v>2</v>
      </c>
      <c r="K3358" s="8" t="s">
        <v>18655</v>
      </c>
      <c r="M3358" s="5" t="s">
        <v>7647</v>
      </c>
      <c r="N3358" s="5" t="s">
        <v>3824</v>
      </c>
      <c r="O3358" s="7" t="s">
        <v>18050</v>
      </c>
      <c r="P3358" s="10" t="s">
        <v>18301</v>
      </c>
      <c r="Q3358" s="5" t="s">
        <v>18537</v>
      </c>
    </row>
    <row r="3359" spans="1:18" ht="12.75" customHeight="1" x14ac:dyDescent="0.2">
      <c r="A3359" s="5" t="s">
        <v>3341</v>
      </c>
      <c r="B3359" s="6" t="s">
        <v>3831</v>
      </c>
      <c r="C3359" s="5">
        <v>1</v>
      </c>
      <c r="D3359" s="5">
        <v>15</v>
      </c>
      <c r="E3359" s="5">
        <v>16</v>
      </c>
      <c r="F3359" s="5">
        <v>2</v>
      </c>
      <c r="K3359" s="8" t="s">
        <v>7144</v>
      </c>
      <c r="M3359" s="9" t="s">
        <v>7699</v>
      </c>
      <c r="N3359" s="9" t="s">
        <v>13885</v>
      </c>
      <c r="O3359" s="7" t="s">
        <v>10770</v>
      </c>
      <c r="P3359" s="7" t="s">
        <v>13662</v>
      </c>
      <c r="Q3359" s="5" t="s">
        <v>17114</v>
      </c>
      <c r="R3359" s="1">
        <v>923272392</v>
      </c>
    </row>
    <row r="3360" spans="1:18" ht="12.75" customHeight="1" x14ac:dyDescent="0.2">
      <c r="A3360" s="5" t="s">
        <v>2896</v>
      </c>
      <c r="B3360" s="6" t="s">
        <v>3822</v>
      </c>
      <c r="C3360" s="5">
        <v>1</v>
      </c>
      <c r="D3360" s="5">
        <v>15</v>
      </c>
      <c r="E3360" s="5">
        <v>16</v>
      </c>
      <c r="F3360" s="5">
        <v>2</v>
      </c>
      <c r="K3360" s="8" t="s">
        <v>6708</v>
      </c>
      <c r="M3360" s="9" t="s">
        <v>13825</v>
      </c>
      <c r="N3360" s="9" t="s">
        <v>3824</v>
      </c>
      <c r="O3360" s="7" t="s">
        <v>10403</v>
      </c>
      <c r="P3360" s="7" t="s">
        <v>13308</v>
      </c>
      <c r="Q3360" s="5" t="s">
        <v>15137</v>
      </c>
      <c r="R3360" s="1">
        <v>923269601</v>
      </c>
    </row>
    <row r="3361" spans="1:18" ht="12.75" customHeight="1" x14ac:dyDescent="0.2">
      <c r="A3361" s="5" t="s">
        <v>17700</v>
      </c>
      <c r="B3361" s="6" t="s">
        <v>3833</v>
      </c>
      <c r="C3361" s="5">
        <v>1</v>
      </c>
      <c r="D3361" s="5">
        <v>22</v>
      </c>
      <c r="E3361" s="5">
        <v>7</v>
      </c>
      <c r="F3361" s="5">
        <v>2</v>
      </c>
      <c r="K3361" s="8" t="s">
        <v>18823</v>
      </c>
      <c r="M3361" s="5" t="s">
        <v>7647</v>
      </c>
      <c r="N3361" s="5" t="s">
        <v>3824</v>
      </c>
      <c r="O3361" s="7" t="s">
        <v>18010</v>
      </c>
      <c r="P3361" s="7" t="s">
        <v>18272</v>
      </c>
      <c r="Q3361" s="5" t="s">
        <v>18471</v>
      </c>
    </row>
    <row r="3362" spans="1:18" ht="12.75" customHeight="1" x14ac:dyDescent="0.2">
      <c r="A3362" s="5" t="s">
        <v>2900</v>
      </c>
      <c r="B3362" s="6" t="s">
        <v>3822</v>
      </c>
      <c r="C3362" s="5">
        <v>1</v>
      </c>
      <c r="D3362" s="5">
        <v>15</v>
      </c>
      <c r="E3362" s="5">
        <v>16</v>
      </c>
      <c r="F3362" s="5">
        <v>2</v>
      </c>
      <c r="K3362" s="8" t="s">
        <v>6712</v>
      </c>
      <c r="M3362" s="9" t="s">
        <v>7662</v>
      </c>
      <c r="N3362" s="9" t="s">
        <v>3824</v>
      </c>
      <c r="O3362" s="7" t="s">
        <v>10406</v>
      </c>
      <c r="P3362" s="7" t="s">
        <v>13312</v>
      </c>
      <c r="Q3362" s="5" t="s">
        <v>14667</v>
      </c>
      <c r="R3362" s="1">
        <v>923269813</v>
      </c>
    </row>
    <row r="3363" spans="1:18" ht="12.75" customHeight="1" x14ac:dyDescent="0.2">
      <c r="A3363" s="5" t="s">
        <v>2989</v>
      </c>
      <c r="B3363" s="6" t="s">
        <v>3828</v>
      </c>
      <c r="C3363" s="5">
        <v>1</v>
      </c>
      <c r="D3363" s="5">
        <v>15</v>
      </c>
      <c r="E3363" s="5">
        <v>16</v>
      </c>
      <c r="F3363" s="5">
        <v>2</v>
      </c>
      <c r="K3363" s="8" t="s">
        <v>6800</v>
      </c>
      <c r="M3363" s="9" t="s">
        <v>7695</v>
      </c>
      <c r="N3363" s="9" t="s">
        <v>14370</v>
      </c>
      <c r="O3363" s="7" t="s">
        <v>10488</v>
      </c>
      <c r="P3363" s="7" t="s">
        <v>13389</v>
      </c>
      <c r="Q3363" s="5" t="s">
        <v>14854</v>
      </c>
      <c r="R3363" s="1">
        <v>923271008</v>
      </c>
    </row>
    <row r="3364" spans="1:18" ht="12.75" customHeight="1" x14ac:dyDescent="0.2">
      <c r="A3364" s="5" t="s">
        <v>3662</v>
      </c>
      <c r="B3364" s="6" t="s">
        <v>3822</v>
      </c>
      <c r="C3364" s="5">
        <v>1</v>
      </c>
      <c r="D3364" s="5">
        <v>15</v>
      </c>
      <c r="E3364" s="5">
        <v>16</v>
      </c>
      <c r="F3364" s="5">
        <v>2</v>
      </c>
      <c r="K3364" s="8" t="s">
        <v>7465</v>
      </c>
      <c r="M3364" s="9" t="s">
        <v>7655</v>
      </c>
      <c r="N3364" s="9" t="s">
        <v>3824</v>
      </c>
      <c r="O3364" s="7" t="s">
        <v>10875</v>
      </c>
      <c r="P3364" s="7" t="s">
        <v>13756</v>
      </c>
      <c r="Q3364" s="5" t="s">
        <v>16116</v>
      </c>
      <c r="R3364" s="1">
        <v>923272910</v>
      </c>
    </row>
    <row r="3365" spans="1:18" ht="12.75" customHeight="1" x14ac:dyDescent="0.2">
      <c r="A3365" s="5" t="s">
        <v>3074</v>
      </c>
      <c r="B3365" s="6" t="s">
        <v>3828</v>
      </c>
      <c r="C3365" s="5">
        <v>1</v>
      </c>
      <c r="D3365" s="5">
        <v>15</v>
      </c>
      <c r="E3365" s="5">
        <v>16</v>
      </c>
      <c r="F3365" s="5">
        <v>2</v>
      </c>
      <c r="K3365" s="8" t="s">
        <v>6884</v>
      </c>
      <c r="M3365" s="9" t="s">
        <v>3827</v>
      </c>
      <c r="N3365" s="9" t="s">
        <v>3827</v>
      </c>
      <c r="O3365" s="7" t="s">
        <v>3827</v>
      </c>
      <c r="P3365" s="7" t="s">
        <v>3827</v>
      </c>
      <c r="Q3365" s="5" t="s">
        <v>3827</v>
      </c>
      <c r="R3365" s="1">
        <v>923271352</v>
      </c>
    </row>
    <row r="3366" spans="1:18" ht="25.5" customHeight="1" x14ac:dyDescent="0.2">
      <c r="A3366" s="5" t="s">
        <v>3079</v>
      </c>
      <c r="B3366" s="6" t="s">
        <v>3829</v>
      </c>
      <c r="C3366" s="5">
        <v>1</v>
      </c>
      <c r="D3366" s="5">
        <v>15</v>
      </c>
      <c r="E3366" s="5">
        <v>16</v>
      </c>
      <c r="F3366" s="5">
        <v>2</v>
      </c>
      <c r="K3366" s="8" t="s">
        <v>6889</v>
      </c>
      <c r="M3366" s="9" t="s">
        <v>3827</v>
      </c>
      <c r="N3366" s="9" t="s">
        <v>3827</v>
      </c>
      <c r="O3366" s="7" t="s">
        <v>3827</v>
      </c>
      <c r="P3366" s="7" t="s">
        <v>3827</v>
      </c>
      <c r="Q3366" s="5" t="s">
        <v>3827</v>
      </c>
      <c r="R3366" s="1">
        <v>923271375</v>
      </c>
    </row>
    <row r="3367" spans="1:18" ht="12.75" customHeight="1" x14ac:dyDescent="0.2">
      <c r="A3367" s="5" t="s">
        <v>2968</v>
      </c>
      <c r="B3367" s="6" t="s">
        <v>3831</v>
      </c>
      <c r="C3367" s="5">
        <v>1</v>
      </c>
      <c r="D3367" s="5">
        <v>15</v>
      </c>
      <c r="E3367" s="5">
        <v>16</v>
      </c>
      <c r="F3367" s="5">
        <v>2</v>
      </c>
      <c r="K3367" s="8" t="s">
        <v>6779</v>
      </c>
      <c r="M3367" s="9" t="s">
        <v>7671</v>
      </c>
      <c r="N3367" s="9" t="s">
        <v>14280</v>
      </c>
      <c r="O3367" s="7" t="s">
        <v>10468</v>
      </c>
      <c r="P3367" s="7" t="s">
        <v>13370</v>
      </c>
      <c r="Q3367" s="5" t="s">
        <v>16622</v>
      </c>
      <c r="R3367" s="1">
        <v>923270919</v>
      </c>
    </row>
    <row r="3368" spans="1:18" ht="12.75" customHeight="1" x14ac:dyDescent="0.2">
      <c r="A3368" s="5" t="s">
        <v>2998</v>
      </c>
      <c r="B3368" s="6" t="s">
        <v>3829</v>
      </c>
      <c r="C3368" s="5">
        <v>1</v>
      </c>
      <c r="D3368" s="5">
        <v>15</v>
      </c>
      <c r="E3368" s="5">
        <v>16</v>
      </c>
      <c r="F3368" s="5">
        <v>2</v>
      </c>
      <c r="K3368" s="8" t="s">
        <v>6809</v>
      </c>
      <c r="M3368" s="9" t="s">
        <v>7675</v>
      </c>
      <c r="N3368" s="9" t="s">
        <v>13973</v>
      </c>
      <c r="O3368" s="7" t="s">
        <v>10497</v>
      </c>
      <c r="P3368" s="7" t="s">
        <v>13398</v>
      </c>
      <c r="Q3368" s="5" t="s">
        <v>15067</v>
      </c>
      <c r="R3368" s="1">
        <v>923271099</v>
      </c>
    </row>
    <row r="3369" spans="1:18" ht="12.75" customHeight="1" x14ac:dyDescent="0.2">
      <c r="A3369" s="5" t="s">
        <v>2883</v>
      </c>
      <c r="B3369" s="6" t="s">
        <v>3825</v>
      </c>
      <c r="C3369" s="5">
        <v>1</v>
      </c>
      <c r="D3369" s="5">
        <v>15</v>
      </c>
      <c r="E3369" s="5">
        <v>16</v>
      </c>
      <c r="F3369" s="5">
        <v>2</v>
      </c>
      <c r="K3369" s="8" t="s">
        <v>6695</v>
      </c>
      <c r="M3369" s="9" t="s">
        <v>3823</v>
      </c>
      <c r="N3369" s="9" t="s">
        <v>14285</v>
      </c>
      <c r="O3369" s="7" t="s">
        <v>10392</v>
      </c>
      <c r="P3369" s="7" t="s">
        <v>13297</v>
      </c>
      <c r="Q3369" s="5" t="s">
        <v>16708</v>
      </c>
      <c r="R3369" s="1">
        <v>923269419</v>
      </c>
    </row>
    <row r="3370" spans="1:18" ht="12.75" customHeight="1" x14ac:dyDescent="0.2">
      <c r="A3370" s="5" t="s">
        <v>3338</v>
      </c>
      <c r="B3370" s="6" t="s">
        <v>3831</v>
      </c>
      <c r="C3370" s="5">
        <v>1</v>
      </c>
      <c r="D3370" s="5">
        <v>15</v>
      </c>
      <c r="E3370" s="5">
        <v>16</v>
      </c>
      <c r="F3370" s="5">
        <v>2</v>
      </c>
      <c r="K3370" s="8" t="s">
        <v>7141</v>
      </c>
      <c r="M3370" s="9" t="s">
        <v>3827</v>
      </c>
      <c r="N3370" s="9" t="s">
        <v>3827</v>
      </c>
      <c r="O3370" s="7" t="s">
        <v>3827</v>
      </c>
      <c r="P3370" s="7" t="s">
        <v>3827</v>
      </c>
      <c r="Q3370" s="5" t="s">
        <v>3827</v>
      </c>
      <c r="R3370" s="1">
        <v>923272388</v>
      </c>
    </row>
    <row r="3371" spans="1:18" ht="12.75" customHeight="1" x14ac:dyDescent="0.2">
      <c r="A3371" s="5" t="s">
        <v>2993</v>
      </c>
      <c r="B3371" s="6" t="s">
        <v>3835</v>
      </c>
      <c r="C3371" s="5">
        <v>1</v>
      </c>
      <c r="D3371" s="5">
        <v>15</v>
      </c>
      <c r="E3371" s="5">
        <v>16</v>
      </c>
      <c r="F3371" s="5">
        <v>2</v>
      </c>
      <c r="K3371" s="8" t="s">
        <v>6804</v>
      </c>
      <c r="M3371" s="9" t="s">
        <v>13839</v>
      </c>
      <c r="N3371" s="9" t="s">
        <v>7701</v>
      </c>
      <c r="O3371" s="7" t="s">
        <v>10492</v>
      </c>
      <c r="P3371" s="7" t="s">
        <v>13393</v>
      </c>
      <c r="Q3371" s="5" t="s">
        <v>16073</v>
      </c>
      <c r="R3371" s="1">
        <v>923271022</v>
      </c>
    </row>
    <row r="3372" spans="1:18" ht="12.75" customHeight="1" x14ac:dyDescent="0.2">
      <c r="A3372" s="5" t="s">
        <v>3398</v>
      </c>
      <c r="B3372" s="6" t="s">
        <v>3825</v>
      </c>
      <c r="C3372" s="5">
        <v>1</v>
      </c>
      <c r="D3372" s="5">
        <v>15</v>
      </c>
      <c r="E3372" s="5">
        <v>16</v>
      </c>
      <c r="F3372" s="5">
        <v>2</v>
      </c>
      <c r="K3372" s="8" t="s">
        <v>7200</v>
      </c>
      <c r="M3372" s="9" t="s">
        <v>3827</v>
      </c>
      <c r="N3372" s="9" t="s">
        <v>3827</v>
      </c>
      <c r="O3372" s="7" t="s">
        <v>3827</v>
      </c>
      <c r="P3372" s="7" t="s">
        <v>3827</v>
      </c>
      <c r="Q3372" s="5" t="s">
        <v>3827</v>
      </c>
      <c r="R3372" s="1">
        <v>923272469</v>
      </c>
    </row>
    <row r="3373" spans="1:18" ht="12.75" customHeight="1" x14ac:dyDescent="0.25">
      <c r="A3373" s="5" t="s">
        <v>3247</v>
      </c>
      <c r="B3373" s="6" t="s">
        <v>3831</v>
      </c>
      <c r="C3373" s="5">
        <v>1</v>
      </c>
      <c r="D3373" s="5">
        <v>15</v>
      </c>
      <c r="E3373" s="5">
        <v>16</v>
      </c>
      <c r="F3373" s="5">
        <v>2</v>
      </c>
      <c r="K3373" s="8" t="s">
        <v>7052</v>
      </c>
      <c r="M3373" s="9" t="s">
        <v>7647</v>
      </c>
      <c r="N3373" s="9" t="s">
        <v>3824</v>
      </c>
      <c r="O3373" s="7" t="s">
        <v>10725</v>
      </c>
      <c r="P3373" s="10" t="s">
        <v>17502</v>
      </c>
      <c r="Q3373" s="5" t="s">
        <v>14809</v>
      </c>
      <c r="R3373" s="1">
        <v>923272129</v>
      </c>
    </row>
    <row r="3374" spans="1:18" ht="12.75" customHeight="1" x14ac:dyDescent="0.2">
      <c r="A3374" s="5" t="s">
        <v>2908</v>
      </c>
      <c r="B3374" s="6" t="s">
        <v>3831</v>
      </c>
      <c r="C3374" s="5">
        <v>1</v>
      </c>
      <c r="D3374" s="5">
        <v>15</v>
      </c>
      <c r="E3374" s="5">
        <v>16</v>
      </c>
      <c r="F3374" s="5">
        <v>2</v>
      </c>
      <c r="K3374" s="8" t="s">
        <v>6720</v>
      </c>
      <c r="M3374" s="9" t="s">
        <v>13825</v>
      </c>
      <c r="N3374" s="9" t="s">
        <v>14071</v>
      </c>
      <c r="O3374" s="7" t="s">
        <v>5614</v>
      </c>
      <c r="P3374" s="7" t="s">
        <v>13320</v>
      </c>
      <c r="Q3374" s="5" t="s">
        <v>16389</v>
      </c>
      <c r="R3374" s="1">
        <v>923269825</v>
      </c>
    </row>
    <row r="3375" spans="1:18" ht="15" customHeight="1" x14ac:dyDescent="0.2">
      <c r="A3375" s="5" t="s">
        <v>2904</v>
      </c>
      <c r="B3375" s="6" t="s">
        <v>3825</v>
      </c>
      <c r="C3375" s="5">
        <v>1</v>
      </c>
      <c r="D3375" s="5">
        <v>15</v>
      </c>
      <c r="E3375" s="5">
        <v>16</v>
      </c>
      <c r="F3375" s="5">
        <v>2</v>
      </c>
      <c r="K3375" s="8" t="s">
        <v>6716</v>
      </c>
      <c r="M3375" s="9" t="s">
        <v>13944</v>
      </c>
      <c r="N3375" s="9" t="s">
        <v>3824</v>
      </c>
      <c r="O3375" s="7" t="s">
        <v>10410</v>
      </c>
      <c r="P3375" s="7" t="s">
        <v>13316</v>
      </c>
      <c r="Q3375" s="5" t="s">
        <v>3821</v>
      </c>
      <c r="R3375" s="1">
        <v>923269819</v>
      </c>
    </row>
    <row r="3376" spans="1:18" ht="12.75" customHeight="1" x14ac:dyDescent="0.2">
      <c r="A3376" s="5" t="s">
        <v>2995</v>
      </c>
      <c r="B3376" s="6" t="s">
        <v>3835</v>
      </c>
      <c r="C3376" s="5">
        <v>1</v>
      </c>
      <c r="D3376" s="5">
        <v>15</v>
      </c>
      <c r="E3376" s="5">
        <v>16</v>
      </c>
      <c r="F3376" s="5">
        <v>2</v>
      </c>
      <c r="K3376" s="8" t="s">
        <v>6806</v>
      </c>
      <c r="M3376" s="9" t="s">
        <v>13825</v>
      </c>
      <c r="N3376" s="9" t="s">
        <v>14455</v>
      </c>
      <c r="O3376" s="7" t="s">
        <v>10494</v>
      </c>
      <c r="P3376" s="7" t="s">
        <v>13395</v>
      </c>
      <c r="Q3376" s="5" t="s">
        <v>15200</v>
      </c>
      <c r="R3376" s="1">
        <v>923271096</v>
      </c>
    </row>
    <row r="3377" spans="1:18" ht="12.75" customHeight="1" x14ac:dyDescent="0.2">
      <c r="A3377" s="5" t="s">
        <v>3185</v>
      </c>
      <c r="B3377" s="6" t="s">
        <v>3835</v>
      </c>
      <c r="C3377" s="5">
        <v>1</v>
      </c>
      <c r="D3377" s="5">
        <v>15</v>
      </c>
      <c r="E3377" s="5">
        <v>16</v>
      </c>
      <c r="F3377" s="5">
        <v>2</v>
      </c>
      <c r="K3377" s="8" t="s">
        <v>6993</v>
      </c>
      <c r="M3377" s="9" t="s">
        <v>3827</v>
      </c>
      <c r="N3377" s="9" t="s">
        <v>3827</v>
      </c>
      <c r="O3377" s="7" t="s">
        <v>3827</v>
      </c>
      <c r="P3377" s="7" t="s">
        <v>3827</v>
      </c>
      <c r="Q3377" s="5" t="s">
        <v>3827</v>
      </c>
      <c r="R3377" s="1">
        <v>923272000</v>
      </c>
    </row>
    <row r="3378" spans="1:18" ht="12.75" customHeight="1" x14ac:dyDescent="0.2">
      <c r="A3378" s="5" t="s">
        <v>3089</v>
      </c>
      <c r="B3378" s="6" t="s">
        <v>3831</v>
      </c>
      <c r="C3378" s="5">
        <v>1</v>
      </c>
      <c r="D3378" s="5">
        <v>15</v>
      </c>
      <c r="E3378" s="5">
        <v>16</v>
      </c>
      <c r="F3378" s="5">
        <v>2</v>
      </c>
      <c r="K3378" s="8" t="s">
        <v>6899</v>
      </c>
      <c r="M3378" s="9" t="s">
        <v>13825</v>
      </c>
      <c r="N3378" s="9" t="s">
        <v>14275</v>
      </c>
      <c r="O3378" s="7" t="s">
        <v>10583</v>
      </c>
      <c r="P3378" s="7" t="s">
        <v>13479</v>
      </c>
      <c r="Q3378" s="5" t="s">
        <v>3827</v>
      </c>
      <c r="R3378" s="1">
        <v>923271474</v>
      </c>
    </row>
    <row r="3379" spans="1:18" ht="12.75" customHeight="1" x14ac:dyDescent="0.25">
      <c r="A3379" s="5" t="s">
        <v>17701</v>
      </c>
      <c r="B3379" s="6" t="s">
        <v>3828</v>
      </c>
      <c r="C3379" s="5">
        <v>1</v>
      </c>
      <c r="D3379" s="5">
        <v>22</v>
      </c>
      <c r="E3379" s="5">
        <v>7</v>
      </c>
      <c r="F3379" s="5">
        <v>2</v>
      </c>
      <c r="K3379" s="8" t="s">
        <v>18642</v>
      </c>
      <c r="M3379" s="5" t="s">
        <v>7647</v>
      </c>
      <c r="N3379" s="5" t="s">
        <v>3824</v>
      </c>
      <c r="O3379" s="7" t="s">
        <v>18011</v>
      </c>
      <c r="P3379" s="10" t="s">
        <v>18273</v>
      </c>
      <c r="Q3379" s="5" t="s">
        <v>18472</v>
      </c>
    </row>
    <row r="3380" spans="1:18" ht="15" customHeight="1" x14ac:dyDescent="0.2">
      <c r="A3380" s="5" t="s">
        <v>17553</v>
      </c>
      <c r="B3380" s="6" t="s">
        <v>3832</v>
      </c>
      <c r="C3380" s="5">
        <v>1</v>
      </c>
      <c r="D3380" s="5">
        <v>22</v>
      </c>
      <c r="E3380" s="5">
        <v>7</v>
      </c>
      <c r="F3380" s="5">
        <v>2</v>
      </c>
      <c r="K3380" s="8" t="s">
        <v>18680</v>
      </c>
      <c r="M3380" s="5" t="s">
        <v>7647</v>
      </c>
      <c r="N3380" s="5" t="s">
        <v>3824</v>
      </c>
      <c r="O3380" s="7" t="s">
        <v>17872</v>
      </c>
      <c r="Q3380" s="5" t="s">
        <v>18415</v>
      </c>
    </row>
    <row r="3381" spans="1:18" ht="15" customHeight="1" x14ac:dyDescent="0.2">
      <c r="A3381" s="5" t="s">
        <v>17720</v>
      </c>
      <c r="B3381" s="6" t="s">
        <v>3834</v>
      </c>
      <c r="C3381" s="5">
        <v>1</v>
      </c>
      <c r="D3381" s="5">
        <v>22</v>
      </c>
      <c r="E3381" s="5">
        <v>7</v>
      </c>
      <c r="F3381" s="5">
        <v>2</v>
      </c>
      <c r="K3381" s="8" t="s">
        <v>18622</v>
      </c>
      <c r="M3381" s="5" t="s">
        <v>7647</v>
      </c>
      <c r="N3381" s="5" t="s">
        <v>3824</v>
      </c>
      <c r="O3381" s="7" t="s">
        <v>18032</v>
      </c>
      <c r="Q3381" s="5" t="s">
        <v>18512</v>
      </c>
    </row>
    <row r="3382" spans="1:18" ht="15" customHeight="1" x14ac:dyDescent="0.2">
      <c r="A3382" s="5" t="s">
        <v>2946</v>
      </c>
      <c r="B3382" s="6" t="s">
        <v>3825</v>
      </c>
      <c r="C3382" s="5">
        <v>1</v>
      </c>
      <c r="D3382" s="5">
        <v>15</v>
      </c>
      <c r="E3382" s="5">
        <v>16</v>
      </c>
      <c r="F3382" s="5">
        <v>2</v>
      </c>
      <c r="K3382" s="8" t="s">
        <v>6757</v>
      </c>
      <c r="M3382" s="9" t="s">
        <v>7644</v>
      </c>
      <c r="N3382" s="9" t="s">
        <v>3824</v>
      </c>
      <c r="O3382" s="7" t="s">
        <v>10448</v>
      </c>
      <c r="P3382" s="7" t="s">
        <v>13350</v>
      </c>
      <c r="Q3382" s="5" t="s">
        <v>16326</v>
      </c>
      <c r="R3382" s="1">
        <v>923270864</v>
      </c>
    </row>
    <row r="3383" spans="1:18" ht="12.75" customHeight="1" x14ac:dyDescent="0.2">
      <c r="A3383" s="5" t="s">
        <v>2964</v>
      </c>
      <c r="B3383" s="6" t="s">
        <v>3828</v>
      </c>
      <c r="C3383" s="5">
        <v>1</v>
      </c>
      <c r="D3383" s="5">
        <v>15</v>
      </c>
      <c r="E3383" s="5">
        <v>16</v>
      </c>
      <c r="F3383" s="5">
        <v>2</v>
      </c>
      <c r="K3383" s="8" t="s">
        <v>6775</v>
      </c>
      <c r="M3383" s="9" t="s">
        <v>7662</v>
      </c>
      <c r="N3383" s="9" t="s">
        <v>14435</v>
      </c>
      <c r="O3383" s="7" t="s">
        <v>10464</v>
      </c>
      <c r="P3383" s="7" t="s">
        <v>13366</v>
      </c>
      <c r="Q3383" s="5" t="s">
        <v>15613</v>
      </c>
      <c r="R3383" s="1">
        <v>923270911</v>
      </c>
    </row>
    <row r="3384" spans="1:18" ht="12.75" customHeight="1" x14ac:dyDescent="0.25">
      <c r="A3384" s="5" t="s">
        <v>2932</v>
      </c>
      <c r="B3384" s="6" t="s">
        <v>3834</v>
      </c>
      <c r="C3384" s="5">
        <v>1</v>
      </c>
      <c r="D3384" s="5">
        <v>15</v>
      </c>
      <c r="E3384" s="5">
        <v>16</v>
      </c>
      <c r="F3384" s="5">
        <v>2</v>
      </c>
      <c r="K3384" s="8" t="s">
        <v>6743</v>
      </c>
      <c r="M3384" s="9" t="s">
        <v>13839</v>
      </c>
      <c r="N3384" s="9" t="s">
        <v>3824</v>
      </c>
      <c r="O3384" s="7" t="s">
        <v>10436</v>
      </c>
      <c r="P3384" s="10" t="s">
        <v>13339</v>
      </c>
      <c r="Q3384" s="5" t="s">
        <v>16048</v>
      </c>
      <c r="R3384" s="1">
        <v>923270836</v>
      </c>
    </row>
    <row r="3385" spans="1:18" ht="12.75" customHeight="1" x14ac:dyDescent="0.2">
      <c r="A3385" s="5" t="s">
        <v>17702</v>
      </c>
      <c r="B3385" s="6" t="s">
        <v>3822</v>
      </c>
      <c r="C3385" s="5">
        <v>1</v>
      </c>
      <c r="D3385" s="5">
        <v>22</v>
      </c>
      <c r="E3385" s="5">
        <v>7</v>
      </c>
      <c r="F3385" s="5">
        <v>2</v>
      </c>
      <c r="K3385" s="8" t="s">
        <v>18824</v>
      </c>
      <c r="M3385" s="5" t="s">
        <v>7647</v>
      </c>
      <c r="N3385" s="5" t="s">
        <v>3824</v>
      </c>
      <c r="O3385" s="7" t="s">
        <v>18012</v>
      </c>
      <c r="P3385" s="7" t="s">
        <v>18274</v>
      </c>
      <c r="Q3385" s="5" t="s">
        <v>18473</v>
      </c>
    </row>
    <row r="3386" spans="1:18" ht="15" customHeight="1" x14ac:dyDescent="0.2">
      <c r="A3386" s="5" t="s">
        <v>2952</v>
      </c>
      <c r="B3386" s="6" t="s">
        <v>3829</v>
      </c>
      <c r="C3386" s="5">
        <v>1</v>
      </c>
      <c r="D3386" s="5">
        <v>15</v>
      </c>
      <c r="E3386" s="5">
        <v>16</v>
      </c>
      <c r="F3386" s="5">
        <v>2</v>
      </c>
      <c r="K3386" s="8" t="s">
        <v>6763</v>
      </c>
      <c r="M3386" s="9" t="s">
        <v>13825</v>
      </c>
      <c r="N3386" s="9" t="s">
        <v>14228</v>
      </c>
      <c r="O3386" s="7" t="s">
        <v>10453</v>
      </c>
      <c r="P3386" s="7" t="s">
        <v>13354</v>
      </c>
      <c r="Q3386" s="5" t="s">
        <v>32211</v>
      </c>
      <c r="R3386" s="1">
        <v>923270893</v>
      </c>
    </row>
    <row r="3387" spans="1:18" ht="25.5" customHeight="1" x14ac:dyDescent="0.2">
      <c r="A3387" s="5" t="s">
        <v>2914</v>
      </c>
      <c r="B3387" s="6" t="s">
        <v>3833</v>
      </c>
      <c r="C3387" s="5">
        <v>1</v>
      </c>
      <c r="D3387" s="5">
        <v>15</v>
      </c>
      <c r="E3387" s="5">
        <v>16</v>
      </c>
      <c r="F3387" s="5">
        <v>2</v>
      </c>
      <c r="K3387" s="8" t="s">
        <v>6726</v>
      </c>
      <c r="M3387" s="9" t="s">
        <v>7675</v>
      </c>
      <c r="N3387" s="9" t="s">
        <v>14095</v>
      </c>
      <c r="O3387" s="7" t="s">
        <v>10419</v>
      </c>
      <c r="P3387" s="7" t="s">
        <v>13326</v>
      </c>
      <c r="Q3387" s="5" t="s">
        <v>16417</v>
      </c>
      <c r="R3387" s="1">
        <v>923270075</v>
      </c>
    </row>
    <row r="3388" spans="1:18" ht="15" customHeight="1" x14ac:dyDescent="0.2">
      <c r="A3388" s="5" t="s">
        <v>2965</v>
      </c>
      <c r="B3388" s="6" t="s">
        <v>3825</v>
      </c>
      <c r="C3388" s="5">
        <v>1</v>
      </c>
      <c r="D3388" s="5">
        <v>15</v>
      </c>
      <c r="E3388" s="5">
        <v>16</v>
      </c>
      <c r="F3388" s="5">
        <v>2</v>
      </c>
      <c r="K3388" s="8" t="s">
        <v>6776</v>
      </c>
      <c r="M3388" s="9" t="s">
        <v>7671</v>
      </c>
      <c r="N3388" s="9" t="s">
        <v>14064</v>
      </c>
      <c r="O3388" s="7" t="s">
        <v>10465</v>
      </c>
      <c r="P3388" s="7" t="s">
        <v>13367</v>
      </c>
      <c r="Q3388" s="5" t="s">
        <v>16642</v>
      </c>
      <c r="R3388" s="1">
        <v>923270913</v>
      </c>
    </row>
    <row r="3389" spans="1:18" ht="15" customHeight="1" x14ac:dyDescent="0.2">
      <c r="A3389" s="5" t="s">
        <v>2905</v>
      </c>
      <c r="B3389" s="6" t="s">
        <v>3830</v>
      </c>
      <c r="C3389" s="5">
        <v>1</v>
      </c>
      <c r="D3389" s="5">
        <v>15</v>
      </c>
      <c r="E3389" s="5">
        <v>16</v>
      </c>
      <c r="F3389" s="5">
        <v>2</v>
      </c>
      <c r="K3389" s="8" t="s">
        <v>6717</v>
      </c>
      <c r="M3389" s="9" t="s">
        <v>7695</v>
      </c>
      <c r="N3389" s="9" t="s">
        <v>14235</v>
      </c>
      <c r="O3389" s="7" t="s">
        <v>10411</v>
      </c>
      <c r="P3389" s="7" t="s">
        <v>13317</v>
      </c>
      <c r="Q3389" s="5" t="s">
        <v>14970</v>
      </c>
      <c r="R3389" s="1">
        <v>923269821</v>
      </c>
    </row>
    <row r="3390" spans="1:18" ht="25.5" customHeight="1" x14ac:dyDescent="0.2">
      <c r="A3390" s="5" t="s">
        <v>2927</v>
      </c>
      <c r="B3390" s="6" t="s">
        <v>3833</v>
      </c>
      <c r="C3390" s="5">
        <v>1</v>
      </c>
      <c r="D3390" s="5">
        <v>15</v>
      </c>
      <c r="E3390" s="5">
        <v>16</v>
      </c>
      <c r="F3390" s="5">
        <v>2</v>
      </c>
      <c r="K3390" s="8" t="s">
        <v>6738</v>
      </c>
      <c r="M3390" s="9" t="s">
        <v>7644</v>
      </c>
      <c r="N3390" s="9" t="s">
        <v>14371</v>
      </c>
      <c r="O3390" s="7" t="s">
        <v>10431</v>
      </c>
      <c r="P3390" s="7" t="s">
        <v>13335</v>
      </c>
      <c r="Q3390" s="5" t="s">
        <v>16410</v>
      </c>
      <c r="R3390" s="1">
        <v>923270349</v>
      </c>
    </row>
    <row r="3391" spans="1:18" ht="12.75" customHeight="1" x14ac:dyDescent="0.2">
      <c r="A3391" s="5" t="s">
        <v>2956</v>
      </c>
      <c r="B3391" s="6" t="s">
        <v>3835</v>
      </c>
      <c r="C3391" s="5">
        <v>1</v>
      </c>
      <c r="D3391" s="5">
        <v>15</v>
      </c>
      <c r="E3391" s="5">
        <v>16</v>
      </c>
      <c r="F3391" s="5">
        <v>2</v>
      </c>
      <c r="K3391" s="8" t="s">
        <v>6767</v>
      </c>
      <c r="M3391" s="9" t="s">
        <v>13825</v>
      </c>
      <c r="N3391" s="9" t="s">
        <v>14433</v>
      </c>
      <c r="O3391" s="7" t="s">
        <v>10456</v>
      </c>
      <c r="P3391" s="7" t="s">
        <v>13358</v>
      </c>
      <c r="Q3391" s="5" t="s">
        <v>3821</v>
      </c>
      <c r="R3391" s="1">
        <v>923270897</v>
      </c>
    </row>
    <row r="3392" spans="1:18" ht="12.75" customHeight="1" x14ac:dyDescent="0.25">
      <c r="A3392" s="5" t="s">
        <v>17762</v>
      </c>
      <c r="B3392" s="6" t="s">
        <v>3834</v>
      </c>
      <c r="C3392" s="5">
        <v>1</v>
      </c>
      <c r="D3392" s="5">
        <v>22</v>
      </c>
      <c r="E3392" s="5">
        <v>7</v>
      </c>
      <c r="F3392" s="5">
        <v>2</v>
      </c>
      <c r="K3392" s="8" t="s">
        <v>18599</v>
      </c>
      <c r="M3392" s="5" t="s">
        <v>7647</v>
      </c>
      <c r="N3392" s="5" t="s">
        <v>3824</v>
      </c>
      <c r="O3392" s="7" t="s">
        <v>18073</v>
      </c>
      <c r="P3392" s="10" t="s">
        <v>18195</v>
      </c>
      <c r="Q3392" s="5" t="s">
        <v>18421</v>
      </c>
    </row>
    <row r="3393" spans="1:18" ht="12.75" customHeight="1" x14ac:dyDescent="0.2">
      <c r="A3393" s="5" t="s">
        <v>3812</v>
      </c>
      <c r="B3393" s="6" t="s">
        <v>3831</v>
      </c>
      <c r="C3393" s="5">
        <v>1</v>
      </c>
      <c r="D3393" s="5">
        <v>15</v>
      </c>
      <c r="E3393" s="5">
        <v>16</v>
      </c>
      <c r="F3393" s="5">
        <v>2</v>
      </c>
      <c r="K3393" s="8" t="s">
        <v>7615</v>
      </c>
      <c r="M3393" s="9" t="s">
        <v>7655</v>
      </c>
      <c r="N3393" s="9" t="s">
        <v>3824</v>
      </c>
      <c r="O3393" s="7" t="s">
        <v>10939</v>
      </c>
      <c r="P3393" s="7" t="s">
        <v>13801</v>
      </c>
      <c r="Q3393" s="5" t="s">
        <v>17034</v>
      </c>
      <c r="R3393" s="1">
        <v>923271473</v>
      </c>
    </row>
    <row r="3394" spans="1:18" ht="12.75" customHeight="1" x14ac:dyDescent="0.2">
      <c r="A3394" s="5" t="s">
        <v>3026</v>
      </c>
      <c r="B3394" s="6" t="s">
        <v>3831</v>
      </c>
      <c r="C3394" s="5">
        <v>1</v>
      </c>
      <c r="D3394" s="5">
        <v>15</v>
      </c>
      <c r="E3394" s="5">
        <v>16</v>
      </c>
      <c r="F3394" s="5">
        <v>2</v>
      </c>
      <c r="K3394" s="8" t="s">
        <v>6837</v>
      </c>
      <c r="M3394" s="9" t="s">
        <v>7655</v>
      </c>
      <c r="N3394" s="9" t="s">
        <v>13995</v>
      </c>
      <c r="O3394" s="7" t="s">
        <v>10524</v>
      </c>
      <c r="P3394" s="7" t="s">
        <v>13425</v>
      </c>
      <c r="Q3394" s="5" t="s">
        <v>17015</v>
      </c>
      <c r="R3394" s="1">
        <v>923271197</v>
      </c>
    </row>
    <row r="3395" spans="1:18" ht="12.75" customHeight="1" x14ac:dyDescent="0.2">
      <c r="A3395" s="5" t="s">
        <v>3165</v>
      </c>
      <c r="B3395" s="6" t="s">
        <v>3835</v>
      </c>
      <c r="C3395" s="5">
        <v>1</v>
      </c>
      <c r="D3395" s="5">
        <v>15</v>
      </c>
      <c r="E3395" s="5">
        <v>16</v>
      </c>
      <c r="F3395" s="5">
        <v>2</v>
      </c>
      <c r="K3395" s="8" t="s">
        <v>6973</v>
      </c>
      <c r="M3395" s="9" t="s">
        <v>7695</v>
      </c>
      <c r="N3395" s="9" t="s">
        <v>13993</v>
      </c>
      <c r="O3395" s="7" t="s">
        <v>10655</v>
      </c>
      <c r="P3395" s="7" t="s">
        <v>13546</v>
      </c>
      <c r="Q3395" s="5" t="s">
        <v>14883</v>
      </c>
      <c r="R3395" s="1">
        <v>923271854</v>
      </c>
    </row>
    <row r="3396" spans="1:18" ht="15" customHeight="1" x14ac:dyDescent="0.2">
      <c r="A3396" s="5" t="s">
        <v>2939</v>
      </c>
      <c r="B3396" s="6" t="s">
        <v>3831</v>
      </c>
      <c r="C3396" s="5">
        <v>1</v>
      </c>
      <c r="D3396" s="5">
        <v>15</v>
      </c>
      <c r="E3396" s="5">
        <v>16</v>
      </c>
      <c r="F3396" s="5">
        <v>2</v>
      </c>
      <c r="K3396" s="8" t="s">
        <v>6750</v>
      </c>
      <c r="M3396" s="9" t="s">
        <v>13825</v>
      </c>
      <c r="N3396" s="9" t="s">
        <v>14341</v>
      </c>
      <c r="O3396" s="7" t="s">
        <v>10443</v>
      </c>
      <c r="P3396" s="7" t="s">
        <v>13346</v>
      </c>
      <c r="Q3396" s="5" t="s">
        <v>3827</v>
      </c>
      <c r="R3396" s="1">
        <v>923270843</v>
      </c>
    </row>
    <row r="3397" spans="1:18" ht="15" customHeight="1" x14ac:dyDescent="0.2">
      <c r="A3397" s="5" t="s">
        <v>2954</v>
      </c>
      <c r="B3397" s="6" t="s">
        <v>3829</v>
      </c>
      <c r="C3397" s="5">
        <v>1</v>
      </c>
      <c r="D3397" s="5">
        <v>15</v>
      </c>
      <c r="E3397" s="5">
        <v>16</v>
      </c>
      <c r="F3397" s="5">
        <v>2</v>
      </c>
      <c r="K3397" s="8" t="s">
        <v>6765</v>
      </c>
      <c r="M3397" s="9" t="s">
        <v>13825</v>
      </c>
      <c r="N3397" s="9" t="s">
        <v>14214</v>
      </c>
      <c r="O3397" s="7" t="s">
        <v>4840</v>
      </c>
      <c r="P3397" s="7" t="s">
        <v>13356</v>
      </c>
      <c r="Q3397" s="5" t="s">
        <v>3821</v>
      </c>
      <c r="R3397" s="1">
        <v>923270895</v>
      </c>
    </row>
    <row r="3398" spans="1:18" ht="12.75" customHeight="1" x14ac:dyDescent="0.2">
      <c r="A3398" s="5" t="s">
        <v>2935</v>
      </c>
      <c r="B3398" s="6" t="s">
        <v>3833</v>
      </c>
      <c r="C3398" s="5">
        <v>1</v>
      </c>
      <c r="D3398" s="5">
        <v>15</v>
      </c>
      <c r="E3398" s="5">
        <v>16</v>
      </c>
      <c r="F3398" s="5">
        <v>2</v>
      </c>
      <c r="K3398" s="8" t="s">
        <v>6746</v>
      </c>
      <c r="M3398" s="9" t="s">
        <v>13825</v>
      </c>
      <c r="N3398" s="9" t="s">
        <v>14222</v>
      </c>
      <c r="O3398" s="7" t="s">
        <v>10439</v>
      </c>
      <c r="P3398" s="7" t="s">
        <v>13342</v>
      </c>
      <c r="Q3398" s="5" t="s">
        <v>15222</v>
      </c>
      <c r="R3398" s="1">
        <v>923270839</v>
      </c>
    </row>
    <row r="3399" spans="1:18" ht="12.75" customHeight="1" x14ac:dyDescent="0.2">
      <c r="A3399" s="5" t="s">
        <v>2926</v>
      </c>
      <c r="B3399" s="6" t="s">
        <v>3830</v>
      </c>
      <c r="C3399" s="5">
        <v>1</v>
      </c>
      <c r="D3399" s="5">
        <v>15</v>
      </c>
      <c r="E3399" s="5">
        <v>16</v>
      </c>
      <c r="F3399" s="5">
        <v>2</v>
      </c>
      <c r="K3399" s="8" t="s">
        <v>6737</v>
      </c>
      <c r="M3399" s="9" t="s">
        <v>7647</v>
      </c>
      <c r="N3399" s="9" t="s">
        <v>3824</v>
      </c>
      <c r="O3399" s="7" t="s">
        <v>10430</v>
      </c>
      <c r="P3399" s="7" t="s">
        <v>13334</v>
      </c>
      <c r="Q3399" s="5" t="s">
        <v>14765</v>
      </c>
      <c r="R3399" s="1">
        <v>923270348</v>
      </c>
    </row>
    <row r="3400" spans="1:18" ht="12.75" customHeight="1" x14ac:dyDescent="0.25">
      <c r="A3400" s="5" t="s">
        <v>2921</v>
      </c>
      <c r="B3400" s="6" t="s">
        <v>3835</v>
      </c>
      <c r="C3400" s="5">
        <v>1</v>
      </c>
      <c r="D3400" s="5">
        <v>15</v>
      </c>
      <c r="E3400" s="5">
        <v>16</v>
      </c>
      <c r="F3400" s="5">
        <v>2</v>
      </c>
      <c r="K3400" s="8" t="s">
        <v>6733</v>
      </c>
      <c r="M3400" s="9" t="s">
        <v>7647</v>
      </c>
      <c r="N3400" s="9" t="s">
        <v>3824</v>
      </c>
      <c r="O3400" s="7" t="s">
        <v>10426</v>
      </c>
      <c r="P3400" s="10" t="s">
        <v>17458</v>
      </c>
      <c r="Q3400" s="5" t="s">
        <v>3827</v>
      </c>
      <c r="R3400" s="1">
        <v>923270342</v>
      </c>
    </row>
    <row r="3401" spans="1:18" ht="12.75" customHeight="1" x14ac:dyDescent="0.25">
      <c r="A3401" s="5" t="s">
        <v>2920</v>
      </c>
      <c r="B3401" s="6" t="s">
        <v>3822</v>
      </c>
      <c r="C3401" s="5">
        <v>1</v>
      </c>
      <c r="D3401" s="5">
        <v>15</v>
      </c>
      <c r="E3401" s="5">
        <v>16</v>
      </c>
      <c r="F3401" s="5">
        <v>2</v>
      </c>
      <c r="K3401" s="8" t="s">
        <v>6732</v>
      </c>
      <c r="M3401" s="9" t="s">
        <v>7647</v>
      </c>
      <c r="N3401" s="9" t="s">
        <v>3824</v>
      </c>
      <c r="O3401" s="7" t="s">
        <v>10425</v>
      </c>
      <c r="P3401" s="10" t="s">
        <v>13330</v>
      </c>
      <c r="Q3401" s="5" t="s">
        <v>14492</v>
      </c>
      <c r="R3401" s="1">
        <v>923270341</v>
      </c>
    </row>
    <row r="3402" spans="1:18" ht="12.75" customHeight="1" x14ac:dyDescent="0.2">
      <c r="A3402" s="5" t="s">
        <v>2924</v>
      </c>
      <c r="B3402" s="6" t="s">
        <v>3831</v>
      </c>
      <c r="C3402" s="5">
        <v>1</v>
      </c>
      <c r="D3402" s="5">
        <v>15</v>
      </c>
      <c r="E3402" s="5">
        <v>16</v>
      </c>
      <c r="F3402" s="5">
        <v>2</v>
      </c>
      <c r="K3402" s="8" t="s">
        <v>6735</v>
      </c>
      <c r="M3402" s="9" t="s">
        <v>7699</v>
      </c>
      <c r="N3402" s="9" t="s">
        <v>14186</v>
      </c>
      <c r="O3402" s="7" t="s">
        <v>10428</v>
      </c>
      <c r="P3402" s="7" t="s">
        <v>13332</v>
      </c>
      <c r="Q3402" s="5" t="s">
        <v>14652</v>
      </c>
      <c r="R3402" s="1">
        <v>923270346</v>
      </c>
    </row>
    <row r="3403" spans="1:18" ht="12.75" customHeight="1" x14ac:dyDescent="0.2">
      <c r="A3403" s="5" t="s">
        <v>2951</v>
      </c>
      <c r="B3403" s="6" t="s">
        <v>3822</v>
      </c>
      <c r="C3403" s="5">
        <v>1</v>
      </c>
      <c r="D3403" s="5">
        <v>15</v>
      </c>
      <c r="E3403" s="5">
        <v>16</v>
      </c>
      <c r="F3403" s="5">
        <v>2</v>
      </c>
      <c r="K3403" s="8" t="s">
        <v>6762</v>
      </c>
      <c r="M3403" s="9" t="s">
        <v>13825</v>
      </c>
      <c r="N3403" s="9" t="s">
        <v>14158</v>
      </c>
      <c r="O3403" s="7" t="s">
        <v>10452</v>
      </c>
      <c r="P3403" s="7" t="s">
        <v>13352</v>
      </c>
      <c r="Q3403" s="5" t="s">
        <v>15146</v>
      </c>
      <c r="R3403" s="1">
        <v>923270892</v>
      </c>
    </row>
    <row r="3404" spans="1:18" ht="12.75" customHeight="1" x14ac:dyDescent="0.2">
      <c r="A3404" s="5" t="s">
        <v>2949</v>
      </c>
      <c r="B3404" s="6" t="s">
        <v>3822</v>
      </c>
      <c r="C3404" s="5">
        <v>1</v>
      </c>
      <c r="D3404" s="5">
        <v>15</v>
      </c>
      <c r="E3404" s="5">
        <v>16</v>
      </c>
      <c r="F3404" s="5">
        <v>2</v>
      </c>
      <c r="K3404" s="8" t="s">
        <v>6760</v>
      </c>
      <c r="M3404" s="9" t="s">
        <v>13825</v>
      </c>
      <c r="N3404" s="9" t="s">
        <v>14424</v>
      </c>
      <c r="O3404" s="7" t="s">
        <v>10450</v>
      </c>
      <c r="P3404" s="7" t="s">
        <v>13352</v>
      </c>
      <c r="Q3404" s="5" t="s">
        <v>15143</v>
      </c>
      <c r="R3404" s="1">
        <v>923270889</v>
      </c>
    </row>
    <row r="3405" spans="1:18" ht="12.75" customHeight="1" x14ac:dyDescent="0.2">
      <c r="A3405" s="5" t="s">
        <v>2919</v>
      </c>
      <c r="B3405" s="6" t="s">
        <v>3822</v>
      </c>
      <c r="C3405" s="5">
        <v>1</v>
      </c>
      <c r="D3405" s="5">
        <v>15</v>
      </c>
      <c r="E3405" s="5">
        <v>16</v>
      </c>
      <c r="F3405" s="5">
        <v>2</v>
      </c>
      <c r="K3405" s="8" t="s">
        <v>6731</v>
      </c>
      <c r="M3405" s="9" t="s">
        <v>7647</v>
      </c>
      <c r="N3405" s="9" t="s">
        <v>3824</v>
      </c>
      <c r="O3405" s="7" t="s">
        <v>10424</v>
      </c>
      <c r="P3405" s="7" t="s">
        <v>13329</v>
      </c>
      <c r="Q3405" s="5" t="s">
        <v>14740</v>
      </c>
      <c r="R3405" s="1">
        <v>923270340</v>
      </c>
    </row>
    <row r="3406" spans="1:18" ht="25.5" customHeight="1" x14ac:dyDescent="0.2">
      <c r="A3406" s="5" t="s">
        <v>2960</v>
      </c>
      <c r="B3406" s="6" t="s">
        <v>3835</v>
      </c>
      <c r="C3406" s="5">
        <v>1</v>
      </c>
      <c r="D3406" s="5">
        <v>15</v>
      </c>
      <c r="E3406" s="5">
        <v>16</v>
      </c>
      <c r="F3406" s="5">
        <v>2</v>
      </c>
      <c r="K3406" s="8" t="s">
        <v>6771</v>
      </c>
      <c r="M3406" s="9" t="s">
        <v>13825</v>
      </c>
      <c r="N3406" s="9" t="s">
        <v>14160</v>
      </c>
      <c r="O3406" s="7" t="s">
        <v>10460</v>
      </c>
      <c r="P3406" s="7" t="s">
        <v>13362</v>
      </c>
      <c r="Q3406" s="5" t="s">
        <v>15151</v>
      </c>
      <c r="R3406" s="1">
        <v>923270907</v>
      </c>
    </row>
    <row r="3407" spans="1:18" ht="12.75" customHeight="1" x14ac:dyDescent="0.2">
      <c r="A3407" s="5" t="s">
        <v>3063</v>
      </c>
      <c r="B3407" s="6" t="s">
        <v>3831</v>
      </c>
      <c r="C3407" s="5">
        <v>1</v>
      </c>
      <c r="D3407" s="5">
        <v>15</v>
      </c>
      <c r="E3407" s="5">
        <v>16</v>
      </c>
      <c r="F3407" s="5">
        <v>2</v>
      </c>
      <c r="K3407" s="8" t="s">
        <v>6873</v>
      </c>
      <c r="M3407" s="9" t="s">
        <v>13944</v>
      </c>
      <c r="N3407" s="9" t="s">
        <v>14014</v>
      </c>
      <c r="O3407" s="7" t="s">
        <v>10559</v>
      </c>
      <c r="P3407" s="7" t="s">
        <v>13459</v>
      </c>
      <c r="Q3407" s="5" t="s">
        <v>15803</v>
      </c>
      <c r="R3407" s="1">
        <v>923271287</v>
      </c>
    </row>
    <row r="3408" spans="1:18" ht="12.75" customHeight="1" x14ac:dyDescent="0.2">
      <c r="A3408" s="5" t="s">
        <v>3013</v>
      </c>
      <c r="B3408" s="6" t="s">
        <v>3825</v>
      </c>
      <c r="C3408" s="5">
        <v>1</v>
      </c>
      <c r="D3408" s="5">
        <v>15</v>
      </c>
      <c r="E3408" s="5">
        <v>16</v>
      </c>
      <c r="F3408" s="5">
        <v>2</v>
      </c>
      <c r="K3408" s="8" t="s">
        <v>6824</v>
      </c>
      <c r="M3408" s="9" t="s">
        <v>13825</v>
      </c>
      <c r="N3408" s="9" t="s">
        <v>14428</v>
      </c>
      <c r="O3408" s="7" t="s">
        <v>10511</v>
      </c>
      <c r="P3408" s="7" t="s">
        <v>13413</v>
      </c>
      <c r="Q3408" s="5" t="s">
        <v>15229</v>
      </c>
      <c r="R3408" s="1">
        <v>923271159</v>
      </c>
    </row>
    <row r="3409" spans="1:18" ht="15" customHeight="1" x14ac:dyDescent="0.2">
      <c r="A3409" s="5" t="s">
        <v>2950</v>
      </c>
      <c r="B3409" s="6" t="s">
        <v>3834</v>
      </c>
      <c r="C3409" s="5">
        <v>1</v>
      </c>
      <c r="D3409" s="5">
        <v>15</v>
      </c>
      <c r="E3409" s="5">
        <v>16</v>
      </c>
      <c r="F3409" s="5">
        <v>2</v>
      </c>
      <c r="K3409" s="8" t="s">
        <v>6761</v>
      </c>
      <c r="M3409" s="9" t="s">
        <v>7695</v>
      </c>
      <c r="N3409" s="9" t="s">
        <v>14350</v>
      </c>
      <c r="O3409" s="7" t="s">
        <v>10451</v>
      </c>
      <c r="P3409" s="7" t="s">
        <v>13353</v>
      </c>
      <c r="Q3409" s="5" t="s">
        <v>14769</v>
      </c>
      <c r="R3409" s="1">
        <v>923270890</v>
      </c>
    </row>
    <row r="3410" spans="1:18" ht="15" customHeight="1" x14ac:dyDescent="0.25">
      <c r="A3410" s="5" t="s">
        <v>17703</v>
      </c>
      <c r="B3410" s="6" t="s">
        <v>3832</v>
      </c>
      <c r="C3410" s="5">
        <v>1</v>
      </c>
      <c r="D3410" s="5">
        <v>22</v>
      </c>
      <c r="E3410" s="5">
        <v>7</v>
      </c>
      <c r="F3410" s="5">
        <v>2</v>
      </c>
      <c r="K3410" s="8" t="s">
        <v>18825</v>
      </c>
      <c r="M3410" s="5" t="s">
        <v>7647</v>
      </c>
      <c r="N3410" s="5" t="s">
        <v>3824</v>
      </c>
      <c r="O3410" s="7" t="s">
        <v>18013</v>
      </c>
      <c r="P3410" s="10" t="s">
        <v>18477</v>
      </c>
      <c r="Q3410" s="5">
        <v>3214462</v>
      </c>
    </row>
    <row r="3411" spans="1:18" ht="12.75" customHeight="1" x14ac:dyDescent="0.2">
      <c r="A3411" s="5" t="s">
        <v>3051</v>
      </c>
      <c r="B3411" s="6" t="s">
        <v>3833</v>
      </c>
      <c r="C3411" s="5">
        <v>1</v>
      </c>
      <c r="D3411" s="5">
        <v>15</v>
      </c>
      <c r="E3411" s="5">
        <v>16</v>
      </c>
      <c r="F3411" s="5">
        <v>2</v>
      </c>
      <c r="K3411" s="8" t="s">
        <v>6862</v>
      </c>
      <c r="M3411" s="9" t="s">
        <v>13825</v>
      </c>
      <c r="N3411" s="9" t="s">
        <v>14466</v>
      </c>
      <c r="O3411" s="7" t="s">
        <v>10548</v>
      </c>
      <c r="P3411" s="7" t="s">
        <v>13448</v>
      </c>
      <c r="Q3411" s="5" t="s">
        <v>15215</v>
      </c>
      <c r="R3411" s="1">
        <v>923271266</v>
      </c>
    </row>
    <row r="3412" spans="1:18" ht="12.75" customHeight="1" x14ac:dyDescent="0.2">
      <c r="A3412" s="5" t="s">
        <v>3557</v>
      </c>
      <c r="B3412" s="6" t="s">
        <v>3831</v>
      </c>
      <c r="C3412" s="5">
        <v>1</v>
      </c>
      <c r="D3412" s="5">
        <v>15</v>
      </c>
      <c r="E3412" s="5">
        <v>16</v>
      </c>
      <c r="F3412" s="5">
        <v>2</v>
      </c>
      <c r="K3412" s="8" t="s">
        <v>7360</v>
      </c>
      <c r="M3412" s="9" t="s">
        <v>3827</v>
      </c>
      <c r="N3412" s="9" t="s">
        <v>3827</v>
      </c>
      <c r="O3412" s="7" t="s">
        <v>3827</v>
      </c>
      <c r="P3412" s="7" t="s">
        <v>3827</v>
      </c>
      <c r="Q3412" s="5" t="s">
        <v>3827</v>
      </c>
      <c r="R3412" s="1">
        <v>923272751</v>
      </c>
    </row>
    <row r="3413" spans="1:18" ht="15" customHeight="1" x14ac:dyDescent="0.2">
      <c r="A3413" s="5" t="s">
        <v>2933</v>
      </c>
      <c r="B3413" s="6" t="s">
        <v>3830</v>
      </c>
      <c r="C3413" s="5">
        <v>1</v>
      </c>
      <c r="D3413" s="5">
        <v>15</v>
      </c>
      <c r="E3413" s="5">
        <v>16</v>
      </c>
      <c r="F3413" s="5">
        <v>2</v>
      </c>
      <c r="K3413" s="8" t="s">
        <v>6744</v>
      </c>
      <c r="M3413" s="9" t="s">
        <v>13825</v>
      </c>
      <c r="N3413" s="9" t="s">
        <v>14246</v>
      </c>
      <c r="O3413" s="7" t="s">
        <v>10437</v>
      </c>
      <c r="P3413" s="7" t="s">
        <v>13340</v>
      </c>
      <c r="Q3413" s="5" t="s">
        <v>3827</v>
      </c>
      <c r="R3413" s="1">
        <v>923270837</v>
      </c>
    </row>
    <row r="3414" spans="1:18" ht="12.75" customHeight="1" x14ac:dyDescent="0.2">
      <c r="A3414" s="5" t="s">
        <v>2944</v>
      </c>
      <c r="B3414" s="6" t="s">
        <v>3831</v>
      </c>
      <c r="C3414" s="5">
        <v>1</v>
      </c>
      <c r="D3414" s="5">
        <v>15</v>
      </c>
      <c r="E3414" s="5">
        <v>16</v>
      </c>
      <c r="F3414" s="5">
        <v>2</v>
      </c>
      <c r="K3414" s="8" t="s">
        <v>6755</v>
      </c>
      <c r="M3414" s="9" t="s">
        <v>7695</v>
      </c>
      <c r="N3414" s="9" t="s">
        <v>14097</v>
      </c>
      <c r="O3414" s="7" t="s">
        <v>10447</v>
      </c>
      <c r="P3414" s="7" t="s">
        <v>13349</v>
      </c>
      <c r="Q3414" s="5" t="s">
        <v>17129</v>
      </c>
      <c r="R3414" s="1">
        <v>923270853</v>
      </c>
    </row>
    <row r="3415" spans="1:18" ht="12.75" customHeight="1" x14ac:dyDescent="0.2">
      <c r="A3415" s="5" t="s">
        <v>3181</v>
      </c>
      <c r="B3415" s="6" t="s">
        <v>3830</v>
      </c>
      <c r="C3415" s="5">
        <v>1</v>
      </c>
      <c r="D3415" s="5">
        <v>15</v>
      </c>
      <c r="E3415" s="5">
        <v>16</v>
      </c>
      <c r="F3415" s="5">
        <v>2</v>
      </c>
      <c r="K3415" s="8" t="s">
        <v>6989</v>
      </c>
      <c r="M3415" s="9" t="s">
        <v>7695</v>
      </c>
      <c r="N3415" s="9" t="s">
        <v>14097</v>
      </c>
      <c r="O3415" s="7" t="s">
        <v>10670</v>
      </c>
      <c r="P3415" s="7" t="s">
        <v>13562</v>
      </c>
      <c r="Q3415" s="5" t="s">
        <v>14271</v>
      </c>
      <c r="R3415" s="1">
        <v>923271980</v>
      </c>
    </row>
    <row r="3416" spans="1:18" ht="12.75" customHeight="1" x14ac:dyDescent="0.2">
      <c r="A3416" s="5" t="s">
        <v>2937</v>
      </c>
      <c r="B3416" s="6" t="s">
        <v>3835</v>
      </c>
      <c r="C3416" s="5">
        <v>1</v>
      </c>
      <c r="D3416" s="5">
        <v>15</v>
      </c>
      <c r="E3416" s="5">
        <v>16</v>
      </c>
      <c r="F3416" s="5">
        <v>2</v>
      </c>
      <c r="K3416" s="8" t="s">
        <v>6748</v>
      </c>
      <c r="M3416" s="9" t="s">
        <v>3823</v>
      </c>
      <c r="N3416" s="9" t="s">
        <v>14285</v>
      </c>
      <c r="O3416" s="7" t="s">
        <v>10441</v>
      </c>
      <c r="P3416" s="7" t="s">
        <v>13344</v>
      </c>
      <c r="Q3416" s="5">
        <v>3138597638</v>
      </c>
      <c r="R3416" s="1">
        <v>923270841</v>
      </c>
    </row>
    <row r="3417" spans="1:18" ht="12.75" customHeight="1" x14ac:dyDescent="0.2">
      <c r="A3417" s="5" t="s">
        <v>2967</v>
      </c>
      <c r="B3417" s="6" t="s">
        <v>3829</v>
      </c>
      <c r="C3417" s="5">
        <v>1</v>
      </c>
      <c r="D3417" s="5">
        <v>15</v>
      </c>
      <c r="E3417" s="5">
        <v>16</v>
      </c>
      <c r="F3417" s="5">
        <v>2</v>
      </c>
      <c r="K3417" s="8" t="s">
        <v>6778</v>
      </c>
      <c r="M3417" s="9" t="s">
        <v>7675</v>
      </c>
      <c r="N3417" s="9" t="s">
        <v>13898</v>
      </c>
      <c r="O3417" s="7" t="s">
        <v>10467</v>
      </c>
      <c r="P3417" s="7" t="s">
        <v>13369</v>
      </c>
      <c r="Q3417" s="5" t="s">
        <v>15113</v>
      </c>
      <c r="R3417" s="1">
        <v>923270916</v>
      </c>
    </row>
    <row r="3418" spans="1:18" ht="12.75" customHeight="1" x14ac:dyDescent="0.2">
      <c r="A3418" s="5" t="s">
        <v>2945</v>
      </c>
      <c r="B3418" s="6" t="s">
        <v>3835</v>
      </c>
      <c r="C3418" s="5">
        <v>1</v>
      </c>
      <c r="D3418" s="5">
        <v>15</v>
      </c>
      <c r="E3418" s="5">
        <v>16</v>
      </c>
      <c r="F3418" s="5">
        <v>2</v>
      </c>
      <c r="K3418" s="8" t="s">
        <v>6756</v>
      </c>
      <c r="M3418" s="9" t="s">
        <v>3827</v>
      </c>
      <c r="N3418" s="9" t="s">
        <v>3827</v>
      </c>
      <c r="O3418" s="7" t="s">
        <v>3827</v>
      </c>
      <c r="P3418" s="7" t="s">
        <v>3827</v>
      </c>
      <c r="Q3418" s="5" t="s">
        <v>3827</v>
      </c>
      <c r="R3418" s="1">
        <v>923270863</v>
      </c>
    </row>
    <row r="3419" spans="1:18" ht="12.75" customHeight="1" x14ac:dyDescent="0.2">
      <c r="A3419" s="5" t="s">
        <v>2977</v>
      </c>
      <c r="B3419" s="6" t="s">
        <v>3835</v>
      </c>
      <c r="C3419" s="5">
        <v>1</v>
      </c>
      <c r="D3419" s="5">
        <v>15</v>
      </c>
      <c r="E3419" s="5">
        <v>16</v>
      </c>
      <c r="F3419" s="5">
        <v>2</v>
      </c>
      <c r="K3419" s="8" t="s">
        <v>6788</v>
      </c>
      <c r="M3419" s="9" t="s">
        <v>13825</v>
      </c>
      <c r="N3419" s="9" t="s">
        <v>14131</v>
      </c>
      <c r="O3419" s="7" t="s">
        <v>10477</v>
      </c>
      <c r="P3419" s="7" t="s">
        <v>13379</v>
      </c>
      <c r="Q3419" s="5" t="s">
        <v>14546</v>
      </c>
      <c r="R3419" s="1">
        <v>923270952</v>
      </c>
    </row>
    <row r="3420" spans="1:18" ht="12.75" customHeight="1" x14ac:dyDescent="0.2">
      <c r="A3420" s="5" t="s">
        <v>2953</v>
      </c>
      <c r="B3420" s="6" t="s">
        <v>3831</v>
      </c>
      <c r="C3420" s="5">
        <v>1</v>
      </c>
      <c r="D3420" s="5">
        <v>15</v>
      </c>
      <c r="E3420" s="5">
        <v>16</v>
      </c>
      <c r="F3420" s="5">
        <v>2</v>
      </c>
      <c r="K3420" s="8" t="s">
        <v>6764</v>
      </c>
      <c r="M3420" s="9" t="s">
        <v>13825</v>
      </c>
      <c r="N3420" s="9" t="s">
        <v>14021</v>
      </c>
      <c r="O3420" s="7" t="s">
        <v>10454</v>
      </c>
      <c r="P3420" s="7" t="s">
        <v>13355</v>
      </c>
      <c r="Q3420" s="5" t="s">
        <v>15161</v>
      </c>
      <c r="R3420" s="1">
        <v>923270894</v>
      </c>
    </row>
    <row r="3421" spans="1:18" ht="12.75" customHeight="1" x14ac:dyDescent="0.2">
      <c r="A3421" s="5" t="s">
        <v>3015</v>
      </c>
      <c r="B3421" s="6" t="s">
        <v>3834</v>
      </c>
      <c r="C3421" s="5">
        <v>1</v>
      </c>
      <c r="D3421" s="5">
        <v>15</v>
      </c>
      <c r="E3421" s="5">
        <v>16</v>
      </c>
      <c r="F3421" s="5">
        <v>2</v>
      </c>
      <c r="K3421" s="8" t="s">
        <v>6826</v>
      </c>
      <c r="M3421" s="9" t="s">
        <v>13825</v>
      </c>
      <c r="N3421" s="9" t="s">
        <v>14035</v>
      </c>
      <c r="O3421" s="7" t="s">
        <v>10513</v>
      </c>
      <c r="P3421" s="7" t="s">
        <v>13415</v>
      </c>
      <c r="Q3421" s="5" t="s">
        <v>3827</v>
      </c>
      <c r="R3421" s="1">
        <v>923271161</v>
      </c>
    </row>
    <row r="3422" spans="1:18" ht="25.5" customHeight="1" x14ac:dyDescent="0.2">
      <c r="A3422" s="5" t="s">
        <v>3332</v>
      </c>
      <c r="B3422" s="6" t="s">
        <v>3830</v>
      </c>
      <c r="C3422" s="5">
        <v>1</v>
      </c>
      <c r="D3422" s="5">
        <v>15</v>
      </c>
      <c r="E3422" s="5">
        <v>16</v>
      </c>
      <c r="F3422" s="5">
        <v>2</v>
      </c>
      <c r="K3422" s="8" t="s">
        <v>7135</v>
      </c>
      <c r="M3422" s="9" t="s">
        <v>3827</v>
      </c>
      <c r="N3422" s="9" t="s">
        <v>3827</v>
      </c>
      <c r="O3422" s="7" t="s">
        <v>3827</v>
      </c>
      <c r="P3422" s="7" t="s">
        <v>3827</v>
      </c>
      <c r="Q3422" s="5" t="s">
        <v>3827</v>
      </c>
      <c r="R3422" s="1">
        <v>923272378</v>
      </c>
    </row>
    <row r="3423" spans="1:18" ht="12.75" customHeight="1" x14ac:dyDescent="0.2">
      <c r="A3423" s="5" t="s">
        <v>2929</v>
      </c>
      <c r="B3423" s="6" t="s">
        <v>3834</v>
      </c>
      <c r="C3423" s="5">
        <v>1</v>
      </c>
      <c r="D3423" s="5">
        <v>15</v>
      </c>
      <c r="E3423" s="5">
        <v>16</v>
      </c>
      <c r="F3423" s="5">
        <v>2</v>
      </c>
      <c r="K3423" s="8" t="s">
        <v>6740</v>
      </c>
      <c r="M3423" s="9" t="s">
        <v>7644</v>
      </c>
      <c r="N3423" s="9" t="s">
        <v>13858</v>
      </c>
      <c r="O3423" s="7" t="s">
        <v>10433</v>
      </c>
      <c r="P3423" s="7" t="s">
        <v>13337</v>
      </c>
      <c r="Q3423" s="5" t="s">
        <v>16283</v>
      </c>
      <c r="R3423" s="1">
        <v>923270833</v>
      </c>
    </row>
    <row r="3424" spans="1:18" ht="12.75" customHeight="1" x14ac:dyDescent="0.2">
      <c r="A3424" s="5" t="s">
        <v>2962</v>
      </c>
      <c r="B3424" s="6" t="s">
        <v>3831</v>
      </c>
      <c r="C3424" s="5">
        <v>1</v>
      </c>
      <c r="D3424" s="5">
        <v>15</v>
      </c>
      <c r="E3424" s="5">
        <v>16</v>
      </c>
      <c r="F3424" s="5">
        <v>2</v>
      </c>
      <c r="K3424" s="8" t="s">
        <v>6773</v>
      </c>
      <c r="M3424" s="9" t="s">
        <v>13825</v>
      </c>
      <c r="N3424" s="9" t="s">
        <v>14205</v>
      </c>
      <c r="O3424" s="7" t="s">
        <v>10462</v>
      </c>
      <c r="P3424" s="7" t="s">
        <v>13364</v>
      </c>
      <c r="Q3424" s="5" t="s">
        <v>15158</v>
      </c>
      <c r="R3424" s="1">
        <v>923270909</v>
      </c>
    </row>
    <row r="3425" spans="1:18" ht="25.5" customHeight="1" x14ac:dyDescent="0.2">
      <c r="A3425" s="5" t="s">
        <v>3041</v>
      </c>
      <c r="B3425" s="6" t="s">
        <v>3822</v>
      </c>
      <c r="C3425" s="5">
        <v>1</v>
      </c>
      <c r="D3425" s="5">
        <v>15</v>
      </c>
      <c r="E3425" s="5">
        <v>16</v>
      </c>
      <c r="F3425" s="5">
        <v>2</v>
      </c>
      <c r="K3425" s="8" t="s">
        <v>6852</v>
      </c>
      <c r="M3425" s="9" t="s">
        <v>13825</v>
      </c>
      <c r="N3425" s="9" t="s">
        <v>14420</v>
      </c>
      <c r="O3425" s="7" t="s">
        <v>10538</v>
      </c>
      <c r="P3425" s="7" t="s">
        <v>3827</v>
      </c>
      <c r="Q3425" s="5" t="s">
        <v>14550</v>
      </c>
      <c r="R3425" s="1">
        <v>923271235</v>
      </c>
    </row>
    <row r="3426" spans="1:18" ht="25.5" customHeight="1" x14ac:dyDescent="0.2">
      <c r="A3426" s="5" t="s">
        <v>2940</v>
      </c>
      <c r="B3426" s="6" t="s">
        <v>3833</v>
      </c>
      <c r="C3426" s="5">
        <v>1</v>
      </c>
      <c r="D3426" s="5">
        <v>15</v>
      </c>
      <c r="E3426" s="5">
        <v>16</v>
      </c>
      <c r="F3426" s="5">
        <v>2</v>
      </c>
      <c r="K3426" s="8" t="s">
        <v>6751</v>
      </c>
      <c r="M3426" s="9" t="s">
        <v>3827</v>
      </c>
      <c r="N3426" s="9" t="s">
        <v>3827</v>
      </c>
      <c r="O3426" s="7" t="s">
        <v>3827</v>
      </c>
      <c r="P3426" s="7" t="s">
        <v>3827</v>
      </c>
      <c r="Q3426" s="5" t="s">
        <v>3827</v>
      </c>
      <c r="R3426" s="1">
        <v>923270844</v>
      </c>
    </row>
    <row r="3427" spans="1:18" ht="25.5" customHeight="1" x14ac:dyDescent="0.2">
      <c r="A3427" s="5" t="s">
        <v>2958</v>
      </c>
      <c r="B3427" s="6" t="s">
        <v>3828</v>
      </c>
      <c r="C3427" s="5">
        <v>1</v>
      </c>
      <c r="D3427" s="5">
        <v>15</v>
      </c>
      <c r="E3427" s="5">
        <v>16</v>
      </c>
      <c r="F3427" s="5">
        <v>2</v>
      </c>
      <c r="K3427" s="8" t="s">
        <v>6769</v>
      </c>
      <c r="M3427" s="9" t="s">
        <v>13825</v>
      </c>
      <c r="N3427" s="9" t="s">
        <v>14250</v>
      </c>
      <c r="O3427" s="7" t="s">
        <v>10458</v>
      </c>
      <c r="P3427" s="7" t="s">
        <v>13360</v>
      </c>
      <c r="Q3427" s="5" t="s">
        <v>15103</v>
      </c>
      <c r="R3427" s="1">
        <v>923270905</v>
      </c>
    </row>
    <row r="3428" spans="1:18" ht="26.25" customHeight="1" x14ac:dyDescent="0.2">
      <c r="A3428" s="5" t="s">
        <v>3217</v>
      </c>
      <c r="B3428" s="6" t="s">
        <v>3825</v>
      </c>
      <c r="C3428" s="5">
        <v>1</v>
      </c>
      <c r="D3428" s="5">
        <v>15</v>
      </c>
      <c r="E3428" s="5">
        <v>16</v>
      </c>
      <c r="F3428" s="5">
        <v>2</v>
      </c>
      <c r="K3428" s="8" t="s">
        <v>7024</v>
      </c>
      <c r="M3428" s="9" t="s">
        <v>7653</v>
      </c>
      <c r="N3428" s="9" t="s">
        <v>13941</v>
      </c>
      <c r="O3428" s="7" t="s">
        <v>10699</v>
      </c>
      <c r="P3428" s="7" t="s">
        <v>13592</v>
      </c>
      <c r="Q3428" s="5" t="s">
        <v>15985</v>
      </c>
      <c r="R3428" s="1">
        <v>923272082</v>
      </c>
    </row>
    <row r="3429" spans="1:18" ht="12.75" customHeight="1" x14ac:dyDescent="0.2">
      <c r="A3429" s="5" t="s">
        <v>2991</v>
      </c>
      <c r="B3429" s="6" t="s">
        <v>3829</v>
      </c>
      <c r="C3429" s="5">
        <v>1</v>
      </c>
      <c r="D3429" s="5">
        <v>15</v>
      </c>
      <c r="E3429" s="5">
        <v>16</v>
      </c>
      <c r="F3429" s="5">
        <v>2</v>
      </c>
      <c r="K3429" s="8" t="s">
        <v>6802</v>
      </c>
      <c r="M3429" s="9" t="s">
        <v>13825</v>
      </c>
      <c r="N3429" s="9" t="s">
        <v>14243</v>
      </c>
      <c r="O3429" s="7" t="s">
        <v>10490</v>
      </c>
      <c r="P3429" s="7" t="s">
        <v>13391</v>
      </c>
      <c r="Q3429" s="5" t="s">
        <v>14800</v>
      </c>
      <c r="R3429" s="1">
        <v>923271019</v>
      </c>
    </row>
    <row r="3430" spans="1:18" ht="12.75" customHeight="1" x14ac:dyDescent="0.2">
      <c r="A3430" s="5" t="s">
        <v>3396</v>
      </c>
      <c r="B3430" s="6" t="s">
        <v>3833</v>
      </c>
      <c r="C3430" s="5">
        <v>1</v>
      </c>
      <c r="D3430" s="5">
        <v>15</v>
      </c>
      <c r="E3430" s="5">
        <v>16</v>
      </c>
      <c r="F3430" s="5">
        <v>2</v>
      </c>
      <c r="K3430" s="8" t="s">
        <v>7198</v>
      </c>
      <c r="M3430" s="9" t="s">
        <v>13825</v>
      </c>
      <c r="N3430" s="9" t="s">
        <v>13954</v>
      </c>
      <c r="O3430" s="7" t="s">
        <v>10796</v>
      </c>
      <c r="P3430" s="7" t="s">
        <v>13685</v>
      </c>
      <c r="Q3430" s="5" t="s">
        <v>3827</v>
      </c>
      <c r="R3430" s="1">
        <v>923272464</v>
      </c>
    </row>
    <row r="3431" spans="1:18" ht="12.75" customHeight="1" x14ac:dyDescent="0.2">
      <c r="A3431" s="5" t="s">
        <v>3014</v>
      </c>
      <c r="B3431" s="6" t="s">
        <v>3833</v>
      </c>
      <c r="C3431" s="5">
        <v>1</v>
      </c>
      <c r="D3431" s="5">
        <v>15</v>
      </c>
      <c r="E3431" s="5">
        <v>16</v>
      </c>
      <c r="F3431" s="5">
        <v>2</v>
      </c>
      <c r="K3431" s="8" t="s">
        <v>6825</v>
      </c>
      <c r="M3431" s="9" t="s">
        <v>13825</v>
      </c>
      <c r="N3431" s="9" t="s">
        <v>14342</v>
      </c>
      <c r="O3431" s="7" t="s">
        <v>10512</v>
      </c>
      <c r="P3431" s="7" t="s">
        <v>13414</v>
      </c>
      <c r="Q3431" s="5" t="s">
        <v>3827</v>
      </c>
      <c r="R3431" s="1">
        <v>923271160</v>
      </c>
    </row>
    <row r="3432" spans="1:18" ht="12.75" customHeight="1" x14ac:dyDescent="0.2">
      <c r="A3432" s="5" t="s">
        <v>3569</v>
      </c>
      <c r="B3432" s="6" t="s">
        <v>3825</v>
      </c>
      <c r="C3432" s="5">
        <v>1</v>
      </c>
      <c r="D3432" s="5">
        <v>15</v>
      </c>
      <c r="E3432" s="5">
        <v>16</v>
      </c>
      <c r="F3432" s="5">
        <v>2</v>
      </c>
      <c r="K3432" s="8" t="s">
        <v>7372</v>
      </c>
      <c r="M3432" s="9" t="s">
        <v>3827</v>
      </c>
      <c r="N3432" s="9" t="s">
        <v>3827</v>
      </c>
      <c r="O3432" s="7" t="s">
        <v>3827</v>
      </c>
      <c r="P3432" s="7" t="s">
        <v>3827</v>
      </c>
      <c r="Q3432" s="5" t="s">
        <v>3827</v>
      </c>
      <c r="R3432" s="1">
        <v>923272774</v>
      </c>
    </row>
    <row r="3433" spans="1:18" ht="12.75" customHeight="1" x14ac:dyDescent="0.2">
      <c r="A3433" s="5" t="s">
        <v>3002</v>
      </c>
      <c r="B3433" s="6" t="s">
        <v>3835</v>
      </c>
      <c r="C3433" s="5">
        <v>1</v>
      </c>
      <c r="D3433" s="5">
        <v>15</v>
      </c>
      <c r="E3433" s="5">
        <v>16</v>
      </c>
      <c r="F3433" s="5">
        <v>2</v>
      </c>
      <c r="K3433" s="8" t="s">
        <v>6813</v>
      </c>
      <c r="M3433" s="9" t="s">
        <v>7675</v>
      </c>
      <c r="N3433" s="9" t="s">
        <v>13973</v>
      </c>
      <c r="O3433" s="7" t="s">
        <v>10501</v>
      </c>
      <c r="P3433" s="7" t="s">
        <v>13402</v>
      </c>
      <c r="Q3433" s="5" t="s">
        <v>15075</v>
      </c>
      <c r="R3433" s="1">
        <v>923271105</v>
      </c>
    </row>
    <row r="3434" spans="1:18" ht="12.75" customHeight="1" x14ac:dyDescent="0.2">
      <c r="A3434" s="5" t="s">
        <v>2979</v>
      </c>
      <c r="B3434" s="6" t="s">
        <v>3825</v>
      </c>
      <c r="C3434" s="5">
        <v>1</v>
      </c>
      <c r="D3434" s="5">
        <v>15</v>
      </c>
      <c r="E3434" s="5">
        <v>16</v>
      </c>
      <c r="F3434" s="5">
        <v>2</v>
      </c>
      <c r="K3434" s="8" t="s">
        <v>6790</v>
      </c>
      <c r="M3434" s="9" t="s">
        <v>7653</v>
      </c>
      <c r="N3434" s="9" t="s">
        <v>13941</v>
      </c>
      <c r="O3434" s="7" t="s">
        <v>10478</v>
      </c>
      <c r="P3434" s="7" t="s">
        <v>13380</v>
      </c>
      <c r="Q3434" s="5" t="s">
        <v>15981</v>
      </c>
      <c r="R3434" s="1">
        <v>923270954</v>
      </c>
    </row>
    <row r="3435" spans="1:18" ht="12.75" customHeight="1" x14ac:dyDescent="0.2">
      <c r="A3435" s="5" t="s">
        <v>3172</v>
      </c>
      <c r="B3435" s="6" t="s">
        <v>3825</v>
      </c>
      <c r="C3435" s="5">
        <v>1</v>
      </c>
      <c r="D3435" s="5">
        <v>15</v>
      </c>
      <c r="E3435" s="5">
        <v>16</v>
      </c>
      <c r="F3435" s="5">
        <v>2</v>
      </c>
      <c r="K3435" s="8" t="s">
        <v>6980</v>
      </c>
      <c r="M3435" s="9" t="s">
        <v>3823</v>
      </c>
      <c r="N3435" s="9" t="s">
        <v>14310</v>
      </c>
      <c r="O3435" s="7" t="s">
        <v>10662</v>
      </c>
      <c r="P3435" s="7" t="s">
        <v>13553</v>
      </c>
      <c r="Q3435" s="5" t="s">
        <v>16716</v>
      </c>
      <c r="R3435" s="1">
        <v>923271927</v>
      </c>
    </row>
    <row r="3436" spans="1:18" ht="12.75" customHeight="1" x14ac:dyDescent="0.2">
      <c r="A3436" s="5" t="s">
        <v>2984</v>
      </c>
      <c r="B3436" s="6" t="s">
        <v>3822</v>
      </c>
      <c r="C3436" s="5">
        <v>1</v>
      </c>
      <c r="D3436" s="5">
        <v>15</v>
      </c>
      <c r="E3436" s="5">
        <v>16</v>
      </c>
      <c r="F3436" s="5">
        <v>2</v>
      </c>
      <c r="K3436" s="8" t="s">
        <v>6795</v>
      </c>
      <c r="M3436" s="9" t="s">
        <v>7699</v>
      </c>
      <c r="N3436" s="9" t="s">
        <v>14459</v>
      </c>
      <c r="O3436" s="7" t="s">
        <v>10483</v>
      </c>
      <c r="P3436" s="7" t="s">
        <v>13385</v>
      </c>
      <c r="Q3436" s="5" t="s">
        <v>15260</v>
      </c>
      <c r="R3436" s="1">
        <v>923270980</v>
      </c>
    </row>
    <row r="3437" spans="1:18" ht="12.75" customHeight="1" x14ac:dyDescent="0.2">
      <c r="A3437" s="5" t="s">
        <v>2974</v>
      </c>
      <c r="B3437" s="6" t="s">
        <v>3825</v>
      </c>
      <c r="C3437" s="5">
        <v>1</v>
      </c>
      <c r="D3437" s="5">
        <v>15</v>
      </c>
      <c r="E3437" s="5">
        <v>16</v>
      </c>
      <c r="F3437" s="5">
        <v>2</v>
      </c>
      <c r="K3437" s="8" t="s">
        <v>6785</v>
      </c>
      <c r="M3437" s="9" t="s">
        <v>7699</v>
      </c>
      <c r="N3437" s="9" t="s">
        <v>3824</v>
      </c>
      <c r="O3437" s="7" t="s">
        <v>10474</v>
      </c>
      <c r="P3437" s="7" t="s">
        <v>13376</v>
      </c>
      <c r="Q3437" s="5" t="s">
        <v>15281</v>
      </c>
      <c r="R3437" s="1">
        <v>923270949</v>
      </c>
    </row>
    <row r="3438" spans="1:18" ht="25.5" customHeight="1" x14ac:dyDescent="0.2">
      <c r="A3438" s="5" t="s">
        <v>2982</v>
      </c>
      <c r="B3438" s="6" t="s">
        <v>3829</v>
      </c>
      <c r="C3438" s="5">
        <v>1</v>
      </c>
      <c r="D3438" s="5">
        <v>15</v>
      </c>
      <c r="E3438" s="5">
        <v>16</v>
      </c>
      <c r="F3438" s="5">
        <v>2</v>
      </c>
      <c r="K3438" s="8" t="s">
        <v>6793</v>
      </c>
      <c r="M3438" s="9" t="s">
        <v>7699</v>
      </c>
      <c r="N3438" s="9" t="s">
        <v>13902</v>
      </c>
      <c r="O3438" s="7" t="s">
        <v>10481</v>
      </c>
      <c r="P3438" s="7" t="s">
        <v>13383</v>
      </c>
      <c r="Q3438" s="5" t="s">
        <v>15290</v>
      </c>
      <c r="R3438" s="1">
        <v>923270978</v>
      </c>
    </row>
    <row r="3439" spans="1:18" ht="12.75" customHeight="1" x14ac:dyDescent="0.2">
      <c r="A3439" s="5" t="s">
        <v>2981</v>
      </c>
      <c r="B3439" s="6" t="s">
        <v>3830</v>
      </c>
      <c r="C3439" s="5">
        <v>1</v>
      </c>
      <c r="D3439" s="5">
        <v>15</v>
      </c>
      <c r="E3439" s="5">
        <v>16</v>
      </c>
      <c r="F3439" s="5">
        <v>2</v>
      </c>
      <c r="K3439" s="8" t="s">
        <v>6792</v>
      </c>
      <c r="M3439" s="9" t="s">
        <v>7699</v>
      </c>
      <c r="N3439" s="9" t="s">
        <v>3824</v>
      </c>
      <c r="O3439" s="7" t="s">
        <v>10480</v>
      </c>
      <c r="P3439" s="7" t="s">
        <v>13382</v>
      </c>
      <c r="Q3439" s="5" t="s">
        <v>15247</v>
      </c>
      <c r="R3439" s="1">
        <v>923270977</v>
      </c>
    </row>
    <row r="3440" spans="1:18" ht="25.5" customHeight="1" x14ac:dyDescent="0.2">
      <c r="A3440" s="5" t="s">
        <v>2983</v>
      </c>
      <c r="B3440" s="6" t="s">
        <v>3833</v>
      </c>
      <c r="C3440" s="5">
        <v>1</v>
      </c>
      <c r="D3440" s="5">
        <v>15</v>
      </c>
      <c r="E3440" s="5">
        <v>16</v>
      </c>
      <c r="F3440" s="5">
        <v>2</v>
      </c>
      <c r="K3440" s="8" t="s">
        <v>6794</v>
      </c>
      <c r="M3440" s="9" t="s">
        <v>7699</v>
      </c>
      <c r="N3440" s="9" t="s">
        <v>14177</v>
      </c>
      <c r="O3440" s="7" t="s">
        <v>10482</v>
      </c>
      <c r="P3440" s="7" t="s">
        <v>13384</v>
      </c>
      <c r="Q3440" s="5" t="s">
        <v>15286</v>
      </c>
      <c r="R3440" s="1">
        <v>923270979</v>
      </c>
    </row>
    <row r="3441" spans="1:18" ht="12.75" customHeight="1" x14ac:dyDescent="0.2">
      <c r="A3441" s="5" t="s">
        <v>3021</v>
      </c>
      <c r="B3441" s="6" t="s">
        <v>3833</v>
      </c>
      <c r="C3441" s="5">
        <v>1</v>
      </c>
      <c r="D3441" s="5">
        <v>15</v>
      </c>
      <c r="E3441" s="5">
        <v>16</v>
      </c>
      <c r="F3441" s="5">
        <v>2</v>
      </c>
      <c r="K3441" s="8" t="s">
        <v>6832</v>
      </c>
      <c r="M3441" s="9" t="s">
        <v>13825</v>
      </c>
      <c r="N3441" s="9" t="s">
        <v>14346</v>
      </c>
      <c r="O3441" s="7" t="s">
        <v>10519</v>
      </c>
      <c r="P3441" s="7" t="s">
        <v>13352</v>
      </c>
      <c r="Q3441" s="5" t="s">
        <v>15164</v>
      </c>
      <c r="R3441" s="1">
        <v>923271191</v>
      </c>
    </row>
    <row r="3442" spans="1:18" ht="12.75" customHeight="1" x14ac:dyDescent="0.2">
      <c r="A3442" s="5" t="s">
        <v>2972</v>
      </c>
      <c r="B3442" s="6" t="s">
        <v>3832</v>
      </c>
      <c r="C3442" s="5">
        <v>1</v>
      </c>
      <c r="D3442" s="5">
        <v>15</v>
      </c>
      <c r="E3442" s="5">
        <v>16</v>
      </c>
      <c r="F3442" s="5">
        <v>2</v>
      </c>
      <c r="K3442" s="8" t="s">
        <v>6783</v>
      </c>
      <c r="M3442" s="9" t="s">
        <v>7699</v>
      </c>
      <c r="N3442" s="9" t="s">
        <v>14291</v>
      </c>
      <c r="O3442" s="7" t="s">
        <v>10472</v>
      </c>
      <c r="P3442" s="7" t="s">
        <v>13374</v>
      </c>
      <c r="Q3442" s="5" t="s">
        <v>15284</v>
      </c>
      <c r="R3442" s="1">
        <v>923270946</v>
      </c>
    </row>
    <row r="3443" spans="1:18" ht="26.25" customHeight="1" x14ac:dyDescent="0.2">
      <c r="A3443" s="5" t="s">
        <v>2990</v>
      </c>
      <c r="B3443" s="6" t="s">
        <v>3833</v>
      </c>
      <c r="C3443" s="5">
        <v>1</v>
      </c>
      <c r="D3443" s="5">
        <v>15</v>
      </c>
      <c r="E3443" s="5">
        <v>16</v>
      </c>
      <c r="F3443" s="5">
        <v>2</v>
      </c>
      <c r="K3443" s="8" t="s">
        <v>6801</v>
      </c>
      <c r="M3443" s="9" t="s">
        <v>7699</v>
      </c>
      <c r="N3443" s="9" t="s">
        <v>7700</v>
      </c>
      <c r="O3443" s="7" t="s">
        <v>10489</v>
      </c>
      <c r="P3443" s="7" t="s">
        <v>13390</v>
      </c>
      <c r="Q3443" s="5" t="s">
        <v>15254</v>
      </c>
      <c r="R3443" s="1">
        <v>923271018</v>
      </c>
    </row>
    <row r="3444" spans="1:18" ht="12.75" customHeight="1" x14ac:dyDescent="0.25">
      <c r="A3444" s="5" t="s">
        <v>2975</v>
      </c>
      <c r="B3444" s="6" t="s">
        <v>3833</v>
      </c>
      <c r="C3444" s="5">
        <v>1</v>
      </c>
      <c r="D3444" s="5">
        <v>15</v>
      </c>
      <c r="E3444" s="5">
        <v>16</v>
      </c>
      <c r="F3444" s="5">
        <v>2</v>
      </c>
      <c r="K3444" s="8" t="s">
        <v>6786</v>
      </c>
      <c r="M3444" s="9" t="s">
        <v>7699</v>
      </c>
      <c r="N3444" s="9" t="s">
        <v>13954</v>
      </c>
      <c r="O3444" s="7" t="s">
        <v>10475</v>
      </c>
      <c r="P3444" s="10" t="s">
        <v>13377</v>
      </c>
      <c r="Q3444" s="5" t="s">
        <v>15288</v>
      </c>
      <c r="R3444" s="1">
        <v>923270950</v>
      </c>
    </row>
    <row r="3445" spans="1:18" ht="12.75" customHeight="1" x14ac:dyDescent="0.2">
      <c r="A3445" s="5" t="s">
        <v>3133</v>
      </c>
      <c r="B3445" s="6" t="s">
        <v>3831</v>
      </c>
      <c r="C3445" s="5">
        <v>1</v>
      </c>
      <c r="D3445" s="5">
        <v>15</v>
      </c>
      <c r="E3445" s="5">
        <v>16</v>
      </c>
      <c r="F3445" s="5">
        <v>2</v>
      </c>
      <c r="K3445" s="8" t="s">
        <v>6941</v>
      </c>
      <c r="M3445" s="9" t="s">
        <v>7699</v>
      </c>
      <c r="N3445" s="9" t="s">
        <v>7676</v>
      </c>
      <c r="O3445" s="7" t="s">
        <v>10623</v>
      </c>
      <c r="P3445" s="7" t="s">
        <v>13518</v>
      </c>
      <c r="Q3445" s="5" t="s">
        <v>15285</v>
      </c>
      <c r="R3445" s="1">
        <v>923271640</v>
      </c>
    </row>
    <row r="3446" spans="1:18" ht="12.75" customHeight="1" x14ac:dyDescent="0.2">
      <c r="A3446" s="5" t="s">
        <v>3146</v>
      </c>
      <c r="B3446" s="6" t="s">
        <v>3830</v>
      </c>
      <c r="C3446" s="5">
        <v>1</v>
      </c>
      <c r="D3446" s="5">
        <v>15</v>
      </c>
      <c r="E3446" s="5">
        <v>16</v>
      </c>
      <c r="F3446" s="5">
        <v>2</v>
      </c>
      <c r="K3446" s="8" t="s">
        <v>6954</v>
      </c>
      <c r="M3446" s="9" t="s">
        <v>7699</v>
      </c>
      <c r="N3446" s="9" t="s">
        <v>13885</v>
      </c>
      <c r="O3446" s="7" t="s">
        <v>10636</v>
      </c>
      <c r="P3446" s="7" t="s">
        <v>13531</v>
      </c>
      <c r="Q3446" s="5" t="s">
        <v>15101</v>
      </c>
      <c r="R3446" s="1">
        <v>923271656</v>
      </c>
    </row>
    <row r="3447" spans="1:18" ht="12.75" customHeight="1" x14ac:dyDescent="0.2">
      <c r="A3447" s="5" t="s">
        <v>2976</v>
      </c>
      <c r="B3447" s="6" t="s">
        <v>3832</v>
      </c>
      <c r="C3447" s="5">
        <v>1</v>
      </c>
      <c r="D3447" s="5">
        <v>15</v>
      </c>
      <c r="E3447" s="5">
        <v>16</v>
      </c>
      <c r="F3447" s="5">
        <v>2</v>
      </c>
      <c r="K3447" s="8" t="s">
        <v>6787</v>
      </c>
      <c r="M3447" s="9" t="s">
        <v>7699</v>
      </c>
      <c r="N3447" s="9" t="s">
        <v>13973</v>
      </c>
      <c r="O3447" s="7" t="s">
        <v>10476</v>
      </c>
      <c r="P3447" s="7" t="s">
        <v>13378</v>
      </c>
      <c r="Q3447" s="5" t="s">
        <v>15251</v>
      </c>
      <c r="R3447" s="1">
        <v>923270951</v>
      </c>
    </row>
    <row r="3448" spans="1:18" ht="12.75" customHeight="1" x14ac:dyDescent="0.2">
      <c r="A3448" s="5" t="s">
        <v>2973</v>
      </c>
      <c r="B3448" s="6" t="s">
        <v>3830</v>
      </c>
      <c r="C3448" s="5">
        <v>1</v>
      </c>
      <c r="D3448" s="5">
        <v>15</v>
      </c>
      <c r="E3448" s="5">
        <v>16</v>
      </c>
      <c r="F3448" s="5">
        <v>2</v>
      </c>
      <c r="K3448" s="8" t="s">
        <v>6784</v>
      </c>
      <c r="M3448" s="9" t="s">
        <v>7695</v>
      </c>
      <c r="N3448" s="9" t="s">
        <v>14141</v>
      </c>
      <c r="O3448" s="7" t="s">
        <v>10473</v>
      </c>
      <c r="P3448" s="7" t="s">
        <v>13375</v>
      </c>
      <c r="Q3448" s="5" t="s">
        <v>14900</v>
      </c>
      <c r="R3448" s="1">
        <v>923270948</v>
      </c>
    </row>
    <row r="3449" spans="1:18" ht="15" customHeight="1" x14ac:dyDescent="0.2">
      <c r="A3449" s="5" t="s">
        <v>3000</v>
      </c>
      <c r="B3449" s="6" t="s">
        <v>3825</v>
      </c>
      <c r="C3449" s="5">
        <v>1</v>
      </c>
      <c r="D3449" s="5">
        <v>15</v>
      </c>
      <c r="E3449" s="5">
        <v>16</v>
      </c>
      <c r="F3449" s="5">
        <v>2</v>
      </c>
      <c r="K3449" s="8" t="s">
        <v>6811</v>
      </c>
      <c r="M3449" s="9" t="s">
        <v>7662</v>
      </c>
      <c r="N3449" s="9" t="s">
        <v>7700</v>
      </c>
      <c r="O3449" s="7" t="s">
        <v>10499</v>
      </c>
      <c r="P3449" s="7" t="s">
        <v>13400</v>
      </c>
      <c r="Q3449" s="5" t="s">
        <v>15576</v>
      </c>
      <c r="R3449" s="1">
        <v>923271102</v>
      </c>
    </row>
    <row r="3450" spans="1:18" ht="12.75" customHeight="1" x14ac:dyDescent="0.2">
      <c r="A3450" s="5" t="s">
        <v>3107</v>
      </c>
      <c r="B3450" s="6" t="s">
        <v>3832</v>
      </c>
      <c r="C3450" s="5">
        <v>1</v>
      </c>
      <c r="D3450" s="5">
        <v>15</v>
      </c>
      <c r="E3450" s="5">
        <v>16</v>
      </c>
      <c r="F3450" s="5">
        <v>2</v>
      </c>
      <c r="K3450" s="8" t="s">
        <v>3944</v>
      </c>
      <c r="M3450" s="9" t="s">
        <v>7681</v>
      </c>
      <c r="N3450" s="9" t="s">
        <v>3824</v>
      </c>
      <c r="O3450" s="7" t="s">
        <v>10599</v>
      </c>
      <c r="P3450" s="7" t="s">
        <v>13494</v>
      </c>
      <c r="Q3450" s="5" t="s">
        <v>15919</v>
      </c>
      <c r="R3450" s="1">
        <v>923271573</v>
      </c>
    </row>
    <row r="3451" spans="1:18" ht="12.75" customHeight="1" x14ac:dyDescent="0.2">
      <c r="A3451" s="5" t="s">
        <v>3017</v>
      </c>
      <c r="B3451" s="6" t="s">
        <v>3828</v>
      </c>
      <c r="C3451" s="5">
        <v>1</v>
      </c>
      <c r="D3451" s="5">
        <v>15</v>
      </c>
      <c r="E3451" s="5">
        <v>16</v>
      </c>
      <c r="F3451" s="5">
        <v>2</v>
      </c>
      <c r="K3451" s="8" t="s">
        <v>6828</v>
      </c>
      <c r="M3451" s="9" t="s">
        <v>7695</v>
      </c>
      <c r="N3451" s="9" t="s">
        <v>7696</v>
      </c>
      <c r="O3451" s="7" t="s">
        <v>10515</v>
      </c>
      <c r="P3451" s="7" t="s">
        <v>13417</v>
      </c>
      <c r="Q3451" s="5" t="s">
        <v>14971</v>
      </c>
      <c r="R3451" s="1">
        <v>923271167</v>
      </c>
    </row>
    <row r="3452" spans="1:18" ht="12.75" customHeight="1" x14ac:dyDescent="0.2">
      <c r="A3452" s="5" t="s">
        <v>3377</v>
      </c>
      <c r="B3452" s="6" t="s">
        <v>3831</v>
      </c>
      <c r="C3452" s="5">
        <v>1</v>
      </c>
      <c r="D3452" s="5">
        <v>15</v>
      </c>
      <c r="E3452" s="5">
        <v>16</v>
      </c>
      <c r="F3452" s="5">
        <v>2</v>
      </c>
      <c r="K3452" s="8" t="s">
        <v>7180</v>
      </c>
      <c r="M3452" s="9" t="s">
        <v>7662</v>
      </c>
      <c r="N3452" s="9" t="s">
        <v>14150</v>
      </c>
      <c r="O3452" s="7" t="s">
        <v>10786</v>
      </c>
      <c r="P3452" s="7" t="s">
        <v>13675</v>
      </c>
      <c r="Q3452" s="5" t="s">
        <v>3827</v>
      </c>
      <c r="R3452" s="1">
        <v>923272435</v>
      </c>
    </row>
    <row r="3453" spans="1:18" ht="12.75" customHeight="1" x14ac:dyDescent="0.2">
      <c r="A3453" s="5" t="s">
        <v>3003</v>
      </c>
      <c r="B3453" s="6" t="s">
        <v>3835</v>
      </c>
      <c r="C3453" s="5">
        <v>1</v>
      </c>
      <c r="D3453" s="5">
        <v>15</v>
      </c>
      <c r="E3453" s="5">
        <v>16</v>
      </c>
      <c r="F3453" s="5">
        <v>2</v>
      </c>
      <c r="K3453" s="8" t="s">
        <v>6814</v>
      </c>
      <c r="M3453" s="9" t="s">
        <v>7662</v>
      </c>
      <c r="N3453" s="9" t="s">
        <v>14182</v>
      </c>
      <c r="O3453" s="7" t="s">
        <v>10502</v>
      </c>
      <c r="P3453" s="7" t="s">
        <v>13403</v>
      </c>
      <c r="Q3453" s="5" t="s">
        <v>15565</v>
      </c>
      <c r="R3453" s="1">
        <v>923271106</v>
      </c>
    </row>
    <row r="3454" spans="1:18" ht="15" customHeight="1" x14ac:dyDescent="0.2">
      <c r="A3454" s="5" t="s">
        <v>3043</v>
      </c>
      <c r="B3454" s="6" t="s">
        <v>3825</v>
      </c>
      <c r="C3454" s="5">
        <v>1</v>
      </c>
      <c r="D3454" s="5">
        <v>15</v>
      </c>
      <c r="E3454" s="5">
        <v>16</v>
      </c>
      <c r="F3454" s="5">
        <v>2</v>
      </c>
      <c r="K3454" s="8" t="s">
        <v>6854</v>
      </c>
      <c r="M3454" s="9" t="s">
        <v>7662</v>
      </c>
      <c r="N3454" s="9" t="s">
        <v>13889</v>
      </c>
      <c r="O3454" s="7" t="s">
        <v>10540</v>
      </c>
      <c r="P3454" s="7" t="s">
        <v>13441</v>
      </c>
      <c r="Q3454" s="5" t="s">
        <v>3821</v>
      </c>
      <c r="R3454" s="1">
        <v>923271237</v>
      </c>
    </row>
    <row r="3455" spans="1:18" ht="12.75" customHeight="1" x14ac:dyDescent="0.2">
      <c r="A3455" s="5" t="s">
        <v>2961</v>
      </c>
      <c r="B3455" s="6" t="s">
        <v>3830</v>
      </c>
      <c r="C3455" s="5">
        <v>1</v>
      </c>
      <c r="D3455" s="5">
        <v>15</v>
      </c>
      <c r="E3455" s="5">
        <v>16</v>
      </c>
      <c r="F3455" s="5">
        <v>2</v>
      </c>
      <c r="K3455" s="8" t="s">
        <v>6772</v>
      </c>
      <c r="M3455" s="9" t="s">
        <v>13825</v>
      </c>
      <c r="N3455" s="9" t="s">
        <v>14355</v>
      </c>
      <c r="O3455" s="7" t="s">
        <v>10461</v>
      </c>
      <c r="P3455" s="7" t="s">
        <v>13363</v>
      </c>
      <c r="Q3455" s="5" t="s">
        <v>3827</v>
      </c>
      <c r="R3455" s="1">
        <v>923270908</v>
      </c>
    </row>
    <row r="3456" spans="1:18" ht="12.75" customHeight="1" x14ac:dyDescent="0.2">
      <c r="A3456" s="5" t="s">
        <v>3001</v>
      </c>
      <c r="B3456" s="6" t="s">
        <v>3822</v>
      </c>
      <c r="C3456" s="5">
        <v>1</v>
      </c>
      <c r="D3456" s="5">
        <v>15</v>
      </c>
      <c r="E3456" s="5">
        <v>16</v>
      </c>
      <c r="F3456" s="5">
        <v>2</v>
      </c>
      <c r="K3456" s="8" t="s">
        <v>6812</v>
      </c>
      <c r="M3456" s="9" t="s">
        <v>7662</v>
      </c>
      <c r="N3456" s="9" t="s">
        <v>14155</v>
      </c>
      <c r="O3456" s="7" t="s">
        <v>10500</v>
      </c>
      <c r="P3456" s="7" t="s">
        <v>13401</v>
      </c>
      <c r="Q3456" s="5" t="s">
        <v>15663</v>
      </c>
      <c r="R3456" s="1">
        <v>923271103</v>
      </c>
    </row>
    <row r="3457" spans="1:18" ht="12.75" customHeight="1" x14ac:dyDescent="0.2">
      <c r="A3457" s="5" t="s">
        <v>3032</v>
      </c>
      <c r="B3457" s="6" t="s">
        <v>3825</v>
      </c>
      <c r="C3457" s="5">
        <v>1</v>
      </c>
      <c r="D3457" s="5">
        <v>15</v>
      </c>
      <c r="E3457" s="5">
        <v>16</v>
      </c>
      <c r="F3457" s="5">
        <v>2</v>
      </c>
      <c r="K3457" s="8" t="s">
        <v>6843</v>
      </c>
      <c r="M3457" s="9" t="s">
        <v>13825</v>
      </c>
      <c r="N3457" s="9" t="s">
        <v>14350</v>
      </c>
      <c r="O3457" s="7" t="s">
        <v>10529</v>
      </c>
      <c r="P3457" s="7" t="s">
        <v>13431</v>
      </c>
      <c r="Q3457" s="5" t="s">
        <v>15167</v>
      </c>
      <c r="R3457" s="1">
        <v>923271215</v>
      </c>
    </row>
    <row r="3458" spans="1:18" ht="12.75" customHeight="1" x14ac:dyDescent="0.2">
      <c r="A3458" s="5" t="s">
        <v>3170</v>
      </c>
      <c r="B3458" s="6" t="s">
        <v>3831</v>
      </c>
      <c r="C3458" s="5">
        <v>1</v>
      </c>
      <c r="D3458" s="5">
        <v>15</v>
      </c>
      <c r="E3458" s="5">
        <v>16</v>
      </c>
      <c r="F3458" s="5">
        <v>2</v>
      </c>
      <c r="K3458" s="8" t="s">
        <v>6978</v>
      </c>
      <c r="M3458" s="9" t="s">
        <v>7662</v>
      </c>
      <c r="N3458" s="9" t="s">
        <v>3824</v>
      </c>
      <c r="O3458" s="7" t="s">
        <v>10660</v>
      </c>
      <c r="P3458" s="7" t="s">
        <v>13551</v>
      </c>
      <c r="Q3458" s="5" t="s">
        <v>14498</v>
      </c>
      <c r="R3458" s="1">
        <v>923271860</v>
      </c>
    </row>
    <row r="3459" spans="1:18" ht="12.75" customHeight="1" x14ac:dyDescent="0.2">
      <c r="A3459" s="5" t="s">
        <v>2992</v>
      </c>
      <c r="B3459" s="6" t="s">
        <v>3831</v>
      </c>
      <c r="C3459" s="5">
        <v>1</v>
      </c>
      <c r="D3459" s="5">
        <v>15</v>
      </c>
      <c r="E3459" s="5">
        <v>16</v>
      </c>
      <c r="F3459" s="5">
        <v>2</v>
      </c>
      <c r="K3459" s="8" t="s">
        <v>6803</v>
      </c>
      <c r="M3459" s="9" t="s">
        <v>7678</v>
      </c>
      <c r="N3459" s="9" t="s">
        <v>3824</v>
      </c>
      <c r="O3459" s="7" t="s">
        <v>10491</v>
      </c>
      <c r="P3459" s="7" t="s">
        <v>13392</v>
      </c>
      <c r="Q3459" s="5" t="s">
        <v>16215</v>
      </c>
      <c r="R3459" s="1">
        <v>923271021</v>
      </c>
    </row>
    <row r="3460" spans="1:18" ht="12.75" customHeight="1" x14ac:dyDescent="0.2">
      <c r="A3460" s="5" t="s">
        <v>3010</v>
      </c>
      <c r="B3460" s="6" t="s">
        <v>3831</v>
      </c>
      <c r="C3460" s="5">
        <v>1</v>
      </c>
      <c r="D3460" s="5">
        <v>15</v>
      </c>
      <c r="E3460" s="5">
        <v>16</v>
      </c>
      <c r="F3460" s="5">
        <v>2</v>
      </c>
      <c r="K3460" s="8" t="s">
        <v>6821</v>
      </c>
      <c r="M3460" s="9" t="s">
        <v>13909</v>
      </c>
      <c r="N3460" s="9" t="s">
        <v>3824</v>
      </c>
      <c r="O3460" s="7" t="s">
        <v>10508</v>
      </c>
      <c r="P3460" s="7" t="s">
        <v>13410</v>
      </c>
      <c r="Q3460" s="5" t="s">
        <v>15743</v>
      </c>
      <c r="R3460" s="1">
        <v>923271144</v>
      </c>
    </row>
    <row r="3461" spans="1:18" ht="12.75" customHeight="1" x14ac:dyDescent="0.2">
      <c r="A3461" s="5" t="s">
        <v>3019</v>
      </c>
      <c r="B3461" s="6" t="s">
        <v>3829</v>
      </c>
      <c r="C3461" s="5">
        <v>1</v>
      </c>
      <c r="D3461" s="5">
        <v>15</v>
      </c>
      <c r="E3461" s="5">
        <v>16</v>
      </c>
      <c r="F3461" s="5">
        <v>2</v>
      </c>
      <c r="K3461" s="8" t="s">
        <v>6830</v>
      </c>
      <c r="M3461" s="9" t="s">
        <v>7662</v>
      </c>
      <c r="N3461" s="9" t="s">
        <v>13893</v>
      </c>
      <c r="O3461" s="7" t="s">
        <v>10517</v>
      </c>
      <c r="P3461" s="7" t="s">
        <v>13419</v>
      </c>
      <c r="Q3461" s="5" t="s">
        <v>15646</v>
      </c>
      <c r="R3461" s="1">
        <v>923271170</v>
      </c>
    </row>
    <row r="3462" spans="1:18" ht="15" customHeight="1" x14ac:dyDescent="0.2">
      <c r="A3462" s="5" t="s">
        <v>3211</v>
      </c>
      <c r="B3462" s="6" t="s">
        <v>3822</v>
      </c>
      <c r="C3462" s="5">
        <v>1</v>
      </c>
      <c r="D3462" s="5">
        <v>15</v>
      </c>
      <c r="E3462" s="5">
        <v>16</v>
      </c>
      <c r="F3462" s="5">
        <v>2</v>
      </c>
      <c r="K3462" s="8" t="s">
        <v>7019</v>
      </c>
      <c r="M3462" s="9" t="s">
        <v>7662</v>
      </c>
      <c r="N3462" s="9" t="s">
        <v>14122</v>
      </c>
      <c r="O3462" s="7" t="s">
        <v>10693</v>
      </c>
      <c r="P3462" s="7" t="s">
        <v>13586</v>
      </c>
      <c r="Q3462" s="5" t="s">
        <v>15377</v>
      </c>
      <c r="R3462" s="1">
        <v>923272069</v>
      </c>
    </row>
    <row r="3463" spans="1:18" ht="12.75" customHeight="1" x14ac:dyDescent="0.2">
      <c r="A3463" s="5" t="s">
        <v>3077</v>
      </c>
      <c r="B3463" s="6" t="s">
        <v>3833</v>
      </c>
      <c r="C3463" s="5">
        <v>1</v>
      </c>
      <c r="D3463" s="5">
        <v>15</v>
      </c>
      <c r="E3463" s="5">
        <v>16</v>
      </c>
      <c r="F3463" s="5">
        <v>2</v>
      </c>
      <c r="K3463" s="8" t="s">
        <v>6887</v>
      </c>
      <c r="M3463" s="9" t="s">
        <v>13825</v>
      </c>
      <c r="N3463" s="9" t="s">
        <v>14252</v>
      </c>
      <c r="O3463" s="7" t="s">
        <v>10572</v>
      </c>
      <c r="P3463" s="7" t="s">
        <v>13469</v>
      </c>
      <c r="Q3463" s="5" t="s">
        <v>15184</v>
      </c>
      <c r="R3463" s="1">
        <v>923271370</v>
      </c>
    </row>
    <row r="3464" spans="1:18" ht="12.75" customHeight="1" x14ac:dyDescent="0.2">
      <c r="A3464" s="5" t="s">
        <v>17833</v>
      </c>
      <c r="B3464" s="6" t="s">
        <v>3831</v>
      </c>
      <c r="C3464" s="5">
        <v>1</v>
      </c>
      <c r="D3464" s="5">
        <v>22</v>
      </c>
      <c r="E3464" s="5">
        <v>7</v>
      </c>
      <c r="F3464" s="5">
        <v>2</v>
      </c>
      <c r="K3464" s="8" t="s">
        <v>18888</v>
      </c>
      <c r="M3464" s="5" t="s">
        <v>7647</v>
      </c>
      <c r="N3464" s="5" t="s">
        <v>3824</v>
      </c>
      <c r="O3464" s="7" t="s">
        <v>18149</v>
      </c>
      <c r="P3464" s="7" t="s">
        <v>18381</v>
      </c>
      <c r="Q3464" s="5">
        <v>7428100</v>
      </c>
    </row>
    <row r="3465" spans="1:18" ht="12.75" customHeight="1" x14ac:dyDescent="0.2">
      <c r="A3465" s="5" t="s">
        <v>3020</v>
      </c>
      <c r="B3465" s="6" t="s">
        <v>3822</v>
      </c>
      <c r="C3465" s="5">
        <v>1</v>
      </c>
      <c r="D3465" s="5">
        <v>15</v>
      </c>
      <c r="E3465" s="5">
        <v>16</v>
      </c>
      <c r="F3465" s="5">
        <v>2</v>
      </c>
      <c r="K3465" s="8" t="s">
        <v>6831</v>
      </c>
      <c r="M3465" s="9" t="s">
        <v>7662</v>
      </c>
      <c r="N3465" s="9" t="s">
        <v>13995</v>
      </c>
      <c r="O3465" s="7" t="s">
        <v>10518</v>
      </c>
      <c r="P3465" s="7" t="s">
        <v>13420</v>
      </c>
      <c r="Q3465" s="5" t="s">
        <v>14668</v>
      </c>
      <c r="R3465" s="1">
        <v>923271176</v>
      </c>
    </row>
    <row r="3466" spans="1:18" ht="12.75" customHeight="1" x14ac:dyDescent="0.25">
      <c r="A3466" s="5" t="s">
        <v>17635</v>
      </c>
      <c r="B3466" s="6" t="s">
        <v>3822</v>
      </c>
      <c r="C3466" s="5">
        <v>1</v>
      </c>
      <c r="D3466" s="5">
        <v>22</v>
      </c>
      <c r="E3466" s="5">
        <v>7</v>
      </c>
      <c r="F3466" s="5">
        <v>2</v>
      </c>
      <c r="K3466" s="8" t="s">
        <v>18760</v>
      </c>
      <c r="M3466" s="5" t="s">
        <v>7647</v>
      </c>
      <c r="N3466" s="5" t="s">
        <v>3824</v>
      </c>
      <c r="O3466" s="7" t="s">
        <v>17951</v>
      </c>
      <c r="P3466" s="10" t="s">
        <v>18233</v>
      </c>
      <c r="Q3466" s="5" t="s">
        <v>18449</v>
      </c>
    </row>
    <row r="3467" spans="1:18" ht="12.75" customHeight="1" x14ac:dyDescent="0.2">
      <c r="A3467" s="5" t="s">
        <v>3106</v>
      </c>
      <c r="B3467" s="6" t="s">
        <v>3825</v>
      </c>
      <c r="C3467" s="5">
        <v>1</v>
      </c>
      <c r="D3467" s="5">
        <v>15</v>
      </c>
      <c r="E3467" s="5">
        <v>16</v>
      </c>
      <c r="F3467" s="5">
        <v>2</v>
      </c>
      <c r="K3467" s="8" t="s">
        <v>6915</v>
      </c>
      <c r="M3467" s="9" t="s">
        <v>13825</v>
      </c>
      <c r="N3467" s="9" t="s">
        <v>14435</v>
      </c>
      <c r="O3467" s="7" t="s">
        <v>10598</v>
      </c>
      <c r="P3467" s="7" t="s">
        <v>13493</v>
      </c>
      <c r="Q3467" s="5" t="s">
        <v>15142</v>
      </c>
      <c r="R3467" s="1">
        <v>923271572</v>
      </c>
    </row>
    <row r="3468" spans="1:18" ht="25.5" customHeight="1" x14ac:dyDescent="0.2">
      <c r="A3468" s="5" t="s">
        <v>3006</v>
      </c>
      <c r="B3468" s="6" t="s">
        <v>3830</v>
      </c>
      <c r="C3468" s="5">
        <v>1</v>
      </c>
      <c r="D3468" s="5">
        <v>15</v>
      </c>
      <c r="E3468" s="5">
        <v>16</v>
      </c>
      <c r="F3468" s="5">
        <v>2</v>
      </c>
      <c r="K3468" s="8" t="s">
        <v>6817</v>
      </c>
      <c r="M3468" s="9" t="s">
        <v>7678</v>
      </c>
      <c r="N3468" s="9" t="s">
        <v>3824</v>
      </c>
      <c r="O3468" s="7" t="s">
        <v>10505</v>
      </c>
      <c r="P3468" s="7" t="s">
        <v>13406</v>
      </c>
      <c r="Q3468" s="5" t="s">
        <v>16150</v>
      </c>
      <c r="R3468" s="1">
        <v>923271139</v>
      </c>
    </row>
    <row r="3469" spans="1:18" ht="12.75" customHeight="1" x14ac:dyDescent="0.2">
      <c r="A3469" s="5" t="s">
        <v>3048</v>
      </c>
      <c r="B3469" s="6" t="s">
        <v>3822</v>
      </c>
      <c r="C3469" s="5">
        <v>1</v>
      </c>
      <c r="D3469" s="5">
        <v>15</v>
      </c>
      <c r="E3469" s="5">
        <v>16</v>
      </c>
      <c r="F3469" s="5">
        <v>2</v>
      </c>
      <c r="K3469" s="8" t="s">
        <v>6859</v>
      </c>
      <c r="M3469" s="9" t="s">
        <v>13825</v>
      </c>
      <c r="N3469" s="9" t="s">
        <v>14387</v>
      </c>
      <c r="O3469" s="7" t="s">
        <v>10545</v>
      </c>
      <c r="P3469" s="7" t="s">
        <v>13445</v>
      </c>
      <c r="Q3469" s="5" t="s">
        <v>3827</v>
      </c>
      <c r="R3469" s="1">
        <v>923271263</v>
      </c>
    </row>
    <row r="3470" spans="1:18" ht="15" customHeight="1" x14ac:dyDescent="0.2">
      <c r="A3470" s="5" t="s">
        <v>3027</v>
      </c>
      <c r="B3470" s="6" t="s">
        <v>3833</v>
      </c>
      <c r="C3470" s="5">
        <v>1</v>
      </c>
      <c r="D3470" s="5">
        <v>15</v>
      </c>
      <c r="E3470" s="5">
        <v>16</v>
      </c>
      <c r="F3470" s="5">
        <v>2</v>
      </c>
      <c r="K3470" s="8" t="s">
        <v>6838</v>
      </c>
      <c r="M3470" s="9" t="s">
        <v>7655</v>
      </c>
      <c r="N3470" s="9" t="s">
        <v>14026</v>
      </c>
      <c r="O3470" s="7" t="s">
        <v>10525</v>
      </c>
      <c r="P3470" s="7" t="s">
        <v>13426</v>
      </c>
      <c r="Q3470" s="5" t="s">
        <v>17005</v>
      </c>
      <c r="R3470" s="1">
        <v>923271198</v>
      </c>
    </row>
    <row r="3471" spans="1:18" ht="15" customHeight="1" x14ac:dyDescent="0.2">
      <c r="A3471" s="5" t="s">
        <v>2999</v>
      </c>
      <c r="B3471" s="6" t="s">
        <v>3833</v>
      </c>
      <c r="C3471" s="5">
        <v>1</v>
      </c>
      <c r="D3471" s="5">
        <v>15</v>
      </c>
      <c r="E3471" s="5">
        <v>16</v>
      </c>
      <c r="F3471" s="5">
        <v>2</v>
      </c>
      <c r="K3471" s="8" t="s">
        <v>6810</v>
      </c>
      <c r="M3471" s="9" t="s">
        <v>7662</v>
      </c>
      <c r="N3471" s="9" t="s">
        <v>14002</v>
      </c>
      <c r="O3471" s="7" t="s">
        <v>10498</v>
      </c>
      <c r="P3471" s="7" t="s">
        <v>13399</v>
      </c>
      <c r="Q3471" s="5" t="s">
        <v>15431</v>
      </c>
      <c r="R3471" s="1">
        <v>923271100</v>
      </c>
    </row>
    <row r="3472" spans="1:18" ht="12.75" customHeight="1" x14ac:dyDescent="0.2">
      <c r="A3472" s="5" t="s">
        <v>3086</v>
      </c>
      <c r="B3472" s="6" t="s">
        <v>3833</v>
      </c>
      <c r="C3472" s="5">
        <v>1</v>
      </c>
      <c r="D3472" s="5">
        <v>15</v>
      </c>
      <c r="E3472" s="5">
        <v>16</v>
      </c>
      <c r="F3472" s="5">
        <v>2</v>
      </c>
      <c r="K3472" s="8" t="s">
        <v>6896</v>
      </c>
      <c r="M3472" s="9" t="s">
        <v>7662</v>
      </c>
      <c r="N3472" s="9" t="s">
        <v>14034</v>
      </c>
      <c r="O3472" s="7" t="s">
        <v>10580</v>
      </c>
      <c r="P3472" s="7" t="s">
        <v>13476</v>
      </c>
      <c r="Q3472" s="5" t="s">
        <v>15654</v>
      </c>
      <c r="R3472" s="1">
        <v>923271464</v>
      </c>
    </row>
    <row r="3473" spans="1:18" ht="12.75" customHeight="1" x14ac:dyDescent="0.2">
      <c r="A3473" s="5" t="s">
        <v>3035</v>
      </c>
      <c r="B3473" s="6" t="s">
        <v>3822</v>
      </c>
      <c r="C3473" s="5">
        <v>1</v>
      </c>
      <c r="D3473" s="5">
        <v>15</v>
      </c>
      <c r="E3473" s="5">
        <v>16</v>
      </c>
      <c r="F3473" s="5">
        <v>2</v>
      </c>
      <c r="K3473" s="8" t="s">
        <v>6846</v>
      </c>
      <c r="M3473" s="9" t="s">
        <v>13909</v>
      </c>
      <c r="N3473" s="9" t="s">
        <v>14201</v>
      </c>
      <c r="O3473" s="7" t="s">
        <v>10532</v>
      </c>
      <c r="P3473" s="7" t="s">
        <v>13434</v>
      </c>
      <c r="Q3473" s="5">
        <v>3126431114</v>
      </c>
      <c r="R3473" s="1">
        <v>923271218</v>
      </c>
    </row>
    <row r="3474" spans="1:18" ht="12.75" customHeight="1" x14ac:dyDescent="0.2">
      <c r="A3474" s="5" t="s">
        <v>3117</v>
      </c>
      <c r="B3474" s="6" t="s">
        <v>3832</v>
      </c>
      <c r="C3474" s="5">
        <v>1</v>
      </c>
      <c r="D3474" s="5">
        <v>15</v>
      </c>
      <c r="E3474" s="5">
        <v>16</v>
      </c>
      <c r="F3474" s="5">
        <v>2</v>
      </c>
      <c r="K3474" s="8" t="s">
        <v>6925</v>
      </c>
      <c r="M3474" s="9" t="s">
        <v>3827</v>
      </c>
      <c r="N3474" s="9" t="s">
        <v>3827</v>
      </c>
      <c r="O3474" s="7" t="s">
        <v>3827</v>
      </c>
      <c r="P3474" s="7" t="s">
        <v>3827</v>
      </c>
      <c r="Q3474" s="5" t="s">
        <v>3827</v>
      </c>
      <c r="R3474" s="1">
        <v>923271600</v>
      </c>
    </row>
    <row r="3475" spans="1:18" ht="12.75" customHeight="1" x14ac:dyDescent="0.2">
      <c r="A3475" s="5" t="s">
        <v>3066</v>
      </c>
      <c r="B3475" s="6" t="s">
        <v>3831</v>
      </c>
      <c r="C3475" s="5">
        <v>1</v>
      </c>
      <c r="D3475" s="5">
        <v>15</v>
      </c>
      <c r="E3475" s="5">
        <v>16</v>
      </c>
      <c r="F3475" s="5">
        <v>2</v>
      </c>
      <c r="K3475" s="8" t="s">
        <v>6876</v>
      </c>
      <c r="M3475" s="9" t="s">
        <v>7655</v>
      </c>
      <c r="N3475" s="9" t="s">
        <v>14195</v>
      </c>
      <c r="O3475" s="7" t="s">
        <v>10562</v>
      </c>
      <c r="P3475" s="7" t="s">
        <v>13462</v>
      </c>
      <c r="Q3475" s="5" t="s">
        <v>17040</v>
      </c>
      <c r="R3475" s="1">
        <v>923271290</v>
      </c>
    </row>
    <row r="3476" spans="1:18" ht="12.75" customHeight="1" x14ac:dyDescent="0.2">
      <c r="A3476" s="5" t="s">
        <v>3008</v>
      </c>
      <c r="B3476" s="6" t="s">
        <v>3822</v>
      </c>
      <c r="C3476" s="5">
        <v>1</v>
      </c>
      <c r="D3476" s="5">
        <v>15</v>
      </c>
      <c r="E3476" s="5">
        <v>16</v>
      </c>
      <c r="F3476" s="5">
        <v>2</v>
      </c>
      <c r="K3476" s="8" t="s">
        <v>6819</v>
      </c>
      <c r="M3476" s="9" t="s">
        <v>7695</v>
      </c>
      <c r="N3476" s="9" t="s">
        <v>13918</v>
      </c>
      <c r="O3476" s="7" t="s">
        <v>10506</v>
      </c>
      <c r="P3476" s="7" t="s">
        <v>13408</v>
      </c>
      <c r="Q3476" s="5" t="s">
        <v>14778</v>
      </c>
      <c r="R3476" s="1">
        <v>923271141</v>
      </c>
    </row>
    <row r="3477" spans="1:18" ht="25.5" customHeight="1" x14ac:dyDescent="0.2">
      <c r="A3477" s="5" t="s">
        <v>3004</v>
      </c>
      <c r="B3477" s="6" t="s">
        <v>3828</v>
      </c>
      <c r="C3477" s="5">
        <v>1</v>
      </c>
      <c r="D3477" s="5">
        <v>15</v>
      </c>
      <c r="E3477" s="5">
        <v>16</v>
      </c>
      <c r="F3477" s="5">
        <v>2</v>
      </c>
      <c r="K3477" s="8" t="s">
        <v>6815</v>
      </c>
      <c r="M3477" s="9" t="s">
        <v>7671</v>
      </c>
      <c r="N3477" s="9" t="s">
        <v>14220</v>
      </c>
      <c r="O3477" s="7" t="s">
        <v>10503</v>
      </c>
      <c r="P3477" s="7" t="s">
        <v>13404</v>
      </c>
      <c r="Q3477" s="5" t="s">
        <v>16624</v>
      </c>
      <c r="R3477" s="1">
        <v>923271137</v>
      </c>
    </row>
    <row r="3478" spans="1:18" ht="12.75" customHeight="1" x14ac:dyDescent="0.2">
      <c r="A3478" s="5" t="s">
        <v>3012</v>
      </c>
      <c r="B3478" s="6" t="s">
        <v>3830</v>
      </c>
      <c r="C3478" s="5">
        <v>1</v>
      </c>
      <c r="D3478" s="5">
        <v>15</v>
      </c>
      <c r="E3478" s="5">
        <v>16</v>
      </c>
      <c r="F3478" s="5">
        <v>2</v>
      </c>
      <c r="K3478" s="8" t="s">
        <v>6823</v>
      </c>
      <c r="M3478" s="9" t="s">
        <v>13825</v>
      </c>
      <c r="N3478" s="9" t="s">
        <v>14314</v>
      </c>
      <c r="O3478" s="7" t="s">
        <v>10510</v>
      </c>
      <c r="P3478" s="7" t="s">
        <v>13412</v>
      </c>
      <c r="Q3478" s="5" t="s">
        <v>14542</v>
      </c>
      <c r="R3478" s="1">
        <v>923271158</v>
      </c>
    </row>
    <row r="3479" spans="1:18" ht="12.75" customHeight="1" x14ac:dyDescent="0.2">
      <c r="A3479" s="5" t="s">
        <v>3044</v>
      </c>
      <c r="B3479" s="6" t="s">
        <v>3828</v>
      </c>
      <c r="C3479" s="5">
        <v>1</v>
      </c>
      <c r="D3479" s="5">
        <v>15</v>
      </c>
      <c r="E3479" s="5">
        <v>16</v>
      </c>
      <c r="F3479" s="5">
        <v>2</v>
      </c>
      <c r="K3479" s="8" t="s">
        <v>6855</v>
      </c>
      <c r="M3479" s="9" t="s">
        <v>7699</v>
      </c>
      <c r="N3479" s="9" t="s">
        <v>14061</v>
      </c>
      <c r="O3479" s="7" t="s">
        <v>10541</v>
      </c>
      <c r="P3479" s="7" t="s">
        <v>13442</v>
      </c>
      <c r="Q3479" s="5" t="s">
        <v>15263</v>
      </c>
      <c r="R3479" s="1">
        <v>923271259</v>
      </c>
    </row>
    <row r="3480" spans="1:18" ht="15" customHeight="1" x14ac:dyDescent="0.2">
      <c r="A3480" s="5" t="s">
        <v>3072</v>
      </c>
      <c r="B3480" s="6" t="s">
        <v>3831</v>
      </c>
      <c r="C3480" s="5">
        <v>1</v>
      </c>
      <c r="D3480" s="5">
        <v>15</v>
      </c>
      <c r="E3480" s="5">
        <v>16</v>
      </c>
      <c r="F3480" s="5">
        <v>2</v>
      </c>
      <c r="K3480" s="8" t="s">
        <v>6882</v>
      </c>
      <c r="M3480" s="9" t="s">
        <v>7678</v>
      </c>
      <c r="N3480" s="9" t="s">
        <v>13915</v>
      </c>
      <c r="O3480" s="7" t="s">
        <v>10568</v>
      </c>
      <c r="P3480" s="7" t="s">
        <v>13466</v>
      </c>
      <c r="Q3480" s="5" t="s">
        <v>17077</v>
      </c>
      <c r="R3480" s="1">
        <v>923271350</v>
      </c>
    </row>
    <row r="3481" spans="1:18" ht="12.75" customHeight="1" x14ac:dyDescent="0.2">
      <c r="A3481" s="5" t="s">
        <v>17835</v>
      </c>
      <c r="B3481" s="6" t="s">
        <v>3835</v>
      </c>
      <c r="C3481" s="5">
        <v>1</v>
      </c>
      <c r="D3481" s="5">
        <v>22</v>
      </c>
      <c r="E3481" s="5">
        <v>7</v>
      </c>
      <c r="F3481" s="5">
        <v>2</v>
      </c>
      <c r="K3481" s="8" t="s">
        <v>18890</v>
      </c>
      <c r="M3481" s="5" t="s">
        <v>7647</v>
      </c>
      <c r="N3481" s="5" t="s">
        <v>3824</v>
      </c>
      <c r="O3481" s="7" t="s">
        <v>18151</v>
      </c>
      <c r="Q3481" s="5">
        <v>2199000</v>
      </c>
    </row>
    <row r="3482" spans="1:18" ht="12.75" customHeight="1" x14ac:dyDescent="0.2">
      <c r="A3482" s="5" t="s">
        <v>3132</v>
      </c>
      <c r="B3482" s="6" t="s">
        <v>3834</v>
      </c>
      <c r="C3482" s="5">
        <v>1</v>
      </c>
      <c r="D3482" s="5">
        <v>15</v>
      </c>
      <c r="E3482" s="5">
        <v>16</v>
      </c>
      <c r="F3482" s="5">
        <v>2</v>
      </c>
      <c r="K3482" s="8" t="s">
        <v>6940</v>
      </c>
      <c r="M3482" s="9" t="s">
        <v>13825</v>
      </c>
      <c r="N3482" s="9" t="s">
        <v>14085</v>
      </c>
      <c r="O3482" s="7" t="s">
        <v>10622</v>
      </c>
      <c r="P3482" s="7" t="s">
        <v>13517</v>
      </c>
      <c r="Q3482" s="5" t="s">
        <v>3827</v>
      </c>
      <c r="R3482" s="1">
        <v>923271639</v>
      </c>
    </row>
    <row r="3483" spans="1:18" ht="12.75" customHeight="1" x14ac:dyDescent="0.2">
      <c r="A3483" s="5" t="s">
        <v>3025</v>
      </c>
      <c r="B3483" s="6" t="s">
        <v>3825</v>
      </c>
      <c r="C3483" s="5">
        <v>1</v>
      </c>
      <c r="D3483" s="5">
        <v>15</v>
      </c>
      <c r="E3483" s="5">
        <v>16</v>
      </c>
      <c r="F3483" s="5">
        <v>2</v>
      </c>
      <c r="K3483" s="8" t="s">
        <v>6836</v>
      </c>
      <c r="M3483" s="9" t="s">
        <v>7678</v>
      </c>
      <c r="N3483" s="9" t="s">
        <v>14399</v>
      </c>
      <c r="O3483" s="7" t="s">
        <v>10523</v>
      </c>
      <c r="P3483" s="7" t="s">
        <v>13424</v>
      </c>
      <c r="Q3483" s="5" t="s">
        <v>16186</v>
      </c>
      <c r="R3483" s="1">
        <v>923271196</v>
      </c>
    </row>
    <row r="3484" spans="1:18" ht="12.75" customHeight="1" x14ac:dyDescent="0.2">
      <c r="A3484" s="5" t="s">
        <v>2853</v>
      </c>
      <c r="B3484" s="6" t="s">
        <v>3825</v>
      </c>
      <c r="C3484" s="5">
        <v>1</v>
      </c>
      <c r="D3484" s="5">
        <v>15</v>
      </c>
      <c r="E3484" s="5">
        <v>16</v>
      </c>
      <c r="F3484" s="5">
        <v>2</v>
      </c>
      <c r="K3484" s="8" t="s">
        <v>6665</v>
      </c>
      <c r="M3484" s="9" t="s">
        <v>7647</v>
      </c>
      <c r="N3484" s="9" t="s">
        <v>3824</v>
      </c>
      <c r="O3484" s="7" t="s">
        <v>10371</v>
      </c>
      <c r="P3484" s="7" t="s">
        <v>13277</v>
      </c>
      <c r="Q3484" s="5" t="s">
        <v>14786</v>
      </c>
      <c r="R3484" s="1">
        <v>920200000</v>
      </c>
    </row>
    <row r="3485" spans="1:18" ht="12.75" customHeight="1" x14ac:dyDescent="0.2">
      <c r="A3485" s="5" t="s">
        <v>17841</v>
      </c>
      <c r="B3485" s="6" t="s">
        <v>3830</v>
      </c>
      <c r="C3485" s="5">
        <v>1</v>
      </c>
      <c r="D3485" s="5">
        <v>22</v>
      </c>
      <c r="E3485" s="5">
        <v>7</v>
      </c>
      <c r="F3485" s="5">
        <v>2</v>
      </c>
      <c r="K3485" s="8" t="s">
        <v>18896</v>
      </c>
      <c r="M3485" s="5" t="s">
        <v>7647</v>
      </c>
      <c r="N3485" s="5" t="s">
        <v>3824</v>
      </c>
      <c r="O3485" s="7" t="s">
        <v>18156</v>
      </c>
      <c r="P3485" s="7" t="s">
        <v>18387</v>
      </c>
      <c r="Q3485" s="5">
        <v>3277000</v>
      </c>
    </row>
    <row r="3486" spans="1:18" ht="12.75" customHeight="1" x14ac:dyDescent="0.2">
      <c r="A3486" s="5" t="s">
        <v>3045</v>
      </c>
      <c r="B3486" s="6" t="s">
        <v>3834</v>
      </c>
      <c r="C3486" s="5">
        <v>1</v>
      </c>
      <c r="D3486" s="5">
        <v>15</v>
      </c>
      <c r="E3486" s="5">
        <v>16</v>
      </c>
      <c r="F3486" s="5">
        <v>2</v>
      </c>
      <c r="K3486" s="8" t="s">
        <v>6856</v>
      </c>
      <c r="M3486" s="9" t="s">
        <v>7662</v>
      </c>
      <c r="N3486" s="9" t="s">
        <v>14162</v>
      </c>
      <c r="O3486" s="7" t="s">
        <v>10542</v>
      </c>
      <c r="P3486" s="7" t="s">
        <v>11358</v>
      </c>
      <c r="Q3486" s="5" t="s">
        <v>15422</v>
      </c>
      <c r="R3486" s="1">
        <v>923271260</v>
      </c>
    </row>
    <row r="3487" spans="1:18" ht="12.75" customHeight="1" x14ac:dyDescent="0.2">
      <c r="A3487" s="5" t="s">
        <v>3576</v>
      </c>
      <c r="B3487" s="6" t="s">
        <v>3834</v>
      </c>
      <c r="C3487" s="5">
        <v>1</v>
      </c>
      <c r="D3487" s="5">
        <v>15</v>
      </c>
      <c r="E3487" s="5">
        <v>16</v>
      </c>
      <c r="F3487" s="5">
        <v>2</v>
      </c>
      <c r="K3487" s="8" t="s">
        <v>7379</v>
      </c>
      <c r="M3487" s="9" t="s">
        <v>3827</v>
      </c>
      <c r="N3487" s="9" t="s">
        <v>3827</v>
      </c>
      <c r="O3487" s="7" t="s">
        <v>3827</v>
      </c>
      <c r="P3487" s="7" t="s">
        <v>3827</v>
      </c>
      <c r="Q3487" s="5" t="s">
        <v>3827</v>
      </c>
      <c r="R3487" s="1">
        <v>923272785</v>
      </c>
    </row>
    <row r="3488" spans="1:18" ht="12.75" customHeight="1" x14ac:dyDescent="0.2">
      <c r="A3488" s="5" t="s">
        <v>3236</v>
      </c>
      <c r="B3488" s="6" t="s">
        <v>3830</v>
      </c>
      <c r="C3488" s="5">
        <v>1</v>
      </c>
      <c r="D3488" s="5">
        <v>15</v>
      </c>
      <c r="E3488" s="5">
        <v>16</v>
      </c>
      <c r="F3488" s="5">
        <v>2</v>
      </c>
      <c r="K3488" s="8" t="s">
        <v>7041</v>
      </c>
      <c r="M3488" s="9" t="s">
        <v>7684</v>
      </c>
      <c r="N3488" s="9" t="s">
        <v>14133</v>
      </c>
      <c r="O3488" s="7" t="s">
        <v>10715</v>
      </c>
      <c r="P3488" s="7" t="s">
        <v>13609</v>
      </c>
      <c r="Q3488" s="5" t="s">
        <v>15495</v>
      </c>
      <c r="R3488" s="1">
        <v>923272112</v>
      </c>
    </row>
    <row r="3489" spans="1:18" ht="12.75" customHeight="1" x14ac:dyDescent="0.2">
      <c r="A3489" s="5" t="s">
        <v>3570</v>
      </c>
      <c r="B3489" s="6" t="s">
        <v>3822</v>
      </c>
      <c r="C3489" s="5">
        <v>1</v>
      </c>
      <c r="D3489" s="5">
        <v>15</v>
      </c>
      <c r="E3489" s="5">
        <v>16</v>
      </c>
      <c r="F3489" s="5">
        <v>2</v>
      </c>
      <c r="K3489" s="8" t="s">
        <v>7373</v>
      </c>
      <c r="M3489" s="9" t="s">
        <v>3827</v>
      </c>
      <c r="N3489" s="9" t="s">
        <v>3827</v>
      </c>
      <c r="O3489" s="7" t="s">
        <v>3827</v>
      </c>
      <c r="P3489" s="7" t="s">
        <v>3827</v>
      </c>
      <c r="Q3489" s="5" t="s">
        <v>3827</v>
      </c>
      <c r="R3489" s="1">
        <v>923272775</v>
      </c>
    </row>
    <row r="3490" spans="1:18" ht="12.75" customHeight="1" x14ac:dyDescent="0.2">
      <c r="A3490" s="5" t="s">
        <v>3262</v>
      </c>
      <c r="B3490" s="6" t="s">
        <v>3829</v>
      </c>
      <c r="C3490" s="5">
        <v>1</v>
      </c>
      <c r="D3490" s="5">
        <v>15</v>
      </c>
      <c r="E3490" s="5">
        <v>16</v>
      </c>
      <c r="F3490" s="5">
        <v>2</v>
      </c>
      <c r="K3490" s="8" t="s">
        <v>7067</v>
      </c>
      <c r="M3490" s="9" t="s">
        <v>7662</v>
      </c>
      <c r="N3490" s="9" t="s">
        <v>14181</v>
      </c>
      <c r="O3490" s="7" t="s">
        <v>10738</v>
      </c>
      <c r="P3490" s="7" t="s">
        <v>13633</v>
      </c>
      <c r="Q3490" s="5" t="s">
        <v>15587</v>
      </c>
      <c r="R3490" s="1">
        <v>923272146</v>
      </c>
    </row>
    <row r="3491" spans="1:18" ht="12.75" customHeight="1" x14ac:dyDescent="0.2">
      <c r="A3491" s="5" t="s">
        <v>3061</v>
      </c>
      <c r="B3491" s="6" t="s">
        <v>3834</v>
      </c>
      <c r="C3491" s="5">
        <v>1</v>
      </c>
      <c r="D3491" s="5">
        <v>15</v>
      </c>
      <c r="E3491" s="5">
        <v>16</v>
      </c>
      <c r="F3491" s="5">
        <v>2</v>
      </c>
      <c r="K3491" s="8" t="s">
        <v>4609</v>
      </c>
      <c r="M3491" s="9" t="s">
        <v>7644</v>
      </c>
      <c r="N3491" s="9" t="s">
        <v>13929</v>
      </c>
      <c r="O3491" s="7" t="s">
        <v>10558</v>
      </c>
      <c r="P3491" s="7" t="s">
        <v>13457</v>
      </c>
      <c r="Q3491" s="5" t="s">
        <v>14494</v>
      </c>
      <c r="R3491" s="1">
        <v>923271281</v>
      </c>
    </row>
    <row r="3492" spans="1:18" ht="12.75" customHeight="1" x14ac:dyDescent="0.2">
      <c r="A3492" s="5" t="s">
        <v>3442</v>
      </c>
      <c r="B3492" s="6" t="s">
        <v>3832</v>
      </c>
      <c r="C3492" s="5">
        <v>1</v>
      </c>
      <c r="D3492" s="5">
        <v>15</v>
      </c>
      <c r="E3492" s="5">
        <v>16</v>
      </c>
      <c r="F3492" s="5">
        <v>2</v>
      </c>
      <c r="K3492" s="8" t="s">
        <v>7244</v>
      </c>
      <c r="M3492" s="9" t="s">
        <v>7681</v>
      </c>
      <c r="N3492" s="9" t="s">
        <v>3824</v>
      </c>
      <c r="O3492" s="7" t="s">
        <v>10814</v>
      </c>
      <c r="P3492" s="7" t="s">
        <v>13702</v>
      </c>
      <c r="Q3492" s="5" t="s">
        <v>3827</v>
      </c>
      <c r="R3492" s="1">
        <v>923272548</v>
      </c>
    </row>
    <row r="3493" spans="1:18" ht="12.75" customHeight="1" x14ac:dyDescent="0.2">
      <c r="A3493" s="5" t="s">
        <v>3054</v>
      </c>
      <c r="B3493" s="6" t="s">
        <v>3825</v>
      </c>
      <c r="C3493" s="5">
        <v>1</v>
      </c>
      <c r="D3493" s="5">
        <v>15</v>
      </c>
      <c r="E3493" s="5">
        <v>16</v>
      </c>
      <c r="F3493" s="5">
        <v>2</v>
      </c>
      <c r="K3493" s="8" t="s">
        <v>6865</v>
      </c>
      <c r="M3493" s="9" t="s">
        <v>7655</v>
      </c>
      <c r="N3493" s="9" t="s">
        <v>14038</v>
      </c>
      <c r="O3493" s="7" t="s">
        <v>10551</v>
      </c>
      <c r="P3493" s="7" t="s">
        <v>13451</v>
      </c>
      <c r="Q3493" s="5" t="s">
        <v>14493</v>
      </c>
      <c r="R3493" s="1">
        <v>923271269</v>
      </c>
    </row>
    <row r="3494" spans="1:18" ht="12.75" customHeight="1" x14ac:dyDescent="0.2">
      <c r="A3494" s="5" t="s">
        <v>3033</v>
      </c>
      <c r="B3494" s="6" t="s">
        <v>3825</v>
      </c>
      <c r="C3494" s="5">
        <v>1</v>
      </c>
      <c r="D3494" s="5">
        <v>15</v>
      </c>
      <c r="E3494" s="5">
        <v>16</v>
      </c>
      <c r="F3494" s="5">
        <v>2</v>
      </c>
      <c r="K3494" s="8" t="s">
        <v>6844</v>
      </c>
      <c r="M3494" s="9" t="s">
        <v>7644</v>
      </c>
      <c r="N3494" s="9" t="s">
        <v>7650</v>
      </c>
      <c r="O3494" s="7" t="s">
        <v>10530</v>
      </c>
      <c r="P3494" s="7" t="s">
        <v>13432</v>
      </c>
      <c r="Q3494" s="5" t="s">
        <v>16436</v>
      </c>
      <c r="R3494" s="1">
        <v>923271216</v>
      </c>
    </row>
    <row r="3495" spans="1:18" ht="12.75" customHeight="1" x14ac:dyDescent="0.2">
      <c r="A3495" s="5" t="s">
        <v>3049</v>
      </c>
      <c r="B3495" s="6" t="s">
        <v>3822</v>
      </c>
      <c r="C3495" s="5">
        <v>1</v>
      </c>
      <c r="D3495" s="5">
        <v>15</v>
      </c>
      <c r="E3495" s="5">
        <v>16</v>
      </c>
      <c r="F3495" s="5">
        <v>2</v>
      </c>
      <c r="K3495" s="8" t="s">
        <v>6860</v>
      </c>
      <c r="M3495" s="9" t="s">
        <v>13825</v>
      </c>
      <c r="N3495" s="9" t="s">
        <v>13883</v>
      </c>
      <c r="O3495" s="7" t="s">
        <v>10546</v>
      </c>
      <c r="P3495" s="7" t="s">
        <v>13446</v>
      </c>
      <c r="Q3495" s="5" t="s">
        <v>15211</v>
      </c>
      <c r="R3495" s="1">
        <v>923271264</v>
      </c>
    </row>
    <row r="3496" spans="1:18" ht="12.75" customHeight="1" x14ac:dyDescent="0.2">
      <c r="A3496" s="5" t="s">
        <v>3011</v>
      </c>
      <c r="B3496" s="6" t="s">
        <v>3832</v>
      </c>
      <c r="C3496" s="5">
        <v>1</v>
      </c>
      <c r="D3496" s="5">
        <v>15</v>
      </c>
      <c r="E3496" s="5">
        <v>16</v>
      </c>
      <c r="F3496" s="5">
        <v>2</v>
      </c>
      <c r="K3496" s="8" t="s">
        <v>6822</v>
      </c>
      <c r="M3496" s="9" t="s">
        <v>13823</v>
      </c>
      <c r="N3496" s="9" t="s">
        <v>3824</v>
      </c>
      <c r="O3496" s="7" t="s">
        <v>10509</v>
      </c>
      <c r="P3496" s="7" t="s">
        <v>13411</v>
      </c>
      <c r="Q3496" s="5" t="s">
        <v>3827</v>
      </c>
      <c r="R3496" s="1">
        <v>923271146</v>
      </c>
    </row>
    <row r="3497" spans="1:18" ht="12.75" customHeight="1" x14ac:dyDescent="0.2">
      <c r="A3497" s="5" t="s">
        <v>3567</v>
      </c>
      <c r="B3497" s="6" t="s">
        <v>3825</v>
      </c>
      <c r="C3497" s="5">
        <v>1</v>
      </c>
      <c r="D3497" s="5">
        <v>15</v>
      </c>
      <c r="E3497" s="5">
        <v>16</v>
      </c>
      <c r="F3497" s="5">
        <v>2</v>
      </c>
      <c r="K3497" s="8" t="s">
        <v>7370</v>
      </c>
      <c r="M3497" s="9" t="s">
        <v>3827</v>
      </c>
      <c r="N3497" s="9" t="s">
        <v>3827</v>
      </c>
      <c r="O3497" s="7" t="s">
        <v>3827</v>
      </c>
      <c r="P3497" s="7" t="s">
        <v>3827</v>
      </c>
      <c r="Q3497" s="5" t="s">
        <v>3827</v>
      </c>
      <c r="R3497" s="1">
        <v>923272763</v>
      </c>
    </row>
    <row r="3498" spans="1:18" ht="12.75" customHeight="1" x14ac:dyDescent="0.2">
      <c r="A3498" s="5" t="s">
        <v>3287</v>
      </c>
      <c r="B3498" s="6" t="s">
        <v>3833</v>
      </c>
      <c r="C3498" s="5">
        <v>1</v>
      </c>
      <c r="D3498" s="5">
        <v>15</v>
      </c>
      <c r="E3498" s="5">
        <v>16</v>
      </c>
      <c r="F3498" s="5">
        <v>2</v>
      </c>
      <c r="K3498" s="8" t="s">
        <v>7091</v>
      </c>
      <c r="M3498" s="9" t="s">
        <v>7662</v>
      </c>
      <c r="N3498" s="9" t="s">
        <v>14152</v>
      </c>
      <c r="O3498" s="7" t="s">
        <v>10751</v>
      </c>
      <c r="P3498" s="7" t="s">
        <v>13646</v>
      </c>
      <c r="Q3498" s="5" t="s">
        <v>15642</v>
      </c>
      <c r="R3498" s="1">
        <v>923272199</v>
      </c>
    </row>
    <row r="3499" spans="1:18" ht="12.75" customHeight="1" x14ac:dyDescent="0.2">
      <c r="A3499" s="5" t="s">
        <v>3037</v>
      </c>
      <c r="B3499" s="6" t="s">
        <v>3825</v>
      </c>
      <c r="C3499" s="5">
        <v>1</v>
      </c>
      <c r="D3499" s="5">
        <v>15</v>
      </c>
      <c r="E3499" s="5">
        <v>16</v>
      </c>
      <c r="F3499" s="5">
        <v>2</v>
      </c>
      <c r="K3499" s="8" t="s">
        <v>6848</v>
      </c>
      <c r="M3499" s="9" t="s">
        <v>13828</v>
      </c>
      <c r="N3499" s="9" t="s">
        <v>14002</v>
      </c>
      <c r="O3499" s="7" t="s">
        <v>10534</v>
      </c>
      <c r="P3499" s="7" t="s">
        <v>13436</v>
      </c>
      <c r="Q3499" s="5" t="s">
        <v>16527</v>
      </c>
      <c r="R3499" s="1">
        <v>923271221</v>
      </c>
    </row>
    <row r="3500" spans="1:18" ht="12.75" customHeight="1" x14ac:dyDescent="0.2">
      <c r="A3500" s="5" t="s">
        <v>3022</v>
      </c>
      <c r="B3500" s="6" t="s">
        <v>3833</v>
      </c>
      <c r="C3500" s="5">
        <v>1</v>
      </c>
      <c r="D3500" s="5">
        <v>15</v>
      </c>
      <c r="E3500" s="5">
        <v>16</v>
      </c>
      <c r="F3500" s="5">
        <v>2</v>
      </c>
      <c r="K3500" s="8" t="s">
        <v>6833</v>
      </c>
      <c r="M3500" s="9" t="s">
        <v>7644</v>
      </c>
      <c r="N3500" s="9" t="s">
        <v>14371</v>
      </c>
      <c r="O3500" s="7" t="s">
        <v>10520</v>
      </c>
      <c r="P3500" s="7" t="s">
        <v>13421</v>
      </c>
      <c r="Q3500" s="5" t="s">
        <v>16411</v>
      </c>
      <c r="R3500" s="1">
        <v>923271192</v>
      </c>
    </row>
    <row r="3501" spans="1:18" ht="12.75" customHeight="1" x14ac:dyDescent="0.2">
      <c r="A3501" s="5" t="s">
        <v>3065</v>
      </c>
      <c r="B3501" s="6" t="s">
        <v>3828</v>
      </c>
      <c r="C3501" s="5">
        <v>1</v>
      </c>
      <c r="D3501" s="5">
        <v>15</v>
      </c>
      <c r="E3501" s="5">
        <v>16</v>
      </c>
      <c r="F3501" s="5">
        <v>2</v>
      </c>
      <c r="K3501" s="8" t="s">
        <v>6875</v>
      </c>
      <c r="M3501" s="9" t="s">
        <v>13825</v>
      </c>
      <c r="N3501" s="9" t="s">
        <v>14415</v>
      </c>
      <c r="O3501" s="7" t="s">
        <v>10561</v>
      </c>
      <c r="P3501" s="7" t="s">
        <v>13461</v>
      </c>
      <c r="Q3501" s="5" t="s">
        <v>15181</v>
      </c>
      <c r="R3501" s="1">
        <v>923271289</v>
      </c>
    </row>
    <row r="3502" spans="1:18" ht="12.75" customHeight="1" x14ac:dyDescent="0.25">
      <c r="A3502" s="5" t="s">
        <v>3071</v>
      </c>
      <c r="B3502" s="6" t="s">
        <v>3831</v>
      </c>
      <c r="C3502" s="5">
        <v>1</v>
      </c>
      <c r="D3502" s="5">
        <v>15</v>
      </c>
      <c r="E3502" s="5">
        <v>16</v>
      </c>
      <c r="F3502" s="5">
        <v>2</v>
      </c>
      <c r="K3502" s="8" t="s">
        <v>6881</v>
      </c>
      <c r="M3502" s="9" t="s">
        <v>13825</v>
      </c>
      <c r="N3502" s="9" t="s">
        <v>14256</v>
      </c>
      <c r="O3502" s="7" t="s">
        <v>10567</v>
      </c>
      <c r="P3502" s="10" t="s">
        <v>17521</v>
      </c>
      <c r="Q3502" s="5" t="s">
        <v>15225</v>
      </c>
      <c r="R3502" s="1">
        <v>923271349</v>
      </c>
    </row>
    <row r="3503" spans="1:18" ht="12.75" customHeight="1" x14ac:dyDescent="0.25">
      <c r="A3503" s="5" t="s">
        <v>3082</v>
      </c>
      <c r="B3503" s="6" t="s">
        <v>3822</v>
      </c>
      <c r="C3503" s="5">
        <v>1</v>
      </c>
      <c r="D3503" s="5">
        <v>15</v>
      </c>
      <c r="E3503" s="5">
        <v>16</v>
      </c>
      <c r="F3503" s="5">
        <v>2</v>
      </c>
      <c r="K3503" s="8" t="s">
        <v>6892</v>
      </c>
      <c r="M3503" s="9" t="s">
        <v>13825</v>
      </c>
      <c r="N3503" s="9" t="s">
        <v>14429</v>
      </c>
      <c r="O3503" s="7" t="s">
        <v>10576</v>
      </c>
      <c r="P3503" s="10" t="s">
        <v>13473</v>
      </c>
      <c r="Q3503" s="5" t="s">
        <v>15168</v>
      </c>
      <c r="R3503" s="1">
        <v>923271455</v>
      </c>
    </row>
    <row r="3504" spans="1:18" ht="12.75" customHeight="1" x14ac:dyDescent="0.2">
      <c r="A3504" s="5" t="s">
        <v>3091</v>
      </c>
      <c r="B3504" s="6" t="s">
        <v>3833</v>
      </c>
      <c r="C3504" s="5">
        <v>1</v>
      </c>
      <c r="D3504" s="5">
        <v>15</v>
      </c>
      <c r="E3504" s="5">
        <v>16</v>
      </c>
      <c r="F3504" s="5">
        <v>2</v>
      </c>
      <c r="K3504" s="8" t="s">
        <v>6901</v>
      </c>
      <c r="M3504" s="9" t="s">
        <v>13881</v>
      </c>
      <c r="N3504" s="9" t="s">
        <v>14160</v>
      </c>
      <c r="O3504" s="7" t="s">
        <v>8493</v>
      </c>
      <c r="P3504" s="7" t="s">
        <v>13480</v>
      </c>
      <c r="Q3504" s="5" t="s">
        <v>15880</v>
      </c>
      <c r="R3504" s="1">
        <v>923271489</v>
      </c>
    </row>
    <row r="3505" spans="1:18" ht="12.75" customHeight="1" x14ac:dyDescent="0.2">
      <c r="A3505" s="5" t="s">
        <v>3196</v>
      </c>
      <c r="B3505" s="6" t="s">
        <v>3829</v>
      </c>
      <c r="C3505" s="5">
        <v>1</v>
      </c>
      <c r="D3505" s="5">
        <v>15</v>
      </c>
      <c r="E3505" s="5">
        <v>16</v>
      </c>
      <c r="F3505" s="5">
        <v>2</v>
      </c>
      <c r="K3505" s="8" t="s">
        <v>7004</v>
      </c>
      <c r="M3505" s="9" t="s">
        <v>13825</v>
      </c>
      <c r="N3505" s="9" t="s">
        <v>13903</v>
      </c>
      <c r="O3505" s="7" t="s">
        <v>10680</v>
      </c>
      <c r="P3505" s="7" t="s">
        <v>13573</v>
      </c>
      <c r="Q3505" s="5" t="s">
        <v>15157</v>
      </c>
      <c r="R3505" s="1">
        <v>923272027</v>
      </c>
    </row>
    <row r="3506" spans="1:18" ht="12.75" customHeight="1" x14ac:dyDescent="0.2">
      <c r="A3506" s="5" t="s">
        <v>3652</v>
      </c>
      <c r="B3506" s="6" t="s">
        <v>3834</v>
      </c>
      <c r="C3506" s="5">
        <v>1</v>
      </c>
      <c r="D3506" s="5">
        <v>15</v>
      </c>
      <c r="E3506" s="5">
        <v>16</v>
      </c>
      <c r="F3506" s="5">
        <v>2</v>
      </c>
      <c r="K3506" s="8" t="s">
        <v>7455</v>
      </c>
      <c r="M3506" s="9" t="s">
        <v>3827</v>
      </c>
      <c r="N3506" s="9" t="s">
        <v>3827</v>
      </c>
      <c r="O3506" s="7" t="s">
        <v>3827</v>
      </c>
      <c r="P3506" s="7" t="s">
        <v>3827</v>
      </c>
      <c r="Q3506" s="5" t="s">
        <v>3827</v>
      </c>
      <c r="R3506" s="1">
        <v>923272897</v>
      </c>
    </row>
    <row r="3507" spans="1:18" ht="12.75" customHeight="1" x14ac:dyDescent="0.2">
      <c r="A3507" s="5" t="s">
        <v>3118</v>
      </c>
      <c r="B3507" s="6" t="s">
        <v>3829</v>
      </c>
      <c r="C3507" s="5">
        <v>1</v>
      </c>
      <c r="D3507" s="5">
        <v>15</v>
      </c>
      <c r="E3507" s="5">
        <v>16</v>
      </c>
      <c r="F3507" s="5">
        <v>2</v>
      </c>
      <c r="K3507" s="8" t="s">
        <v>6926</v>
      </c>
      <c r="M3507" s="9" t="s">
        <v>7678</v>
      </c>
      <c r="N3507" s="9" t="s">
        <v>14321</v>
      </c>
      <c r="O3507" s="7" t="s">
        <v>10608</v>
      </c>
      <c r="P3507" s="7" t="s">
        <v>13503</v>
      </c>
      <c r="Q3507" s="5" t="s">
        <v>16168</v>
      </c>
      <c r="R3507" s="1">
        <v>923271603</v>
      </c>
    </row>
    <row r="3508" spans="1:18" ht="12.75" customHeight="1" x14ac:dyDescent="0.2">
      <c r="A3508" s="5" t="s">
        <v>3179</v>
      </c>
      <c r="B3508" s="6" t="s">
        <v>3829</v>
      </c>
      <c r="C3508" s="5">
        <v>1</v>
      </c>
      <c r="D3508" s="5">
        <v>15</v>
      </c>
      <c r="E3508" s="5">
        <v>16</v>
      </c>
      <c r="F3508" s="5">
        <v>2</v>
      </c>
      <c r="K3508" s="8" t="s">
        <v>6987</v>
      </c>
      <c r="M3508" s="9" t="s">
        <v>7662</v>
      </c>
      <c r="N3508" s="9" t="s">
        <v>7669</v>
      </c>
      <c r="O3508" s="7" t="s">
        <v>10668</v>
      </c>
      <c r="P3508" s="7" t="s">
        <v>13560</v>
      </c>
      <c r="Q3508" s="5" t="s">
        <v>15711</v>
      </c>
      <c r="R3508" s="1">
        <v>923271978</v>
      </c>
    </row>
    <row r="3509" spans="1:18" ht="12.75" customHeight="1" x14ac:dyDescent="0.2">
      <c r="A3509" s="5" t="s">
        <v>3078</v>
      </c>
      <c r="B3509" s="6" t="s">
        <v>3830</v>
      </c>
      <c r="C3509" s="5">
        <v>1</v>
      </c>
      <c r="D3509" s="5">
        <v>15</v>
      </c>
      <c r="E3509" s="5">
        <v>16</v>
      </c>
      <c r="F3509" s="5">
        <v>2</v>
      </c>
      <c r="K3509" s="8" t="s">
        <v>6888</v>
      </c>
      <c r="M3509" s="9" t="s">
        <v>7662</v>
      </c>
      <c r="N3509" s="9" t="s">
        <v>13989</v>
      </c>
      <c r="O3509" s="7" t="s">
        <v>10573</v>
      </c>
      <c r="P3509" s="7" t="s">
        <v>13470</v>
      </c>
      <c r="Q3509" s="5" t="s">
        <v>15620</v>
      </c>
      <c r="R3509" s="1">
        <v>923271372</v>
      </c>
    </row>
    <row r="3510" spans="1:18" ht="12.75" customHeight="1" x14ac:dyDescent="0.2">
      <c r="A3510" s="5" t="s">
        <v>3053</v>
      </c>
      <c r="B3510" s="6" t="s">
        <v>3822</v>
      </c>
      <c r="C3510" s="5">
        <v>1</v>
      </c>
      <c r="D3510" s="5">
        <v>15</v>
      </c>
      <c r="E3510" s="5">
        <v>16</v>
      </c>
      <c r="F3510" s="5">
        <v>2</v>
      </c>
      <c r="K3510" s="8" t="s">
        <v>6864</v>
      </c>
      <c r="M3510" s="9" t="s">
        <v>13881</v>
      </c>
      <c r="N3510" s="9" t="s">
        <v>14096</v>
      </c>
      <c r="O3510" s="7" t="s">
        <v>10550</v>
      </c>
      <c r="P3510" s="7" t="s">
        <v>13450</v>
      </c>
      <c r="Q3510" s="5" t="s">
        <v>15964</v>
      </c>
      <c r="R3510" s="1">
        <v>923271268</v>
      </c>
    </row>
    <row r="3511" spans="1:18" ht="12.75" customHeight="1" x14ac:dyDescent="0.2">
      <c r="A3511" s="5" t="s">
        <v>3052</v>
      </c>
      <c r="B3511" s="6" t="s">
        <v>3833</v>
      </c>
      <c r="C3511" s="5">
        <v>1</v>
      </c>
      <c r="D3511" s="5">
        <v>15</v>
      </c>
      <c r="E3511" s="5">
        <v>16</v>
      </c>
      <c r="F3511" s="5">
        <v>2</v>
      </c>
      <c r="K3511" s="8" t="s">
        <v>6863</v>
      </c>
      <c r="M3511" s="9" t="s">
        <v>13881</v>
      </c>
      <c r="N3511" s="9" t="s">
        <v>13941</v>
      </c>
      <c r="O3511" s="7" t="s">
        <v>10549</v>
      </c>
      <c r="P3511" s="7" t="s">
        <v>13449</v>
      </c>
      <c r="Q3511" s="5" t="s">
        <v>15968</v>
      </c>
      <c r="R3511" s="1">
        <v>923271267</v>
      </c>
    </row>
    <row r="3512" spans="1:18" ht="12.75" customHeight="1" x14ac:dyDescent="0.2">
      <c r="A3512" s="5" t="s">
        <v>3070</v>
      </c>
      <c r="B3512" s="6" t="s">
        <v>3833</v>
      </c>
      <c r="C3512" s="5">
        <v>1</v>
      </c>
      <c r="D3512" s="5">
        <v>15</v>
      </c>
      <c r="E3512" s="5">
        <v>16</v>
      </c>
      <c r="F3512" s="5">
        <v>2</v>
      </c>
      <c r="K3512" s="8" t="s">
        <v>6880</v>
      </c>
      <c r="M3512" s="9" t="s">
        <v>13881</v>
      </c>
      <c r="N3512" s="9" t="s">
        <v>14320</v>
      </c>
      <c r="O3512" s="7" t="s">
        <v>10566</v>
      </c>
      <c r="P3512" s="7" t="s">
        <v>13465</v>
      </c>
      <c r="Q3512" s="5" t="s">
        <v>15891</v>
      </c>
      <c r="R3512" s="1">
        <v>923271348</v>
      </c>
    </row>
    <row r="3513" spans="1:18" ht="12.75" customHeight="1" x14ac:dyDescent="0.25">
      <c r="A3513" s="5" t="s">
        <v>3151</v>
      </c>
      <c r="B3513" s="6" t="s">
        <v>3835</v>
      </c>
      <c r="C3513" s="5">
        <v>1</v>
      </c>
      <c r="D3513" s="5">
        <v>15</v>
      </c>
      <c r="E3513" s="5">
        <v>16</v>
      </c>
      <c r="F3513" s="5">
        <v>2</v>
      </c>
      <c r="K3513" s="8" t="s">
        <v>6959</v>
      </c>
      <c r="M3513" s="9" t="s">
        <v>7658</v>
      </c>
      <c r="N3513" s="9" t="s">
        <v>13884</v>
      </c>
      <c r="O3513" s="7" t="s">
        <v>10641</v>
      </c>
      <c r="P3513" s="10" t="s">
        <v>17495</v>
      </c>
      <c r="Q3513" s="5" t="s">
        <v>16795</v>
      </c>
      <c r="R3513" s="1">
        <v>923271663</v>
      </c>
    </row>
    <row r="3514" spans="1:18" ht="15" customHeight="1" x14ac:dyDescent="0.2">
      <c r="A3514" s="5" t="s">
        <v>17744</v>
      </c>
      <c r="B3514" s="6" t="s">
        <v>3822</v>
      </c>
      <c r="C3514" s="5">
        <v>1</v>
      </c>
      <c r="D3514" s="5">
        <v>22</v>
      </c>
      <c r="E3514" s="5">
        <v>7</v>
      </c>
      <c r="F3514" s="5">
        <v>2</v>
      </c>
      <c r="K3514" s="8" t="s">
        <v>18848</v>
      </c>
      <c r="M3514" s="5" t="s">
        <v>7647</v>
      </c>
      <c r="N3514" s="5" t="s">
        <v>3824</v>
      </c>
      <c r="O3514" s="7" t="s">
        <v>18055</v>
      </c>
      <c r="P3514" s="7" t="s">
        <v>18306</v>
      </c>
      <c r="Q3514" s="5">
        <v>5265977</v>
      </c>
    </row>
    <row r="3515" spans="1:18" ht="12.75" customHeight="1" x14ac:dyDescent="0.2">
      <c r="A3515" s="5" t="s">
        <v>3064</v>
      </c>
      <c r="B3515" s="6" t="s">
        <v>3829</v>
      </c>
      <c r="C3515" s="5">
        <v>1</v>
      </c>
      <c r="D3515" s="5">
        <v>15</v>
      </c>
      <c r="E3515" s="5">
        <v>16</v>
      </c>
      <c r="F3515" s="5">
        <v>2</v>
      </c>
      <c r="K3515" s="8" t="s">
        <v>6874</v>
      </c>
      <c r="M3515" s="9" t="s">
        <v>7662</v>
      </c>
      <c r="N3515" s="9" t="s">
        <v>13907</v>
      </c>
      <c r="O3515" s="7" t="s">
        <v>10560</v>
      </c>
      <c r="P3515" s="7" t="s">
        <v>13460</v>
      </c>
      <c r="Q3515" s="5" t="s">
        <v>15428</v>
      </c>
      <c r="R3515" s="1">
        <v>923271288</v>
      </c>
    </row>
    <row r="3516" spans="1:18" ht="12.75" customHeight="1" x14ac:dyDescent="0.2">
      <c r="A3516" s="5" t="s">
        <v>3098</v>
      </c>
      <c r="B3516" s="6" t="s">
        <v>3833</v>
      </c>
      <c r="C3516" s="5">
        <v>1</v>
      </c>
      <c r="D3516" s="5">
        <v>15</v>
      </c>
      <c r="E3516" s="5">
        <v>16</v>
      </c>
      <c r="F3516" s="5">
        <v>2</v>
      </c>
      <c r="K3516" s="8" t="s">
        <v>18</v>
      </c>
      <c r="M3516" s="9" t="s">
        <v>13839</v>
      </c>
      <c r="N3516" s="9" t="s">
        <v>3824</v>
      </c>
      <c r="O3516" s="7" t="s">
        <v>10590</v>
      </c>
      <c r="P3516" s="7" t="s">
        <v>13485</v>
      </c>
      <c r="Q3516" s="5" t="s">
        <v>16070</v>
      </c>
      <c r="R3516" s="1">
        <v>923271522</v>
      </c>
    </row>
    <row r="3517" spans="1:18" ht="12.75" customHeight="1" x14ac:dyDescent="0.2">
      <c r="A3517" s="5" t="s">
        <v>17660</v>
      </c>
      <c r="B3517" s="6" t="s">
        <v>3834</v>
      </c>
      <c r="C3517" s="5">
        <v>1</v>
      </c>
      <c r="D3517" s="5">
        <v>22</v>
      </c>
      <c r="E3517" s="5">
        <v>7</v>
      </c>
      <c r="F3517" s="5">
        <v>2</v>
      </c>
      <c r="K3517" s="8" t="s">
        <v>18785</v>
      </c>
      <c r="M3517" s="5" t="s">
        <v>7647</v>
      </c>
      <c r="N3517" s="5" t="s">
        <v>3824</v>
      </c>
      <c r="O3517" s="7" t="s">
        <v>17975</v>
      </c>
      <c r="P3517" s="7" t="s">
        <v>18248</v>
      </c>
      <c r="Q3517" s="5">
        <v>7444040</v>
      </c>
    </row>
    <row r="3518" spans="1:18" ht="12.75" customHeight="1" x14ac:dyDescent="0.2">
      <c r="A3518" s="5" t="s">
        <v>3093</v>
      </c>
      <c r="B3518" s="6" t="s">
        <v>3834</v>
      </c>
      <c r="C3518" s="5">
        <v>1</v>
      </c>
      <c r="D3518" s="5">
        <v>15</v>
      </c>
      <c r="E3518" s="5">
        <v>16</v>
      </c>
      <c r="F3518" s="5">
        <v>2</v>
      </c>
      <c r="K3518" s="8" t="s">
        <v>6903</v>
      </c>
      <c r="M3518" s="9" t="s">
        <v>7653</v>
      </c>
      <c r="N3518" s="9" t="s">
        <v>13941</v>
      </c>
      <c r="O3518" s="7" t="s">
        <v>10586</v>
      </c>
      <c r="P3518" s="7" t="s">
        <v>13481</v>
      </c>
      <c r="Q3518" s="5" t="s">
        <v>15983</v>
      </c>
      <c r="R3518" s="1">
        <v>923271491</v>
      </c>
    </row>
    <row r="3519" spans="1:18" ht="12.75" customHeight="1" x14ac:dyDescent="0.25">
      <c r="A3519" s="5" t="s">
        <v>17541</v>
      </c>
      <c r="B3519" s="6" t="s">
        <v>3822</v>
      </c>
      <c r="C3519" s="5">
        <v>1</v>
      </c>
      <c r="D3519" s="5">
        <v>22</v>
      </c>
      <c r="E3519" s="5">
        <v>7</v>
      </c>
      <c r="F3519" s="5">
        <v>2</v>
      </c>
      <c r="K3519" s="8" t="s">
        <v>18668</v>
      </c>
      <c r="M3519" s="5" t="s">
        <v>7647</v>
      </c>
      <c r="N3519" s="5" t="s">
        <v>3824</v>
      </c>
      <c r="O3519" s="7" t="s">
        <v>17860</v>
      </c>
      <c r="P3519" s="10" t="s">
        <v>18174</v>
      </c>
      <c r="Q3519" s="5" t="s">
        <v>18407</v>
      </c>
    </row>
    <row r="3520" spans="1:18" ht="12.75" customHeight="1" x14ac:dyDescent="0.2">
      <c r="A3520" s="5" t="s">
        <v>3205</v>
      </c>
      <c r="B3520" s="6" t="s">
        <v>3825</v>
      </c>
      <c r="C3520" s="5">
        <v>1</v>
      </c>
      <c r="D3520" s="5">
        <v>15</v>
      </c>
      <c r="E3520" s="5">
        <v>16</v>
      </c>
      <c r="F3520" s="5">
        <v>2</v>
      </c>
      <c r="K3520" s="8" t="s">
        <v>7013</v>
      </c>
      <c r="M3520" s="9" t="s">
        <v>3827</v>
      </c>
      <c r="N3520" s="9" t="s">
        <v>3827</v>
      </c>
      <c r="O3520" s="7" t="s">
        <v>3827</v>
      </c>
      <c r="P3520" s="7" t="s">
        <v>3827</v>
      </c>
      <c r="Q3520" s="5" t="s">
        <v>3827</v>
      </c>
      <c r="R3520" s="1">
        <v>923272037</v>
      </c>
    </row>
    <row r="3521" spans="1:18" ht="12.75" customHeight="1" x14ac:dyDescent="0.2">
      <c r="A3521" s="5" t="s">
        <v>3073</v>
      </c>
      <c r="B3521" s="6" t="s">
        <v>3835</v>
      </c>
      <c r="C3521" s="5">
        <v>1</v>
      </c>
      <c r="D3521" s="5">
        <v>15</v>
      </c>
      <c r="E3521" s="5">
        <v>16</v>
      </c>
      <c r="F3521" s="5">
        <v>2</v>
      </c>
      <c r="K3521" s="8" t="s">
        <v>6883</v>
      </c>
      <c r="M3521" s="9" t="s">
        <v>7684</v>
      </c>
      <c r="N3521" s="9" t="s">
        <v>7669</v>
      </c>
      <c r="O3521" s="7" t="s">
        <v>10569</v>
      </c>
      <c r="P3521" s="7" t="s">
        <v>13467</v>
      </c>
      <c r="Q3521" s="5" t="s">
        <v>15535</v>
      </c>
      <c r="R3521" s="1">
        <v>923271351</v>
      </c>
    </row>
    <row r="3522" spans="1:18" ht="12.75" customHeight="1" x14ac:dyDescent="0.2">
      <c r="A3522" s="5" t="s">
        <v>3062</v>
      </c>
      <c r="B3522" s="6" t="s">
        <v>3831</v>
      </c>
      <c r="C3522" s="5">
        <v>1</v>
      </c>
      <c r="D3522" s="5">
        <v>15</v>
      </c>
      <c r="E3522" s="5">
        <v>16</v>
      </c>
      <c r="F3522" s="5">
        <v>2</v>
      </c>
      <c r="K3522" s="8" t="s">
        <v>6872</v>
      </c>
      <c r="M3522" s="9" t="s">
        <v>13909</v>
      </c>
      <c r="N3522" s="9" t="s">
        <v>14085</v>
      </c>
      <c r="O3522" s="7" t="s">
        <v>8653</v>
      </c>
      <c r="P3522" s="7" t="s">
        <v>13458</v>
      </c>
      <c r="Q3522" s="5">
        <v>3145098253</v>
      </c>
      <c r="R3522" s="1">
        <v>923271285</v>
      </c>
    </row>
    <row r="3523" spans="1:18" ht="12.75" customHeight="1" x14ac:dyDescent="0.2">
      <c r="A3523" s="5" t="s">
        <v>3058</v>
      </c>
      <c r="B3523" s="6" t="s">
        <v>3822</v>
      </c>
      <c r="C3523" s="5">
        <v>1</v>
      </c>
      <c r="D3523" s="5">
        <v>15</v>
      </c>
      <c r="E3523" s="5">
        <v>16</v>
      </c>
      <c r="F3523" s="5">
        <v>2</v>
      </c>
      <c r="K3523" s="8" t="s">
        <v>6869</v>
      </c>
      <c r="M3523" s="9" t="s">
        <v>13909</v>
      </c>
      <c r="N3523" s="9" t="s">
        <v>13924</v>
      </c>
      <c r="O3523" s="7" t="s">
        <v>10555</v>
      </c>
      <c r="P3523" s="7" t="s">
        <v>13455</v>
      </c>
      <c r="Q3523" s="5" t="s">
        <v>15753</v>
      </c>
      <c r="R3523" s="1">
        <v>923271278</v>
      </c>
    </row>
    <row r="3524" spans="1:18" ht="25.5" customHeight="1" x14ac:dyDescent="0.2">
      <c r="A3524" s="5" t="s">
        <v>3060</v>
      </c>
      <c r="B3524" s="6" t="s">
        <v>3833</v>
      </c>
      <c r="C3524" s="5">
        <v>1</v>
      </c>
      <c r="D3524" s="5">
        <v>15</v>
      </c>
      <c r="E3524" s="5">
        <v>16</v>
      </c>
      <c r="F3524" s="5">
        <v>2</v>
      </c>
      <c r="K3524" s="8" t="s">
        <v>6871</v>
      </c>
      <c r="M3524" s="9" t="s">
        <v>13909</v>
      </c>
      <c r="N3524" s="9" t="s">
        <v>7669</v>
      </c>
      <c r="O3524" s="7" t="s">
        <v>10557</v>
      </c>
      <c r="P3524" s="7" t="s">
        <v>3827</v>
      </c>
      <c r="Q3524" s="5" t="s">
        <v>17078</v>
      </c>
      <c r="R3524" s="1">
        <v>923271280</v>
      </c>
    </row>
    <row r="3525" spans="1:18" ht="12.75" customHeight="1" x14ac:dyDescent="0.2">
      <c r="A3525" s="5" t="s">
        <v>3050</v>
      </c>
      <c r="B3525" s="6" t="s">
        <v>3832</v>
      </c>
      <c r="C3525" s="5">
        <v>1</v>
      </c>
      <c r="D3525" s="5">
        <v>15</v>
      </c>
      <c r="E3525" s="5">
        <v>16</v>
      </c>
      <c r="F3525" s="5">
        <v>2</v>
      </c>
      <c r="K3525" s="8" t="s">
        <v>6861</v>
      </c>
      <c r="M3525" s="9" t="s">
        <v>13909</v>
      </c>
      <c r="N3525" s="9" t="s">
        <v>14248</v>
      </c>
      <c r="O3525" s="7" t="s">
        <v>10547</v>
      </c>
      <c r="P3525" s="7" t="s">
        <v>13447</v>
      </c>
      <c r="Q3525" s="5" t="s">
        <v>15769</v>
      </c>
      <c r="R3525" s="1">
        <v>923271265</v>
      </c>
    </row>
    <row r="3526" spans="1:18" ht="12.75" customHeight="1" x14ac:dyDescent="0.25">
      <c r="A3526" s="5" t="s">
        <v>3046</v>
      </c>
      <c r="B3526" s="6" t="s">
        <v>3825</v>
      </c>
      <c r="C3526" s="5">
        <v>1</v>
      </c>
      <c r="D3526" s="5">
        <v>15</v>
      </c>
      <c r="E3526" s="5">
        <v>16</v>
      </c>
      <c r="F3526" s="5">
        <v>2</v>
      </c>
      <c r="K3526" s="8" t="s">
        <v>6857</v>
      </c>
      <c r="M3526" s="9" t="s">
        <v>13909</v>
      </c>
      <c r="N3526" s="9" t="s">
        <v>14264</v>
      </c>
      <c r="O3526" s="7" t="s">
        <v>10543</v>
      </c>
      <c r="P3526" s="10" t="s">
        <v>13443</v>
      </c>
      <c r="Q3526" s="5" t="s">
        <v>14561</v>
      </c>
      <c r="R3526" s="1">
        <v>923271261</v>
      </c>
    </row>
    <row r="3527" spans="1:18" ht="12.75" customHeight="1" x14ac:dyDescent="0.2">
      <c r="A3527" s="5" t="s">
        <v>3229</v>
      </c>
      <c r="B3527" s="6" t="s">
        <v>3832</v>
      </c>
      <c r="C3527" s="5">
        <v>1</v>
      </c>
      <c r="D3527" s="5">
        <v>15</v>
      </c>
      <c r="E3527" s="5">
        <v>16</v>
      </c>
      <c r="F3527" s="5">
        <v>2</v>
      </c>
      <c r="K3527" s="8" t="s">
        <v>7034</v>
      </c>
      <c r="M3527" s="9" t="s">
        <v>7653</v>
      </c>
      <c r="N3527" s="9" t="s">
        <v>13941</v>
      </c>
      <c r="O3527" s="7" t="s">
        <v>10710</v>
      </c>
      <c r="P3527" s="7" t="s">
        <v>13603</v>
      </c>
      <c r="Q3527" s="5" t="s">
        <v>15986</v>
      </c>
      <c r="R3527" s="1">
        <v>923272104</v>
      </c>
    </row>
    <row r="3528" spans="1:18" ht="12.75" customHeight="1" x14ac:dyDescent="0.2">
      <c r="A3528" s="5" t="s">
        <v>3615</v>
      </c>
      <c r="B3528" s="6" t="s">
        <v>3829</v>
      </c>
      <c r="C3528" s="5">
        <v>1</v>
      </c>
      <c r="D3528" s="5">
        <v>15</v>
      </c>
      <c r="E3528" s="5">
        <v>16</v>
      </c>
      <c r="F3528" s="5">
        <v>2</v>
      </c>
      <c r="K3528" s="8" t="s">
        <v>7417</v>
      </c>
      <c r="M3528" s="9" t="s">
        <v>3827</v>
      </c>
      <c r="N3528" s="9" t="s">
        <v>3827</v>
      </c>
      <c r="O3528" s="7" t="s">
        <v>3827</v>
      </c>
      <c r="P3528" s="7" t="s">
        <v>3827</v>
      </c>
      <c r="Q3528" s="5" t="s">
        <v>3827</v>
      </c>
      <c r="R3528" s="1">
        <v>923272846</v>
      </c>
    </row>
    <row r="3529" spans="1:18" ht="12.75" customHeight="1" x14ac:dyDescent="0.2">
      <c r="A3529" s="5" t="s">
        <v>3129</v>
      </c>
      <c r="B3529" s="6" t="s">
        <v>3829</v>
      </c>
      <c r="C3529" s="5">
        <v>1</v>
      </c>
      <c r="D3529" s="5">
        <v>15</v>
      </c>
      <c r="E3529" s="5">
        <v>16</v>
      </c>
      <c r="F3529" s="5">
        <v>2</v>
      </c>
      <c r="K3529" s="8" t="s">
        <v>6937</v>
      </c>
      <c r="M3529" s="9" t="s">
        <v>7671</v>
      </c>
      <c r="N3529" s="9" t="s">
        <v>14327</v>
      </c>
      <c r="O3529" s="7" t="s">
        <v>10619</v>
      </c>
      <c r="P3529" s="7" t="s">
        <v>13514</v>
      </c>
      <c r="Q3529" s="5" t="s">
        <v>16628</v>
      </c>
      <c r="R3529" s="1">
        <v>923271634</v>
      </c>
    </row>
    <row r="3530" spans="1:18" ht="12.75" customHeight="1" x14ac:dyDescent="0.2">
      <c r="A3530" s="5" t="s">
        <v>3127</v>
      </c>
      <c r="B3530" s="6" t="s">
        <v>3834</v>
      </c>
      <c r="C3530" s="5">
        <v>1</v>
      </c>
      <c r="D3530" s="5">
        <v>15</v>
      </c>
      <c r="E3530" s="5">
        <v>16</v>
      </c>
      <c r="F3530" s="5">
        <v>2</v>
      </c>
      <c r="K3530" s="8" t="s">
        <v>6935</v>
      </c>
      <c r="M3530" s="9" t="s">
        <v>7671</v>
      </c>
      <c r="N3530" s="9" t="s">
        <v>3824</v>
      </c>
      <c r="O3530" s="7" t="s">
        <v>10617</v>
      </c>
      <c r="P3530" s="7" t="s">
        <v>13512</v>
      </c>
      <c r="Q3530" s="5">
        <v>3132073078</v>
      </c>
      <c r="R3530" s="1">
        <v>923271632</v>
      </c>
    </row>
    <row r="3531" spans="1:18" ht="12.75" customHeight="1" x14ac:dyDescent="0.2">
      <c r="A3531" s="5" t="s">
        <v>3115</v>
      </c>
      <c r="B3531" s="6" t="s">
        <v>3825</v>
      </c>
      <c r="C3531" s="5">
        <v>1</v>
      </c>
      <c r="D3531" s="5">
        <v>15</v>
      </c>
      <c r="E3531" s="5">
        <v>16</v>
      </c>
      <c r="F3531" s="5">
        <v>2</v>
      </c>
      <c r="K3531" s="8" t="s">
        <v>6923</v>
      </c>
      <c r="M3531" s="9" t="s">
        <v>7671</v>
      </c>
      <c r="N3531" s="9" t="s">
        <v>14496</v>
      </c>
      <c r="O3531" s="7" t="s">
        <v>10606</v>
      </c>
      <c r="P3531" s="7" t="s">
        <v>13501</v>
      </c>
      <c r="Q3531" s="5" t="s">
        <v>16637</v>
      </c>
      <c r="R3531" s="1">
        <v>923271598</v>
      </c>
    </row>
    <row r="3532" spans="1:18" ht="25.5" customHeight="1" x14ac:dyDescent="0.25">
      <c r="A3532" s="5" t="s">
        <v>17542</v>
      </c>
      <c r="B3532" s="6" t="s">
        <v>3825</v>
      </c>
      <c r="C3532" s="5">
        <v>1</v>
      </c>
      <c r="D3532" s="5">
        <v>22</v>
      </c>
      <c r="E3532" s="5">
        <v>7</v>
      </c>
      <c r="F3532" s="5">
        <v>2</v>
      </c>
      <c r="K3532" s="8" t="s">
        <v>18669</v>
      </c>
      <c r="M3532" s="5" t="s">
        <v>7647</v>
      </c>
      <c r="N3532" s="5" t="s">
        <v>3824</v>
      </c>
      <c r="O3532" s="7" t="s">
        <v>17861</v>
      </c>
      <c r="P3532" s="10" t="s">
        <v>18175</v>
      </c>
      <c r="Q3532" s="5">
        <v>3139300</v>
      </c>
    </row>
    <row r="3533" spans="1:18" ht="25.5" customHeight="1" x14ac:dyDescent="0.2">
      <c r="A3533" s="5" t="s">
        <v>3162</v>
      </c>
      <c r="B3533" s="6" t="s">
        <v>3822</v>
      </c>
      <c r="C3533" s="5">
        <v>1</v>
      </c>
      <c r="D3533" s="5">
        <v>15</v>
      </c>
      <c r="E3533" s="5">
        <v>16</v>
      </c>
      <c r="F3533" s="5">
        <v>2</v>
      </c>
      <c r="K3533" s="8" t="s">
        <v>6970</v>
      </c>
      <c r="M3533" s="9" t="s">
        <v>13909</v>
      </c>
      <c r="N3533" s="9" t="s">
        <v>14248</v>
      </c>
      <c r="O3533" s="7" t="s">
        <v>10652</v>
      </c>
      <c r="P3533" s="7" t="s">
        <v>13543</v>
      </c>
      <c r="Q3533" s="5" t="s">
        <v>15770</v>
      </c>
      <c r="R3533" s="1">
        <v>923271675</v>
      </c>
    </row>
    <row r="3534" spans="1:18" ht="12.75" customHeight="1" x14ac:dyDescent="0.2">
      <c r="A3534" s="5" t="s">
        <v>3241</v>
      </c>
      <c r="B3534" s="6" t="s">
        <v>3832</v>
      </c>
      <c r="C3534" s="5">
        <v>1</v>
      </c>
      <c r="D3534" s="5">
        <v>15</v>
      </c>
      <c r="E3534" s="5">
        <v>16</v>
      </c>
      <c r="F3534" s="5">
        <v>2</v>
      </c>
      <c r="K3534" s="8" t="s">
        <v>7046</v>
      </c>
      <c r="M3534" s="9" t="s">
        <v>7662</v>
      </c>
      <c r="N3534" s="9" t="s">
        <v>14055</v>
      </c>
      <c r="O3534" s="7" t="s">
        <v>10719</v>
      </c>
      <c r="P3534" s="7" t="s">
        <v>13614</v>
      </c>
      <c r="Q3534" s="5" t="s">
        <v>15606</v>
      </c>
      <c r="R3534" s="1">
        <v>923272120</v>
      </c>
    </row>
    <row r="3535" spans="1:18" ht="12.75" customHeight="1" x14ac:dyDescent="0.25">
      <c r="A3535" s="5" t="s">
        <v>3090</v>
      </c>
      <c r="B3535" s="6" t="s">
        <v>3832</v>
      </c>
      <c r="C3535" s="5">
        <v>1</v>
      </c>
      <c r="D3535" s="5">
        <v>15</v>
      </c>
      <c r="E3535" s="5">
        <v>16</v>
      </c>
      <c r="F3535" s="5">
        <v>2</v>
      </c>
      <c r="K3535" s="8" t="s">
        <v>6900</v>
      </c>
      <c r="M3535" s="9" t="s">
        <v>7684</v>
      </c>
      <c r="N3535" s="9" t="s">
        <v>14049</v>
      </c>
      <c r="O3535" s="7" t="s">
        <v>10584</v>
      </c>
      <c r="P3535" s="10" t="s">
        <v>17318</v>
      </c>
      <c r="Q3535" s="5" t="s">
        <v>15506</v>
      </c>
      <c r="R3535" s="1">
        <v>923271475</v>
      </c>
    </row>
    <row r="3536" spans="1:18" ht="12.75" customHeight="1" x14ac:dyDescent="0.25">
      <c r="A3536" s="5" t="s">
        <v>3092</v>
      </c>
      <c r="B3536" s="6" t="s">
        <v>3828</v>
      </c>
      <c r="C3536" s="5">
        <v>1</v>
      </c>
      <c r="D3536" s="5">
        <v>15</v>
      </c>
      <c r="E3536" s="5">
        <v>16</v>
      </c>
      <c r="F3536" s="5">
        <v>2</v>
      </c>
      <c r="K3536" s="8" t="s">
        <v>6902</v>
      </c>
      <c r="M3536" s="9" t="s">
        <v>7684</v>
      </c>
      <c r="N3536" s="9" t="s">
        <v>13965</v>
      </c>
      <c r="O3536" s="7" t="s">
        <v>10585</v>
      </c>
      <c r="P3536" s="10" t="s">
        <v>17199</v>
      </c>
      <c r="Q3536" s="5" t="s">
        <v>14528</v>
      </c>
      <c r="R3536" s="1">
        <v>923271490</v>
      </c>
    </row>
    <row r="3537" spans="1:18" ht="15" customHeight="1" x14ac:dyDescent="0.2">
      <c r="A3537" s="5" t="s">
        <v>3075</v>
      </c>
      <c r="B3537" s="6" t="s">
        <v>3829</v>
      </c>
      <c r="C3537" s="5">
        <v>1</v>
      </c>
      <c r="D3537" s="5">
        <v>15</v>
      </c>
      <c r="E3537" s="5">
        <v>16</v>
      </c>
      <c r="F3537" s="5">
        <v>2</v>
      </c>
      <c r="K3537" s="8" t="s">
        <v>6885</v>
      </c>
      <c r="M3537" s="9" t="s">
        <v>13847</v>
      </c>
      <c r="N3537" s="9" t="s">
        <v>3824</v>
      </c>
      <c r="O3537" s="7" t="s">
        <v>10570</v>
      </c>
      <c r="P3537" s="7" t="s">
        <v>13468</v>
      </c>
      <c r="Q3537" s="5" t="s">
        <v>16754</v>
      </c>
      <c r="R3537" s="1">
        <v>923271358</v>
      </c>
    </row>
    <row r="3538" spans="1:18" ht="12.75" customHeight="1" x14ac:dyDescent="0.2">
      <c r="A3538" s="5" t="s">
        <v>3578</v>
      </c>
      <c r="B3538" s="6" t="s">
        <v>3825</v>
      </c>
      <c r="C3538" s="5">
        <v>1</v>
      </c>
      <c r="D3538" s="5">
        <v>15</v>
      </c>
      <c r="E3538" s="5">
        <v>16</v>
      </c>
      <c r="F3538" s="5">
        <v>2</v>
      </c>
      <c r="K3538" s="8" t="s">
        <v>7381</v>
      </c>
      <c r="M3538" s="9" t="s">
        <v>3827</v>
      </c>
      <c r="N3538" s="9" t="s">
        <v>3827</v>
      </c>
      <c r="O3538" s="7" t="s">
        <v>3827</v>
      </c>
      <c r="P3538" s="7" t="s">
        <v>3827</v>
      </c>
      <c r="Q3538" s="5" t="s">
        <v>3827</v>
      </c>
      <c r="R3538" s="1">
        <v>923272787</v>
      </c>
    </row>
    <row r="3539" spans="1:18" ht="12.75" customHeight="1" x14ac:dyDescent="0.2">
      <c r="A3539" s="5" t="s">
        <v>3212</v>
      </c>
      <c r="B3539" s="6" t="s">
        <v>3829</v>
      </c>
      <c r="C3539" s="5">
        <v>1</v>
      </c>
      <c r="D3539" s="5">
        <v>15</v>
      </c>
      <c r="E3539" s="5">
        <v>16</v>
      </c>
      <c r="F3539" s="5">
        <v>2</v>
      </c>
      <c r="K3539" s="8" t="s">
        <v>7020</v>
      </c>
      <c r="M3539" s="9" t="s">
        <v>13881</v>
      </c>
      <c r="N3539" s="9" t="s">
        <v>3824</v>
      </c>
      <c r="O3539" s="7" t="s">
        <v>10694</v>
      </c>
      <c r="P3539" s="7" t="s">
        <v>13587</v>
      </c>
      <c r="Q3539" s="5" t="s">
        <v>15938</v>
      </c>
      <c r="R3539" s="1">
        <v>923272070</v>
      </c>
    </row>
    <row r="3540" spans="1:18" ht="12.75" customHeight="1" x14ac:dyDescent="0.2">
      <c r="A3540" s="5" t="s">
        <v>3235</v>
      </c>
      <c r="B3540" s="6" t="s">
        <v>3830</v>
      </c>
      <c r="C3540" s="5">
        <v>1</v>
      </c>
      <c r="D3540" s="5">
        <v>15</v>
      </c>
      <c r="E3540" s="5">
        <v>16</v>
      </c>
      <c r="F3540" s="5">
        <v>2</v>
      </c>
      <c r="K3540" s="8" t="s">
        <v>7040</v>
      </c>
      <c r="M3540" s="9" t="s">
        <v>7653</v>
      </c>
      <c r="N3540" s="9" t="s">
        <v>14297</v>
      </c>
      <c r="O3540" s="7" t="s">
        <v>10714</v>
      </c>
      <c r="P3540" s="7" t="s">
        <v>13608</v>
      </c>
      <c r="Q3540" s="5" t="s">
        <v>15988</v>
      </c>
      <c r="R3540" s="1">
        <v>923272110</v>
      </c>
    </row>
    <row r="3541" spans="1:18" ht="12.75" customHeight="1" x14ac:dyDescent="0.2">
      <c r="A3541" s="5" t="s">
        <v>3095</v>
      </c>
      <c r="B3541" s="6" t="s">
        <v>3831</v>
      </c>
      <c r="C3541" s="5">
        <v>1</v>
      </c>
      <c r="D3541" s="5">
        <v>15</v>
      </c>
      <c r="E3541" s="5">
        <v>16</v>
      </c>
      <c r="F3541" s="5">
        <v>2</v>
      </c>
      <c r="K3541" s="8" t="s">
        <v>6905</v>
      </c>
      <c r="M3541" s="9" t="s">
        <v>7647</v>
      </c>
      <c r="N3541" s="9" t="s">
        <v>3824</v>
      </c>
      <c r="O3541" s="7" t="s">
        <v>10588</v>
      </c>
      <c r="P3541" s="7" t="s">
        <v>13483</v>
      </c>
      <c r="Q3541" s="5" t="s">
        <v>14750</v>
      </c>
      <c r="R3541" s="1">
        <v>923271505</v>
      </c>
    </row>
    <row r="3542" spans="1:18" ht="12.75" customHeight="1" x14ac:dyDescent="0.2">
      <c r="A3542" s="5" t="s">
        <v>3112</v>
      </c>
      <c r="B3542" s="6" t="s">
        <v>3835</v>
      </c>
      <c r="C3542" s="5">
        <v>1</v>
      </c>
      <c r="D3542" s="5">
        <v>15</v>
      </c>
      <c r="E3542" s="5">
        <v>16</v>
      </c>
      <c r="F3542" s="5">
        <v>2</v>
      </c>
      <c r="K3542" s="8" t="s">
        <v>6920</v>
      </c>
      <c r="M3542" s="9" t="s">
        <v>3823</v>
      </c>
      <c r="N3542" s="9" t="s">
        <v>14079</v>
      </c>
      <c r="O3542" s="7" t="s">
        <v>10604</v>
      </c>
      <c r="P3542" s="7" t="s">
        <v>13499</v>
      </c>
      <c r="Q3542" s="5" t="s">
        <v>16715</v>
      </c>
      <c r="R3542" s="1">
        <v>923271587</v>
      </c>
    </row>
    <row r="3543" spans="1:18" ht="12.75" customHeight="1" x14ac:dyDescent="0.2">
      <c r="A3543" s="5" t="s">
        <v>3149</v>
      </c>
      <c r="B3543" s="6" t="s">
        <v>3822</v>
      </c>
      <c r="C3543" s="5">
        <v>1</v>
      </c>
      <c r="D3543" s="5">
        <v>15</v>
      </c>
      <c r="E3543" s="5">
        <v>16</v>
      </c>
      <c r="F3543" s="5">
        <v>2</v>
      </c>
      <c r="K3543" s="8" t="s">
        <v>6957</v>
      </c>
      <c r="M3543" s="9" t="s">
        <v>3823</v>
      </c>
      <c r="N3543" s="9" t="s">
        <v>14079</v>
      </c>
      <c r="O3543" s="7" t="s">
        <v>10639</v>
      </c>
      <c r="P3543" s="7" t="s">
        <v>13534</v>
      </c>
      <c r="Q3543" s="5" t="s">
        <v>16715</v>
      </c>
      <c r="R3543" s="1">
        <v>923271659</v>
      </c>
    </row>
    <row r="3544" spans="1:18" ht="12.75" customHeight="1" x14ac:dyDescent="0.2">
      <c r="A3544" s="5" t="s">
        <v>3791</v>
      </c>
      <c r="B3544" s="6" t="s">
        <v>3825</v>
      </c>
      <c r="C3544" s="5">
        <v>1</v>
      </c>
      <c r="D3544" s="5">
        <v>15</v>
      </c>
      <c r="E3544" s="5">
        <v>16</v>
      </c>
      <c r="F3544" s="5">
        <v>2</v>
      </c>
      <c r="K3544" s="8" t="s">
        <v>7593</v>
      </c>
      <c r="M3544" s="9" t="s">
        <v>3827</v>
      </c>
      <c r="N3544" s="9" t="s">
        <v>3827</v>
      </c>
      <c r="O3544" s="7" t="s">
        <v>3827</v>
      </c>
      <c r="P3544" s="7" t="s">
        <v>3827</v>
      </c>
      <c r="Q3544" s="5" t="s">
        <v>3827</v>
      </c>
      <c r="R3544" s="1">
        <v>923273130</v>
      </c>
    </row>
    <row r="3545" spans="1:18" ht="12.75" customHeight="1" x14ac:dyDescent="0.2">
      <c r="A3545" s="5" t="s">
        <v>3123</v>
      </c>
      <c r="B3545" s="6" t="s">
        <v>3825</v>
      </c>
      <c r="C3545" s="5">
        <v>1</v>
      </c>
      <c r="D3545" s="5">
        <v>15</v>
      </c>
      <c r="E3545" s="5">
        <v>16</v>
      </c>
      <c r="F3545" s="5">
        <v>2</v>
      </c>
      <c r="K3545" s="8" t="s">
        <v>6931</v>
      </c>
      <c r="M3545" s="9" t="s">
        <v>7662</v>
      </c>
      <c r="N3545" s="9" t="s">
        <v>14139</v>
      </c>
      <c r="O3545" s="7" t="s">
        <v>10613</v>
      </c>
      <c r="P3545" s="7" t="s">
        <v>13508</v>
      </c>
      <c r="Q3545" s="5">
        <v>3116057847</v>
      </c>
      <c r="R3545" s="1">
        <v>923271620</v>
      </c>
    </row>
    <row r="3546" spans="1:18" ht="12.75" customHeight="1" x14ac:dyDescent="0.2">
      <c r="A3546" s="5" t="s">
        <v>3087</v>
      </c>
      <c r="B3546" s="6" t="s">
        <v>3822</v>
      </c>
      <c r="C3546" s="5">
        <v>1</v>
      </c>
      <c r="D3546" s="5">
        <v>15</v>
      </c>
      <c r="E3546" s="5">
        <v>16</v>
      </c>
      <c r="F3546" s="5">
        <v>2</v>
      </c>
      <c r="K3546" s="8" t="s">
        <v>6897</v>
      </c>
      <c r="M3546" s="9" t="s">
        <v>7695</v>
      </c>
      <c r="N3546" s="9" t="s">
        <v>14240</v>
      </c>
      <c r="O3546" s="7" t="s">
        <v>10581</v>
      </c>
      <c r="P3546" s="7" t="s">
        <v>13477</v>
      </c>
      <c r="Q3546" s="5" t="s">
        <v>14954</v>
      </c>
      <c r="R3546" s="1">
        <v>923271465</v>
      </c>
    </row>
    <row r="3547" spans="1:18" ht="12.75" customHeight="1" x14ac:dyDescent="0.2">
      <c r="A3547" s="5" t="s">
        <v>3104</v>
      </c>
      <c r="B3547" s="6" t="s">
        <v>3833</v>
      </c>
      <c r="C3547" s="5">
        <v>1</v>
      </c>
      <c r="D3547" s="5">
        <v>15</v>
      </c>
      <c r="E3547" s="5">
        <v>16</v>
      </c>
      <c r="F3547" s="5">
        <v>2</v>
      </c>
      <c r="K3547" s="8" t="s">
        <v>6913</v>
      </c>
      <c r="M3547" s="9" t="s">
        <v>7684</v>
      </c>
      <c r="N3547" s="9" t="s">
        <v>3824</v>
      </c>
      <c r="O3547" s="7" t="s">
        <v>10596</v>
      </c>
      <c r="P3547" s="7" t="s">
        <v>13491</v>
      </c>
      <c r="Q3547" s="5" t="s">
        <v>15542</v>
      </c>
      <c r="R3547" s="1">
        <v>923271565</v>
      </c>
    </row>
    <row r="3548" spans="1:18" ht="12.75" customHeight="1" x14ac:dyDescent="0.2">
      <c r="A3548" s="5" t="s">
        <v>3808</v>
      </c>
      <c r="B3548" s="6" t="s">
        <v>3831</v>
      </c>
      <c r="C3548" s="5">
        <v>1</v>
      </c>
      <c r="D3548" s="5">
        <v>15</v>
      </c>
      <c r="E3548" s="5">
        <v>16</v>
      </c>
      <c r="F3548" s="5">
        <v>2</v>
      </c>
      <c r="K3548" s="8" t="s">
        <v>7611</v>
      </c>
      <c r="M3548" s="9" t="s">
        <v>3827</v>
      </c>
      <c r="N3548" s="9" t="s">
        <v>3827</v>
      </c>
      <c r="O3548" s="7" t="s">
        <v>3827</v>
      </c>
      <c r="P3548" s="7" t="s">
        <v>3827</v>
      </c>
      <c r="Q3548" s="5" t="s">
        <v>3827</v>
      </c>
      <c r="R3548" s="1">
        <v>923272730</v>
      </c>
    </row>
    <row r="3549" spans="1:18" ht="12.75" customHeight="1" x14ac:dyDescent="0.2">
      <c r="A3549" s="5" t="s">
        <v>3084</v>
      </c>
      <c r="B3549" s="6" t="s">
        <v>3831</v>
      </c>
      <c r="C3549" s="5">
        <v>1</v>
      </c>
      <c r="D3549" s="5">
        <v>15</v>
      </c>
      <c r="E3549" s="5">
        <v>16</v>
      </c>
      <c r="F3549" s="5">
        <v>2</v>
      </c>
      <c r="K3549" s="8" t="s">
        <v>6894</v>
      </c>
      <c r="M3549" s="9" t="s">
        <v>7662</v>
      </c>
      <c r="N3549" s="9" t="s">
        <v>13893</v>
      </c>
      <c r="O3549" s="7" t="s">
        <v>10578</v>
      </c>
      <c r="P3549" s="7" t="s">
        <v>13474</v>
      </c>
      <c r="Q3549" s="5" t="s">
        <v>15647</v>
      </c>
      <c r="R3549" s="1">
        <v>923271462</v>
      </c>
    </row>
    <row r="3550" spans="1:18" ht="25.5" customHeight="1" x14ac:dyDescent="0.2">
      <c r="A3550" s="5" t="s">
        <v>3136</v>
      </c>
      <c r="B3550" s="6" t="s">
        <v>3828</v>
      </c>
      <c r="C3550" s="5">
        <v>1</v>
      </c>
      <c r="D3550" s="5">
        <v>15</v>
      </c>
      <c r="E3550" s="5">
        <v>16</v>
      </c>
      <c r="F3550" s="5">
        <v>2</v>
      </c>
      <c r="K3550" s="8" t="s">
        <v>6944</v>
      </c>
      <c r="M3550" s="9" t="s">
        <v>3823</v>
      </c>
      <c r="N3550" s="9" t="s">
        <v>14363</v>
      </c>
      <c r="O3550" s="7" t="s">
        <v>10626</v>
      </c>
      <c r="P3550" s="7" t="s">
        <v>13521</v>
      </c>
      <c r="Q3550" s="5" t="s">
        <v>16721</v>
      </c>
      <c r="R3550" s="1">
        <v>923271643</v>
      </c>
    </row>
    <row r="3551" spans="1:18" ht="12.75" customHeight="1" x14ac:dyDescent="0.2">
      <c r="A3551" s="5" t="s">
        <v>3085</v>
      </c>
      <c r="B3551" s="6" t="s">
        <v>3831</v>
      </c>
      <c r="C3551" s="5">
        <v>1</v>
      </c>
      <c r="D3551" s="5">
        <v>15</v>
      </c>
      <c r="E3551" s="5">
        <v>16</v>
      </c>
      <c r="F3551" s="5">
        <v>2</v>
      </c>
      <c r="K3551" s="8" t="s">
        <v>6895</v>
      </c>
      <c r="M3551" s="9" t="s">
        <v>13828</v>
      </c>
      <c r="N3551" s="9" t="s">
        <v>3824</v>
      </c>
      <c r="O3551" s="7" t="s">
        <v>10579</v>
      </c>
      <c r="P3551" s="7" t="s">
        <v>13475</v>
      </c>
      <c r="Q3551" s="5" t="s">
        <v>16554</v>
      </c>
      <c r="R3551" s="1">
        <v>923271463</v>
      </c>
    </row>
    <row r="3552" spans="1:18" ht="12.75" customHeight="1" x14ac:dyDescent="0.2">
      <c r="A3552" s="5" t="s">
        <v>3094</v>
      </c>
      <c r="B3552" s="6" t="s">
        <v>3828</v>
      </c>
      <c r="C3552" s="5">
        <v>1</v>
      </c>
      <c r="D3552" s="5">
        <v>15</v>
      </c>
      <c r="E3552" s="5">
        <v>16</v>
      </c>
      <c r="F3552" s="5">
        <v>2</v>
      </c>
      <c r="K3552" s="8" t="s">
        <v>6904</v>
      </c>
      <c r="M3552" s="9" t="s">
        <v>7675</v>
      </c>
      <c r="N3552" s="9" t="s">
        <v>14141</v>
      </c>
      <c r="O3552" s="7" t="s">
        <v>10587</v>
      </c>
      <c r="P3552" s="7" t="s">
        <v>13482</v>
      </c>
      <c r="Q3552" s="5" t="s">
        <v>15019</v>
      </c>
      <c r="R3552" s="1">
        <v>923271504</v>
      </c>
    </row>
    <row r="3553" spans="1:18" ht="12.75" customHeight="1" x14ac:dyDescent="0.2">
      <c r="A3553" s="5" t="s">
        <v>3088</v>
      </c>
      <c r="B3553" s="6" t="s">
        <v>3835</v>
      </c>
      <c r="C3553" s="5">
        <v>1</v>
      </c>
      <c r="D3553" s="5">
        <v>15</v>
      </c>
      <c r="E3553" s="5">
        <v>16</v>
      </c>
      <c r="F3553" s="5">
        <v>2</v>
      </c>
      <c r="K3553" s="8" t="s">
        <v>6898</v>
      </c>
      <c r="M3553" s="9" t="s">
        <v>13847</v>
      </c>
      <c r="N3553" s="9" t="s">
        <v>13885</v>
      </c>
      <c r="O3553" s="7" t="s">
        <v>10582</v>
      </c>
      <c r="P3553" s="7" t="s">
        <v>13478</v>
      </c>
      <c r="Q3553" s="5" t="s">
        <v>16725</v>
      </c>
      <c r="R3553" s="1">
        <v>923271472</v>
      </c>
    </row>
    <row r="3554" spans="1:18" ht="12.75" customHeight="1" x14ac:dyDescent="0.2">
      <c r="A3554" s="5" t="s">
        <v>3158</v>
      </c>
      <c r="B3554" s="6" t="s">
        <v>3829</v>
      </c>
      <c r="C3554" s="5">
        <v>1</v>
      </c>
      <c r="D3554" s="5">
        <v>15</v>
      </c>
      <c r="E3554" s="5">
        <v>16</v>
      </c>
      <c r="F3554" s="5">
        <v>2</v>
      </c>
      <c r="K3554" s="8" t="s">
        <v>6966</v>
      </c>
      <c r="M3554" s="9" t="s">
        <v>7675</v>
      </c>
      <c r="N3554" s="9" t="s">
        <v>14121</v>
      </c>
      <c r="O3554" s="7" t="s">
        <v>10648</v>
      </c>
      <c r="P3554" s="7" t="s">
        <v>13539</v>
      </c>
      <c r="Q3554" s="5" t="s">
        <v>14686</v>
      </c>
      <c r="R3554" s="1">
        <v>923271671</v>
      </c>
    </row>
    <row r="3555" spans="1:18" ht="12.75" customHeight="1" x14ac:dyDescent="0.2">
      <c r="A3555" s="5" t="s">
        <v>3159</v>
      </c>
      <c r="B3555" s="6" t="s">
        <v>3832</v>
      </c>
      <c r="C3555" s="5">
        <v>1</v>
      </c>
      <c r="D3555" s="5">
        <v>15</v>
      </c>
      <c r="E3555" s="5">
        <v>16</v>
      </c>
      <c r="F3555" s="5">
        <v>2</v>
      </c>
      <c r="K3555" s="8" t="s">
        <v>6967</v>
      </c>
      <c r="M3555" s="9" t="s">
        <v>7655</v>
      </c>
      <c r="N3555" s="9" t="s">
        <v>14072</v>
      </c>
      <c r="O3555" s="7" t="s">
        <v>10649</v>
      </c>
      <c r="P3555" s="7" t="s">
        <v>13540</v>
      </c>
      <c r="Q3555" s="5" t="s">
        <v>16968</v>
      </c>
      <c r="R3555" s="1">
        <v>923271672</v>
      </c>
    </row>
    <row r="3556" spans="1:18" ht="12.75" customHeight="1" x14ac:dyDescent="0.2">
      <c r="A3556" s="5" t="s">
        <v>3210</v>
      </c>
      <c r="B3556" s="6" t="s">
        <v>3832</v>
      </c>
      <c r="C3556" s="5">
        <v>1</v>
      </c>
      <c r="D3556" s="5">
        <v>15</v>
      </c>
      <c r="E3556" s="5">
        <v>16</v>
      </c>
      <c r="F3556" s="5">
        <v>2</v>
      </c>
      <c r="K3556" s="8" t="s">
        <v>7018</v>
      </c>
      <c r="M3556" s="9" t="s">
        <v>13888</v>
      </c>
      <c r="N3556" s="9" t="s">
        <v>14452</v>
      </c>
      <c r="O3556" s="7" t="s">
        <v>10692</v>
      </c>
      <c r="P3556" s="7" t="s">
        <v>13585</v>
      </c>
      <c r="Q3556" s="5" t="s">
        <v>17053</v>
      </c>
      <c r="R3556" s="1">
        <v>923272068</v>
      </c>
    </row>
    <row r="3557" spans="1:18" ht="25.5" customHeight="1" x14ac:dyDescent="0.2">
      <c r="A3557" s="5" t="s">
        <v>3105</v>
      </c>
      <c r="B3557" s="6" t="s">
        <v>3828</v>
      </c>
      <c r="C3557" s="5">
        <v>1</v>
      </c>
      <c r="D3557" s="5">
        <v>15</v>
      </c>
      <c r="E3557" s="5">
        <v>16</v>
      </c>
      <c r="F3557" s="5">
        <v>2</v>
      </c>
      <c r="K3557" s="8" t="s">
        <v>6914</v>
      </c>
      <c r="M3557" s="9" t="s">
        <v>7678</v>
      </c>
      <c r="N3557" s="9" t="s">
        <v>3824</v>
      </c>
      <c r="O3557" s="7" t="s">
        <v>10597</v>
      </c>
      <c r="P3557" s="7" t="s">
        <v>13492</v>
      </c>
      <c r="Q3557" s="5" t="s">
        <v>16189</v>
      </c>
      <c r="R3557" s="1">
        <v>923271567</v>
      </c>
    </row>
    <row r="3558" spans="1:18" ht="12.75" customHeight="1" x14ac:dyDescent="0.2">
      <c r="A3558" s="5" t="s">
        <v>3145</v>
      </c>
      <c r="B3558" s="6" t="s">
        <v>3822</v>
      </c>
      <c r="C3558" s="5">
        <v>1</v>
      </c>
      <c r="D3558" s="5">
        <v>15</v>
      </c>
      <c r="E3558" s="5">
        <v>16</v>
      </c>
      <c r="F3558" s="5">
        <v>2</v>
      </c>
      <c r="K3558" s="8" t="s">
        <v>6953</v>
      </c>
      <c r="M3558" s="9" t="s">
        <v>7675</v>
      </c>
      <c r="N3558" s="9" t="s">
        <v>14022</v>
      </c>
      <c r="O3558" s="7" t="s">
        <v>10635</v>
      </c>
      <c r="P3558" s="7" t="s">
        <v>13530</v>
      </c>
      <c r="Q3558" s="5" t="s">
        <v>15010</v>
      </c>
      <c r="R3558" s="1">
        <v>923271655</v>
      </c>
    </row>
    <row r="3559" spans="1:18" ht="12.75" customHeight="1" x14ac:dyDescent="0.2">
      <c r="A3559" s="5" t="s">
        <v>3150</v>
      </c>
      <c r="B3559" s="6" t="s">
        <v>3830</v>
      </c>
      <c r="C3559" s="5">
        <v>1</v>
      </c>
      <c r="D3559" s="5">
        <v>15</v>
      </c>
      <c r="E3559" s="5">
        <v>16</v>
      </c>
      <c r="F3559" s="5">
        <v>2</v>
      </c>
      <c r="K3559" s="8" t="s">
        <v>6958</v>
      </c>
      <c r="M3559" s="9" t="s">
        <v>7655</v>
      </c>
      <c r="N3559" s="9" t="s">
        <v>14139</v>
      </c>
      <c r="O3559" s="7" t="s">
        <v>10640</v>
      </c>
      <c r="P3559" s="7" t="s">
        <v>13535</v>
      </c>
      <c r="Q3559" s="5" t="s">
        <v>16977</v>
      </c>
      <c r="R3559" s="1">
        <v>923271662</v>
      </c>
    </row>
    <row r="3560" spans="1:18" ht="12.75" customHeight="1" x14ac:dyDescent="0.2">
      <c r="A3560" s="5" t="s">
        <v>3120</v>
      </c>
      <c r="B3560" s="6" t="s">
        <v>3831</v>
      </c>
      <c r="C3560" s="5">
        <v>1</v>
      </c>
      <c r="D3560" s="5">
        <v>15</v>
      </c>
      <c r="E3560" s="5">
        <v>16</v>
      </c>
      <c r="F3560" s="5">
        <v>2</v>
      </c>
      <c r="K3560" s="8" t="s">
        <v>6928</v>
      </c>
      <c r="M3560" s="9" t="s">
        <v>7662</v>
      </c>
      <c r="N3560" s="9" t="s">
        <v>13884</v>
      </c>
      <c r="O3560" s="7" t="s">
        <v>10610</v>
      </c>
      <c r="P3560" s="7" t="s">
        <v>13505</v>
      </c>
      <c r="Q3560" s="5" t="s">
        <v>15685</v>
      </c>
      <c r="R3560" s="1">
        <v>923271605</v>
      </c>
    </row>
    <row r="3561" spans="1:18" ht="12.75" customHeight="1" x14ac:dyDescent="0.2">
      <c r="A3561" s="5" t="s">
        <v>3632</v>
      </c>
      <c r="B3561" s="6" t="s">
        <v>3832</v>
      </c>
      <c r="C3561" s="5">
        <v>1</v>
      </c>
      <c r="D3561" s="5">
        <v>15</v>
      </c>
      <c r="E3561" s="5">
        <v>16</v>
      </c>
      <c r="F3561" s="5">
        <v>2</v>
      </c>
      <c r="K3561" s="8" t="s">
        <v>7434</v>
      </c>
      <c r="M3561" s="9" t="s">
        <v>3827</v>
      </c>
      <c r="N3561" s="9" t="s">
        <v>3827</v>
      </c>
      <c r="O3561" s="7" t="s">
        <v>3827</v>
      </c>
      <c r="P3561" s="7" t="s">
        <v>3827</v>
      </c>
      <c r="Q3561" s="5" t="s">
        <v>3827</v>
      </c>
      <c r="R3561" s="1">
        <v>923272865</v>
      </c>
    </row>
    <row r="3562" spans="1:18" ht="12.75" customHeight="1" x14ac:dyDescent="0.2">
      <c r="A3562" s="5" t="s">
        <v>3542</v>
      </c>
      <c r="B3562" s="6" t="s">
        <v>3825</v>
      </c>
      <c r="C3562" s="5">
        <v>1</v>
      </c>
      <c r="D3562" s="5">
        <v>15</v>
      </c>
      <c r="E3562" s="5">
        <v>16</v>
      </c>
      <c r="F3562" s="5">
        <v>2</v>
      </c>
      <c r="K3562" s="8" t="s">
        <v>7345</v>
      </c>
      <c r="M3562" s="9" t="s">
        <v>13944</v>
      </c>
      <c r="N3562" s="9" t="s">
        <v>3824</v>
      </c>
      <c r="O3562" s="7" t="s">
        <v>10845</v>
      </c>
      <c r="P3562" s="7" t="s">
        <v>13729</v>
      </c>
      <c r="Q3562" s="5" t="s">
        <v>3827</v>
      </c>
      <c r="R3562" s="1">
        <v>923272728</v>
      </c>
    </row>
    <row r="3563" spans="1:18" ht="12.75" customHeight="1" x14ac:dyDescent="0.2">
      <c r="A3563" s="5" t="s">
        <v>3268</v>
      </c>
      <c r="B3563" s="6" t="s">
        <v>3831</v>
      </c>
      <c r="C3563" s="5">
        <v>1</v>
      </c>
      <c r="D3563" s="5">
        <v>15</v>
      </c>
      <c r="E3563" s="5">
        <v>16</v>
      </c>
      <c r="F3563" s="5">
        <v>2</v>
      </c>
      <c r="K3563" s="8" t="s">
        <v>7072</v>
      </c>
      <c r="M3563" s="9" t="s">
        <v>3827</v>
      </c>
      <c r="N3563" s="9" t="s">
        <v>3827</v>
      </c>
      <c r="O3563" s="7" t="s">
        <v>3827</v>
      </c>
      <c r="P3563" s="7" t="s">
        <v>3827</v>
      </c>
      <c r="Q3563" s="5" t="s">
        <v>3827</v>
      </c>
      <c r="R3563" s="1">
        <v>923272175</v>
      </c>
    </row>
    <row r="3564" spans="1:18" ht="12.75" customHeight="1" x14ac:dyDescent="0.2">
      <c r="A3564" s="5" t="s">
        <v>3147</v>
      </c>
      <c r="B3564" s="6" t="s">
        <v>3833</v>
      </c>
      <c r="C3564" s="5">
        <v>1</v>
      </c>
      <c r="D3564" s="5">
        <v>15</v>
      </c>
      <c r="E3564" s="5">
        <v>16</v>
      </c>
      <c r="F3564" s="5">
        <v>2</v>
      </c>
      <c r="K3564" s="8" t="s">
        <v>6955</v>
      </c>
      <c r="M3564" s="9" t="s">
        <v>7655</v>
      </c>
      <c r="N3564" s="9" t="s">
        <v>14037</v>
      </c>
      <c r="O3564" s="7" t="s">
        <v>10637</v>
      </c>
      <c r="P3564" s="7" t="s">
        <v>13532</v>
      </c>
      <c r="Q3564" s="5" t="s">
        <v>14348</v>
      </c>
      <c r="R3564" s="1">
        <v>923271657</v>
      </c>
    </row>
    <row r="3565" spans="1:18" ht="25.5" customHeight="1" x14ac:dyDescent="0.2">
      <c r="A3565" s="5" t="s">
        <v>3153</v>
      </c>
      <c r="B3565" s="6" t="s">
        <v>3834</v>
      </c>
      <c r="C3565" s="5">
        <v>1</v>
      </c>
      <c r="D3565" s="5">
        <v>15</v>
      </c>
      <c r="E3565" s="5">
        <v>16</v>
      </c>
      <c r="F3565" s="5">
        <v>2</v>
      </c>
      <c r="K3565" s="8" t="s">
        <v>6961</v>
      </c>
      <c r="M3565" s="9" t="s">
        <v>7655</v>
      </c>
      <c r="N3565" s="9" t="s">
        <v>14071</v>
      </c>
      <c r="O3565" s="7" t="s">
        <v>10643</v>
      </c>
      <c r="P3565" s="7" t="s">
        <v>13537</v>
      </c>
      <c r="Q3565" s="5" t="s">
        <v>17011</v>
      </c>
      <c r="R3565" s="1">
        <v>923271665</v>
      </c>
    </row>
    <row r="3566" spans="1:18" ht="12.75" customHeight="1" x14ac:dyDescent="0.2">
      <c r="A3566" s="5" t="s">
        <v>3383</v>
      </c>
      <c r="B3566" s="6" t="s">
        <v>3828</v>
      </c>
      <c r="C3566" s="5">
        <v>1</v>
      </c>
      <c r="D3566" s="5">
        <v>15</v>
      </c>
      <c r="E3566" s="5">
        <v>16</v>
      </c>
      <c r="F3566" s="5">
        <v>2</v>
      </c>
      <c r="K3566" s="8" t="s">
        <v>7186</v>
      </c>
      <c r="M3566" s="9" t="s">
        <v>13909</v>
      </c>
      <c r="N3566" s="9" t="s">
        <v>14136</v>
      </c>
      <c r="O3566" s="7" t="s">
        <v>10742</v>
      </c>
      <c r="P3566" s="7" t="s">
        <v>13678</v>
      </c>
      <c r="Q3566" s="5" t="s">
        <v>3827</v>
      </c>
      <c r="R3566" s="1">
        <v>923272443</v>
      </c>
    </row>
    <row r="3567" spans="1:18" ht="25.5" customHeight="1" x14ac:dyDescent="0.2">
      <c r="A3567" s="5" t="s">
        <v>3144</v>
      </c>
      <c r="B3567" s="6" t="s">
        <v>3828</v>
      </c>
      <c r="C3567" s="5">
        <v>1</v>
      </c>
      <c r="D3567" s="5">
        <v>15</v>
      </c>
      <c r="E3567" s="5">
        <v>16</v>
      </c>
      <c r="F3567" s="5">
        <v>2</v>
      </c>
      <c r="K3567" s="8" t="s">
        <v>6952</v>
      </c>
      <c r="M3567" s="9" t="s">
        <v>7655</v>
      </c>
      <c r="N3567" s="9" t="s">
        <v>13914</v>
      </c>
      <c r="O3567" s="7" t="s">
        <v>10634</v>
      </c>
      <c r="P3567" s="7" t="s">
        <v>13529</v>
      </c>
      <c r="Q3567" s="5" t="s">
        <v>16588</v>
      </c>
      <c r="R3567" s="1">
        <v>923271654</v>
      </c>
    </row>
    <row r="3568" spans="1:18" ht="12.75" customHeight="1" x14ac:dyDescent="0.2">
      <c r="A3568" s="5" t="s">
        <v>3110</v>
      </c>
      <c r="B3568" s="6" t="s">
        <v>3829</v>
      </c>
      <c r="C3568" s="5">
        <v>1</v>
      </c>
      <c r="D3568" s="5">
        <v>15</v>
      </c>
      <c r="E3568" s="5">
        <v>16</v>
      </c>
      <c r="F3568" s="5">
        <v>2</v>
      </c>
      <c r="K3568" s="8" t="s">
        <v>6918</v>
      </c>
      <c r="M3568" s="9" t="s">
        <v>7658</v>
      </c>
      <c r="N3568" s="9" t="s">
        <v>14087</v>
      </c>
      <c r="O3568" s="7" t="s">
        <v>10602</v>
      </c>
      <c r="P3568" s="7" t="s">
        <v>13497</v>
      </c>
      <c r="Q3568" s="5">
        <v>3112195198</v>
      </c>
      <c r="R3568" s="1">
        <v>923271579</v>
      </c>
    </row>
    <row r="3569" spans="1:18" ht="12.75" customHeight="1" x14ac:dyDescent="0.2">
      <c r="A3569" s="5" t="s">
        <v>3109</v>
      </c>
      <c r="B3569" s="6" t="s">
        <v>3834</v>
      </c>
      <c r="C3569" s="5">
        <v>1</v>
      </c>
      <c r="D3569" s="5">
        <v>15</v>
      </c>
      <c r="E3569" s="5">
        <v>16</v>
      </c>
      <c r="F3569" s="5">
        <v>2</v>
      </c>
      <c r="K3569" s="8" t="s">
        <v>6917</v>
      </c>
      <c r="M3569" s="9" t="s">
        <v>7662</v>
      </c>
      <c r="N3569" s="9" t="s">
        <v>3824</v>
      </c>
      <c r="O3569" s="7" t="s">
        <v>10601</v>
      </c>
      <c r="P3569" s="7" t="s">
        <v>13496</v>
      </c>
      <c r="Q3569" s="5" t="s">
        <v>15368</v>
      </c>
      <c r="R3569" s="1">
        <v>923271578</v>
      </c>
    </row>
    <row r="3570" spans="1:18" ht="25.5" customHeight="1" x14ac:dyDescent="0.2">
      <c r="A3570" s="5" t="s">
        <v>3163</v>
      </c>
      <c r="B3570" s="6" t="s">
        <v>3830</v>
      </c>
      <c r="C3570" s="5">
        <v>1</v>
      </c>
      <c r="D3570" s="5">
        <v>15</v>
      </c>
      <c r="E3570" s="5">
        <v>16</v>
      </c>
      <c r="F3570" s="5">
        <v>2</v>
      </c>
      <c r="K3570" s="8" t="s">
        <v>6971</v>
      </c>
      <c r="M3570" s="9" t="s">
        <v>7678</v>
      </c>
      <c r="N3570" s="9" t="s">
        <v>3824</v>
      </c>
      <c r="O3570" s="7" t="s">
        <v>10653</v>
      </c>
      <c r="P3570" s="7" t="s">
        <v>13544</v>
      </c>
      <c r="Q3570" s="5" t="s">
        <v>16204</v>
      </c>
      <c r="R3570" s="1">
        <v>923271676</v>
      </c>
    </row>
    <row r="3571" spans="1:18" ht="12.75" customHeight="1" x14ac:dyDescent="0.2">
      <c r="A3571" s="5" t="s">
        <v>3137</v>
      </c>
      <c r="B3571" s="6" t="s">
        <v>3825</v>
      </c>
      <c r="C3571" s="5">
        <v>1</v>
      </c>
      <c r="D3571" s="5">
        <v>15</v>
      </c>
      <c r="E3571" s="5">
        <v>16</v>
      </c>
      <c r="F3571" s="5">
        <v>2</v>
      </c>
      <c r="K3571" s="8" t="s">
        <v>6945</v>
      </c>
      <c r="M3571" s="9" t="s">
        <v>3823</v>
      </c>
      <c r="N3571" s="9" t="s">
        <v>14285</v>
      </c>
      <c r="O3571" s="7" t="s">
        <v>10627</v>
      </c>
      <c r="P3571" s="7" t="s">
        <v>13522</v>
      </c>
      <c r="Q3571" s="5" t="s">
        <v>16709</v>
      </c>
      <c r="R3571" s="1">
        <v>923271644</v>
      </c>
    </row>
    <row r="3572" spans="1:18" ht="12.75" customHeight="1" x14ac:dyDescent="0.2">
      <c r="A3572" s="5" t="s">
        <v>3244</v>
      </c>
      <c r="B3572" s="6" t="s">
        <v>3834</v>
      </c>
      <c r="C3572" s="5">
        <v>1</v>
      </c>
      <c r="D3572" s="5">
        <v>15</v>
      </c>
      <c r="E3572" s="5">
        <v>16</v>
      </c>
      <c r="F3572" s="5">
        <v>2</v>
      </c>
      <c r="K3572" s="8" t="s">
        <v>7049</v>
      </c>
      <c r="M3572" s="9" t="s">
        <v>7655</v>
      </c>
      <c r="N3572" s="9" t="s">
        <v>14016</v>
      </c>
      <c r="O3572" s="7" t="s">
        <v>10722</v>
      </c>
      <c r="P3572" s="7" t="s">
        <v>13617</v>
      </c>
      <c r="Q3572" s="5" t="s">
        <v>17019</v>
      </c>
      <c r="R3572" s="1">
        <v>923272125</v>
      </c>
    </row>
    <row r="3573" spans="1:18" ht="15" customHeight="1" x14ac:dyDescent="0.2">
      <c r="A3573" s="5" t="s">
        <v>3152</v>
      </c>
      <c r="B3573" s="6" t="s">
        <v>3830</v>
      </c>
      <c r="C3573" s="5">
        <v>1</v>
      </c>
      <c r="D3573" s="5">
        <v>15</v>
      </c>
      <c r="E3573" s="5">
        <v>16</v>
      </c>
      <c r="F3573" s="5">
        <v>2</v>
      </c>
      <c r="K3573" s="8" t="s">
        <v>6960</v>
      </c>
      <c r="M3573" s="9" t="s">
        <v>7695</v>
      </c>
      <c r="N3573" s="9" t="s">
        <v>13969</v>
      </c>
      <c r="O3573" s="7" t="s">
        <v>10642</v>
      </c>
      <c r="P3573" s="7" t="s">
        <v>13536</v>
      </c>
      <c r="Q3573" s="5" t="s">
        <v>14891</v>
      </c>
      <c r="R3573" s="1">
        <v>923271664</v>
      </c>
    </row>
    <row r="3574" spans="1:18" ht="15" customHeight="1" x14ac:dyDescent="0.2">
      <c r="A3574" s="5" t="s">
        <v>3411</v>
      </c>
      <c r="B3574" s="6" t="s">
        <v>3835</v>
      </c>
      <c r="C3574" s="5">
        <v>1</v>
      </c>
      <c r="D3574" s="5">
        <v>15</v>
      </c>
      <c r="E3574" s="5">
        <v>16</v>
      </c>
      <c r="F3574" s="5">
        <v>2</v>
      </c>
      <c r="K3574" s="8" t="s">
        <v>7213</v>
      </c>
      <c r="M3574" s="9" t="s">
        <v>3827</v>
      </c>
      <c r="N3574" s="9" t="s">
        <v>3827</v>
      </c>
      <c r="O3574" s="7" t="s">
        <v>3827</v>
      </c>
      <c r="P3574" s="7" t="s">
        <v>3827</v>
      </c>
      <c r="Q3574" s="5" t="s">
        <v>3827</v>
      </c>
      <c r="R3574" s="1">
        <v>923272493</v>
      </c>
    </row>
    <row r="3575" spans="1:18" ht="12.75" customHeight="1" x14ac:dyDescent="0.2">
      <c r="A3575" s="5" t="s">
        <v>3209</v>
      </c>
      <c r="B3575" s="6" t="s">
        <v>3835</v>
      </c>
      <c r="C3575" s="5">
        <v>1</v>
      </c>
      <c r="D3575" s="5">
        <v>15</v>
      </c>
      <c r="E3575" s="5">
        <v>16</v>
      </c>
      <c r="F3575" s="5">
        <v>2</v>
      </c>
      <c r="K3575" s="8" t="s">
        <v>7017</v>
      </c>
      <c r="M3575" s="9" t="s">
        <v>7644</v>
      </c>
      <c r="N3575" s="9" t="s">
        <v>14254</v>
      </c>
      <c r="O3575" s="7" t="s">
        <v>10691</v>
      </c>
      <c r="P3575" s="7" t="s">
        <v>13584</v>
      </c>
      <c r="Q3575" s="5" t="s">
        <v>16409</v>
      </c>
      <c r="R3575" s="1">
        <v>923272067</v>
      </c>
    </row>
    <row r="3576" spans="1:18" ht="12.75" customHeight="1" x14ac:dyDescent="0.2">
      <c r="A3576" s="5" t="s">
        <v>3160</v>
      </c>
      <c r="B3576" s="6" t="s">
        <v>3828</v>
      </c>
      <c r="C3576" s="5">
        <v>1</v>
      </c>
      <c r="D3576" s="5">
        <v>15</v>
      </c>
      <c r="E3576" s="5">
        <v>16</v>
      </c>
      <c r="F3576" s="5">
        <v>2</v>
      </c>
      <c r="K3576" s="8" t="s">
        <v>6968</v>
      </c>
      <c r="M3576" s="9" t="s">
        <v>13909</v>
      </c>
      <c r="N3576" s="9" t="s">
        <v>14264</v>
      </c>
      <c r="O3576" s="7" t="s">
        <v>10650</v>
      </c>
      <c r="P3576" s="7" t="s">
        <v>13541</v>
      </c>
      <c r="Q3576" s="5" t="s">
        <v>15756</v>
      </c>
      <c r="R3576" s="1">
        <v>923271673</v>
      </c>
    </row>
    <row r="3577" spans="1:18" ht="12.75" customHeight="1" x14ac:dyDescent="0.2">
      <c r="A3577" s="5" t="s">
        <v>3131</v>
      </c>
      <c r="B3577" s="6" t="s">
        <v>3833</v>
      </c>
      <c r="C3577" s="5">
        <v>1</v>
      </c>
      <c r="D3577" s="5">
        <v>15</v>
      </c>
      <c r="E3577" s="5">
        <v>16</v>
      </c>
      <c r="F3577" s="5">
        <v>2</v>
      </c>
      <c r="K3577" s="8" t="s">
        <v>6939</v>
      </c>
      <c r="M3577" s="9" t="s">
        <v>7655</v>
      </c>
      <c r="N3577" s="9" t="s">
        <v>13900</v>
      </c>
      <c r="O3577" s="7" t="s">
        <v>10621</v>
      </c>
      <c r="P3577" s="7" t="s">
        <v>13516</v>
      </c>
      <c r="Q3577" s="5" t="s">
        <v>16979</v>
      </c>
      <c r="R3577" s="1">
        <v>923271637</v>
      </c>
    </row>
    <row r="3578" spans="1:18" ht="12.75" customHeight="1" x14ac:dyDescent="0.2">
      <c r="A3578" s="5" t="s">
        <v>3318</v>
      </c>
      <c r="B3578" s="6" t="s">
        <v>3825</v>
      </c>
      <c r="C3578" s="5">
        <v>1</v>
      </c>
      <c r="D3578" s="5">
        <v>15</v>
      </c>
      <c r="E3578" s="5">
        <v>16</v>
      </c>
      <c r="F3578" s="5">
        <v>2</v>
      </c>
      <c r="K3578" s="8" t="s">
        <v>7121</v>
      </c>
      <c r="M3578" s="9" t="s">
        <v>3827</v>
      </c>
      <c r="N3578" s="9" t="s">
        <v>3827</v>
      </c>
      <c r="O3578" s="7" t="s">
        <v>3827</v>
      </c>
      <c r="P3578" s="7" t="s">
        <v>3827</v>
      </c>
      <c r="Q3578" s="5" t="s">
        <v>3827</v>
      </c>
      <c r="R3578" s="1">
        <v>923272347</v>
      </c>
    </row>
    <row r="3579" spans="1:18" ht="25.5" customHeight="1" x14ac:dyDescent="0.2">
      <c r="A3579" s="5" t="s">
        <v>3246</v>
      </c>
      <c r="B3579" s="6" t="s">
        <v>3833</v>
      </c>
      <c r="C3579" s="5">
        <v>1</v>
      </c>
      <c r="D3579" s="5">
        <v>15</v>
      </c>
      <c r="E3579" s="5">
        <v>16</v>
      </c>
      <c r="F3579" s="5">
        <v>2</v>
      </c>
      <c r="K3579" s="8" t="s">
        <v>7051</v>
      </c>
      <c r="M3579" s="9" t="s">
        <v>7684</v>
      </c>
      <c r="N3579" s="9" t="s">
        <v>14120</v>
      </c>
      <c r="O3579" s="7" t="s">
        <v>10724</v>
      </c>
      <c r="P3579" s="7" t="s">
        <v>13619</v>
      </c>
      <c r="Q3579" s="5" t="s">
        <v>15505</v>
      </c>
      <c r="R3579" s="1">
        <v>923272127</v>
      </c>
    </row>
    <row r="3580" spans="1:18" ht="12.75" customHeight="1" x14ac:dyDescent="0.2">
      <c r="A3580" s="5" t="s">
        <v>3141</v>
      </c>
      <c r="B3580" s="6" t="s">
        <v>3825</v>
      </c>
      <c r="C3580" s="5">
        <v>1</v>
      </c>
      <c r="D3580" s="5">
        <v>15</v>
      </c>
      <c r="E3580" s="5">
        <v>16</v>
      </c>
      <c r="F3580" s="5">
        <v>2</v>
      </c>
      <c r="K3580" s="8" t="s">
        <v>6949</v>
      </c>
      <c r="M3580" s="9" t="s">
        <v>7647</v>
      </c>
      <c r="N3580" s="9" t="s">
        <v>3824</v>
      </c>
      <c r="O3580" s="7" t="s">
        <v>10631</v>
      </c>
      <c r="P3580" s="7" t="s">
        <v>13526</v>
      </c>
      <c r="Q3580" s="5" t="s">
        <v>14814</v>
      </c>
      <c r="R3580" s="1">
        <v>923271648</v>
      </c>
    </row>
    <row r="3581" spans="1:18" ht="12.75" customHeight="1" x14ac:dyDescent="0.2">
      <c r="A3581" s="5" t="s">
        <v>3142</v>
      </c>
      <c r="B3581" s="6" t="s">
        <v>3831</v>
      </c>
      <c r="C3581" s="5">
        <v>1</v>
      </c>
      <c r="D3581" s="5">
        <v>15</v>
      </c>
      <c r="E3581" s="5">
        <v>16</v>
      </c>
      <c r="F3581" s="5">
        <v>2</v>
      </c>
      <c r="K3581" s="8" t="s">
        <v>6950</v>
      </c>
      <c r="M3581" s="9" t="s">
        <v>7647</v>
      </c>
      <c r="N3581" s="9" t="s">
        <v>3824</v>
      </c>
      <c r="O3581" s="7" t="s">
        <v>10632</v>
      </c>
      <c r="P3581" s="7" t="s">
        <v>13527</v>
      </c>
      <c r="Q3581" s="5" t="s">
        <v>14812</v>
      </c>
      <c r="R3581" s="1">
        <v>923271650</v>
      </c>
    </row>
    <row r="3582" spans="1:18" ht="12.75" customHeight="1" x14ac:dyDescent="0.2">
      <c r="A3582" s="5" t="s">
        <v>3130</v>
      </c>
      <c r="B3582" s="6" t="s">
        <v>3825</v>
      </c>
      <c r="C3582" s="5">
        <v>1</v>
      </c>
      <c r="D3582" s="5">
        <v>15</v>
      </c>
      <c r="E3582" s="5">
        <v>16</v>
      </c>
      <c r="F3582" s="5">
        <v>2</v>
      </c>
      <c r="K3582" s="8" t="s">
        <v>6938</v>
      </c>
      <c r="M3582" s="9" t="s">
        <v>13847</v>
      </c>
      <c r="N3582" s="9" t="s">
        <v>14102</v>
      </c>
      <c r="O3582" s="7" t="s">
        <v>10620</v>
      </c>
      <c r="P3582" s="7" t="s">
        <v>13515</v>
      </c>
      <c r="Q3582" s="5" t="s">
        <v>16749</v>
      </c>
      <c r="R3582" s="1">
        <v>923271636</v>
      </c>
    </row>
    <row r="3583" spans="1:18" ht="12.75" customHeight="1" x14ac:dyDescent="0.2">
      <c r="A3583" s="5" t="s">
        <v>3587</v>
      </c>
      <c r="B3583" s="6" t="s">
        <v>3825</v>
      </c>
      <c r="C3583" s="5">
        <v>1</v>
      </c>
      <c r="D3583" s="5">
        <v>15</v>
      </c>
      <c r="E3583" s="5">
        <v>16</v>
      </c>
      <c r="F3583" s="5">
        <v>2</v>
      </c>
      <c r="K3583" s="8" t="s">
        <v>7389</v>
      </c>
      <c r="M3583" s="9" t="s">
        <v>3827</v>
      </c>
      <c r="N3583" s="9" t="s">
        <v>3827</v>
      </c>
      <c r="O3583" s="7" t="s">
        <v>3827</v>
      </c>
      <c r="P3583" s="7" t="s">
        <v>3827</v>
      </c>
      <c r="Q3583" s="5" t="s">
        <v>3827</v>
      </c>
      <c r="R3583" s="1">
        <v>923272800</v>
      </c>
    </row>
    <row r="3584" spans="1:18" ht="15" customHeight="1" x14ac:dyDescent="0.2">
      <c r="A3584" s="5" t="s">
        <v>3208</v>
      </c>
      <c r="B3584" s="6" t="s">
        <v>3833</v>
      </c>
      <c r="C3584" s="5">
        <v>1</v>
      </c>
      <c r="D3584" s="5">
        <v>15</v>
      </c>
      <c r="E3584" s="5">
        <v>16</v>
      </c>
      <c r="F3584" s="5">
        <v>2</v>
      </c>
      <c r="K3584" s="8" t="s">
        <v>7016</v>
      </c>
      <c r="M3584" s="9" t="s">
        <v>13909</v>
      </c>
      <c r="N3584" s="9" t="s">
        <v>3824</v>
      </c>
      <c r="O3584" s="7" t="s">
        <v>10690</v>
      </c>
      <c r="P3584" s="7" t="s">
        <v>13583</v>
      </c>
      <c r="Q3584" s="5" t="s">
        <v>15745</v>
      </c>
      <c r="R3584" s="1">
        <v>923272066</v>
      </c>
    </row>
    <row r="3585" spans="1:18" ht="12.75" customHeight="1" x14ac:dyDescent="0.25">
      <c r="A3585" s="5" t="s">
        <v>3121</v>
      </c>
      <c r="B3585" s="6" t="s">
        <v>3832</v>
      </c>
      <c r="C3585" s="5">
        <v>1</v>
      </c>
      <c r="D3585" s="5">
        <v>15</v>
      </c>
      <c r="E3585" s="5">
        <v>16</v>
      </c>
      <c r="F3585" s="5">
        <v>2</v>
      </c>
      <c r="K3585" s="8" t="s">
        <v>6929</v>
      </c>
      <c r="M3585" s="9" t="s">
        <v>3823</v>
      </c>
      <c r="N3585" s="9" t="s">
        <v>3826</v>
      </c>
      <c r="O3585" s="7" t="s">
        <v>10611</v>
      </c>
      <c r="P3585" s="10" t="s">
        <v>13506</v>
      </c>
      <c r="Q3585" s="5" t="s">
        <v>16710</v>
      </c>
      <c r="R3585" s="1">
        <v>923271617</v>
      </c>
    </row>
    <row r="3586" spans="1:18" ht="12.75" customHeight="1" x14ac:dyDescent="0.2">
      <c r="A3586" s="5" t="s">
        <v>3296</v>
      </c>
      <c r="B3586" s="6" t="s">
        <v>3835</v>
      </c>
      <c r="C3586" s="5">
        <v>1</v>
      </c>
      <c r="D3586" s="5">
        <v>15</v>
      </c>
      <c r="E3586" s="5">
        <v>16</v>
      </c>
      <c r="F3586" s="5">
        <v>2</v>
      </c>
      <c r="K3586" s="8" t="s">
        <v>7100</v>
      </c>
      <c r="M3586" s="9" t="s">
        <v>3827</v>
      </c>
      <c r="N3586" s="9" t="s">
        <v>3827</v>
      </c>
      <c r="O3586" s="7" t="s">
        <v>3827</v>
      </c>
      <c r="P3586" s="7" t="s">
        <v>3827</v>
      </c>
      <c r="Q3586" s="5" t="s">
        <v>3827</v>
      </c>
      <c r="R3586" s="1">
        <v>923272252</v>
      </c>
    </row>
    <row r="3587" spans="1:18" ht="12.75" customHeight="1" x14ac:dyDescent="0.2">
      <c r="A3587" s="5" t="s">
        <v>3188</v>
      </c>
      <c r="B3587" s="6" t="s">
        <v>3830</v>
      </c>
      <c r="C3587" s="5">
        <v>1</v>
      </c>
      <c r="D3587" s="5">
        <v>15</v>
      </c>
      <c r="E3587" s="5">
        <v>16</v>
      </c>
      <c r="F3587" s="5">
        <v>2</v>
      </c>
      <c r="K3587" s="8" t="s">
        <v>6996</v>
      </c>
      <c r="M3587" s="9" t="s">
        <v>3827</v>
      </c>
      <c r="N3587" s="9" t="s">
        <v>3827</v>
      </c>
      <c r="O3587" s="7" t="s">
        <v>3827</v>
      </c>
      <c r="P3587" s="7" t="s">
        <v>3827</v>
      </c>
      <c r="Q3587" s="5" t="s">
        <v>3827</v>
      </c>
      <c r="R3587" s="1">
        <v>923272015</v>
      </c>
    </row>
    <row r="3588" spans="1:18" ht="12.75" customHeight="1" x14ac:dyDescent="0.2">
      <c r="A3588" s="5" t="s">
        <v>3161</v>
      </c>
      <c r="B3588" s="6" t="s">
        <v>3833</v>
      </c>
      <c r="C3588" s="5">
        <v>1</v>
      </c>
      <c r="D3588" s="5">
        <v>15</v>
      </c>
      <c r="E3588" s="5">
        <v>16</v>
      </c>
      <c r="F3588" s="5">
        <v>2</v>
      </c>
      <c r="K3588" s="8" t="s">
        <v>6969</v>
      </c>
      <c r="M3588" s="9" t="s">
        <v>7644</v>
      </c>
      <c r="N3588" s="9" t="s">
        <v>14454</v>
      </c>
      <c r="O3588" s="7" t="s">
        <v>10651</v>
      </c>
      <c r="P3588" s="7" t="s">
        <v>13542</v>
      </c>
      <c r="Q3588" s="5" t="s">
        <v>16393</v>
      </c>
      <c r="R3588" s="1">
        <v>923271674</v>
      </c>
    </row>
    <row r="3589" spans="1:18" ht="12.75" customHeight="1" x14ac:dyDescent="0.2">
      <c r="A3589" s="5" t="s">
        <v>3135</v>
      </c>
      <c r="B3589" s="6" t="s">
        <v>3829</v>
      </c>
      <c r="C3589" s="5">
        <v>1</v>
      </c>
      <c r="D3589" s="5">
        <v>15</v>
      </c>
      <c r="E3589" s="5">
        <v>16</v>
      </c>
      <c r="F3589" s="5">
        <v>2</v>
      </c>
      <c r="K3589" s="8" t="s">
        <v>6943</v>
      </c>
      <c r="M3589" s="9" t="s">
        <v>7658</v>
      </c>
      <c r="N3589" s="9" t="s">
        <v>14104</v>
      </c>
      <c r="O3589" s="7" t="s">
        <v>10625</v>
      </c>
      <c r="P3589" s="7" t="s">
        <v>13520</v>
      </c>
      <c r="Q3589" s="5" t="s">
        <v>16931</v>
      </c>
      <c r="R3589" s="1">
        <v>923271642</v>
      </c>
    </row>
    <row r="3590" spans="1:18" ht="15" customHeight="1" x14ac:dyDescent="0.2">
      <c r="A3590" s="5" t="s">
        <v>3178</v>
      </c>
      <c r="B3590" s="6" t="s">
        <v>3833</v>
      </c>
      <c r="C3590" s="5">
        <v>1</v>
      </c>
      <c r="D3590" s="5">
        <v>15</v>
      </c>
      <c r="E3590" s="5">
        <v>16</v>
      </c>
      <c r="F3590" s="5">
        <v>2</v>
      </c>
      <c r="K3590" s="8" t="s">
        <v>6986</v>
      </c>
      <c r="M3590" s="9" t="s">
        <v>7695</v>
      </c>
      <c r="N3590" s="9" t="s">
        <v>14461</v>
      </c>
      <c r="O3590" s="7" t="s">
        <v>10667</v>
      </c>
      <c r="P3590" s="7" t="s">
        <v>13559</v>
      </c>
      <c r="Q3590" s="5" t="s">
        <v>14852</v>
      </c>
      <c r="R3590" s="1">
        <v>923271977</v>
      </c>
    </row>
    <row r="3591" spans="1:18" ht="12.75" customHeight="1" x14ac:dyDescent="0.2">
      <c r="A3591" s="5" t="s">
        <v>3169</v>
      </c>
      <c r="B3591" s="6" t="s">
        <v>3828</v>
      </c>
      <c r="C3591" s="5">
        <v>1</v>
      </c>
      <c r="D3591" s="5">
        <v>15</v>
      </c>
      <c r="E3591" s="5">
        <v>16</v>
      </c>
      <c r="F3591" s="5">
        <v>2</v>
      </c>
      <c r="K3591" s="8" t="s">
        <v>6977</v>
      </c>
      <c r="M3591" s="9" t="s">
        <v>3823</v>
      </c>
      <c r="N3591" s="9" t="s">
        <v>3826</v>
      </c>
      <c r="O3591" s="7" t="s">
        <v>10659</v>
      </c>
      <c r="P3591" s="7" t="s">
        <v>13550</v>
      </c>
      <c r="Q3591" s="5" t="s">
        <v>17056</v>
      </c>
      <c r="R3591" s="1">
        <v>923271859</v>
      </c>
    </row>
    <row r="3592" spans="1:18" ht="12.75" customHeight="1" x14ac:dyDescent="0.2">
      <c r="A3592" s="5" t="s">
        <v>3126</v>
      </c>
      <c r="B3592" s="6" t="s">
        <v>3822</v>
      </c>
      <c r="C3592" s="5">
        <v>1</v>
      </c>
      <c r="D3592" s="5">
        <v>15</v>
      </c>
      <c r="E3592" s="5">
        <v>16</v>
      </c>
      <c r="F3592" s="5">
        <v>2</v>
      </c>
      <c r="K3592" s="8" t="s">
        <v>6934</v>
      </c>
      <c r="M3592" s="9" t="s">
        <v>13847</v>
      </c>
      <c r="N3592" s="9" t="s">
        <v>13885</v>
      </c>
      <c r="O3592" s="7" t="s">
        <v>10616</v>
      </c>
      <c r="P3592" s="7" t="s">
        <v>13511</v>
      </c>
      <c r="Q3592" s="5">
        <v>3115867936</v>
      </c>
      <c r="R3592" s="1">
        <v>923271631</v>
      </c>
    </row>
    <row r="3593" spans="1:18" ht="12.75" customHeight="1" x14ac:dyDescent="0.2">
      <c r="A3593" s="5" t="s">
        <v>3119</v>
      </c>
      <c r="B3593" s="6" t="s">
        <v>3830</v>
      </c>
      <c r="C3593" s="5">
        <v>1</v>
      </c>
      <c r="D3593" s="5">
        <v>15</v>
      </c>
      <c r="E3593" s="5">
        <v>16</v>
      </c>
      <c r="F3593" s="5">
        <v>2</v>
      </c>
      <c r="K3593" s="8" t="s">
        <v>6927</v>
      </c>
      <c r="M3593" s="9" t="s">
        <v>3823</v>
      </c>
      <c r="N3593" s="9" t="s">
        <v>13899</v>
      </c>
      <c r="O3593" s="7" t="s">
        <v>10609</v>
      </c>
      <c r="P3593" s="7" t="s">
        <v>13504</v>
      </c>
      <c r="Q3593" s="5" t="s">
        <v>16679</v>
      </c>
      <c r="R3593" s="1">
        <v>923271604</v>
      </c>
    </row>
    <row r="3594" spans="1:18" ht="12.75" customHeight="1" x14ac:dyDescent="0.2">
      <c r="A3594" s="5" t="s">
        <v>3139</v>
      </c>
      <c r="B3594" s="6" t="s">
        <v>3829</v>
      </c>
      <c r="C3594" s="5">
        <v>1</v>
      </c>
      <c r="D3594" s="5">
        <v>15</v>
      </c>
      <c r="E3594" s="5">
        <v>16</v>
      </c>
      <c r="F3594" s="5">
        <v>2</v>
      </c>
      <c r="K3594" s="8" t="s">
        <v>6947</v>
      </c>
      <c r="M3594" s="9" t="s">
        <v>7662</v>
      </c>
      <c r="N3594" s="9" t="s">
        <v>14166</v>
      </c>
      <c r="O3594" s="7" t="s">
        <v>10629</v>
      </c>
      <c r="P3594" s="7" t="s">
        <v>13524</v>
      </c>
      <c r="Q3594" s="5" t="s">
        <v>15660</v>
      </c>
      <c r="R3594" s="1">
        <v>923271646</v>
      </c>
    </row>
    <row r="3595" spans="1:18" ht="12.75" customHeight="1" x14ac:dyDescent="0.2">
      <c r="A3595" s="5" t="s">
        <v>3124</v>
      </c>
      <c r="B3595" s="6" t="s">
        <v>3830</v>
      </c>
      <c r="C3595" s="5">
        <v>1</v>
      </c>
      <c r="D3595" s="5">
        <v>15</v>
      </c>
      <c r="E3595" s="5">
        <v>16</v>
      </c>
      <c r="F3595" s="5">
        <v>2</v>
      </c>
      <c r="K3595" s="8" t="s">
        <v>6932</v>
      </c>
      <c r="M3595" s="9" t="s">
        <v>13847</v>
      </c>
      <c r="N3595" s="9" t="s">
        <v>3824</v>
      </c>
      <c r="O3595" s="7" t="s">
        <v>10614</v>
      </c>
      <c r="P3595" s="7" t="s">
        <v>13509</v>
      </c>
      <c r="Q3595" s="5">
        <v>3105665493</v>
      </c>
      <c r="R3595" s="1">
        <v>923271621</v>
      </c>
    </row>
    <row r="3596" spans="1:18" ht="12.75" customHeight="1" x14ac:dyDescent="0.25">
      <c r="A3596" s="5" t="s">
        <v>3349</v>
      </c>
      <c r="B3596" s="6" t="s">
        <v>3825</v>
      </c>
      <c r="C3596" s="5">
        <v>1</v>
      </c>
      <c r="D3596" s="5">
        <v>15</v>
      </c>
      <c r="E3596" s="5">
        <v>16</v>
      </c>
      <c r="F3596" s="5">
        <v>2</v>
      </c>
      <c r="K3596" s="8" t="s">
        <v>7152</v>
      </c>
      <c r="M3596" s="9" t="s">
        <v>7662</v>
      </c>
      <c r="N3596" s="9" t="s">
        <v>14058</v>
      </c>
      <c r="O3596" s="7" t="s">
        <v>10775</v>
      </c>
      <c r="P3596" s="10" t="s">
        <v>17328</v>
      </c>
      <c r="Q3596" s="5" t="s">
        <v>3827</v>
      </c>
      <c r="R3596" s="1">
        <v>923272403</v>
      </c>
    </row>
    <row r="3597" spans="1:18" ht="15" customHeight="1" x14ac:dyDescent="0.2">
      <c r="A3597" s="5" t="s">
        <v>3355</v>
      </c>
      <c r="B3597" s="6" t="s">
        <v>3833</v>
      </c>
      <c r="C3597" s="5">
        <v>1</v>
      </c>
      <c r="D3597" s="5">
        <v>15</v>
      </c>
      <c r="E3597" s="5">
        <v>16</v>
      </c>
      <c r="F3597" s="5">
        <v>2</v>
      </c>
      <c r="K3597" s="8" t="s">
        <v>7158</v>
      </c>
      <c r="M3597" s="9" t="s">
        <v>7655</v>
      </c>
      <c r="N3597" s="9" t="s">
        <v>14022</v>
      </c>
      <c r="O3597" s="7" t="s">
        <v>10777</v>
      </c>
      <c r="P3597" s="7" t="s">
        <v>13668</v>
      </c>
      <c r="Q3597" s="5" t="s">
        <v>17008</v>
      </c>
      <c r="R3597" s="1">
        <v>923272410</v>
      </c>
    </row>
    <row r="3598" spans="1:18" ht="12.75" customHeight="1" x14ac:dyDescent="0.2">
      <c r="A3598" s="5" t="s">
        <v>3312</v>
      </c>
      <c r="B3598" s="6" t="s">
        <v>3825</v>
      </c>
      <c r="C3598" s="5">
        <v>1</v>
      </c>
      <c r="D3598" s="5">
        <v>15</v>
      </c>
      <c r="E3598" s="5">
        <v>16</v>
      </c>
      <c r="F3598" s="5">
        <v>2</v>
      </c>
      <c r="K3598" s="8" t="s">
        <v>7115</v>
      </c>
      <c r="M3598" s="9" t="s">
        <v>3827</v>
      </c>
      <c r="N3598" s="9" t="s">
        <v>3827</v>
      </c>
      <c r="O3598" s="7" t="s">
        <v>3827</v>
      </c>
      <c r="P3598" s="7" t="s">
        <v>3827</v>
      </c>
      <c r="Q3598" s="5" t="s">
        <v>3827</v>
      </c>
      <c r="R3598" s="1">
        <v>923272327</v>
      </c>
    </row>
    <row r="3599" spans="1:18" ht="12.75" customHeight="1" x14ac:dyDescent="0.2">
      <c r="A3599" s="5" t="s">
        <v>3222</v>
      </c>
      <c r="B3599" s="6" t="s">
        <v>3835</v>
      </c>
      <c r="C3599" s="5">
        <v>1</v>
      </c>
      <c r="D3599" s="5">
        <v>15</v>
      </c>
      <c r="E3599" s="5">
        <v>16</v>
      </c>
      <c r="F3599" s="5">
        <v>2</v>
      </c>
      <c r="K3599" s="8" t="s">
        <v>7029</v>
      </c>
      <c r="M3599" s="9" t="s">
        <v>7658</v>
      </c>
      <c r="N3599" s="9" t="s">
        <v>14035</v>
      </c>
      <c r="O3599" s="7" t="s">
        <v>10704</v>
      </c>
      <c r="P3599" s="7" t="s">
        <v>13597</v>
      </c>
      <c r="Q3599" s="5" t="s">
        <v>14725</v>
      </c>
      <c r="R3599" s="1">
        <v>923272089</v>
      </c>
    </row>
    <row r="3600" spans="1:18" ht="12.75" customHeight="1" x14ac:dyDescent="0.2">
      <c r="A3600" s="5" t="s">
        <v>3103</v>
      </c>
      <c r="B3600" s="6" t="s">
        <v>3831</v>
      </c>
      <c r="C3600" s="5">
        <v>1</v>
      </c>
      <c r="D3600" s="5">
        <v>15</v>
      </c>
      <c r="E3600" s="5">
        <v>16</v>
      </c>
      <c r="F3600" s="5">
        <v>2</v>
      </c>
      <c r="K3600" s="8" t="s">
        <v>6912</v>
      </c>
      <c r="M3600" s="9" t="s">
        <v>13881</v>
      </c>
      <c r="N3600" s="9" t="s">
        <v>3824</v>
      </c>
      <c r="O3600" s="7" t="s">
        <v>10595</v>
      </c>
      <c r="P3600" s="7" t="s">
        <v>13490</v>
      </c>
      <c r="Q3600" s="5" t="s">
        <v>15939</v>
      </c>
      <c r="R3600" s="1">
        <v>923271564</v>
      </c>
    </row>
    <row r="3601" spans="1:18" ht="12.75" customHeight="1" x14ac:dyDescent="0.2">
      <c r="A3601" s="5" t="s">
        <v>3213</v>
      </c>
      <c r="B3601" s="6" t="s">
        <v>3834</v>
      </c>
      <c r="C3601" s="5">
        <v>1</v>
      </c>
      <c r="D3601" s="5">
        <v>15</v>
      </c>
      <c r="E3601" s="5">
        <v>16</v>
      </c>
      <c r="F3601" s="5">
        <v>2</v>
      </c>
      <c r="K3601" s="8" t="s">
        <v>7021</v>
      </c>
      <c r="M3601" s="9" t="s">
        <v>7647</v>
      </c>
      <c r="N3601" s="9" t="s">
        <v>3824</v>
      </c>
      <c r="O3601" s="7" t="s">
        <v>10695</v>
      </c>
      <c r="P3601" s="7" t="s">
        <v>13588</v>
      </c>
      <c r="Q3601" s="5" t="s">
        <v>14499</v>
      </c>
      <c r="R3601" s="1">
        <v>923272071</v>
      </c>
    </row>
    <row r="3602" spans="1:18" ht="12.75" customHeight="1" x14ac:dyDescent="0.2">
      <c r="A3602" s="5" t="s">
        <v>3455</v>
      </c>
      <c r="B3602" s="6" t="s">
        <v>3825</v>
      </c>
      <c r="C3602" s="5">
        <v>1</v>
      </c>
      <c r="D3602" s="5">
        <v>15</v>
      </c>
      <c r="E3602" s="5">
        <v>16</v>
      </c>
      <c r="F3602" s="5">
        <v>2</v>
      </c>
      <c r="K3602" s="8" t="s">
        <v>7257</v>
      </c>
      <c r="M3602" s="9" t="s">
        <v>3827</v>
      </c>
      <c r="N3602" s="9" t="s">
        <v>3827</v>
      </c>
      <c r="O3602" s="7" t="s">
        <v>3827</v>
      </c>
      <c r="P3602" s="7" t="s">
        <v>3827</v>
      </c>
      <c r="Q3602" s="5" t="s">
        <v>3827</v>
      </c>
      <c r="R3602" s="1">
        <v>923272573</v>
      </c>
    </row>
    <row r="3603" spans="1:18" ht="15" customHeight="1" x14ac:dyDescent="0.25">
      <c r="A3603" s="5" t="s">
        <v>17765</v>
      </c>
      <c r="B3603" s="6" t="s">
        <v>3825</v>
      </c>
      <c r="C3603" s="5">
        <v>1</v>
      </c>
      <c r="D3603" s="5">
        <v>22</v>
      </c>
      <c r="E3603" s="5">
        <v>7</v>
      </c>
      <c r="F3603" s="5">
        <v>2</v>
      </c>
      <c r="K3603" s="8" t="s">
        <v>18633</v>
      </c>
      <c r="M3603" s="5" t="s">
        <v>7647</v>
      </c>
      <c r="N3603" s="5" t="s">
        <v>3824</v>
      </c>
      <c r="O3603" s="7" t="s">
        <v>18076</v>
      </c>
      <c r="P3603" s="10" t="s">
        <v>18545</v>
      </c>
      <c r="Q3603" s="5" t="s">
        <v>18523</v>
      </c>
    </row>
    <row r="3604" spans="1:18" ht="12.75" customHeight="1" x14ac:dyDescent="0.2">
      <c r="A3604" s="5" t="s">
        <v>3140</v>
      </c>
      <c r="B3604" s="6" t="s">
        <v>3825</v>
      </c>
      <c r="C3604" s="5">
        <v>1</v>
      </c>
      <c r="D3604" s="5">
        <v>15</v>
      </c>
      <c r="E3604" s="5">
        <v>16</v>
      </c>
      <c r="F3604" s="5">
        <v>2</v>
      </c>
      <c r="K3604" s="8" t="s">
        <v>6948</v>
      </c>
      <c r="M3604" s="9" t="s">
        <v>7662</v>
      </c>
      <c r="N3604" s="9" t="s">
        <v>13829</v>
      </c>
      <c r="O3604" s="7" t="s">
        <v>10630</v>
      </c>
      <c r="P3604" s="7" t="s">
        <v>13525</v>
      </c>
      <c r="Q3604" s="5">
        <v>3104957652</v>
      </c>
      <c r="R3604" s="1">
        <v>923271647</v>
      </c>
    </row>
    <row r="3605" spans="1:18" ht="12.75" customHeight="1" x14ac:dyDescent="0.2">
      <c r="A3605" s="5" t="s">
        <v>3407</v>
      </c>
      <c r="B3605" s="6" t="s">
        <v>3833</v>
      </c>
      <c r="C3605" s="5">
        <v>1</v>
      </c>
      <c r="D3605" s="5">
        <v>15</v>
      </c>
      <c r="E3605" s="5">
        <v>16</v>
      </c>
      <c r="F3605" s="5">
        <v>2</v>
      </c>
      <c r="K3605" s="8" t="s">
        <v>7209</v>
      </c>
      <c r="M3605" s="9" t="s">
        <v>3827</v>
      </c>
      <c r="N3605" s="9" t="s">
        <v>3827</v>
      </c>
      <c r="O3605" s="7" t="s">
        <v>3827</v>
      </c>
      <c r="P3605" s="7" t="s">
        <v>3827</v>
      </c>
      <c r="Q3605" s="5" t="s">
        <v>3827</v>
      </c>
      <c r="R3605" s="1">
        <v>923272485</v>
      </c>
    </row>
    <row r="3606" spans="1:18" ht="15" customHeight="1" x14ac:dyDescent="0.2">
      <c r="A3606" s="5" t="s">
        <v>3191</v>
      </c>
      <c r="B3606" s="6" t="s">
        <v>3834</v>
      </c>
      <c r="C3606" s="5">
        <v>1</v>
      </c>
      <c r="D3606" s="5">
        <v>15</v>
      </c>
      <c r="E3606" s="5">
        <v>16</v>
      </c>
      <c r="F3606" s="5">
        <v>2</v>
      </c>
      <c r="K3606" s="8" t="s">
        <v>6999</v>
      </c>
      <c r="M3606" s="9" t="s">
        <v>7675</v>
      </c>
      <c r="N3606" s="9" t="s">
        <v>13958</v>
      </c>
      <c r="O3606" s="7" t="s">
        <v>10675</v>
      </c>
      <c r="P3606" s="7" t="s">
        <v>13568</v>
      </c>
      <c r="Q3606" s="5" t="s">
        <v>15079</v>
      </c>
      <c r="R3606" s="1">
        <v>923272021</v>
      </c>
    </row>
    <row r="3607" spans="1:18" ht="15" customHeight="1" x14ac:dyDescent="0.2">
      <c r="A3607" s="5" t="s">
        <v>3351</v>
      </c>
      <c r="B3607" s="6" t="s">
        <v>3828</v>
      </c>
      <c r="C3607" s="5">
        <v>1</v>
      </c>
      <c r="D3607" s="5">
        <v>15</v>
      </c>
      <c r="E3607" s="5">
        <v>16</v>
      </c>
      <c r="F3607" s="5">
        <v>2</v>
      </c>
      <c r="K3607" s="8" t="s">
        <v>7154</v>
      </c>
      <c r="M3607" s="9" t="s">
        <v>7695</v>
      </c>
      <c r="N3607" s="9" t="s">
        <v>13933</v>
      </c>
      <c r="O3607" s="7" t="s">
        <v>10776</v>
      </c>
      <c r="P3607" s="7" t="s">
        <v>13667</v>
      </c>
      <c r="Q3607" s="5" t="s">
        <v>3827</v>
      </c>
      <c r="R3607" s="1">
        <v>923272405</v>
      </c>
    </row>
    <row r="3608" spans="1:18" ht="12.75" customHeight="1" x14ac:dyDescent="0.2">
      <c r="A3608" s="5" t="s">
        <v>3263</v>
      </c>
      <c r="B3608" s="6" t="s">
        <v>3822</v>
      </c>
      <c r="C3608" s="5">
        <v>1</v>
      </c>
      <c r="D3608" s="5">
        <v>15</v>
      </c>
      <c r="E3608" s="5">
        <v>16</v>
      </c>
      <c r="F3608" s="5">
        <v>2</v>
      </c>
      <c r="K3608" s="8" t="s">
        <v>3948</v>
      </c>
      <c r="M3608" s="9" t="s">
        <v>13908</v>
      </c>
      <c r="N3608" s="9" t="s">
        <v>14084</v>
      </c>
      <c r="O3608" s="7" t="s">
        <v>10739</v>
      </c>
      <c r="P3608" s="7" t="s">
        <v>13634</v>
      </c>
      <c r="Q3608" s="5" t="s">
        <v>16664</v>
      </c>
      <c r="R3608" s="1">
        <v>923272147</v>
      </c>
    </row>
    <row r="3609" spans="1:18" ht="12.75" customHeight="1" x14ac:dyDescent="0.2">
      <c r="A3609" s="5" t="s">
        <v>3125</v>
      </c>
      <c r="B3609" s="6" t="s">
        <v>3831</v>
      </c>
      <c r="C3609" s="5">
        <v>1</v>
      </c>
      <c r="D3609" s="5">
        <v>15</v>
      </c>
      <c r="E3609" s="5">
        <v>16</v>
      </c>
      <c r="F3609" s="5">
        <v>2</v>
      </c>
      <c r="K3609" s="8" t="s">
        <v>6933</v>
      </c>
      <c r="M3609" s="9" t="s">
        <v>7695</v>
      </c>
      <c r="N3609" s="9" t="s">
        <v>7682</v>
      </c>
      <c r="O3609" s="7" t="s">
        <v>10615</v>
      </c>
      <c r="P3609" s="7" t="s">
        <v>13510</v>
      </c>
      <c r="Q3609" s="5">
        <v>3143307965</v>
      </c>
      <c r="R3609" s="1">
        <v>923271622</v>
      </c>
    </row>
    <row r="3610" spans="1:18" ht="12.75" customHeight="1" x14ac:dyDescent="0.2">
      <c r="A3610" s="5" t="s">
        <v>3234</v>
      </c>
      <c r="B3610" s="6" t="s">
        <v>3825</v>
      </c>
      <c r="C3610" s="5">
        <v>1</v>
      </c>
      <c r="D3610" s="5">
        <v>15</v>
      </c>
      <c r="E3610" s="5">
        <v>16</v>
      </c>
      <c r="F3610" s="5">
        <v>2</v>
      </c>
      <c r="K3610" s="8" t="s">
        <v>7039</v>
      </c>
      <c r="M3610" s="9" t="s">
        <v>7662</v>
      </c>
      <c r="N3610" s="9" t="s">
        <v>14176</v>
      </c>
      <c r="O3610" s="7" t="s">
        <v>10713</v>
      </c>
      <c r="P3610" s="7" t="s">
        <v>13607</v>
      </c>
      <c r="Q3610" s="5" t="s">
        <v>14572</v>
      </c>
      <c r="R3610" s="1">
        <v>923272109</v>
      </c>
    </row>
    <row r="3611" spans="1:18" ht="12.75" customHeight="1" x14ac:dyDescent="0.2">
      <c r="A3611" s="5" t="s">
        <v>3252</v>
      </c>
      <c r="B3611" s="6" t="s">
        <v>3830</v>
      </c>
      <c r="C3611" s="5">
        <v>1</v>
      </c>
      <c r="D3611" s="5">
        <v>15</v>
      </c>
      <c r="E3611" s="5">
        <v>16</v>
      </c>
      <c r="F3611" s="5">
        <v>2</v>
      </c>
      <c r="K3611" s="8" t="s">
        <v>7057</v>
      </c>
      <c r="M3611" s="9" t="s">
        <v>7662</v>
      </c>
      <c r="N3611" s="9" t="s">
        <v>14140</v>
      </c>
      <c r="O3611" s="7" t="s">
        <v>9349</v>
      </c>
      <c r="P3611" s="7" t="s">
        <v>13624</v>
      </c>
      <c r="Q3611" s="5" t="s">
        <v>14697</v>
      </c>
      <c r="R3611" s="1">
        <v>923272135</v>
      </c>
    </row>
    <row r="3612" spans="1:18" ht="12.75" customHeight="1" x14ac:dyDescent="0.2">
      <c r="A3612" s="5" t="s">
        <v>3143</v>
      </c>
      <c r="B3612" s="6" t="s">
        <v>3831</v>
      </c>
      <c r="C3612" s="5">
        <v>1</v>
      </c>
      <c r="D3612" s="5">
        <v>15</v>
      </c>
      <c r="E3612" s="5">
        <v>16</v>
      </c>
      <c r="F3612" s="5">
        <v>2</v>
      </c>
      <c r="K3612" s="8" t="s">
        <v>6951</v>
      </c>
      <c r="M3612" s="9" t="s">
        <v>7662</v>
      </c>
      <c r="N3612" s="9" t="s">
        <v>14167</v>
      </c>
      <c r="O3612" s="7" t="s">
        <v>10633</v>
      </c>
      <c r="P3612" s="7" t="s">
        <v>13528</v>
      </c>
      <c r="Q3612" s="5" t="s">
        <v>15388</v>
      </c>
      <c r="R3612" s="1">
        <v>923271651</v>
      </c>
    </row>
    <row r="3613" spans="1:18" ht="12.75" customHeight="1" x14ac:dyDescent="0.2">
      <c r="A3613" s="5" t="s">
        <v>3289</v>
      </c>
      <c r="B3613" s="6" t="s">
        <v>3833</v>
      </c>
      <c r="C3613" s="5">
        <v>1</v>
      </c>
      <c r="D3613" s="5">
        <v>15</v>
      </c>
      <c r="E3613" s="5">
        <v>16</v>
      </c>
      <c r="F3613" s="5">
        <v>2</v>
      </c>
      <c r="K3613" s="8" t="s">
        <v>7093</v>
      </c>
      <c r="M3613" s="9" t="s">
        <v>13828</v>
      </c>
      <c r="N3613" s="9" t="s">
        <v>13973</v>
      </c>
      <c r="O3613" s="7" t="s">
        <v>9732</v>
      </c>
      <c r="P3613" s="7" t="s">
        <v>3827</v>
      </c>
      <c r="Q3613" s="5" t="s">
        <v>3827</v>
      </c>
      <c r="R3613" s="1">
        <v>923272216</v>
      </c>
    </row>
    <row r="3614" spans="1:18" ht="12.75" customHeight="1" x14ac:dyDescent="0.2">
      <c r="A3614" s="5" t="s">
        <v>3166</v>
      </c>
      <c r="B3614" s="6" t="s">
        <v>3832</v>
      </c>
      <c r="C3614" s="5">
        <v>1</v>
      </c>
      <c r="D3614" s="5">
        <v>15</v>
      </c>
      <c r="E3614" s="5">
        <v>16</v>
      </c>
      <c r="F3614" s="5">
        <v>2</v>
      </c>
      <c r="K3614" s="8" t="s">
        <v>6974</v>
      </c>
      <c r="M3614" s="9" t="s">
        <v>7695</v>
      </c>
      <c r="N3614" s="9" t="s">
        <v>13891</v>
      </c>
      <c r="O3614" s="7" t="s">
        <v>10656</v>
      </c>
      <c r="P3614" s="7" t="s">
        <v>13547</v>
      </c>
      <c r="Q3614" s="5" t="s">
        <v>14947</v>
      </c>
      <c r="R3614" s="1">
        <v>923271856</v>
      </c>
    </row>
    <row r="3615" spans="1:18" ht="12.75" customHeight="1" x14ac:dyDescent="0.2">
      <c r="A3615" s="5" t="s">
        <v>3203</v>
      </c>
      <c r="B3615" s="6" t="s">
        <v>3835</v>
      </c>
      <c r="C3615" s="5">
        <v>1</v>
      </c>
      <c r="D3615" s="5">
        <v>15</v>
      </c>
      <c r="E3615" s="5">
        <v>16</v>
      </c>
      <c r="F3615" s="5">
        <v>2</v>
      </c>
      <c r="K3615" s="8" t="s">
        <v>7011</v>
      </c>
      <c r="M3615" s="9" t="s">
        <v>7658</v>
      </c>
      <c r="N3615" s="9" t="s">
        <v>7677</v>
      </c>
      <c r="O3615" s="7" t="s">
        <v>10686</v>
      </c>
      <c r="P3615" s="7" t="s">
        <v>13579</v>
      </c>
      <c r="Q3615" s="5" t="s">
        <v>16875</v>
      </c>
      <c r="R3615" s="1">
        <v>923272035</v>
      </c>
    </row>
    <row r="3616" spans="1:18" ht="25.5" customHeight="1" x14ac:dyDescent="0.2">
      <c r="A3616" s="5" t="s">
        <v>3267</v>
      </c>
      <c r="B3616" s="6" t="s">
        <v>3828</v>
      </c>
      <c r="C3616" s="5">
        <v>1</v>
      </c>
      <c r="D3616" s="5">
        <v>15</v>
      </c>
      <c r="E3616" s="5">
        <v>16</v>
      </c>
      <c r="F3616" s="5">
        <v>2</v>
      </c>
      <c r="K3616" s="8" t="s">
        <v>7071</v>
      </c>
      <c r="M3616" s="9" t="s">
        <v>7655</v>
      </c>
      <c r="N3616" s="9" t="s">
        <v>14026</v>
      </c>
      <c r="O3616" s="7" t="s">
        <v>10743</v>
      </c>
      <c r="P3616" s="7" t="s">
        <v>13638</v>
      </c>
      <c r="Q3616" s="5" t="s">
        <v>17013</v>
      </c>
      <c r="R3616" s="1">
        <v>923272172</v>
      </c>
    </row>
    <row r="3617" spans="1:18" ht="12.75" customHeight="1" x14ac:dyDescent="0.2">
      <c r="A3617" s="5" t="s">
        <v>3173</v>
      </c>
      <c r="B3617" s="6" t="s">
        <v>3835</v>
      </c>
      <c r="C3617" s="5">
        <v>1</v>
      </c>
      <c r="D3617" s="5">
        <v>15</v>
      </c>
      <c r="E3617" s="5">
        <v>16</v>
      </c>
      <c r="F3617" s="5">
        <v>2</v>
      </c>
      <c r="K3617" s="8" t="s">
        <v>6981</v>
      </c>
      <c r="M3617" s="9" t="s">
        <v>7675</v>
      </c>
      <c r="N3617" s="9" t="s">
        <v>14078</v>
      </c>
      <c r="O3617" s="7" t="s">
        <v>10663</v>
      </c>
      <c r="P3617" s="7" t="s">
        <v>13554</v>
      </c>
      <c r="Q3617" s="5" t="s">
        <v>15094</v>
      </c>
      <c r="R3617" s="1">
        <v>923271928</v>
      </c>
    </row>
    <row r="3618" spans="1:18" ht="12.75" customHeight="1" x14ac:dyDescent="0.2">
      <c r="A3618" s="5" t="s">
        <v>3180</v>
      </c>
      <c r="B3618" s="6" t="s">
        <v>3829</v>
      </c>
      <c r="C3618" s="5">
        <v>1</v>
      </c>
      <c r="D3618" s="5">
        <v>15</v>
      </c>
      <c r="E3618" s="5">
        <v>16</v>
      </c>
      <c r="F3618" s="5">
        <v>2</v>
      </c>
      <c r="K3618" s="8" t="s">
        <v>6988</v>
      </c>
      <c r="M3618" s="9" t="s">
        <v>7658</v>
      </c>
      <c r="N3618" s="9" t="s">
        <v>13970</v>
      </c>
      <c r="O3618" s="7" t="s">
        <v>10669</v>
      </c>
      <c r="P3618" s="7" t="s">
        <v>13561</v>
      </c>
      <c r="Q3618" s="5" t="s">
        <v>16868</v>
      </c>
      <c r="R3618" s="1">
        <v>923271979</v>
      </c>
    </row>
    <row r="3619" spans="1:18" ht="12.75" customHeight="1" x14ac:dyDescent="0.2">
      <c r="A3619" s="5" t="s">
        <v>3187</v>
      </c>
      <c r="B3619" s="6" t="s">
        <v>3825</v>
      </c>
      <c r="C3619" s="5">
        <v>1</v>
      </c>
      <c r="D3619" s="5">
        <v>15</v>
      </c>
      <c r="E3619" s="5">
        <v>16</v>
      </c>
      <c r="F3619" s="5">
        <v>2</v>
      </c>
      <c r="K3619" s="8" t="s">
        <v>6995</v>
      </c>
      <c r="M3619" s="9" t="s">
        <v>13828</v>
      </c>
      <c r="N3619" s="9" t="s">
        <v>14069</v>
      </c>
      <c r="O3619" s="7" t="s">
        <v>10673</v>
      </c>
      <c r="P3619" s="7" t="s">
        <v>13565</v>
      </c>
      <c r="Q3619" s="5" t="s">
        <v>16508</v>
      </c>
      <c r="R3619" s="1">
        <v>923272014</v>
      </c>
    </row>
    <row r="3620" spans="1:18" ht="12.75" customHeight="1" x14ac:dyDescent="0.2">
      <c r="A3620" s="5" t="s">
        <v>3259</v>
      </c>
      <c r="B3620" s="6" t="s">
        <v>3834</v>
      </c>
      <c r="C3620" s="5">
        <v>1</v>
      </c>
      <c r="D3620" s="5">
        <v>15</v>
      </c>
      <c r="E3620" s="5">
        <v>16</v>
      </c>
      <c r="F3620" s="5">
        <v>2</v>
      </c>
      <c r="K3620" s="8" t="s">
        <v>7064</v>
      </c>
      <c r="M3620" s="9" t="s">
        <v>7671</v>
      </c>
      <c r="N3620" s="9" t="s">
        <v>14346</v>
      </c>
      <c r="O3620" s="7" t="s">
        <v>10735</v>
      </c>
      <c r="P3620" s="7" t="s">
        <v>13630</v>
      </c>
      <c r="Q3620" s="5" t="s">
        <v>16631</v>
      </c>
      <c r="R3620" s="1">
        <v>923272143</v>
      </c>
    </row>
    <row r="3621" spans="1:18" ht="12.75" customHeight="1" x14ac:dyDescent="0.2">
      <c r="A3621" s="5" t="s">
        <v>3171</v>
      </c>
      <c r="B3621" s="6" t="s">
        <v>3833</v>
      </c>
      <c r="C3621" s="5">
        <v>1</v>
      </c>
      <c r="D3621" s="5">
        <v>15</v>
      </c>
      <c r="E3621" s="5">
        <v>16</v>
      </c>
      <c r="F3621" s="5">
        <v>2</v>
      </c>
      <c r="K3621" s="8" t="s">
        <v>6979</v>
      </c>
      <c r="M3621" s="9" t="s">
        <v>7647</v>
      </c>
      <c r="N3621" s="9" t="s">
        <v>3824</v>
      </c>
      <c r="O3621" s="7" t="s">
        <v>10661</v>
      </c>
      <c r="P3621" s="7" t="s">
        <v>13552</v>
      </c>
      <c r="Q3621" s="5" t="s">
        <v>14751</v>
      </c>
      <c r="R3621" s="1">
        <v>923271861</v>
      </c>
    </row>
    <row r="3622" spans="1:18" ht="25.5" customHeight="1" x14ac:dyDescent="0.2">
      <c r="A3622" s="5" t="s">
        <v>3190</v>
      </c>
      <c r="B3622" s="6" t="s">
        <v>3822</v>
      </c>
      <c r="C3622" s="5">
        <v>1</v>
      </c>
      <c r="D3622" s="5">
        <v>15</v>
      </c>
      <c r="E3622" s="5">
        <v>16</v>
      </c>
      <c r="F3622" s="5">
        <v>2</v>
      </c>
      <c r="K3622" s="8" t="s">
        <v>6998</v>
      </c>
      <c r="M3622" s="9" t="s">
        <v>7695</v>
      </c>
      <c r="N3622" s="9" t="s">
        <v>14171</v>
      </c>
      <c r="O3622" s="7" t="s">
        <v>10674</v>
      </c>
      <c r="P3622" s="7" t="s">
        <v>13567</v>
      </c>
      <c r="Q3622" s="5" t="s">
        <v>3827</v>
      </c>
      <c r="R3622" s="1">
        <v>923272017</v>
      </c>
    </row>
    <row r="3623" spans="1:18" ht="12.75" customHeight="1" x14ac:dyDescent="0.2">
      <c r="A3623" s="5" t="s">
        <v>3417</v>
      </c>
      <c r="B3623" s="6" t="s">
        <v>3825</v>
      </c>
      <c r="C3623" s="5">
        <v>1</v>
      </c>
      <c r="D3623" s="5">
        <v>15</v>
      </c>
      <c r="E3623" s="5">
        <v>16</v>
      </c>
      <c r="F3623" s="5">
        <v>2</v>
      </c>
      <c r="K3623" s="8" t="s">
        <v>7219</v>
      </c>
      <c r="M3623" s="9" t="s">
        <v>3827</v>
      </c>
      <c r="N3623" s="9" t="s">
        <v>3827</v>
      </c>
      <c r="O3623" s="7" t="s">
        <v>3827</v>
      </c>
      <c r="P3623" s="7" t="s">
        <v>3827</v>
      </c>
      <c r="Q3623" s="5" t="s">
        <v>3827</v>
      </c>
      <c r="R3623" s="1">
        <v>923272503</v>
      </c>
    </row>
    <row r="3624" spans="1:18" ht="12.75" customHeight="1" x14ac:dyDescent="0.2">
      <c r="A3624" s="5" t="s">
        <v>3404</v>
      </c>
      <c r="B3624" s="6" t="s">
        <v>3825</v>
      </c>
      <c r="C3624" s="5">
        <v>1</v>
      </c>
      <c r="D3624" s="5">
        <v>15</v>
      </c>
      <c r="E3624" s="5">
        <v>16</v>
      </c>
      <c r="F3624" s="5">
        <v>2</v>
      </c>
      <c r="K3624" s="8" t="s">
        <v>7206</v>
      </c>
      <c r="M3624" s="9" t="s">
        <v>3827</v>
      </c>
      <c r="N3624" s="9" t="s">
        <v>3827</v>
      </c>
      <c r="O3624" s="7" t="s">
        <v>3827</v>
      </c>
      <c r="P3624" s="7" t="s">
        <v>3827</v>
      </c>
      <c r="Q3624" s="5" t="s">
        <v>3827</v>
      </c>
      <c r="R3624" s="1">
        <v>923272482</v>
      </c>
    </row>
    <row r="3625" spans="1:18" ht="12.75" customHeight="1" x14ac:dyDescent="0.2">
      <c r="A3625" s="5" t="s">
        <v>3199</v>
      </c>
      <c r="B3625" s="6" t="s">
        <v>3834</v>
      </c>
      <c r="C3625" s="5">
        <v>1</v>
      </c>
      <c r="D3625" s="5">
        <v>15</v>
      </c>
      <c r="E3625" s="5">
        <v>16</v>
      </c>
      <c r="F3625" s="5">
        <v>2</v>
      </c>
      <c r="K3625" s="8" t="s">
        <v>7007</v>
      </c>
      <c r="M3625" s="9" t="s">
        <v>3823</v>
      </c>
      <c r="N3625" s="9" t="s">
        <v>14236</v>
      </c>
      <c r="O3625" s="7" t="s">
        <v>10683</v>
      </c>
      <c r="P3625" s="7" t="s">
        <v>13575</v>
      </c>
      <c r="Q3625" s="5" t="s">
        <v>3821</v>
      </c>
      <c r="R3625" s="1">
        <v>923272030</v>
      </c>
    </row>
    <row r="3626" spans="1:18" ht="12.75" customHeight="1" x14ac:dyDescent="0.2">
      <c r="A3626" s="5" t="s">
        <v>3182</v>
      </c>
      <c r="B3626" s="6" t="s">
        <v>3825</v>
      </c>
      <c r="C3626" s="5">
        <v>1</v>
      </c>
      <c r="D3626" s="5">
        <v>15</v>
      </c>
      <c r="E3626" s="5">
        <v>16</v>
      </c>
      <c r="F3626" s="5">
        <v>2</v>
      </c>
      <c r="K3626" s="8" t="s">
        <v>6990</v>
      </c>
      <c r="M3626" s="9" t="s">
        <v>7695</v>
      </c>
      <c r="N3626" s="9" t="s">
        <v>14419</v>
      </c>
      <c r="O3626" s="7" t="s">
        <v>10671</v>
      </c>
      <c r="P3626" s="7" t="s">
        <v>13563</v>
      </c>
      <c r="Q3626" s="5" t="s">
        <v>14976</v>
      </c>
      <c r="R3626" s="1">
        <v>923271997</v>
      </c>
    </row>
    <row r="3627" spans="1:18" ht="12.75" customHeight="1" x14ac:dyDescent="0.2">
      <c r="A3627" s="5" t="s">
        <v>3253</v>
      </c>
      <c r="B3627" s="6" t="s">
        <v>3830</v>
      </c>
      <c r="C3627" s="5">
        <v>1</v>
      </c>
      <c r="D3627" s="5">
        <v>15</v>
      </c>
      <c r="E3627" s="5">
        <v>16</v>
      </c>
      <c r="F3627" s="5">
        <v>2</v>
      </c>
      <c r="K3627" s="8" t="s">
        <v>7058</v>
      </c>
      <c r="M3627" s="9" t="s">
        <v>7662</v>
      </c>
      <c r="N3627" s="9" t="s">
        <v>3824</v>
      </c>
      <c r="O3627" s="7" t="s">
        <v>10730</v>
      </c>
      <c r="P3627" s="7" t="s">
        <v>13625</v>
      </c>
      <c r="Q3627" s="5" t="s">
        <v>15392</v>
      </c>
      <c r="R3627" s="1">
        <v>923272137</v>
      </c>
    </row>
    <row r="3628" spans="1:18" ht="25.5" customHeight="1" x14ac:dyDescent="0.25">
      <c r="A3628" s="5" t="s">
        <v>3197</v>
      </c>
      <c r="B3628" s="6" t="s">
        <v>3833</v>
      </c>
      <c r="C3628" s="5">
        <v>1</v>
      </c>
      <c r="D3628" s="5">
        <v>15</v>
      </c>
      <c r="E3628" s="5">
        <v>16</v>
      </c>
      <c r="F3628" s="5">
        <v>2</v>
      </c>
      <c r="K3628" s="8" t="s">
        <v>7005</v>
      </c>
      <c r="M3628" s="9" t="s">
        <v>7695</v>
      </c>
      <c r="N3628" s="9" t="s">
        <v>7693</v>
      </c>
      <c r="O3628" s="7" t="s">
        <v>10681</v>
      </c>
      <c r="P3628" s="10" t="s">
        <v>17367</v>
      </c>
      <c r="Q3628" s="5" t="s">
        <v>14843</v>
      </c>
      <c r="R3628" s="1">
        <v>923272028</v>
      </c>
    </row>
    <row r="3629" spans="1:18" ht="12.75" customHeight="1" x14ac:dyDescent="0.2">
      <c r="A3629" s="5" t="s">
        <v>3219</v>
      </c>
      <c r="B3629" s="6" t="s">
        <v>3822</v>
      </c>
      <c r="C3629" s="5">
        <v>1</v>
      </c>
      <c r="D3629" s="5">
        <v>15</v>
      </c>
      <c r="E3629" s="5">
        <v>16</v>
      </c>
      <c r="F3629" s="5">
        <v>2</v>
      </c>
      <c r="K3629" s="8" t="s">
        <v>7026</v>
      </c>
      <c r="M3629" s="9" t="s">
        <v>13909</v>
      </c>
      <c r="N3629" s="9" t="s">
        <v>14243</v>
      </c>
      <c r="O3629" s="7" t="s">
        <v>10701</v>
      </c>
      <c r="P3629" s="7" t="s">
        <v>13594</v>
      </c>
      <c r="Q3629" s="5" t="s">
        <v>15779</v>
      </c>
      <c r="R3629" s="1">
        <v>923272084</v>
      </c>
    </row>
    <row r="3630" spans="1:18" ht="25.5" customHeight="1" x14ac:dyDescent="0.2">
      <c r="A3630" s="5" t="s">
        <v>3168</v>
      </c>
      <c r="B3630" s="6" t="s">
        <v>3834</v>
      </c>
      <c r="C3630" s="5">
        <v>1</v>
      </c>
      <c r="D3630" s="5">
        <v>15</v>
      </c>
      <c r="E3630" s="5">
        <v>16</v>
      </c>
      <c r="F3630" s="5">
        <v>2</v>
      </c>
      <c r="K3630" s="8" t="s">
        <v>6976</v>
      </c>
      <c r="M3630" s="9" t="s">
        <v>13825</v>
      </c>
      <c r="N3630" s="9" t="s">
        <v>13883</v>
      </c>
      <c r="O3630" s="7" t="s">
        <v>10658</v>
      </c>
      <c r="P3630" s="7" t="s">
        <v>13549</v>
      </c>
      <c r="Q3630" s="5" t="s">
        <v>15214</v>
      </c>
      <c r="R3630" s="1">
        <v>923271858</v>
      </c>
    </row>
    <row r="3631" spans="1:18" ht="12.75" customHeight="1" x14ac:dyDescent="0.2">
      <c r="A3631" s="5" t="s">
        <v>3167</v>
      </c>
      <c r="B3631" s="6" t="s">
        <v>3825</v>
      </c>
      <c r="C3631" s="5">
        <v>1</v>
      </c>
      <c r="D3631" s="5">
        <v>15</v>
      </c>
      <c r="E3631" s="5">
        <v>16</v>
      </c>
      <c r="F3631" s="5">
        <v>2</v>
      </c>
      <c r="K3631" s="8" t="s">
        <v>6975</v>
      </c>
      <c r="M3631" s="9" t="s">
        <v>13847</v>
      </c>
      <c r="N3631" s="9" t="s">
        <v>3824</v>
      </c>
      <c r="O3631" s="7" t="s">
        <v>10657</v>
      </c>
      <c r="P3631" s="7" t="s">
        <v>13548</v>
      </c>
      <c r="Q3631" s="5" t="s">
        <v>16768</v>
      </c>
      <c r="R3631" s="1">
        <v>923271857</v>
      </c>
    </row>
    <row r="3632" spans="1:18" ht="12.75" customHeight="1" x14ac:dyDescent="0.2">
      <c r="A3632" s="5" t="s">
        <v>3164</v>
      </c>
      <c r="B3632" s="6" t="s">
        <v>3825</v>
      </c>
      <c r="C3632" s="5">
        <v>1</v>
      </c>
      <c r="D3632" s="5">
        <v>15</v>
      </c>
      <c r="E3632" s="5">
        <v>16</v>
      </c>
      <c r="F3632" s="5">
        <v>2</v>
      </c>
      <c r="K3632" s="8" t="s">
        <v>6972</v>
      </c>
      <c r="M3632" s="9" t="s">
        <v>7647</v>
      </c>
      <c r="N3632" s="9" t="s">
        <v>3824</v>
      </c>
      <c r="O3632" s="7" t="s">
        <v>10654</v>
      </c>
      <c r="P3632" s="7" t="s">
        <v>13545</v>
      </c>
      <c r="Q3632" s="5" t="s">
        <v>3827</v>
      </c>
      <c r="R3632" s="1">
        <v>923271679</v>
      </c>
    </row>
    <row r="3633" spans="1:18" ht="12.75" customHeight="1" x14ac:dyDescent="0.25">
      <c r="A3633" s="5" t="s">
        <v>3157</v>
      </c>
      <c r="B3633" s="6" t="s">
        <v>3828</v>
      </c>
      <c r="C3633" s="5">
        <v>1</v>
      </c>
      <c r="D3633" s="5">
        <v>15</v>
      </c>
      <c r="E3633" s="5">
        <v>16</v>
      </c>
      <c r="F3633" s="5">
        <v>2</v>
      </c>
      <c r="K3633" s="8" t="s">
        <v>6965</v>
      </c>
      <c r="M3633" s="9" t="s">
        <v>7647</v>
      </c>
      <c r="N3633" s="9" t="s">
        <v>3824</v>
      </c>
      <c r="O3633" s="7" t="s">
        <v>10647</v>
      </c>
      <c r="P3633" s="10" t="s">
        <v>17258</v>
      </c>
      <c r="Q3633" s="5" t="s">
        <v>14497</v>
      </c>
      <c r="R3633" s="1">
        <v>923271669</v>
      </c>
    </row>
    <row r="3634" spans="1:18" ht="25.5" customHeight="1" x14ac:dyDescent="0.25">
      <c r="A3634" s="5" t="s">
        <v>3156</v>
      </c>
      <c r="B3634" s="6" t="s">
        <v>3833</v>
      </c>
      <c r="C3634" s="5">
        <v>1</v>
      </c>
      <c r="D3634" s="5">
        <v>15</v>
      </c>
      <c r="E3634" s="5">
        <v>16</v>
      </c>
      <c r="F3634" s="5">
        <v>2</v>
      </c>
      <c r="K3634" s="8" t="s">
        <v>6964</v>
      </c>
      <c r="M3634" s="9" t="s">
        <v>7647</v>
      </c>
      <c r="N3634" s="9" t="s">
        <v>3824</v>
      </c>
      <c r="O3634" s="7" t="s">
        <v>10646</v>
      </c>
      <c r="P3634" s="10" t="s">
        <v>17229</v>
      </c>
      <c r="Q3634" s="5" t="s">
        <v>14811</v>
      </c>
      <c r="R3634" s="1">
        <v>923271668</v>
      </c>
    </row>
    <row r="3635" spans="1:18" ht="12.75" customHeight="1" x14ac:dyDescent="0.2">
      <c r="A3635" s="5" t="s">
        <v>3795</v>
      </c>
      <c r="B3635" s="6" t="s">
        <v>3834</v>
      </c>
      <c r="C3635" s="5">
        <v>1</v>
      </c>
      <c r="D3635" s="5">
        <v>15</v>
      </c>
      <c r="E3635" s="5">
        <v>16</v>
      </c>
      <c r="F3635" s="5">
        <v>2</v>
      </c>
      <c r="K3635" s="8" t="s">
        <v>7597</v>
      </c>
      <c r="M3635" s="9" t="s">
        <v>3827</v>
      </c>
      <c r="N3635" s="9" t="s">
        <v>3827</v>
      </c>
      <c r="O3635" s="7" t="s">
        <v>3827</v>
      </c>
      <c r="P3635" s="7" t="s">
        <v>3827</v>
      </c>
      <c r="Q3635" s="5" t="s">
        <v>3827</v>
      </c>
      <c r="R3635" s="1">
        <v>923273135</v>
      </c>
    </row>
    <row r="3636" spans="1:18" ht="12.75" customHeight="1" x14ac:dyDescent="0.2">
      <c r="A3636" s="5" t="s">
        <v>17687</v>
      </c>
      <c r="B3636" s="6" t="s">
        <v>3828</v>
      </c>
      <c r="C3636" s="5">
        <v>1</v>
      </c>
      <c r="D3636" s="5">
        <v>22</v>
      </c>
      <c r="E3636" s="5">
        <v>7</v>
      </c>
      <c r="F3636" s="5">
        <v>2</v>
      </c>
      <c r="K3636" s="8" t="s">
        <v>18810</v>
      </c>
      <c r="M3636" s="5" t="s">
        <v>7647</v>
      </c>
      <c r="N3636" s="5" t="s">
        <v>3824</v>
      </c>
      <c r="O3636" s="7" t="s">
        <v>17997</v>
      </c>
      <c r="P3636" s="7" t="s">
        <v>18261</v>
      </c>
      <c r="Q3636" s="5">
        <v>2100666</v>
      </c>
    </row>
    <row r="3637" spans="1:18" ht="12.75" customHeight="1" x14ac:dyDescent="0.2">
      <c r="A3637" s="5" t="s">
        <v>3223</v>
      </c>
      <c r="B3637" s="6" t="s">
        <v>3829</v>
      </c>
      <c r="C3637" s="5">
        <v>1</v>
      </c>
      <c r="D3637" s="5">
        <v>15</v>
      </c>
      <c r="E3637" s="5">
        <v>16</v>
      </c>
      <c r="F3637" s="5">
        <v>2</v>
      </c>
      <c r="K3637" s="8" t="s">
        <v>3946</v>
      </c>
      <c r="M3637" s="9" t="s">
        <v>13825</v>
      </c>
      <c r="N3637" s="9" t="s">
        <v>13961</v>
      </c>
      <c r="O3637" s="7" t="s">
        <v>10705</v>
      </c>
      <c r="P3637" s="7" t="s">
        <v>13598</v>
      </c>
      <c r="Q3637" s="5" t="s">
        <v>17081</v>
      </c>
      <c r="R3637" s="1">
        <v>923272091</v>
      </c>
    </row>
    <row r="3638" spans="1:18" ht="12.75" customHeight="1" x14ac:dyDescent="0.2">
      <c r="A3638" s="5" t="s">
        <v>3320</v>
      </c>
      <c r="B3638" s="6" t="s">
        <v>3828</v>
      </c>
      <c r="C3638" s="5">
        <v>1</v>
      </c>
      <c r="D3638" s="5">
        <v>15</v>
      </c>
      <c r="E3638" s="5">
        <v>16</v>
      </c>
      <c r="F3638" s="5">
        <v>2</v>
      </c>
      <c r="K3638" s="8" t="s">
        <v>7123</v>
      </c>
      <c r="M3638" s="9" t="s">
        <v>3827</v>
      </c>
      <c r="N3638" s="9" t="s">
        <v>3827</v>
      </c>
      <c r="O3638" s="7" t="s">
        <v>3827</v>
      </c>
      <c r="P3638" s="7" t="s">
        <v>3827</v>
      </c>
      <c r="Q3638" s="5" t="s">
        <v>3827</v>
      </c>
      <c r="R3638" s="1">
        <v>923272349</v>
      </c>
    </row>
    <row r="3639" spans="1:18" ht="12.75" customHeight="1" x14ac:dyDescent="0.2">
      <c r="A3639" s="5" t="s">
        <v>3194</v>
      </c>
      <c r="B3639" s="6" t="s">
        <v>3825</v>
      </c>
      <c r="C3639" s="5">
        <v>1</v>
      </c>
      <c r="D3639" s="5">
        <v>15</v>
      </c>
      <c r="E3639" s="5">
        <v>16</v>
      </c>
      <c r="F3639" s="5">
        <v>2</v>
      </c>
      <c r="K3639" s="8" t="s">
        <v>7002</v>
      </c>
      <c r="M3639" s="9" t="s">
        <v>7644</v>
      </c>
      <c r="N3639" s="9" t="s">
        <v>14050</v>
      </c>
      <c r="O3639" s="7" t="s">
        <v>10678</v>
      </c>
      <c r="P3639" s="7" t="s">
        <v>13571</v>
      </c>
      <c r="Q3639" s="5" t="s">
        <v>16398</v>
      </c>
      <c r="R3639" s="1">
        <v>923272025</v>
      </c>
    </row>
    <row r="3640" spans="1:18" ht="25.5" customHeight="1" x14ac:dyDescent="0.2">
      <c r="A3640" s="5" t="s">
        <v>3249</v>
      </c>
      <c r="B3640" s="6" t="s">
        <v>3834</v>
      </c>
      <c r="C3640" s="5">
        <v>1</v>
      </c>
      <c r="D3640" s="5">
        <v>15</v>
      </c>
      <c r="E3640" s="5">
        <v>16</v>
      </c>
      <c r="F3640" s="5">
        <v>2</v>
      </c>
      <c r="K3640" s="8" t="s">
        <v>7054</v>
      </c>
      <c r="M3640" s="9" t="s">
        <v>3823</v>
      </c>
      <c r="N3640" s="9" t="s">
        <v>14033</v>
      </c>
      <c r="O3640" s="7" t="s">
        <v>10727</v>
      </c>
      <c r="P3640" s="7" t="s">
        <v>13621</v>
      </c>
      <c r="Q3640" s="5" t="s">
        <v>16707</v>
      </c>
      <c r="R3640" s="1">
        <v>923272132</v>
      </c>
    </row>
    <row r="3641" spans="1:18" ht="12.75" customHeight="1" x14ac:dyDescent="0.2">
      <c r="A3641" s="5" t="s">
        <v>3215</v>
      </c>
      <c r="B3641" s="6" t="s">
        <v>3831</v>
      </c>
      <c r="C3641" s="5">
        <v>1</v>
      </c>
      <c r="D3641" s="5">
        <v>15</v>
      </c>
      <c r="E3641" s="5">
        <v>16</v>
      </c>
      <c r="F3641" s="5">
        <v>2</v>
      </c>
      <c r="K3641" s="8" t="s">
        <v>7023</v>
      </c>
      <c r="M3641" s="9" t="s">
        <v>7658</v>
      </c>
      <c r="N3641" s="9" t="s">
        <v>3824</v>
      </c>
      <c r="O3641" s="7" t="s">
        <v>10697</v>
      </c>
      <c r="P3641" s="7" t="s">
        <v>13590</v>
      </c>
      <c r="Q3641" s="5" t="s">
        <v>16848</v>
      </c>
      <c r="R3641" s="1">
        <v>923272080</v>
      </c>
    </row>
    <row r="3642" spans="1:18" ht="12.75" customHeight="1" x14ac:dyDescent="0.2">
      <c r="A3642" s="5" t="s">
        <v>3389</v>
      </c>
      <c r="B3642" s="6" t="s">
        <v>3828</v>
      </c>
      <c r="C3642" s="5">
        <v>1</v>
      </c>
      <c r="D3642" s="5">
        <v>15</v>
      </c>
      <c r="E3642" s="5">
        <v>16</v>
      </c>
      <c r="F3642" s="5">
        <v>2</v>
      </c>
      <c r="K3642" s="8" t="s">
        <v>7191</v>
      </c>
      <c r="M3642" s="9" t="s">
        <v>3827</v>
      </c>
      <c r="N3642" s="9" t="s">
        <v>3827</v>
      </c>
      <c r="O3642" s="7" t="s">
        <v>3827</v>
      </c>
      <c r="P3642" s="7" t="s">
        <v>3827</v>
      </c>
      <c r="Q3642" s="5" t="s">
        <v>3827</v>
      </c>
      <c r="R3642" s="1">
        <v>923272456</v>
      </c>
    </row>
    <row r="3643" spans="1:18" ht="12.75" customHeight="1" x14ac:dyDescent="0.2">
      <c r="A3643" s="5" t="s">
        <v>3325</v>
      </c>
      <c r="B3643" s="6" t="s">
        <v>3822</v>
      </c>
      <c r="C3643" s="5">
        <v>1</v>
      </c>
      <c r="D3643" s="5">
        <v>15</v>
      </c>
      <c r="E3643" s="5">
        <v>16</v>
      </c>
      <c r="F3643" s="5">
        <v>2</v>
      </c>
      <c r="K3643" s="8" t="s">
        <v>7128</v>
      </c>
      <c r="M3643" s="9" t="s">
        <v>3827</v>
      </c>
      <c r="N3643" s="9" t="s">
        <v>3827</v>
      </c>
      <c r="O3643" s="7" t="s">
        <v>3827</v>
      </c>
      <c r="P3643" s="7" t="s">
        <v>3827</v>
      </c>
      <c r="Q3643" s="5" t="s">
        <v>3827</v>
      </c>
      <c r="R3643" s="1">
        <v>923272368</v>
      </c>
    </row>
    <row r="3644" spans="1:18" ht="12.75" customHeight="1" x14ac:dyDescent="0.2">
      <c r="A3644" s="5" t="s">
        <v>3201</v>
      </c>
      <c r="B3644" s="6" t="s">
        <v>3822</v>
      </c>
      <c r="C3644" s="5">
        <v>1</v>
      </c>
      <c r="D3644" s="5">
        <v>15</v>
      </c>
      <c r="E3644" s="5">
        <v>16</v>
      </c>
      <c r="F3644" s="5">
        <v>2</v>
      </c>
      <c r="K3644" s="8" t="s">
        <v>7009</v>
      </c>
      <c r="M3644" s="9" t="s">
        <v>7662</v>
      </c>
      <c r="N3644" s="9" t="s">
        <v>14067</v>
      </c>
      <c r="O3644" s="7" t="s">
        <v>10685</v>
      </c>
      <c r="P3644" s="7" t="s">
        <v>13577</v>
      </c>
      <c r="Q3644" s="5" t="s">
        <v>15669</v>
      </c>
      <c r="R3644" s="1">
        <v>923272032</v>
      </c>
    </row>
    <row r="3645" spans="1:18" ht="12.75" customHeight="1" x14ac:dyDescent="0.2">
      <c r="A3645" s="5" t="s">
        <v>3202</v>
      </c>
      <c r="B3645" s="6" t="s">
        <v>3831</v>
      </c>
      <c r="C3645" s="5">
        <v>1</v>
      </c>
      <c r="D3645" s="5">
        <v>15</v>
      </c>
      <c r="E3645" s="5">
        <v>16</v>
      </c>
      <c r="F3645" s="5">
        <v>2</v>
      </c>
      <c r="K3645" s="8" t="s">
        <v>7010</v>
      </c>
      <c r="M3645" s="9" t="s">
        <v>13825</v>
      </c>
      <c r="N3645" s="9" t="s">
        <v>14228</v>
      </c>
      <c r="O3645" s="7" t="s">
        <v>10583</v>
      </c>
      <c r="P3645" s="7" t="s">
        <v>13578</v>
      </c>
      <c r="Q3645" s="5" t="s">
        <v>15220</v>
      </c>
      <c r="R3645" s="1">
        <v>923272033</v>
      </c>
    </row>
    <row r="3646" spans="1:18" ht="12.75" customHeight="1" x14ac:dyDescent="0.2">
      <c r="A3646" s="5" t="s">
        <v>3195</v>
      </c>
      <c r="B3646" s="6" t="s">
        <v>3834</v>
      </c>
      <c r="C3646" s="5">
        <v>1</v>
      </c>
      <c r="D3646" s="5">
        <v>15</v>
      </c>
      <c r="E3646" s="5">
        <v>16</v>
      </c>
      <c r="F3646" s="5">
        <v>2</v>
      </c>
      <c r="K3646" s="8" t="s">
        <v>7003</v>
      </c>
      <c r="M3646" s="9" t="s">
        <v>7644</v>
      </c>
      <c r="N3646" s="9" t="s">
        <v>14050</v>
      </c>
      <c r="O3646" s="7" t="s">
        <v>10679</v>
      </c>
      <c r="P3646" s="7" t="s">
        <v>13572</v>
      </c>
      <c r="Q3646" s="5" t="s">
        <v>16398</v>
      </c>
      <c r="R3646" s="1">
        <v>923272026</v>
      </c>
    </row>
    <row r="3647" spans="1:18" ht="25.5" customHeight="1" x14ac:dyDescent="0.2">
      <c r="A3647" s="5" t="s">
        <v>3788</v>
      </c>
      <c r="B3647" s="6" t="s">
        <v>3829</v>
      </c>
      <c r="C3647" s="5">
        <v>1</v>
      </c>
      <c r="D3647" s="5">
        <v>15</v>
      </c>
      <c r="E3647" s="5">
        <v>16</v>
      </c>
      <c r="F3647" s="5">
        <v>2</v>
      </c>
      <c r="K3647" s="8" t="s">
        <v>7590</v>
      </c>
      <c r="M3647" s="9" t="s">
        <v>3827</v>
      </c>
      <c r="N3647" s="9" t="s">
        <v>3827</v>
      </c>
      <c r="O3647" s="7" t="s">
        <v>3827</v>
      </c>
      <c r="P3647" s="7" t="s">
        <v>3827</v>
      </c>
      <c r="Q3647" s="5" t="s">
        <v>3827</v>
      </c>
      <c r="R3647" s="1">
        <v>923273124</v>
      </c>
    </row>
    <row r="3648" spans="1:18" ht="12.75" customHeight="1" x14ac:dyDescent="0.2">
      <c r="A3648" s="5" t="s">
        <v>3224</v>
      </c>
      <c r="B3648" s="6" t="s">
        <v>3834</v>
      </c>
      <c r="C3648" s="5">
        <v>1</v>
      </c>
      <c r="D3648" s="5">
        <v>15</v>
      </c>
      <c r="E3648" s="5">
        <v>16</v>
      </c>
      <c r="F3648" s="5">
        <v>2</v>
      </c>
      <c r="K3648" s="8" t="s">
        <v>3947</v>
      </c>
      <c r="M3648" s="9" t="s">
        <v>7644</v>
      </c>
      <c r="N3648" s="9" t="s">
        <v>14134</v>
      </c>
      <c r="O3648" s="7" t="s">
        <v>10706</v>
      </c>
      <c r="P3648" s="7" t="s">
        <v>13599</v>
      </c>
      <c r="Q3648" s="5" t="s">
        <v>16404</v>
      </c>
      <c r="R3648" s="1">
        <v>923272092</v>
      </c>
    </row>
    <row r="3649" spans="1:18" ht="12.75" customHeight="1" x14ac:dyDescent="0.2">
      <c r="A3649" s="5" t="s">
        <v>3266</v>
      </c>
      <c r="B3649" s="6" t="s">
        <v>3831</v>
      </c>
      <c r="C3649" s="5">
        <v>1</v>
      </c>
      <c r="D3649" s="5">
        <v>15</v>
      </c>
      <c r="E3649" s="5">
        <v>16</v>
      </c>
      <c r="F3649" s="5">
        <v>2</v>
      </c>
      <c r="K3649" s="8" t="s">
        <v>7070</v>
      </c>
      <c r="M3649" s="9" t="s">
        <v>13909</v>
      </c>
      <c r="N3649" s="9" t="s">
        <v>14136</v>
      </c>
      <c r="O3649" s="7" t="s">
        <v>10742</v>
      </c>
      <c r="P3649" s="7" t="s">
        <v>13637</v>
      </c>
      <c r="Q3649" s="5" t="s">
        <v>3821</v>
      </c>
      <c r="R3649" s="1">
        <v>923272151</v>
      </c>
    </row>
    <row r="3650" spans="1:18" ht="12.75" customHeight="1" x14ac:dyDescent="0.2">
      <c r="A3650" s="5" t="s">
        <v>3306</v>
      </c>
      <c r="B3650" s="6" t="s">
        <v>3830</v>
      </c>
      <c r="C3650" s="5">
        <v>1</v>
      </c>
      <c r="D3650" s="5">
        <v>15</v>
      </c>
      <c r="E3650" s="5">
        <v>16</v>
      </c>
      <c r="F3650" s="5">
        <v>2</v>
      </c>
      <c r="K3650" s="8" t="s">
        <v>7109</v>
      </c>
      <c r="M3650" s="9" t="s">
        <v>3827</v>
      </c>
      <c r="N3650" s="9" t="s">
        <v>3827</v>
      </c>
      <c r="O3650" s="7" t="s">
        <v>3827</v>
      </c>
      <c r="P3650" s="7" t="s">
        <v>3827</v>
      </c>
      <c r="Q3650" s="5" t="s">
        <v>3827</v>
      </c>
      <c r="R3650" s="1">
        <v>923272320</v>
      </c>
    </row>
    <row r="3651" spans="1:18" ht="12.75" customHeight="1" x14ac:dyDescent="0.2">
      <c r="A3651" s="5" t="s">
        <v>3285</v>
      </c>
      <c r="B3651" s="6" t="s">
        <v>3832</v>
      </c>
      <c r="C3651" s="5">
        <v>1</v>
      </c>
      <c r="D3651" s="5">
        <v>15</v>
      </c>
      <c r="E3651" s="5">
        <v>16</v>
      </c>
      <c r="F3651" s="5">
        <v>2</v>
      </c>
      <c r="K3651" s="8" t="s">
        <v>7089</v>
      </c>
      <c r="M3651" s="9" t="s">
        <v>3827</v>
      </c>
      <c r="N3651" s="9" t="s">
        <v>3827</v>
      </c>
      <c r="O3651" s="7" t="s">
        <v>3827</v>
      </c>
      <c r="P3651" s="7" t="s">
        <v>3827</v>
      </c>
      <c r="Q3651" s="5" t="s">
        <v>3827</v>
      </c>
      <c r="R3651" s="1">
        <v>923272197</v>
      </c>
    </row>
    <row r="3652" spans="1:18" ht="12.75" customHeight="1" x14ac:dyDescent="0.2">
      <c r="A3652" s="5" t="s">
        <v>3240</v>
      </c>
      <c r="B3652" s="6" t="s">
        <v>3825</v>
      </c>
      <c r="C3652" s="5">
        <v>1</v>
      </c>
      <c r="D3652" s="5">
        <v>15</v>
      </c>
      <c r="E3652" s="5">
        <v>16</v>
      </c>
      <c r="F3652" s="5">
        <v>2</v>
      </c>
      <c r="K3652" s="8" t="s">
        <v>7045</v>
      </c>
      <c r="M3652" s="9" t="s">
        <v>7662</v>
      </c>
      <c r="N3652" s="9" t="s">
        <v>13955</v>
      </c>
      <c r="O3652" s="7" t="s">
        <v>8653</v>
      </c>
      <c r="P3652" s="7" t="s">
        <v>13613</v>
      </c>
      <c r="Q3652" s="5" t="s">
        <v>15707</v>
      </c>
      <c r="R3652" s="1">
        <v>923272118</v>
      </c>
    </row>
    <row r="3653" spans="1:18" ht="12.75" customHeight="1" x14ac:dyDescent="0.2">
      <c r="A3653" s="5" t="s">
        <v>3278</v>
      </c>
      <c r="B3653" s="6" t="s">
        <v>3831</v>
      </c>
      <c r="C3653" s="5">
        <v>1</v>
      </c>
      <c r="D3653" s="5">
        <v>15</v>
      </c>
      <c r="E3653" s="5">
        <v>16</v>
      </c>
      <c r="F3653" s="5">
        <v>2</v>
      </c>
      <c r="K3653" s="8" t="s">
        <v>7082</v>
      </c>
      <c r="M3653" s="9" t="s">
        <v>3827</v>
      </c>
      <c r="N3653" s="9" t="s">
        <v>3827</v>
      </c>
      <c r="O3653" s="7" t="s">
        <v>3827</v>
      </c>
      <c r="P3653" s="7" t="s">
        <v>3827</v>
      </c>
      <c r="Q3653" s="5" t="s">
        <v>3827</v>
      </c>
      <c r="R3653" s="1">
        <v>923272187</v>
      </c>
    </row>
    <row r="3654" spans="1:18" ht="25.5" customHeight="1" x14ac:dyDescent="0.2">
      <c r="A3654" s="5" t="s">
        <v>3193</v>
      </c>
      <c r="B3654" s="6" t="s">
        <v>3832</v>
      </c>
      <c r="C3654" s="5">
        <v>1</v>
      </c>
      <c r="D3654" s="5">
        <v>15</v>
      </c>
      <c r="E3654" s="5">
        <v>16</v>
      </c>
      <c r="F3654" s="5">
        <v>2</v>
      </c>
      <c r="K3654" s="8" t="s">
        <v>7001</v>
      </c>
      <c r="M3654" s="9" t="s">
        <v>7649</v>
      </c>
      <c r="N3654" s="9" t="s">
        <v>13920</v>
      </c>
      <c r="O3654" s="7" t="s">
        <v>10677</v>
      </c>
      <c r="P3654" s="7" t="s">
        <v>13570</v>
      </c>
      <c r="Q3654" s="5" t="s">
        <v>16607</v>
      </c>
      <c r="R3654" s="1">
        <v>923272024</v>
      </c>
    </row>
    <row r="3655" spans="1:18" ht="12.75" customHeight="1" x14ac:dyDescent="0.2">
      <c r="A3655" s="5" t="s">
        <v>3189</v>
      </c>
      <c r="B3655" s="6" t="s">
        <v>3832</v>
      </c>
      <c r="C3655" s="5">
        <v>1</v>
      </c>
      <c r="D3655" s="5">
        <v>15</v>
      </c>
      <c r="E3655" s="5">
        <v>16</v>
      </c>
      <c r="F3655" s="5">
        <v>2</v>
      </c>
      <c r="K3655" s="8" t="s">
        <v>6997</v>
      </c>
      <c r="M3655" s="9" t="s">
        <v>7655</v>
      </c>
      <c r="N3655" s="9" t="s">
        <v>14249</v>
      </c>
      <c r="O3655" s="7" t="s">
        <v>8711</v>
      </c>
      <c r="P3655" s="7" t="s">
        <v>13566</v>
      </c>
      <c r="Q3655" s="5" t="s">
        <v>16964</v>
      </c>
      <c r="R3655" s="1">
        <v>923272016</v>
      </c>
    </row>
    <row r="3656" spans="1:18" ht="26.25" customHeight="1" x14ac:dyDescent="0.2">
      <c r="A3656" s="5" t="s">
        <v>3233</v>
      </c>
      <c r="B3656" s="6" t="s">
        <v>3833</v>
      </c>
      <c r="C3656" s="5">
        <v>1</v>
      </c>
      <c r="D3656" s="5">
        <v>15</v>
      </c>
      <c r="E3656" s="5">
        <v>16</v>
      </c>
      <c r="F3656" s="5">
        <v>2</v>
      </c>
      <c r="K3656" s="8" t="s">
        <v>7038</v>
      </c>
      <c r="M3656" s="9" t="s">
        <v>7658</v>
      </c>
      <c r="N3656" s="9" t="s">
        <v>14256</v>
      </c>
      <c r="O3656" s="7" t="s">
        <v>10712</v>
      </c>
      <c r="P3656" s="7" t="s">
        <v>13606</v>
      </c>
      <c r="Q3656" s="5" t="s">
        <v>16863</v>
      </c>
      <c r="R3656" s="1">
        <v>923272108</v>
      </c>
    </row>
    <row r="3657" spans="1:18" ht="25.5" customHeight="1" x14ac:dyDescent="0.2">
      <c r="A3657" s="5" t="s">
        <v>3271</v>
      </c>
      <c r="B3657" s="6" t="s">
        <v>3829</v>
      </c>
      <c r="C3657" s="5">
        <v>1</v>
      </c>
      <c r="D3657" s="5">
        <v>15</v>
      </c>
      <c r="E3657" s="5">
        <v>16</v>
      </c>
      <c r="F3657" s="5">
        <v>2</v>
      </c>
      <c r="K3657" s="8" t="s">
        <v>7075</v>
      </c>
      <c r="M3657" s="9" t="s">
        <v>3827</v>
      </c>
      <c r="N3657" s="9" t="s">
        <v>3827</v>
      </c>
      <c r="O3657" s="7" t="s">
        <v>3827</v>
      </c>
      <c r="P3657" s="7" t="s">
        <v>3827</v>
      </c>
      <c r="Q3657" s="5" t="s">
        <v>3827</v>
      </c>
      <c r="R3657" s="1">
        <v>923272179</v>
      </c>
    </row>
    <row r="3658" spans="1:18" ht="12.75" customHeight="1" x14ac:dyDescent="0.2">
      <c r="A3658" s="5" t="s">
        <v>3424</v>
      </c>
      <c r="B3658" s="6" t="s">
        <v>3830</v>
      </c>
      <c r="C3658" s="5">
        <v>1</v>
      </c>
      <c r="D3658" s="5">
        <v>15</v>
      </c>
      <c r="E3658" s="5">
        <v>16</v>
      </c>
      <c r="F3658" s="5">
        <v>2</v>
      </c>
      <c r="K3658" s="8" t="s">
        <v>7226</v>
      </c>
      <c r="M3658" s="9" t="s">
        <v>3827</v>
      </c>
      <c r="N3658" s="9" t="s">
        <v>3827</v>
      </c>
      <c r="O3658" s="7" t="s">
        <v>3827</v>
      </c>
      <c r="P3658" s="7" t="s">
        <v>3827</v>
      </c>
      <c r="Q3658" s="5" t="s">
        <v>3827</v>
      </c>
      <c r="R3658" s="1">
        <v>923272519</v>
      </c>
    </row>
    <row r="3659" spans="1:18" ht="12.75" customHeight="1" x14ac:dyDescent="0.2">
      <c r="A3659" s="5" t="s">
        <v>3225</v>
      </c>
      <c r="B3659" s="6" t="s">
        <v>3822</v>
      </c>
      <c r="C3659" s="5">
        <v>1</v>
      </c>
      <c r="D3659" s="5">
        <v>15</v>
      </c>
      <c r="E3659" s="5">
        <v>16</v>
      </c>
      <c r="F3659" s="5">
        <v>2</v>
      </c>
      <c r="K3659" s="8" t="s">
        <v>7030</v>
      </c>
      <c r="M3659" s="9" t="s">
        <v>3823</v>
      </c>
      <c r="N3659" s="9" t="s">
        <v>3824</v>
      </c>
      <c r="O3659" s="7" t="s">
        <v>10707</v>
      </c>
      <c r="P3659" s="7" t="s">
        <v>13600</v>
      </c>
      <c r="Q3659" s="5" t="s">
        <v>16696</v>
      </c>
      <c r="R3659" s="1">
        <v>923272093</v>
      </c>
    </row>
    <row r="3660" spans="1:18" ht="12.75" customHeight="1" x14ac:dyDescent="0.2">
      <c r="A3660" s="5" t="s">
        <v>3221</v>
      </c>
      <c r="B3660" s="6" t="s">
        <v>3831</v>
      </c>
      <c r="C3660" s="5">
        <v>1</v>
      </c>
      <c r="D3660" s="5">
        <v>15</v>
      </c>
      <c r="E3660" s="5">
        <v>16</v>
      </c>
      <c r="F3660" s="5">
        <v>2</v>
      </c>
      <c r="K3660" s="8" t="s">
        <v>7028</v>
      </c>
      <c r="M3660" s="9" t="s">
        <v>3823</v>
      </c>
      <c r="N3660" s="9" t="s">
        <v>14106</v>
      </c>
      <c r="O3660" s="7" t="s">
        <v>10703</v>
      </c>
      <c r="P3660" s="7" t="s">
        <v>13596</v>
      </c>
      <c r="Q3660" s="5" t="s">
        <v>16327</v>
      </c>
      <c r="R3660" s="1">
        <v>923272088</v>
      </c>
    </row>
    <row r="3661" spans="1:18" ht="25.5" customHeight="1" x14ac:dyDescent="0.2">
      <c r="A3661" s="5" t="s">
        <v>17846</v>
      </c>
      <c r="B3661" s="6" t="s">
        <v>3828</v>
      </c>
      <c r="C3661" s="5">
        <v>1</v>
      </c>
      <c r="D3661" s="5">
        <v>22</v>
      </c>
      <c r="E3661" s="5">
        <v>7</v>
      </c>
      <c r="F3661" s="5">
        <v>2</v>
      </c>
      <c r="K3661" s="8" t="s">
        <v>18900</v>
      </c>
      <c r="M3661" s="5" t="s">
        <v>7647</v>
      </c>
      <c r="N3661" s="5" t="s">
        <v>3824</v>
      </c>
      <c r="O3661" s="7" t="s">
        <v>18161</v>
      </c>
      <c r="P3661" s="7" t="s">
        <v>18392</v>
      </c>
      <c r="Q3661" s="5">
        <v>7448480</v>
      </c>
    </row>
    <row r="3662" spans="1:18" ht="25.5" customHeight="1" x14ac:dyDescent="0.2">
      <c r="A3662" s="5" t="s">
        <v>3298</v>
      </c>
      <c r="B3662" s="6" t="s">
        <v>3825</v>
      </c>
      <c r="C3662" s="5">
        <v>1</v>
      </c>
      <c r="D3662" s="5">
        <v>15</v>
      </c>
      <c r="E3662" s="5">
        <v>16</v>
      </c>
      <c r="F3662" s="5">
        <v>2</v>
      </c>
      <c r="K3662" s="8" t="s">
        <v>7101</v>
      </c>
      <c r="M3662" s="9" t="s">
        <v>3827</v>
      </c>
      <c r="N3662" s="9" t="s">
        <v>3827</v>
      </c>
      <c r="O3662" s="7" t="s">
        <v>3827</v>
      </c>
      <c r="P3662" s="7" t="s">
        <v>3827</v>
      </c>
      <c r="Q3662" s="5" t="s">
        <v>3827</v>
      </c>
      <c r="R3662" s="1">
        <v>923272281</v>
      </c>
    </row>
    <row r="3663" spans="1:18" ht="25.5" customHeight="1" x14ac:dyDescent="0.2">
      <c r="A3663" s="5" t="s">
        <v>3264</v>
      </c>
      <c r="B3663" s="6" t="s">
        <v>3825</v>
      </c>
      <c r="C3663" s="5">
        <v>1</v>
      </c>
      <c r="D3663" s="5">
        <v>15</v>
      </c>
      <c r="E3663" s="5">
        <v>16</v>
      </c>
      <c r="F3663" s="5">
        <v>2</v>
      </c>
      <c r="K3663" s="8" t="s">
        <v>7068</v>
      </c>
      <c r="M3663" s="9" t="s">
        <v>13944</v>
      </c>
      <c r="N3663" s="9" t="s">
        <v>3824</v>
      </c>
      <c r="O3663" s="7" t="s">
        <v>10740</v>
      </c>
      <c r="P3663" s="7" t="s">
        <v>13635</v>
      </c>
      <c r="Q3663" s="5" t="s">
        <v>17076</v>
      </c>
      <c r="R3663" s="1">
        <v>923272149</v>
      </c>
    </row>
    <row r="3664" spans="1:18" ht="12.75" customHeight="1" x14ac:dyDescent="0.2">
      <c r="A3664" s="5" t="s">
        <v>3207</v>
      </c>
      <c r="B3664" s="6" t="s">
        <v>3834</v>
      </c>
      <c r="C3664" s="5">
        <v>1</v>
      </c>
      <c r="D3664" s="5">
        <v>15</v>
      </c>
      <c r="E3664" s="5">
        <v>16</v>
      </c>
      <c r="F3664" s="5">
        <v>2</v>
      </c>
      <c r="K3664" s="8" t="s">
        <v>7015</v>
      </c>
      <c r="M3664" s="9" t="s">
        <v>7662</v>
      </c>
      <c r="N3664" s="9" t="s">
        <v>14020</v>
      </c>
      <c r="O3664" s="7" t="s">
        <v>10689</v>
      </c>
      <c r="P3664" s="7" t="s">
        <v>13582</v>
      </c>
      <c r="Q3664" s="5" t="s">
        <v>15354</v>
      </c>
      <c r="R3664" s="1">
        <v>923272065</v>
      </c>
    </row>
    <row r="3665" spans="1:18" ht="12.75" customHeight="1" x14ac:dyDescent="0.2">
      <c r="A3665" s="5" t="s">
        <v>3204</v>
      </c>
      <c r="B3665" s="6" t="s">
        <v>3833</v>
      </c>
      <c r="C3665" s="5">
        <v>1</v>
      </c>
      <c r="D3665" s="5">
        <v>15</v>
      </c>
      <c r="E3665" s="5">
        <v>16</v>
      </c>
      <c r="F3665" s="5">
        <v>2</v>
      </c>
      <c r="K3665" s="8" t="s">
        <v>7012</v>
      </c>
      <c r="M3665" s="9" t="s">
        <v>13828</v>
      </c>
      <c r="N3665" s="9" t="s">
        <v>13955</v>
      </c>
      <c r="O3665" s="7" t="s">
        <v>10687</v>
      </c>
      <c r="P3665" s="7" t="s">
        <v>13580</v>
      </c>
      <c r="Q3665" s="5" t="s">
        <v>16536</v>
      </c>
      <c r="R3665" s="1">
        <v>923272036</v>
      </c>
    </row>
    <row r="3666" spans="1:18" ht="12.75" customHeight="1" x14ac:dyDescent="0.2">
      <c r="A3666" s="5" t="s">
        <v>3192</v>
      </c>
      <c r="B3666" s="6" t="s">
        <v>3831</v>
      </c>
      <c r="C3666" s="5">
        <v>1</v>
      </c>
      <c r="D3666" s="5">
        <v>15</v>
      </c>
      <c r="E3666" s="5">
        <v>16</v>
      </c>
      <c r="F3666" s="5">
        <v>2</v>
      </c>
      <c r="K3666" s="8" t="s">
        <v>7000</v>
      </c>
      <c r="M3666" s="9" t="s">
        <v>7695</v>
      </c>
      <c r="N3666" s="9" t="s">
        <v>14375</v>
      </c>
      <c r="O3666" s="7" t="s">
        <v>10676</v>
      </c>
      <c r="P3666" s="7" t="s">
        <v>13569</v>
      </c>
      <c r="Q3666" s="5" t="s">
        <v>14821</v>
      </c>
      <c r="R3666" s="1">
        <v>923272022</v>
      </c>
    </row>
    <row r="3667" spans="1:18" ht="15" customHeight="1" x14ac:dyDescent="0.2">
      <c r="A3667" s="5" t="s">
        <v>3665</v>
      </c>
      <c r="B3667" s="6" t="s">
        <v>3830</v>
      </c>
      <c r="C3667" s="5">
        <v>1</v>
      </c>
      <c r="D3667" s="5">
        <v>15</v>
      </c>
      <c r="E3667" s="5">
        <v>16</v>
      </c>
      <c r="F3667" s="5">
        <v>2</v>
      </c>
      <c r="K3667" s="8" t="s">
        <v>7468</v>
      </c>
      <c r="M3667" s="9" t="s">
        <v>3827</v>
      </c>
      <c r="N3667" s="9" t="s">
        <v>3827</v>
      </c>
      <c r="O3667" s="7" t="s">
        <v>3827</v>
      </c>
      <c r="P3667" s="7" t="s">
        <v>3827</v>
      </c>
      <c r="Q3667" s="5" t="s">
        <v>3827</v>
      </c>
      <c r="R3667" s="1">
        <v>923272364</v>
      </c>
    </row>
    <row r="3668" spans="1:18" ht="12.75" customHeight="1" x14ac:dyDescent="0.2">
      <c r="A3668" s="5" t="s">
        <v>3239</v>
      </c>
      <c r="B3668" s="6" t="s">
        <v>3825</v>
      </c>
      <c r="C3668" s="5">
        <v>1</v>
      </c>
      <c r="D3668" s="5">
        <v>15</v>
      </c>
      <c r="E3668" s="5">
        <v>16</v>
      </c>
      <c r="F3668" s="5">
        <v>2</v>
      </c>
      <c r="K3668" s="8" t="s">
        <v>7044</v>
      </c>
      <c r="M3668" s="9" t="s">
        <v>13847</v>
      </c>
      <c r="N3668" s="9" t="s">
        <v>13954</v>
      </c>
      <c r="O3668" s="7" t="s">
        <v>10718</v>
      </c>
      <c r="P3668" s="7" t="s">
        <v>13612</v>
      </c>
      <c r="Q3668" s="5" t="s">
        <v>16681</v>
      </c>
      <c r="R3668" s="1">
        <v>923272116</v>
      </c>
    </row>
    <row r="3669" spans="1:18" ht="12.75" customHeight="1" x14ac:dyDescent="0.2">
      <c r="A3669" s="5" t="s">
        <v>3284</v>
      </c>
      <c r="B3669" s="6" t="s">
        <v>3830</v>
      </c>
      <c r="C3669" s="5">
        <v>1</v>
      </c>
      <c r="D3669" s="5">
        <v>15</v>
      </c>
      <c r="E3669" s="5">
        <v>16</v>
      </c>
      <c r="F3669" s="5">
        <v>2</v>
      </c>
      <c r="K3669" s="8" t="s">
        <v>7088</v>
      </c>
      <c r="M3669" s="9" t="s">
        <v>13828</v>
      </c>
      <c r="N3669" s="9" t="s">
        <v>13921</v>
      </c>
      <c r="O3669" s="7" t="s">
        <v>10750</v>
      </c>
      <c r="P3669" s="7" t="s">
        <v>13645</v>
      </c>
      <c r="Q3669" s="5" t="s">
        <v>3827</v>
      </c>
      <c r="R3669" s="1">
        <v>923272194</v>
      </c>
    </row>
    <row r="3670" spans="1:18" ht="12.75" customHeight="1" x14ac:dyDescent="0.2">
      <c r="A3670" s="5" t="s">
        <v>3257</v>
      </c>
      <c r="B3670" s="6" t="s">
        <v>3828</v>
      </c>
      <c r="C3670" s="5">
        <v>1</v>
      </c>
      <c r="D3670" s="5">
        <v>15</v>
      </c>
      <c r="E3670" s="5">
        <v>16</v>
      </c>
      <c r="F3670" s="5">
        <v>2</v>
      </c>
      <c r="K3670" s="8" t="s">
        <v>7062</v>
      </c>
      <c r="M3670" s="9" t="s">
        <v>7678</v>
      </c>
      <c r="N3670" s="9" t="s">
        <v>3824</v>
      </c>
      <c r="O3670" s="7" t="s">
        <v>10734</v>
      </c>
      <c r="P3670" s="7" t="s">
        <v>13629</v>
      </c>
      <c r="Q3670" s="5" t="s">
        <v>16202</v>
      </c>
      <c r="R3670" s="1">
        <v>923272141</v>
      </c>
    </row>
    <row r="3671" spans="1:18" ht="12.75" customHeight="1" x14ac:dyDescent="0.2">
      <c r="A3671" s="5" t="s">
        <v>3429</v>
      </c>
      <c r="B3671" s="6" t="s">
        <v>3828</v>
      </c>
      <c r="C3671" s="5">
        <v>1</v>
      </c>
      <c r="D3671" s="5">
        <v>15</v>
      </c>
      <c r="E3671" s="5">
        <v>16</v>
      </c>
      <c r="F3671" s="5">
        <v>2</v>
      </c>
      <c r="K3671" s="8" t="s">
        <v>7231</v>
      </c>
      <c r="M3671" s="9" t="s">
        <v>3827</v>
      </c>
      <c r="N3671" s="9" t="s">
        <v>3827</v>
      </c>
      <c r="O3671" s="7" t="s">
        <v>3827</v>
      </c>
      <c r="P3671" s="7" t="s">
        <v>3827</v>
      </c>
      <c r="Q3671" s="5" t="s">
        <v>3827</v>
      </c>
      <c r="R3671" s="1">
        <v>923272525</v>
      </c>
    </row>
    <row r="3672" spans="1:18" ht="12.75" customHeight="1" x14ac:dyDescent="0.2">
      <c r="A3672" s="5" t="s">
        <v>3218</v>
      </c>
      <c r="B3672" s="6" t="s">
        <v>3828</v>
      </c>
      <c r="C3672" s="5">
        <v>1</v>
      </c>
      <c r="D3672" s="5">
        <v>15</v>
      </c>
      <c r="E3672" s="5">
        <v>16</v>
      </c>
      <c r="F3672" s="5">
        <v>2</v>
      </c>
      <c r="K3672" s="8" t="s">
        <v>7025</v>
      </c>
      <c r="M3672" s="9" t="s">
        <v>7695</v>
      </c>
      <c r="N3672" s="9" t="s">
        <v>14440</v>
      </c>
      <c r="O3672" s="7" t="s">
        <v>10700</v>
      </c>
      <c r="P3672" s="7" t="s">
        <v>13593</v>
      </c>
      <c r="Q3672" s="5" t="s">
        <v>14865</v>
      </c>
      <c r="R3672" s="1">
        <v>923272083</v>
      </c>
    </row>
    <row r="3673" spans="1:18" ht="25.5" customHeight="1" x14ac:dyDescent="0.25">
      <c r="A3673" s="5" t="s">
        <v>3237</v>
      </c>
      <c r="B3673" s="6" t="s">
        <v>3822</v>
      </c>
      <c r="C3673" s="5">
        <v>1</v>
      </c>
      <c r="D3673" s="5">
        <v>15</v>
      </c>
      <c r="E3673" s="5">
        <v>16</v>
      </c>
      <c r="F3673" s="5">
        <v>2</v>
      </c>
      <c r="K3673" s="8" t="s">
        <v>7042</v>
      </c>
      <c r="M3673" s="9" t="s">
        <v>7699</v>
      </c>
      <c r="N3673" s="9" t="s">
        <v>3824</v>
      </c>
      <c r="O3673" s="7" t="s">
        <v>10716</v>
      </c>
      <c r="P3673" s="10" t="s">
        <v>13610</v>
      </c>
      <c r="Q3673" s="5" t="s">
        <v>15234</v>
      </c>
      <c r="R3673" s="1">
        <v>923272114</v>
      </c>
    </row>
    <row r="3674" spans="1:18" ht="15" customHeight="1" x14ac:dyDescent="0.2">
      <c r="A3674" s="5" t="s">
        <v>3708</v>
      </c>
      <c r="B3674" s="6" t="s">
        <v>3828</v>
      </c>
      <c r="C3674" s="5">
        <v>1</v>
      </c>
      <c r="D3674" s="5">
        <v>15</v>
      </c>
      <c r="E3674" s="5">
        <v>16</v>
      </c>
      <c r="F3674" s="5">
        <v>2</v>
      </c>
      <c r="K3674" s="8" t="s">
        <v>7511</v>
      </c>
      <c r="M3674" s="9" t="s">
        <v>3827</v>
      </c>
      <c r="N3674" s="9" t="s">
        <v>3827</v>
      </c>
      <c r="O3674" s="7" t="s">
        <v>3827</v>
      </c>
      <c r="P3674" s="7" t="s">
        <v>3827</v>
      </c>
      <c r="Q3674" s="5" t="s">
        <v>3827</v>
      </c>
      <c r="R3674" s="1">
        <v>923272965</v>
      </c>
    </row>
    <row r="3675" spans="1:18" ht="12.75" customHeight="1" x14ac:dyDescent="0.2">
      <c r="A3675" s="5" t="s">
        <v>3251</v>
      </c>
      <c r="B3675" s="6" t="s">
        <v>3825</v>
      </c>
      <c r="C3675" s="5">
        <v>1</v>
      </c>
      <c r="D3675" s="5">
        <v>15</v>
      </c>
      <c r="E3675" s="5">
        <v>16</v>
      </c>
      <c r="F3675" s="5">
        <v>2</v>
      </c>
      <c r="K3675" s="8" t="s">
        <v>7056</v>
      </c>
      <c r="M3675" s="9" t="s">
        <v>7662</v>
      </c>
      <c r="N3675" s="9" t="s">
        <v>14127</v>
      </c>
      <c r="O3675" s="7" t="s">
        <v>10729</v>
      </c>
      <c r="P3675" s="7" t="s">
        <v>13623</v>
      </c>
      <c r="Q3675" s="5" t="s">
        <v>14699</v>
      </c>
      <c r="R3675" s="1">
        <v>923272134</v>
      </c>
    </row>
    <row r="3676" spans="1:18" ht="25.5" customHeight="1" x14ac:dyDescent="0.2">
      <c r="A3676" s="5" t="s">
        <v>3704</v>
      </c>
      <c r="B3676" s="6" t="s">
        <v>3828</v>
      </c>
      <c r="C3676" s="5">
        <v>1</v>
      </c>
      <c r="D3676" s="5">
        <v>15</v>
      </c>
      <c r="E3676" s="5">
        <v>16</v>
      </c>
      <c r="F3676" s="5">
        <v>2</v>
      </c>
      <c r="K3676" s="8" t="s">
        <v>7507</v>
      </c>
      <c r="M3676" s="9" t="s">
        <v>3827</v>
      </c>
      <c r="N3676" s="9" t="s">
        <v>3827</v>
      </c>
      <c r="O3676" s="7" t="s">
        <v>3827</v>
      </c>
      <c r="P3676" s="7" t="s">
        <v>3827</v>
      </c>
      <c r="Q3676" s="5" t="s">
        <v>3827</v>
      </c>
      <c r="R3676" s="1">
        <v>923272948</v>
      </c>
    </row>
    <row r="3677" spans="1:18" ht="12.75" customHeight="1" x14ac:dyDescent="0.2">
      <c r="A3677" s="5" t="s">
        <v>3315</v>
      </c>
      <c r="B3677" s="6" t="s">
        <v>3830</v>
      </c>
      <c r="C3677" s="5">
        <v>1</v>
      </c>
      <c r="D3677" s="5">
        <v>15</v>
      </c>
      <c r="E3677" s="5">
        <v>16</v>
      </c>
      <c r="F3677" s="5">
        <v>2</v>
      </c>
      <c r="K3677" s="8" t="s">
        <v>7118</v>
      </c>
      <c r="M3677" s="9" t="s">
        <v>3827</v>
      </c>
      <c r="N3677" s="9" t="s">
        <v>3827</v>
      </c>
      <c r="O3677" s="7" t="s">
        <v>3827</v>
      </c>
      <c r="P3677" s="7" t="s">
        <v>3827</v>
      </c>
      <c r="Q3677" s="5" t="s">
        <v>3827</v>
      </c>
      <c r="R3677" s="1">
        <v>923272332</v>
      </c>
    </row>
    <row r="3678" spans="1:18" ht="12.75" customHeight="1" x14ac:dyDescent="0.2">
      <c r="A3678" s="5" t="s">
        <v>3245</v>
      </c>
      <c r="B3678" s="6" t="s">
        <v>3833</v>
      </c>
      <c r="C3678" s="5">
        <v>1</v>
      </c>
      <c r="D3678" s="5">
        <v>15</v>
      </c>
      <c r="E3678" s="5">
        <v>16</v>
      </c>
      <c r="F3678" s="5">
        <v>2</v>
      </c>
      <c r="K3678" s="8" t="s">
        <v>7050</v>
      </c>
      <c r="M3678" s="9" t="s">
        <v>13825</v>
      </c>
      <c r="N3678" s="9" t="s">
        <v>14451</v>
      </c>
      <c r="O3678" s="7" t="s">
        <v>10723</v>
      </c>
      <c r="P3678" s="7" t="s">
        <v>13618</v>
      </c>
      <c r="Q3678" s="5" t="s">
        <v>15162</v>
      </c>
      <c r="R3678" s="1">
        <v>923272126</v>
      </c>
    </row>
    <row r="3679" spans="1:18" ht="25.5" customHeight="1" x14ac:dyDescent="0.2">
      <c r="A3679" s="5" t="s">
        <v>3302</v>
      </c>
      <c r="B3679" s="6" t="s">
        <v>3831</v>
      </c>
      <c r="C3679" s="5">
        <v>1</v>
      </c>
      <c r="D3679" s="5">
        <v>15</v>
      </c>
      <c r="E3679" s="5">
        <v>16</v>
      </c>
      <c r="F3679" s="5">
        <v>2</v>
      </c>
      <c r="K3679" s="8" t="s">
        <v>7105</v>
      </c>
      <c r="M3679" s="9" t="s">
        <v>3827</v>
      </c>
      <c r="N3679" s="9" t="s">
        <v>3827</v>
      </c>
      <c r="O3679" s="7" t="s">
        <v>3827</v>
      </c>
      <c r="P3679" s="7" t="s">
        <v>3827</v>
      </c>
      <c r="Q3679" s="5" t="s">
        <v>3827</v>
      </c>
      <c r="R3679" s="1">
        <v>923272312</v>
      </c>
    </row>
    <row r="3680" spans="1:18" ht="12.75" customHeight="1" x14ac:dyDescent="0.2">
      <c r="A3680" s="5" t="s">
        <v>3274</v>
      </c>
      <c r="B3680" s="6" t="s">
        <v>3829</v>
      </c>
      <c r="C3680" s="5">
        <v>1</v>
      </c>
      <c r="D3680" s="5">
        <v>15</v>
      </c>
      <c r="E3680" s="5">
        <v>16</v>
      </c>
      <c r="F3680" s="5">
        <v>2</v>
      </c>
      <c r="K3680" s="8" t="s">
        <v>7078</v>
      </c>
      <c r="M3680" s="9" t="s">
        <v>7658</v>
      </c>
      <c r="N3680" s="9" t="s">
        <v>14248</v>
      </c>
      <c r="O3680" s="7" t="s">
        <v>10745</v>
      </c>
      <c r="P3680" s="7" t="s">
        <v>13640</v>
      </c>
      <c r="Q3680" s="5" t="s">
        <v>3827</v>
      </c>
      <c r="R3680" s="1">
        <v>923272182</v>
      </c>
    </row>
    <row r="3681" spans="1:18" ht="12.75" customHeight="1" x14ac:dyDescent="0.2">
      <c r="A3681" s="5" t="s">
        <v>3339</v>
      </c>
      <c r="B3681" s="6" t="s">
        <v>3833</v>
      </c>
      <c r="C3681" s="5">
        <v>1</v>
      </c>
      <c r="D3681" s="5">
        <v>15</v>
      </c>
      <c r="E3681" s="5">
        <v>16</v>
      </c>
      <c r="F3681" s="5">
        <v>2</v>
      </c>
      <c r="K3681" s="8" t="s">
        <v>7142</v>
      </c>
      <c r="M3681" s="9" t="s">
        <v>7662</v>
      </c>
      <c r="N3681" s="9" t="s">
        <v>14070</v>
      </c>
      <c r="O3681" s="7" t="s">
        <v>10769</v>
      </c>
      <c r="P3681" s="7" t="s">
        <v>13661</v>
      </c>
      <c r="Q3681" s="5" t="s">
        <v>3827</v>
      </c>
      <c r="R3681" s="1">
        <v>923272389</v>
      </c>
    </row>
    <row r="3682" spans="1:18" ht="25.5" customHeight="1" x14ac:dyDescent="0.2">
      <c r="A3682" s="5" t="s">
        <v>3214</v>
      </c>
      <c r="B3682" s="6" t="s">
        <v>3835</v>
      </c>
      <c r="C3682" s="5">
        <v>1</v>
      </c>
      <c r="D3682" s="5">
        <v>15</v>
      </c>
      <c r="E3682" s="5">
        <v>16</v>
      </c>
      <c r="F3682" s="5">
        <v>2</v>
      </c>
      <c r="K3682" s="8" t="s">
        <v>7022</v>
      </c>
      <c r="M3682" s="9" t="s">
        <v>7695</v>
      </c>
      <c r="N3682" s="9" t="s">
        <v>14355</v>
      </c>
      <c r="O3682" s="7" t="s">
        <v>10696</v>
      </c>
      <c r="P3682" s="7" t="s">
        <v>13589</v>
      </c>
      <c r="Q3682" s="5" t="s">
        <v>14818</v>
      </c>
      <c r="R3682" s="1">
        <v>923272079</v>
      </c>
    </row>
    <row r="3683" spans="1:18" ht="12.75" customHeight="1" x14ac:dyDescent="0.25">
      <c r="A3683" s="5" t="s">
        <v>17586</v>
      </c>
      <c r="B3683" s="6" t="s">
        <v>3832</v>
      </c>
      <c r="C3683" s="5">
        <v>1</v>
      </c>
      <c r="D3683" s="5">
        <v>22</v>
      </c>
      <c r="E3683" s="5">
        <v>7</v>
      </c>
      <c r="F3683" s="5">
        <v>2</v>
      </c>
      <c r="K3683" s="8" t="s">
        <v>18712</v>
      </c>
      <c r="M3683" s="5" t="s">
        <v>7675</v>
      </c>
      <c r="N3683" s="5" t="s">
        <v>3824</v>
      </c>
      <c r="O3683" s="7" t="s">
        <v>17905</v>
      </c>
      <c r="P3683" s="10" t="s">
        <v>18558</v>
      </c>
      <c r="Q3683" s="5" t="s">
        <v>18428</v>
      </c>
    </row>
    <row r="3684" spans="1:18" ht="12.75" customHeight="1" x14ac:dyDescent="0.2">
      <c r="A3684" s="5" t="s">
        <v>3216</v>
      </c>
      <c r="B3684" s="6" t="s">
        <v>3830</v>
      </c>
      <c r="C3684" s="5">
        <v>1</v>
      </c>
      <c r="D3684" s="5">
        <v>15</v>
      </c>
      <c r="E3684" s="5">
        <v>16</v>
      </c>
      <c r="F3684" s="5">
        <v>2</v>
      </c>
      <c r="K3684" s="8" t="s">
        <v>3945</v>
      </c>
      <c r="M3684" s="9" t="s">
        <v>7695</v>
      </c>
      <c r="N3684" s="9" t="s">
        <v>14375</v>
      </c>
      <c r="O3684" s="7" t="s">
        <v>10698</v>
      </c>
      <c r="P3684" s="7" t="s">
        <v>13591</v>
      </c>
      <c r="Q3684" s="5" t="s">
        <v>14821</v>
      </c>
      <c r="R3684" s="1">
        <v>923272081</v>
      </c>
    </row>
    <row r="3685" spans="1:18" ht="12.75" customHeight="1" x14ac:dyDescent="0.25">
      <c r="A3685" s="5" t="s">
        <v>3316</v>
      </c>
      <c r="B3685" s="6" t="s">
        <v>3830</v>
      </c>
      <c r="C3685" s="5">
        <v>1</v>
      </c>
      <c r="D3685" s="5">
        <v>15</v>
      </c>
      <c r="E3685" s="5">
        <v>16</v>
      </c>
      <c r="F3685" s="5">
        <v>2</v>
      </c>
      <c r="K3685" s="8" t="s">
        <v>7119</v>
      </c>
      <c r="M3685" s="9" t="s">
        <v>3823</v>
      </c>
      <c r="N3685" s="9" t="s">
        <v>14147</v>
      </c>
      <c r="O3685" s="7" t="s">
        <v>10760</v>
      </c>
      <c r="P3685" s="10" t="s">
        <v>32212</v>
      </c>
      <c r="Q3685" s="5" t="s">
        <v>3827</v>
      </c>
      <c r="R3685" s="1">
        <v>923272341</v>
      </c>
    </row>
    <row r="3686" spans="1:18" ht="12.75" customHeight="1" x14ac:dyDescent="0.25">
      <c r="A3686" s="5" t="s">
        <v>3410</v>
      </c>
      <c r="B3686" s="6" t="s">
        <v>3828</v>
      </c>
      <c r="C3686" s="5">
        <v>1</v>
      </c>
      <c r="D3686" s="5">
        <v>15</v>
      </c>
      <c r="E3686" s="5">
        <v>16</v>
      </c>
      <c r="F3686" s="5">
        <v>2</v>
      </c>
      <c r="K3686" s="8" t="s">
        <v>7212</v>
      </c>
      <c r="M3686" s="9" t="s">
        <v>7668</v>
      </c>
      <c r="N3686" s="9" t="s">
        <v>13903</v>
      </c>
      <c r="O3686" s="7" t="s">
        <v>10801</v>
      </c>
      <c r="P3686" s="10" t="s">
        <v>13689</v>
      </c>
      <c r="Q3686" s="5" t="s">
        <v>3827</v>
      </c>
      <c r="R3686" s="1">
        <v>923272491</v>
      </c>
    </row>
    <row r="3687" spans="1:18" ht="25.5" customHeight="1" x14ac:dyDescent="0.2">
      <c r="A3687" s="5" t="s">
        <v>3384</v>
      </c>
      <c r="B3687" s="6" t="s">
        <v>3828</v>
      </c>
      <c r="C3687" s="5">
        <v>1</v>
      </c>
      <c r="D3687" s="5">
        <v>15</v>
      </c>
      <c r="E3687" s="5">
        <v>16</v>
      </c>
      <c r="F3687" s="5">
        <v>2</v>
      </c>
      <c r="K3687" s="8" t="s">
        <v>7187</v>
      </c>
      <c r="M3687" s="9" t="s">
        <v>7699</v>
      </c>
      <c r="N3687" s="9" t="s">
        <v>3824</v>
      </c>
      <c r="O3687" s="7" t="s">
        <v>10789</v>
      </c>
      <c r="P3687" s="7" t="s">
        <v>13679</v>
      </c>
      <c r="Q3687" s="5" t="s">
        <v>3827</v>
      </c>
      <c r="R3687" s="1">
        <v>923272444</v>
      </c>
    </row>
    <row r="3688" spans="1:18" ht="25.5" customHeight="1" x14ac:dyDescent="0.2">
      <c r="A3688" s="5" t="s">
        <v>3443</v>
      </c>
      <c r="B3688" s="6" t="s">
        <v>3825</v>
      </c>
      <c r="C3688" s="5">
        <v>1</v>
      </c>
      <c r="D3688" s="5">
        <v>15</v>
      </c>
      <c r="E3688" s="5">
        <v>16</v>
      </c>
      <c r="F3688" s="5">
        <v>2</v>
      </c>
      <c r="K3688" s="8" t="s">
        <v>7245</v>
      </c>
      <c r="M3688" s="9" t="s">
        <v>3827</v>
      </c>
      <c r="N3688" s="9" t="s">
        <v>3827</v>
      </c>
      <c r="O3688" s="7" t="s">
        <v>3827</v>
      </c>
      <c r="P3688" s="7" t="s">
        <v>3827</v>
      </c>
      <c r="Q3688" s="5" t="s">
        <v>3827</v>
      </c>
      <c r="R3688" s="1">
        <v>923272549</v>
      </c>
    </row>
    <row r="3689" spans="1:18" ht="25.5" customHeight="1" x14ac:dyDescent="0.2">
      <c r="A3689" s="5" t="s">
        <v>3527</v>
      </c>
      <c r="B3689" s="6" t="s">
        <v>3834</v>
      </c>
      <c r="C3689" s="5">
        <v>1</v>
      </c>
      <c r="D3689" s="5">
        <v>15</v>
      </c>
      <c r="E3689" s="5">
        <v>16</v>
      </c>
      <c r="F3689" s="5">
        <v>2</v>
      </c>
      <c r="K3689" s="8" t="s">
        <v>7330</v>
      </c>
      <c r="M3689" s="9" t="s">
        <v>3827</v>
      </c>
      <c r="N3689" s="9" t="s">
        <v>3827</v>
      </c>
      <c r="O3689" s="7" t="s">
        <v>3827</v>
      </c>
      <c r="P3689" s="7" t="s">
        <v>3827</v>
      </c>
      <c r="Q3689" s="5" t="s">
        <v>3827</v>
      </c>
      <c r="R3689" s="1">
        <v>923272705</v>
      </c>
    </row>
    <row r="3690" spans="1:18" ht="12.75" customHeight="1" x14ac:dyDescent="0.2">
      <c r="A3690" s="5" t="s">
        <v>3509</v>
      </c>
      <c r="B3690" s="6" t="s">
        <v>3835</v>
      </c>
      <c r="C3690" s="5">
        <v>1</v>
      </c>
      <c r="D3690" s="5">
        <v>15</v>
      </c>
      <c r="E3690" s="5">
        <v>16</v>
      </c>
      <c r="F3690" s="5">
        <v>2</v>
      </c>
      <c r="K3690" s="8" t="s">
        <v>7311</v>
      </c>
      <c r="M3690" s="9" t="s">
        <v>3827</v>
      </c>
      <c r="N3690" s="9" t="s">
        <v>3827</v>
      </c>
      <c r="O3690" s="7" t="s">
        <v>3827</v>
      </c>
      <c r="P3690" s="7" t="s">
        <v>3827</v>
      </c>
      <c r="Q3690" s="5" t="s">
        <v>3827</v>
      </c>
      <c r="R3690" s="1">
        <v>923272669</v>
      </c>
    </row>
    <row r="3691" spans="1:18" ht="12.75" customHeight="1" x14ac:dyDescent="0.2">
      <c r="A3691" s="5" t="s">
        <v>3277</v>
      </c>
      <c r="B3691" s="6" t="s">
        <v>3829</v>
      </c>
      <c r="C3691" s="5">
        <v>1</v>
      </c>
      <c r="D3691" s="5">
        <v>15</v>
      </c>
      <c r="E3691" s="5">
        <v>16</v>
      </c>
      <c r="F3691" s="5">
        <v>2</v>
      </c>
      <c r="K3691" s="8" t="s">
        <v>7081</v>
      </c>
      <c r="M3691" s="9" t="s">
        <v>13828</v>
      </c>
      <c r="N3691" s="9" t="s">
        <v>14034</v>
      </c>
      <c r="O3691" s="7" t="s">
        <v>10747</v>
      </c>
      <c r="P3691" s="7" t="s">
        <v>13642</v>
      </c>
      <c r="Q3691" s="5" t="s">
        <v>3827</v>
      </c>
      <c r="R3691" s="1">
        <v>923272186</v>
      </c>
    </row>
    <row r="3692" spans="1:18" ht="12.75" customHeight="1" x14ac:dyDescent="0.2">
      <c r="A3692" s="5" t="s">
        <v>3291</v>
      </c>
      <c r="B3692" s="6" t="s">
        <v>3834</v>
      </c>
      <c r="C3692" s="5">
        <v>1</v>
      </c>
      <c r="D3692" s="5">
        <v>15</v>
      </c>
      <c r="E3692" s="5">
        <v>16</v>
      </c>
      <c r="F3692" s="5">
        <v>2</v>
      </c>
      <c r="K3692" s="8" t="s">
        <v>7095</v>
      </c>
      <c r="M3692" s="9" t="s">
        <v>7658</v>
      </c>
      <c r="N3692" s="9" t="s">
        <v>14344</v>
      </c>
      <c r="O3692" s="7" t="s">
        <v>9732</v>
      </c>
      <c r="P3692" s="7" t="s">
        <v>3827</v>
      </c>
      <c r="Q3692" s="5" t="s">
        <v>3827</v>
      </c>
      <c r="R3692" s="1">
        <v>923272218</v>
      </c>
    </row>
    <row r="3693" spans="1:18" ht="12.75" customHeight="1" x14ac:dyDescent="0.2">
      <c r="A3693" s="5" t="s">
        <v>3228</v>
      </c>
      <c r="B3693" s="6" t="s">
        <v>3828</v>
      </c>
      <c r="C3693" s="5">
        <v>1</v>
      </c>
      <c r="D3693" s="5">
        <v>15</v>
      </c>
      <c r="E3693" s="5">
        <v>16</v>
      </c>
      <c r="F3693" s="5">
        <v>2</v>
      </c>
      <c r="K3693" s="8" t="s">
        <v>7033</v>
      </c>
      <c r="M3693" s="9" t="s">
        <v>13828</v>
      </c>
      <c r="N3693" s="9" t="s">
        <v>13904</v>
      </c>
      <c r="O3693" s="7" t="s">
        <v>10709</v>
      </c>
      <c r="P3693" s="7" t="s">
        <v>13602</v>
      </c>
      <c r="Q3693" s="5" t="s">
        <v>16530</v>
      </c>
      <c r="R3693" s="1">
        <v>923272103</v>
      </c>
    </row>
    <row r="3694" spans="1:18" ht="12.75" customHeight="1" x14ac:dyDescent="0.2">
      <c r="A3694" s="5" t="s">
        <v>3270</v>
      </c>
      <c r="B3694" s="6" t="s">
        <v>3832</v>
      </c>
      <c r="C3694" s="5">
        <v>1</v>
      </c>
      <c r="D3694" s="5">
        <v>15</v>
      </c>
      <c r="E3694" s="5">
        <v>16</v>
      </c>
      <c r="F3694" s="5">
        <v>2</v>
      </c>
      <c r="K3694" s="8" t="s">
        <v>7074</v>
      </c>
      <c r="M3694" s="9" t="s">
        <v>3827</v>
      </c>
      <c r="N3694" s="9" t="s">
        <v>3827</v>
      </c>
      <c r="O3694" s="7" t="s">
        <v>3827</v>
      </c>
      <c r="P3694" s="7" t="s">
        <v>3827</v>
      </c>
      <c r="Q3694" s="5" t="s">
        <v>3827</v>
      </c>
      <c r="R3694" s="1">
        <v>923272177</v>
      </c>
    </row>
    <row r="3695" spans="1:18" ht="12.75" customHeight="1" x14ac:dyDescent="0.2">
      <c r="A3695" s="5" t="s">
        <v>3231</v>
      </c>
      <c r="B3695" s="6" t="s">
        <v>3825</v>
      </c>
      <c r="C3695" s="5">
        <v>1</v>
      </c>
      <c r="D3695" s="5">
        <v>15</v>
      </c>
      <c r="E3695" s="5">
        <v>16</v>
      </c>
      <c r="F3695" s="5">
        <v>2</v>
      </c>
      <c r="K3695" s="8" t="s">
        <v>7036</v>
      </c>
      <c r="M3695" s="9" t="s">
        <v>7658</v>
      </c>
      <c r="N3695" s="9" t="s">
        <v>14129</v>
      </c>
      <c r="O3695" s="7" t="s">
        <v>8597</v>
      </c>
      <c r="P3695" s="7" t="s">
        <v>13605</v>
      </c>
      <c r="Q3695" s="5">
        <v>3134185729</v>
      </c>
      <c r="R3695" s="1">
        <v>923272106</v>
      </c>
    </row>
    <row r="3696" spans="1:18" ht="12.75" customHeight="1" x14ac:dyDescent="0.2">
      <c r="A3696" s="5" t="s">
        <v>3242</v>
      </c>
      <c r="B3696" s="6" t="s">
        <v>3831</v>
      </c>
      <c r="C3696" s="5">
        <v>1</v>
      </c>
      <c r="D3696" s="5">
        <v>15</v>
      </c>
      <c r="E3696" s="5">
        <v>16</v>
      </c>
      <c r="F3696" s="5">
        <v>2</v>
      </c>
      <c r="K3696" s="8" t="s">
        <v>7047</v>
      </c>
      <c r="M3696" s="9" t="s">
        <v>7675</v>
      </c>
      <c r="N3696" s="9" t="s">
        <v>3824</v>
      </c>
      <c r="O3696" s="7" t="s">
        <v>10720</v>
      </c>
      <c r="P3696" s="7" t="s">
        <v>13615</v>
      </c>
      <c r="Q3696" s="5" t="s">
        <v>15303</v>
      </c>
      <c r="R3696" s="1">
        <v>923272121</v>
      </c>
    </row>
    <row r="3697" spans="1:18" ht="12.75" customHeight="1" x14ac:dyDescent="0.2">
      <c r="A3697" s="5" t="s">
        <v>3304</v>
      </c>
      <c r="B3697" s="6" t="s">
        <v>3834</v>
      </c>
      <c r="C3697" s="5">
        <v>1</v>
      </c>
      <c r="D3697" s="5">
        <v>15</v>
      </c>
      <c r="E3697" s="5">
        <v>16</v>
      </c>
      <c r="F3697" s="5">
        <v>2</v>
      </c>
      <c r="K3697" s="8" t="s">
        <v>7107</v>
      </c>
      <c r="M3697" s="9" t="s">
        <v>3827</v>
      </c>
      <c r="N3697" s="9" t="s">
        <v>3827</v>
      </c>
      <c r="O3697" s="7" t="s">
        <v>3827</v>
      </c>
      <c r="P3697" s="7" t="s">
        <v>3827</v>
      </c>
      <c r="Q3697" s="5" t="s">
        <v>3827</v>
      </c>
      <c r="R3697" s="1">
        <v>923272318</v>
      </c>
    </row>
    <row r="3698" spans="1:18" ht="12.75" customHeight="1" x14ac:dyDescent="0.2">
      <c r="A3698" s="5" t="s">
        <v>3265</v>
      </c>
      <c r="B3698" s="6" t="s">
        <v>3834</v>
      </c>
      <c r="C3698" s="5">
        <v>1</v>
      </c>
      <c r="D3698" s="5">
        <v>15</v>
      </c>
      <c r="E3698" s="5">
        <v>16</v>
      </c>
      <c r="F3698" s="5">
        <v>2</v>
      </c>
      <c r="K3698" s="8" t="s">
        <v>7069</v>
      </c>
      <c r="M3698" s="9" t="s">
        <v>7655</v>
      </c>
      <c r="N3698" s="9" t="s">
        <v>14065</v>
      </c>
      <c r="O3698" s="7" t="s">
        <v>10741</v>
      </c>
      <c r="P3698" s="7" t="s">
        <v>13636</v>
      </c>
      <c r="Q3698" s="5">
        <v>3142995459</v>
      </c>
      <c r="R3698" s="1">
        <v>923272150</v>
      </c>
    </row>
    <row r="3699" spans="1:18" ht="15" customHeight="1" x14ac:dyDescent="0.2">
      <c r="A3699" s="5" t="s">
        <v>3232</v>
      </c>
      <c r="B3699" s="6" t="s">
        <v>3829</v>
      </c>
      <c r="C3699" s="5">
        <v>1</v>
      </c>
      <c r="D3699" s="5">
        <v>15</v>
      </c>
      <c r="E3699" s="5">
        <v>16</v>
      </c>
      <c r="F3699" s="5">
        <v>2</v>
      </c>
      <c r="K3699" s="8" t="s">
        <v>7037</v>
      </c>
      <c r="M3699" s="9" t="s">
        <v>3827</v>
      </c>
      <c r="N3699" s="9" t="s">
        <v>3827</v>
      </c>
      <c r="O3699" s="7" t="s">
        <v>3827</v>
      </c>
      <c r="P3699" s="7" t="s">
        <v>3827</v>
      </c>
      <c r="Q3699" s="5" t="s">
        <v>3827</v>
      </c>
      <c r="R3699" s="1">
        <v>923272107</v>
      </c>
    </row>
    <row r="3700" spans="1:18" ht="12.75" customHeight="1" x14ac:dyDescent="0.2">
      <c r="A3700" s="5" t="s">
        <v>3243</v>
      </c>
      <c r="B3700" s="6" t="s">
        <v>3833</v>
      </c>
      <c r="C3700" s="5">
        <v>1</v>
      </c>
      <c r="D3700" s="5">
        <v>15</v>
      </c>
      <c r="E3700" s="5">
        <v>16</v>
      </c>
      <c r="F3700" s="5">
        <v>2</v>
      </c>
      <c r="K3700" s="8" t="s">
        <v>7048</v>
      </c>
      <c r="M3700" s="9" t="s">
        <v>7662</v>
      </c>
      <c r="N3700" s="9" t="s">
        <v>3824</v>
      </c>
      <c r="O3700" s="7" t="s">
        <v>10721</v>
      </c>
      <c r="P3700" s="7" t="s">
        <v>13616</v>
      </c>
      <c r="Q3700" s="5" t="s">
        <v>15390</v>
      </c>
      <c r="R3700" s="1">
        <v>923272122</v>
      </c>
    </row>
    <row r="3701" spans="1:18" ht="12.75" customHeight="1" x14ac:dyDescent="0.2">
      <c r="A3701" s="5" t="s">
        <v>3382</v>
      </c>
      <c r="B3701" s="6" t="s">
        <v>3830</v>
      </c>
      <c r="C3701" s="5">
        <v>1</v>
      </c>
      <c r="D3701" s="5">
        <v>15</v>
      </c>
      <c r="E3701" s="5">
        <v>16</v>
      </c>
      <c r="F3701" s="5">
        <v>2</v>
      </c>
      <c r="K3701" s="8" t="s">
        <v>7185</v>
      </c>
      <c r="M3701" s="9" t="s">
        <v>3827</v>
      </c>
      <c r="N3701" s="9" t="s">
        <v>3827</v>
      </c>
      <c r="O3701" s="7" t="s">
        <v>3827</v>
      </c>
      <c r="P3701" s="7" t="s">
        <v>3827</v>
      </c>
      <c r="Q3701" s="5" t="s">
        <v>3827</v>
      </c>
      <c r="R3701" s="1">
        <v>923272442</v>
      </c>
    </row>
    <row r="3702" spans="1:18" ht="25.5" customHeight="1" x14ac:dyDescent="0.2">
      <c r="A3702" s="5" t="s">
        <v>3250</v>
      </c>
      <c r="B3702" s="6" t="s">
        <v>3825</v>
      </c>
      <c r="C3702" s="5">
        <v>1</v>
      </c>
      <c r="D3702" s="5">
        <v>15</v>
      </c>
      <c r="E3702" s="5">
        <v>16</v>
      </c>
      <c r="F3702" s="5">
        <v>2</v>
      </c>
      <c r="K3702" s="8" t="s">
        <v>7055</v>
      </c>
      <c r="M3702" s="9" t="s">
        <v>7662</v>
      </c>
      <c r="N3702" s="9" t="s">
        <v>14180</v>
      </c>
      <c r="O3702" s="7" t="s">
        <v>10728</v>
      </c>
      <c r="P3702" s="7" t="s">
        <v>13622</v>
      </c>
      <c r="Q3702" s="5" t="s">
        <v>14698</v>
      </c>
      <c r="R3702" s="1">
        <v>923272133</v>
      </c>
    </row>
    <row r="3703" spans="1:18" ht="25.5" customHeight="1" x14ac:dyDescent="0.2">
      <c r="A3703" s="5" t="s">
        <v>3238</v>
      </c>
      <c r="B3703" s="6" t="s">
        <v>3832</v>
      </c>
      <c r="C3703" s="5">
        <v>1</v>
      </c>
      <c r="D3703" s="5">
        <v>15</v>
      </c>
      <c r="E3703" s="5">
        <v>16</v>
      </c>
      <c r="F3703" s="5">
        <v>2</v>
      </c>
      <c r="K3703" s="8" t="s">
        <v>7043</v>
      </c>
      <c r="M3703" s="9" t="s">
        <v>7662</v>
      </c>
      <c r="N3703" s="9" t="s">
        <v>13894</v>
      </c>
      <c r="O3703" s="7" t="s">
        <v>10717</v>
      </c>
      <c r="P3703" s="7" t="s">
        <v>13611</v>
      </c>
      <c r="Q3703" s="5" t="s">
        <v>15380</v>
      </c>
      <c r="R3703" s="1">
        <v>923272115</v>
      </c>
    </row>
    <row r="3704" spans="1:18" ht="15" customHeight="1" x14ac:dyDescent="0.2">
      <c r="A3704" s="5" t="s">
        <v>3255</v>
      </c>
      <c r="B3704" s="6" t="s">
        <v>3835</v>
      </c>
      <c r="C3704" s="5">
        <v>1</v>
      </c>
      <c r="D3704" s="5">
        <v>15</v>
      </c>
      <c r="E3704" s="5">
        <v>16</v>
      </c>
      <c r="F3704" s="5">
        <v>2</v>
      </c>
      <c r="K3704" s="8" t="s">
        <v>7060</v>
      </c>
      <c r="M3704" s="9" t="s">
        <v>7655</v>
      </c>
      <c r="N3704" s="9" t="s">
        <v>14059</v>
      </c>
      <c r="O3704" s="7" t="s">
        <v>10732</v>
      </c>
      <c r="P3704" s="7" t="s">
        <v>13627</v>
      </c>
      <c r="Q3704" s="5" t="s">
        <v>3821</v>
      </c>
      <c r="R3704" s="1">
        <v>923272139</v>
      </c>
    </row>
    <row r="3705" spans="1:18" ht="15" customHeight="1" x14ac:dyDescent="0.2">
      <c r="A3705" s="5" t="s">
        <v>3538</v>
      </c>
      <c r="B3705" s="6" t="s">
        <v>3828</v>
      </c>
      <c r="C3705" s="5">
        <v>1</v>
      </c>
      <c r="D3705" s="5">
        <v>15</v>
      </c>
      <c r="E3705" s="5">
        <v>16</v>
      </c>
      <c r="F3705" s="5">
        <v>2</v>
      </c>
      <c r="K3705" s="8" t="s">
        <v>7341</v>
      </c>
      <c r="M3705" s="9" t="s">
        <v>3827</v>
      </c>
      <c r="N3705" s="9" t="s">
        <v>3827</v>
      </c>
      <c r="O3705" s="7" t="s">
        <v>3827</v>
      </c>
      <c r="P3705" s="7" t="s">
        <v>3827</v>
      </c>
      <c r="Q3705" s="5" t="s">
        <v>3827</v>
      </c>
      <c r="R3705" s="1">
        <v>923272720</v>
      </c>
    </row>
    <row r="3706" spans="1:18" ht="25.5" customHeight="1" x14ac:dyDescent="0.2">
      <c r="A3706" s="5" t="s">
        <v>3360</v>
      </c>
      <c r="B3706" s="6" t="s">
        <v>3825</v>
      </c>
      <c r="C3706" s="5">
        <v>1</v>
      </c>
      <c r="D3706" s="5">
        <v>15</v>
      </c>
      <c r="E3706" s="5">
        <v>16</v>
      </c>
      <c r="F3706" s="5">
        <v>2</v>
      </c>
      <c r="K3706" s="8" t="s">
        <v>7163</v>
      </c>
      <c r="M3706" s="9" t="s">
        <v>3827</v>
      </c>
      <c r="N3706" s="9" t="s">
        <v>3827</v>
      </c>
      <c r="O3706" s="7" t="s">
        <v>3827</v>
      </c>
      <c r="P3706" s="7" t="s">
        <v>3827</v>
      </c>
      <c r="Q3706" s="5" t="s">
        <v>3827</v>
      </c>
      <c r="R3706" s="1">
        <v>923272415</v>
      </c>
    </row>
    <row r="3707" spans="1:18" ht="12.75" customHeight="1" x14ac:dyDescent="0.2">
      <c r="A3707" s="5" t="s">
        <v>3256</v>
      </c>
      <c r="B3707" s="6" t="s">
        <v>3825</v>
      </c>
      <c r="C3707" s="5">
        <v>1</v>
      </c>
      <c r="D3707" s="5">
        <v>15</v>
      </c>
      <c r="E3707" s="5">
        <v>16</v>
      </c>
      <c r="F3707" s="5">
        <v>2</v>
      </c>
      <c r="K3707" s="8" t="s">
        <v>7061</v>
      </c>
      <c r="M3707" s="9" t="s">
        <v>13826</v>
      </c>
      <c r="N3707" s="9" t="s">
        <v>3824</v>
      </c>
      <c r="O3707" s="7" t="s">
        <v>10733</v>
      </c>
      <c r="P3707" s="7" t="s">
        <v>13628</v>
      </c>
      <c r="Q3707" s="5" t="s">
        <v>16108</v>
      </c>
      <c r="R3707" s="1">
        <v>923272140</v>
      </c>
    </row>
    <row r="3708" spans="1:18" ht="25.5" customHeight="1" x14ac:dyDescent="0.2">
      <c r="A3708" s="5" t="s">
        <v>3220</v>
      </c>
      <c r="B3708" s="6" t="s">
        <v>3834</v>
      </c>
      <c r="C3708" s="5">
        <v>1</v>
      </c>
      <c r="D3708" s="5">
        <v>15</v>
      </c>
      <c r="E3708" s="5">
        <v>16</v>
      </c>
      <c r="F3708" s="5">
        <v>2</v>
      </c>
      <c r="K3708" s="8" t="s">
        <v>7027</v>
      </c>
      <c r="M3708" s="9" t="s">
        <v>7647</v>
      </c>
      <c r="N3708" s="9" t="s">
        <v>3824</v>
      </c>
      <c r="O3708" s="7" t="s">
        <v>10702</v>
      </c>
      <c r="P3708" s="7" t="s">
        <v>13595</v>
      </c>
      <c r="Q3708" s="5" t="s">
        <v>14500</v>
      </c>
      <c r="R3708" s="1">
        <v>923272087</v>
      </c>
    </row>
    <row r="3709" spans="1:18" ht="12.75" customHeight="1" x14ac:dyDescent="0.2">
      <c r="A3709" s="5" t="s">
        <v>3473</v>
      </c>
      <c r="B3709" s="6" t="s">
        <v>3829</v>
      </c>
      <c r="C3709" s="5">
        <v>1</v>
      </c>
      <c r="D3709" s="5">
        <v>15</v>
      </c>
      <c r="E3709" s="5">
        <v>16</v>
      </c>
      <c r="F3709" s="5">
        <v>2</v>
      </c>
      <c r="K3709" s="8" t="s">
        <v>7275</v>
      </c>
      <c r="M3709" s="9" t="s">
        <v>13881</v>
      </c>
      <c r="N3709" s="9" t="s">
        <v>7669</v>
      </c>
      <c r="O3709" s="7" t="s">
        <v>10825</v>
      </c>
      <c r="P3709" s="7" t="s">
        <v>13712</v>
      </c>
      <c r="Q3709" s="5" t="s">
        <v>3827</v>
      </c>
      <c r="R3709" s="1">
        <v>923272600</v>
      </c>
    </row>
    <row r="3710" spans="1:18" ht="12.75" customHeight="1" x14ac:dyDescent="0.2">
      <c r="A3710" s="5" t="s">
        <v>3647</v>
      </c>
      <c r="B3710" s="6" t="s">
        <v>3825</v>
      </c>
      <c r="C3710" s="5">
        <v>1</v>
      </c>
      <c r="D3710" s="5">
        <v>15</v>
      </c>
      <c r="E3710" s="5">
        <v>16</v>
      </c>
      <c r="F3710" s="5">
        <v>2</v>
      </c>
      <c r="K3710" s="8" t="s">
        <v>7449</v>
      </c>
      <c r="M3710" s="9" t="s">
        <v>3827</v>
      </c>
      <c r="N3710" s="9" t="s">
        <v>3827</v>
      </c>
      <c r="O3710" s="7" t="s">
        <v>3827</v>
      </c>
      <c r="P3710" s="7" t="s">
        <v>3827</v>
      </c>
      <c r="Q3710" s="5" t="s">
        <v>3827</v>
      </c>
      <c r="R3710" s="1">
        <v>923272887</v>
      </c>
    </row>
    <row r="3711" spans="1:18" ht="12.75" customHeight="1" x14ac:dyDescent="0.25">
      <c r="A3711" s="5" t="s">
        <v>3230</v>
      </c>
      <c r="B3711" s="6" t="s">
        <v>3835</v>
      </c>
      <c r="C3711" s="5">
        <v>1</v>
      </c>
      <c r="D3711" s="5">
        <v>15</v>
      </c>
      <c r="E3711" s="5">
        <v>16</v>
      </c>
      <c r="F3711" s="5">
        <v>2</v>
      </c>
      <c r="K3711" s="8" t="s">
        <v>7035</v>
      </c>
      <c r="M3711" s="9" t="s">
        <v>7647</v>
      </c>
      <c r="N3711" s="9" t="s">
        <v>3824</v>
      </c>
      <c r="O3711" s="7" t="s">
        <v>10711</v>
      </c>
      <c r="P3711" s="10" t="s">
        <v>13604</v>
      </c>
      <c r="Q3711" s="5">
        <v>6421295</v>
      </c>
      <c r="R3711" s="1">
        <v>923272105</v>
      </c>
    </row>
    <row r="3712" spans="1:18" ht="12.75" customHeight="1" x14ac:dyDescent="0.2">
      <c r="A3712" s="5" t="s">
        <v>3260</v>
      </c>
      <c r="B3712" s="6" t="s">
        <v>3822</v>
      </c>
      <c r="C3712" s="5">
        <v>1</v>
      </c>
      <c r="D3712" s="5">
        <v>15</v>
      </c>
      <c r="E3712" s="5">
        <v>16</v>
      </c>
      <c r="F3712" s="5">
        <v>2</v>
      </c>
      <c r="K3712" s="8" t="s">
        <v>7065</v>
      </c>
      <c r="M3712" s="9" t="s">
        <v>7658</v>
      </c>
      <c r="N3712" s="9" t="s">
        <v>14216</v>
      </c>
      <c r="O3712" s="7" t="s">
        <v>10736</v>
      </c>
      <c r="P3712" s="7" t="s">
        <v>13631</v>
      </c>
      <c r="Q3712" s="5" t="s">
        <v>16782</v>
      </c>
      <c r="R3712" s="1">
        <v>923272144</v>
      </c>
    </row>
    <row r="3713" spans="1:18" ht="12.75" customHeight="1" x14ac:dyDescent="0.2">
      <c r="A3713" s="5" t="s">
        <v>3305</v>
      </c>
      <c r="B3713" s="6" t="s">
        <v>3830</v>
      </c>
      <c r="C3713" s="5">
        <v>1</v>
      </c>
      <c r="D3713" s="5">
        <v>15</v>
      </c>
      <c r="E3713" s="5">
        <v>16</v>
      </c>
      <c r="F3713" s="5">
        <v>2</v>
      </c>
      <c r="K3713" s="8" t="s">
        <v>7108</v>
      </c>
      <c r="M3713" s="9" t="s">
        <v>13879</v>
      </c>
      <c r="N3713" s="9" t="s">
        <v>3824</v>
      </c>
      <c r="O3713" s="7" t="s">
        <v>10757</v>
      </c>
      <c r="P3713" s="7" t="s">
        <v>13652</v>
      </c>
      <c r="Q3713" s="5" t="s">
        <v>3827</v>
      </c>
      <c r="R3713" s="1">
        <v>923272319</v>
      </c>
    </row>
    <row r="3714" spans="1:18" x14ac:dyDescent="0.2">
      <c r="A3714" s="5" t="s">
        <v>3275</v>
      </c>
      <c r="B3714" s="6" t="s">
        <v>3828</v>
      </c>
      <c r="C3714" s="5">
        <v>1</v>
      </c>
      <c r="D3714" s="5">
        <v>15</v>
      </c>
      <c r="E3714" s="5">
        <v>16</v>
      </c>
      <c r="F3714" s="5">
        <v>2</v>
      </c>
      <c r="K3714" s="8" t="s">
        <v>7079</v>
      </c>
      <c r="M3714" s="9" t="s">
        <v>3827</v>
      </c>
      <c r="N3714" s="9" t="s">
        <v>3827</v>
      </c>
      <c r="O3714" s="7" t="s">
        <v>3827</v>
      </c>
      <c r="P3714" s="7" t="s">
        <v>3827</v>
      </c>
      <c r="Q3714" s="5" t="s">
        <v>3827</v>
      </c>
      <c r="R3714" s="1">
        <v>923272184</v>
      </c>
    </row>
    <row r="3715" spans="1:18" ht="12.75" customHeight="1" x14ac:dyDescent="0.2">
      <c r="A3715" s="5" t="s">
        <v>3301</v>
      </c>
      <c r="B3715" s="6" t="s">
        <v>3822</v>
      </c>
      <c r="C3715" s="5">
        <v>1</v>
      </c>
      <c r="D3715" s="5">
        <v>15</v>
      </c>
      <c r="E3715" s="5">
        <v>16</v>
      </c>
      <c r="F3715" s="5">
        <v>2</v>
      </c>
      <c r="K3715" s="8" t="s">
        <v>7104</v>
      </c>
      <c r="M3715" s="9" t="s">
        <v>7695</v>
      </c>
      <c r="N3715" s="9" t="s">
        <v>14318</v>
      </c>
      <c r="O3715" s="7" t="s">
        <v>10756</v>
      </c>
      <c r="P3715" s="7" t="s">
        <v>13651</v>
      </c>
      <c r="Q3715" s="5" t="s">
        <v>3827</v>
      </c>
      <c r="R3715" s="1">
        <v>923272311</v>
      </c>
    </row>
    <row r="3716" spans="1:18" ht="25.5" customHeight="1" x14ac:dyDescent="0.2">
      <c r="A3716" s="5" t="s">
        <v>3469</v>
      </c>
      <c r="B3716" s="6" t="s">
        <v>3831</v>
      </c>
      <c r="C3716" s="5">
        <v>1</v>
      </c>
      <c r="D3716" s="5">
        <v>15</v>
      </c>
      <c r="E3716" s="5">
        <v>16</v>
      </c>
      <c r="F3716" s="5">
        <v>2</v>
      </c>
      <c r="K3716" s="8" t="s">
        <v>7271</v>
      </c>
      <c r="M3716" s="9" t="s">
        <v>3827</v>
      </c>
      <c r="N3716" s="9" t="s">
        <v>3827</v>
      </c>
      <c r="O3716" s="7" t="s">
        <v>3827</v>
      </c>
      <c r="P3716" s="7" t="s">
        <v>3827</v>
      </c>
      <c r="Q3716" s="5" t="s">
        <v>3827</v>
      </c>
      <c r="R3716" s="1">
        <v>923272592</v>
      </c>
    </row>
    <row r="3717" spans="1:18" ht="12.75" customHeight="1" x14ac:dyDescent="0.2">
      <c r="A3717" s="5" t="s">
        <v>3269</v>
      </c>
      <c r="B3717" s="6" t="s">
        <v>3831</v>
      </c>
      <c r="C3717" s="5">
        <v>1</v>
      </c>
      <c r="D3717" s="5">
        <v>15</v>
      </c>
      <c r="E3717" s="5">
        <v>16</v>
      </c>
      <c r="F3717" s="5">
        <v>2</v>
      </c>
      <c r="K3717" s="8" t="s">
        <v>7073</v>
      </c>
      <c r="M3717" s="9" t="s">
        <v>3827</v>
      </c>
      <c r="N3717" s="9" t="s">
        <v>3827</v>
      </c>
      <c r="O3717" s="7" t="s">
        <v>3827</v>
      </c>
      <c r="P3717" s="7" t="s">
        <v>3827</v>
      </c>
      <c r="Q3717" s="5" t="s">
        <v>3827</v>
      </c>
      <c r="R3717" s="1">
        <v>923272176</v>
      </c>
    </row>
    <row r="3718" spans="1:18" ht="25.5" customHeight="1" x14ac:dyDescent="0.2">
      <c r="A3718" s="5" t="s">
        <v>3282</v>
      </c>
      <c r="B3718" s="6" t="s">
        <v>3828</v>
      </c>
      <c r="C3718" s="5">
        <v>1</v>
      </c>
      <c r="D3718" s="5">
        <v>15</v>
      </c>
      <c r="E3718" s="5">
        <v>16</v>
      </c>
      <c r="F3718" s="5">
        <v>2</v>
      </c>
      <c r="K3718" s="8" t="s">
        <v>7086</v>
      </c>
      <c r="M3718" s="9" t="s">
        <v>7662</v>
      </c>
      <c r="N3718" s="9" t="s">
        <v>7677</v>
      </c>
      <c r="O3718" s="7" t="s">
        <v>10748</v>
      </c>
      <c r="P3718" s="7" t="s">
        <v>13643</v>
      </c>
      <c r="Q3718" s="5" t="s">
        <v>3827</v>
      </c>
      <c r="R3718" s="1">
        <v>923272192</v>
      </c>
    </row>
    <row r="3719" spans="1:18" ht="12.75" customHeight="1" x14ac:dyDescent="0.2">
      <c r="A3719" s="5" t="s">
        <v>3299</v>
      </c>
      <c r="B3719" s="6" t="s">
        <v>3833</v>
      </c>
      <c r="C3719" s="5">
        <v>1</v>
      </c>
      <c r="D3719" s="5">
        <v>15</v>
      </c>
      <c r="E3719" s="5">
        <v>16</v>
      </c>
      <c r="F3719" s="5">
        <v>2</v>
      </c>
      <c r="K3719" s="8" t="s">
        <v>7102</v>
      </c>
      <c r="M3719" s="9" t="s">
        <v>7644</v>
      </c>
      <c r="N3719" s="9" t="s">
        <v>14395</v>
      </c>
      <c r="O3719" s="7" t="s">
        <v>10755</v>
      </c>
      <c r="P3719" s="7" t="s">
        <v>13650</v>
      </c>
      <c r="Q3719" s="5" t="s">
        <v>3827</v>
      </c>
      <c r="R3719" s="1">
        <v>923272282</v>
      </c>
    </row>
    <row r="3720" spans="1:18" ht="25.5" customHeight="1" x14ac:dyDescent="0.2">
      <c r="A3720" s="5" t="s">
        <v>3290</v>
      </c>
      <c r="B3720" s="6" t="s">
        <v>3829</v>
      </c>
      <c r="C3720" s="5">
        <v>1</v>
      </c>
      <c r="D3720" s="5">
        <v>15</v>
      </c>
      <c r="E3720" s="5">
        <v>16</v>
      </c>
      <c r="F3720" s="5">
        <v>2</v>
      </c>
      <c r="K3720" s="8" t="s">
        <v>7094</v>
      </c>
      <c r="M3720" s="9" t="s">
        <v>7695</v>
      </c>
      <c r="N3720" s="9" t="s">
        <v>14464</v>
      </c>
      <c r="O3720" s="7" t="s">
        <v>8493</v>
      </c>
      <c r="P3720" s="7" t="s">
        <v>13648</v>
      </c>
      <c r="Q3720" s="5" t="s">
        <v>3827</v>
      </c>
      <c r="R3720" s="1">
        <v>923272217</v>
      </c>
    </row>
    <row r="3721" spans="1:18" ht="12.75" customHeight="1" x14ac:dyDescent="0.2">
      <c r="A3721" s="5" t="s">
        <v>3422</v>
      </c>
      <c r="B3721" s="6" t="s">
        <v>3833</v>
      </c>
      <c r="C3721" s="5">
        <v>1</v>
      </c>
      <c r="D3721" s="5">
        <v>15</v>
      </c>
      <c r="E3721" s="5">
        <v>16</v>
      </c>
      <c r="F3721" s="5">
        <v>2</v>
      </c>
      <c r="K3721" s="8" t="s">
        <v>7224</v>
      </c>
      <c r="M3721" s="9" t="s">
        <v>3827</v>
      </c>
      <c r="N3721" s="9" t="s">
        <v>3827</v>
      </c>
      <c r="O3721" s="7" t="s">
        <v>3827</v>
      </c>
      <c r="P3721" s="7" t="s">
        <v>3827</v>
      </c>
      <c r="Q3721" s="5" t="s">
        <v>3827</v>
      </c>
      <c r="R3721" s="1">
        <v>923272517</v>
      </c>
    </row>
    <row r="3722" spans="1:18" ht="12.75" customHeight="1" x14ac:dyDescent="0.2">
      <c r="A3722" s="5" t="s">
        <v>17840</v>
      </c>
      <c r="B3722" s="6" t="s">
        <v>3832</v>
      </c>
      <c r="C3722" s="5">
        <v>1</v>
      </c>
      <c r="D3722" s="5">
        <v>22</v>
      </c>
      <c r="E3722" s="5">
        <v>7</v>
      </c>
      <c r="F3722" s="5">
        <v>2</v>
      </c>
      <c r="K3722" s="8" t="s">
        <v>18895</v>
      </c>
      <c r="M3722" s="5" t="s">
        <v>7647</v>
      </c>
      <c r="N3722" s="5" t="s">
        <v>3824</v>
      </c>
      <c r="O3722" s="7" t="s">
        <v>18155</v>
      </c>
      <c r="Q3722" s="5">
        <v>2199000</v>
      </c>
    </row>
    <row r="3723" spans="1:18" ht="12.75" customHeight="1" x14ac:dyDescent="0.2">
      <c r="A3723" s="5" t="s">
        <v>3350</v>
      </c>
      <c r="B3723" s="6" t="s">
        <v>3834</v>
      </c>
      <c r="C3723" s="5">
        <v>1</v>
      </c>
      <c r="D3723" s="5">
        <v>15</v>
      </c>
      <c r="E3723" s="5">
        <v>16</v>
      </c>
      <c r="F3723" s="5">
        <v>2</v>
      </c>
      <c r="K3723" s="8" t="s">
        <v>7153</v>
      </c>
      <c r="M3723" s="9" t="s">
        <v>7662</v>
      </c>
      <c r="N3723" s="9" t="s">
        <v>7688</v>
      </c>
      <c r="O3723" s="7" t="s">
        <v>7637</v>
      </c>
      <c r="P3723" s="7" t="s">
        <v>7689</v>
      </c>
      <c r="Q3723" s="5" t="s">
        <v>3827</v>
      </c>
      <c r="R3723" s="1">
        <v>923272404</v>
      </c>
    </row>
    <row r="3724" spans="1:18" ht="12.75" customHeight="1" x14ac:dyDescent="0.2">
      <c r="A3724" s="5" t="s">
        <v>3671</v>
      </c>
      <c r="B3724" s="6" t="s">
        <v>3825</v>
      </c>
      <c r="C3724" s="5">
        <v>1</v>
      </c>
      <c r="D3724" s="5">
        <v>15</v>
      </c>
      <c r="E3724" s="5">
        <v>16</v>
      </c>
      <c r="F3724" s="5">
        <v>2</v>
      </c>
      <c r="K3724" s="8" t="s">
        <v>7474</v>
      </c>
      <c r="M3724" s="9" t="s">
        <v>13827</v>
      </c>
      <c r="N3724" s="9" t="s">
        <v>3824</v>
      </c>
      <c r="O3724" s="7" t="s">
        <v>10878</v>
      </c>
      <c r="P3724" s="7" t="s">
        <v>13758</v>
      </c>
      <c r="Q3724" s="5" t="s">
        <v>3827</v>
      </c>
      <c r="R3724" s="1">
        <v>923272918</v>
      </c>
    </row>
    <row r="3725" spans="1:18" ht="12.75" customHeight="1" x14ac:dyDescent="0.2">
      <c r="A3725" s="5" t="s">
        <v>3288</v>
      </c>
      <c r="B3725" s="6" t="s">
        <v>3822</v>
      </c>
      <c r="C3725" s="5">
        <v>1</v>
      </c>
      <c r="D3725" s="5">
        <v>15</v>
      </c>
      <c r="E3725" s="5">
        <v>16</v>
      </c>
      <c r="F3725" s="5">
        <v>2</v>
      </c>
      <c r="K3725" s="8" t="s">
        <v>7092</v>
      </c>
      <c r="M3725" s="9" t="s">
        <v>7695</v>
      </c>
      <c r="N3725" s="9" t="s">
        <v>14464</v>
      </c>
      <c r="O3725" s="7" t="s">
        <v>10752</v>
      </c>
      <c r="P3725" s="7" t="s">
        <v>13647</v>
      </c>
      <c r="Q3725" s="5" t="s">
        <v>3827</v>
      </c>
      <c r="R3725" s="1">
        <v>923272215</v>
      </c>
    </row>
    <row r="3726" spans="1:18" ht="12.75" customHeight="1" x14ac:dyDescent="0.2">
      <c r="A3726" s="5" t="s">
        <v>3280</v>
      </c>
      <c r="B3726" s="6" t="s">
        <v>3833</v>
      </c>
      <c r="C3726" s="5">
        <v>1</v>
      </c>
      <c r="D3726" s="5">
        <v>15</v>
      </c>
      <c r="E3726" s="5">
        <v>16</v>
      </c>
      <c r="F3726" s="5">
        <v>2</v>
      </c>
      <c r="K3726" s="8" t="s">
        <v>7084</v>
      </c>
      <c r="M3726" s="9" t="s">
        <v>3827</v>
      </c>
      <c r="N3726" s="9" t="s">
        <v>3827</v>
      </c>
      <c r="O3726" s="7" t="s">
        <v>3827</v>
      </c>
      <c r="P3726" s="7" t="s">
        <v>3827</v>
      </c>
      <c r="Q3726" s="5" t="s">
        <v>3827</v>
      </c>
      <c r="R3726" s="1">
        <v>923272189</v>
      </c>
    </row>
    <row r="3727" spans="1:18" ht="12.75" customHeight="1" x14ac:dyDescent="0.2">
      <c r="A3727" s="5" t="s">
        <v>3618</v>
      </c>
      <c r="B3727" s="6" t="s">
        <v>3831</v>
      </c>
      <c r="C3727" s="5">
        <v>1</v>
      </c>
      <c r="D3727" s="5">
        <v>15</v>
      </c>
      <c r="E3727" s="5">
        <v>16</v>
      </c>
      <c r="F3727" s="5">
        <v>2</v>
      </c>
      <c r="K3727" s="8" t="s">
        <v>7420</v>
      </c>
      <c r="M3727" s="9" t="s">
        <v>3827</v>
      </c>
      <c r="N3727" s="9" t="s">
        <v>3827</v>
      </c>
      <c r="O3727" s="7" t="s">
        <v>3827</v>
      </c>
      <c r="P3727" s="7" t="s">
        <v>3827</v>
      </c>
      <c r="Q3727" s="5" t="s">
        <v>3827</v>
      </c>
      <c r="R3727" s="1">
        <v>923272849</v>
      </c>
    </row>
    <row r="3728" spans="1:18" ht="12.75" customHeight="1" x14ac:dyDescent="0.2">
      <c r="A3728" s="5" t="s">
        <v>3294</v>
      </c>
      <c r="B3728" s="6" t="s">
        <v>3832</v>
      </c>
      <c r="C3728" s="5">
        <v>1</v>
      </c>
      <c r="D3728" s="5">
        <v>15</v>
      </c>
      <c r="E3728" s="5">
        <v>16</v>
      </c>
      <c r="F3728" s="5">
        <v>2</v>
      </c>
      <c r="K3728" s="8" t="s">
        <v>7098</v>
      </c>
      <c r="M3728" s="9" t="s">
        <v>13825</v>
      </c>
      <c r="N3728" s="9" t="s">
        <v>3824</v>
      </c>
      <c r="O3728" s="7" t="s">
        <v>10754</v>
      </c>
      <c r="P3728" s="7" t="s">
        <v>3827</v>
      </c>
      <c r="Q3728" s="5" t="s">
        <v>3827</v>
      </c>
      <c r="R3728" s="1">
        <v>923272234</v>
      </c>
    </row>
    <row r="3729" spans="1:18" ht="25.5" customHeight="1" x14ac:dyDescent="0.2">
      <c r="A3729" s="5" t="s">
        <v>3820</v>
      </c>
      <c r="B3729" s="6" t="s">
        <v>3834</v>
      </c>
      <c r="C3729" s="5">
        <v>1</v>
      </c>
      <c r="D3729" s="5">
        <v>15</v>
      </c>
      <c r="E3729" s="5">
        <v>16</v>
      </c>
      <c r="F3729" s="5">
        <v>2</v>
      </c>
      <c r="K3729" s="8" t="s">
        <v>7623</v>
      </c>
      <c r="M3729" s="9" t="s">
        <v>3827</v>
      </c>
      <c r="N3729" s="9" t="s">
        <v>3827</v>
      </c>
      <c r="O3729" s="7" t="s">
        <v>3827</v>
      </c>
      <c r="P3729" s="7" t="s">
        <v>3827</v>
      </c>
      <c r="Q3729" s="5" t="s">
        <v>3827</v>
      </c>
      <c r="R3729" s="1">
        <v>923272330</v>
      </c>
    </row>
    <row r="3730" spans="1:18" ht="25.5" customHeight="1" x14ac:dyDescent="0.2">
      <c r="A3730" s="5" t="s">
        <v>17838</v>
      </c>
      <c r="B3730" s="6" t="s">
        <v>3833</v>
      </c>
      <c r="C3730" s="5">
        <v>1</v>
      </c>
      <c r="D3730" s="5">
        <v>22</v>
      </c>
      <c r="E3730" s="5">
        <v>7</v>
      </c>
      <c r="F3730" s="5">
        <v>2</v>
      </c>
      <c r="K3730" s="8" t="s">
        <v>18893</v>
      </c>
      <c r="M3730" s="5" t="s">
        <v>7647</v>
      </c>
      <c r="N3730" s="5" t="s">
        <v>3824</v>
      </c>
      <c r="O3730" s="7" t="s">
        <v>18154</v>
      </c>
      <c r="P3730" s="7" t="s">
        <v>18385</v>
      </c>
      <c r="Q3730" s="5">
        <v>6074848</v>
      </c>
    </row>
    <row r="3731" spans="1:18" ht="12.75" customHeight="1" x14ac:dyDescent="0.2">
      <c r="A3731" s="5" t="s">
        <v>3343</v>
      </c>
      <c r="B3731" s="6" t="s">
        <v>3835</v>
      </c>
      <c r="C3731" s="5">
        <v>1</v>
      </c>
      <c r="D3731" s="5">
        <v>15</v>
      </c>
      <c r="E3731" s="5">
        <v>16</v>
      </c>
      <c r="F3731" s="5">
        <v>2</v>
      </c>
      <c r="K3731" s="8" t="s">
        <v>7146</v>
      </c>
      <c r="M3731" s="9" t="s">
        <v>7644</v>
      </c>
      <c r="N3731" s="9" t="s">
        <v>7686</v>
      </c>
      <c r="O3731" s="7" t="s">
        <v>10772</v>
      </c>
      <c r="P3731" s="7" t="s">
        <v>13664</v>
      </c>
      <c r="Q3731" s="5" t="s">
        <v>3827</v>
      </c>
      <c r="R3731" s="1">
        <v>923272396</v>
      </c>
    </row>
    <row r="3732" spans="1:18" ht="12.75" customHeight="1" x14ac:dyDescent="0.25">
      <c r="A3732" s="5" t="s">
        <v>17636</v>
      </c>
      <c r="B3732" s="6" t="s">
        <v>3825</v>
      </c>
      <c r="C3732" s="5">
        <v>1</v>
      </c>
      <c r="D3732" s="5">
        <v>22</v>
      </c>
      <c r="E3732" s="5">
        <v>7</v>
      </c>
      <c r="F3732" s="5">
        <v>2</v>
      </c>
      <c r="K3732" s="8" t="s">
        <v>18761</v>
      </c>
      <c r="M3732" s="5" t="s">
        <v>7675</v>
      </c>
      <c r="N3732" s="5" t="s">
        <v>3824</v>
      </c>
      <c r="O3732" s="7" t="s">
        <v>17952</v>
      </c>
      <c r="P3732" s="10" t="s">
        <v>18573</v>
      </c>
      <c r="Q3732" s="5" t="s">
        <v>18409</v>
      </c>
    </row>
    <row r="3733" spans="1:18" ht="12.75" customHeight="1" x14ac:dyDescent="0.2">
      <c r="A3733" s="5" t="s">
        <v>17839</v>
      </c>
      <c r="B3733" s="6" t="s">
        <v>3835</v>
      </c>
      <c r="C3733" s="5">
        <v>1</v>
      </c>
      <c r="D3733" s="5">
        <v>22</v>
      </c>
      <c r="E3733" s="5">
        <v>7</v>
      </c>
      <c r="F3733" s="5">
        <v>2</v>
      </c>
      <c r="K3733" s="8" t="s">
        <v>18894</v>
      </c>
      <c r="M3733" s="5" t="s">
        <v>7647</v>
      </c>
      <c r="N3733" s="5" t="s">
        <v>3824</v>
      </c>
      <c r="O3733" s="7" t="s">
        <v>18152</v>
      </c>
      <c r="P3733" s="7" t="s">
        <v>18386</v>
      </c>
      <c r="Q3733" s="5">
        <v>7463600</v>
      </c>
    </row>
    <row r="3734" spans="1:18" ht="12.75" customHeight="1" x14ac:dyDescent="0.2">
      <c r="A3734" s="5" t="s">
        <v>17836</v>
      </c>
      <c r="B3734" s="6" t="s">
        <v>3834</v>
      </c>
      <c r="C3734" s="5">
        <v>1</v>
      </c>
      <c r="D3734" s="5">
        <v>22</v>
      </c>
      <c r="E3734" s="5">
        <v>7</v>
      </c>
      <c r="F3734" s="5">
        <v>2</v>
      </c>
      <c r="K3734" s="8" t="s">
        <v>18891</v>
      </c>
      <c r="M3734" s="5" t="s">
        <v>7647</v>
      </c>
      <c r="N3734" s="5" t="s">
        <v>3824</v>
      </c>
      <c r="O3734" s="7" t="s">
        <v>18152</v>
      </c>
      <c r="P3734" s="7" t="s">
        <v>18383</v>
      </c>
      <c r="Q3734" s="5">
        <v>7463600</v>
      </c>
    </row>
    <row r="3735" spans="1:18" ht="25.5" customHeight="1" x14ac:dyDescent="0.2">
      <c r="A3735" s="5" t="s">
        <v>3300</v>
      </c>
      <c r="B3735" s="6" t="s">
        <v>3828</v>
      </c>
      <c r="C3735" s="5">
        <v>1</v>
      </c>
      <c r="D3735" s="5">
        <v>15</v>
      </c>
      <c r="E3735" s="5">
        <v>16</v>
      </c>
      <c r="F3735" s="5">
        <v>2</v>
      </c>
      <c r="K3735" s="8" t="s">
        <v>7103</v>
      </c>
      <c r="M3735" s="9" t="s">
        <v>3827</v>
      </c>
      <c r="N3735" s="9" t="s">
        <v>3827</v>
      </c>
      <c r="O3735" s="7" t="s">
        <v>3827</v>
      </c>
      <c r="P3735" s="7" t="s">
        <v>3827</v>
      </c>
      <c r="Q3735" s="5" t="s">
        <v>3827</v>
      </c>
      <c r="R3735" s="1">
        <v>923272310</v>
      </c>
    </row>
    <row r="3736" spans="1:18" ht="12.75" customHeight="1" x14ac:dyDescent="0.2">
      <c r="A3736" s="5" t="s">
        <v>3340</v>
      </c>
      <c r="B3736" s="6" t="s">
        <v>3833</v>
      </c>
      <c r="C3736" s="5">
        <v>1</v>
      </c>
      <c r="D3736" s="5">
        <v>15</v>
      </c>
      <c r="E3736" s="5">
        <v>16</v>
      </c>
      <c r="F3736" s="5">
        <v>2</v>
      </c>
      <c r="K3736" s="8" t="s">
        <v>7143</v>
      </c>
      <c r="M3736" s="9" t="s">
        <v>3827</v>
      </c>
      <c r="N3736" s="9" t="s">
        <v>3827</v>
      </c>
      <c r="O3736" s="7" t="s">
        <v>3827</v>
      </c>
      <c r="P3736" s="7" t="s">
        <v>3827</v>
      </c>
      <c r="Q3736" s="5" t="s">
        <v>3827</v>
      </c>
      <c r="R3736" s="1">
        <v>923272391</v>
      </c>
    </row>
    <row r="3737" spans="1:18" ht="12.75" customHeight="1" x14ac:dyDescent="0.2">
      <c r="A3737" s="5" t="s">
        <v>3324</v>
      </c>
      <c r="B3737" s="6" t="s">
        <v>3833</v>
      </c>
      <c r="C3737" s="5">
        <v>1</v>
      </c>
      <c r="D3737" s="5">
        <v>15</v>
      </c>
      <c r="E3737" s="5">
        <v>16</v>
      </c>
      <c r="F3737" s="5">
        <v>2</v>
      </c>
      <c r="K3737" s="8" t="s">
        <v>7127</v>
      </c>
      <c r="M3737" s="9" t="s">
        <v>7684</v>
      </c>
      <c r="N3737" s="9" t="s">
        <v>3824</v>
      </c>
      <c r="O3737" s="7" t="s">
        <v>10764</v>
      </c>
      <c r="P3737" s="7" t="s">
        <v>3827</v>
      </c>
      <c r="Q3737" s="5" t="s">
        <v>3827</v>
      </c>
      <c r="R3737" s="1">
        <v>923272367</v>
      </c>
    </row>
    <row r="3738" spans="1:18" ht="12.75" customHeight="1" x14ac:dyDescent="0.2">
      <c r="A3738" s="5" t="s">
        <v>3283</v>
      </c>
      <c r="B3738" s="6" t="s">
        <v>3830</v>
      </c>
      <c r="C3738" s="5">
        <v>1</v>
      </c>
      <c r="D3738" s="5">
        <v>15</v>
      </c>
      <c r="E3738" s="5">
        <v>16</v>
      </c>
      <c r="F3738" s="5">
        <v>2</v>
      </c>
      <c r="K3738" s="8" t="s">
        <v>7087</v>
      </c>
      <c r="M3738" s="9" t="s">
        <v>7647</v>
      </c>
      <c r="N3738" s="9" t="s">
        <v>3824</v>
      </c>
      <c r="O3738" s="7" t="s">
        <v>10749</v>
      </c>
      <c r="P3738" s="7" t="s">
        <v>13644</v>
      </c>
      <c r="Q3738" s="5" t="s">
        <v>17091</v>
      </c>
      <c r="R3738" s="1">
        <v>923272193</v>
      </c>
    </row>
    <row r="3739" spans="1:18" ht="12.75" customHeight="1" x14ac:dyDescent="0.2">
      <c r="A3739" s="5" t="s">
        <v>3787</v>
      </c>
      <c r="B3739" s="6" t="s">
        <v>3834</v>
      </c>
      <c r="C3739" s="5">
        <v>1</v>
      </c>
      <c r="D3739" s="5">
        <v>15</v>
      </c>
      <c r="E3739" s="5">
        <v>16</v>
      </c>
      <c r="F3739" s="5">
        <v>2</v>
      </c>
      <c r="K3739" s="8" t="s">
        <v>7589</v>
      </c>
      <c r="M3739" s="9" t="s">
        <v>3827</v>
      </c>
      <c r="N3739" s="9" t="s">
        <v>3827</v>
      </c>
      <c r="O3739" s="7" t="s">
        <v>3827</v>
      </c>
      <c r="P3739" s="7" t="s">
        <v>3827</v>
      </c>
      <c r="Q3739" s="5" t="s">
        <v>3827</v>
      </c>
      <c r="R3739" s="1">
        <v>923273125</v>
      </c>
    </row>
    <row r="3740" spans="1:18" ht="25.5" customHeight="1" x14ac:dyDescent="0.2">
      <c r="A3740" s="5" t="s">
        <v>3292</v>
      </c>
      <c r="B3740" s="6" t="s">
        <v>3833</v>
      </c>
      <c r="C3740" s="5">
        <v>1</v>
      </c>
      <c r="D3740" s="5">
        <v>15</v>
      </c>
      <c r="E3740" s="5">
        <v>16</v>
      </c>
      <c r="F3740" s="5">
        <v>2</v>
      </c>
      <c r="K3740" s="8" t="s">
        <v>7096</v>
      </c>
      <c r="M3740" s="9" t="s">
        <v>3827</v>
      </c>
      <c r="N3740" s="9" t="s">
        <v>3827</v>
      </c>
      <c r="O3740" s="7" t="s">
        <v>3827</v>
      </c>
      <c r="P3740" s="7" t="s">
        <v>3827</v>
      </c>
      <c r="Q3740" s="5" t="s">
        <v>3827</v>
      </c>
      <c r="R3740" s="1">
        <v>923272232</v>
      </c>
    </row>
    <row r="3741" spans="1:18" ht="12.75" customHeight="1" x14ac:dyDescent="0.2">
      <c r="A3741" s="5" t="s">
        <v>17694</v>
      </c>
      <c r="B3741" s="6" t="s">
        <v>3835</v>
      </c>
      <c r="C3741" s="5">
        <v>1</v>
      </c>
      <c r="D3741" s="5">
        <v>22</v>
      </c>
      <c r="E3741" s="5">
        <v>7</v>
      </c>
      <c r="F3741" s="5">
        <v>2</v>
      </c>
      <c r="K3741" s="8" t="s">
        <v>18817</v>
      </c>
      <c r="M3741" s="5" t="s">
        <v>7647</v>
      </c>
      <c r="N3741" s="5" t="s">
        <v>3824</v>
      </c>
      <c r="O3741" s="7" t="s">
        <v>18004</v>
      </c>
      <c r="P3741" s="7" t="s">
        <v>18267</v>
      </c>
      <c r="Q3741" s="5">
        <v>6197200</v>
      </c>
    </row>
    <row r="3742" spans="1:18" ht="12.75" customHeight="1" x14ac:dyDescent="0.2">
      <c r="A3742" s="5" t="s">
        <v>3726</v>
      </c>
      <c r="B3742" s="6" t="s">
        <v>3829</v>
      </c>
      <c r="C3742" s="5">
        <v>1</v>
      </c>
      <c r="D3742" s="5">
        <v>15</v>
      </c>
      <c r="E3742" s="5">
        <v>16</v>
      </c>
      <c r="F3742" s="5">
        <v>2</v>
      </c>
      <c r="K3742" s="8" t="s">
        <v>7528</v>
      </c>
      <c r="M3742" s="9" t="s">
        <v>3827</v>
      </c>
      <c r="N3742" s="9" t="s">
        <v>3827</v>
      </c>
      <c r="O3742" s="7" t="s">
        <v>3827</v>
      </c>
      <c r="P3742" s="7" t="s">
        <v>3827</v>
      </c>
      <c r="Q3742" s="5" t="s">
        <v>3827</v>
      </c>
      <c r="R3742" s="1">
        <v>923273002</v>
      </c>
    </row>
    <row r="3743" spans="1:18" ht="12.75" customHeight="1" x14ac:dyDescent="0.25">
      <c r="A3743" s="5" t="s">
        <v>17543</v>
      </c>
      <c r="B3743" s="6" t="s">
        <v>3828</v>
      </c>
      <c r="C3743" s="5">
        <v>1</v>
      </c>
      <c r="D3743" s="5">
        <v>22</v>
      </c>
      <c r="E3743" s="5">
        <v>7</v>
      </c>
      <c r="F3743" s="5">
        <v>2</v>
      </c>
      <c r="K3743" s="8" t="s">
        <v>18670</v>
      </c>
      <c r="M3743" s="5" t="s">
        <v>7675</v>
      </c>
      <c r="N3743" s="5" t="s">
        <v>3824</v>
      </c>
      <c r="O3743" s="7" t="s">
        <v>17862</v>
      </c>
      <c r="P3743" s="10" t="s">
        <v>18176</v>
      </c>
      <c r="Q3743" s="5" t="s">
        <v>18408</v>
      </c>
    </row>
    <row r="3744" spans="1:18" ht="15" customHeight="1" x14ac:dyDescent="0.2">
      <c r="A3744" s="5" t="s">
        <v>3314</v>
      </c>
      <c r="B3744" s="6" t="s">
        <v>3825</v>
      </c>
      <c r="C3744" s="5">
        <v>1</v>
      </c>
      <c r="D3744" s="5">
        <v>15</v>
      </c>
      <c r="E3744" s="5">
        <v>16</v>
      </c>
      <c r="F3744" s="5">
        <v>2</v>
      </c>
      <c r="K3744" s="8" t="s">
        <v>7117</v>
      </c>
      <c r="M3744" s="9" t="s">
        <v>3827</v>
      </c>
      <c r="N3744" s="9" t="s">
        <v>3827</v>
      </c>
      <c r="O3744" s="7" t="s">
        <v>3827</v>
      </c>
      <c r="P3744" s="7" t="s">
        <v>3827</v>
      </c>
      <c r="Q3744" s="5" t="s">
        <v>3827</v>
      </c>
      <c r="R3744" s="1">
        <v>923272331</v>
      </c>
    </row>
    <row r="3745" spans="1:18" ht="12.75" customHeight="1" x14ac:dyDescent="0.25">
      <c r="A3745" s="5" t="s">
        <v>3494</v>
      </c>
      <c r="B3745" s="6" t="s">
        <v>3825</v>
      </c>
      <c r="C3745" s="5">
        <v>1</v>
      </c>
      <c r="D3745" s="5">
        <v>15</v>
      </c>
      <c r="E3745" s="5">
        <v>16</v>
      </c>
      <c r="F3745" s="5">
        <v>2</v>
      </c>
      <c r="K3745" s="8" t="s">
        <v>7296</v>
      </c>
      <c r="M3745" s="9" t="s">
        <v>7662</v>
      </c>
      <c r="N3745" s="9" t="s">
        <v>14174</v>
      </c>
      <c r="O3745" s="7" t="s">
        <v>10831</v>
      </c>
      <c r="P3745" s="10" t="s">
        <v>13717</v>
      </c>
      <c r="Q3745" s="5" t="s">
        <v>3827</v>
      </c>
      <c r="R3745" s="1">
        <v>923272641</v>
      </c>
    </row>
    <row r="3746" spans="1:18" ht="12.75" customHeight="1" x14ac:dyDescent="0.2">
      <c r="A3746" s="5" t="s">
        <v>3414</v>
      </c>
      <c r="B3746" s="6" t="s">
        <v>3828</v>
      </c>
      <c r="C3746" s="5">
        <v>1</v>
      </c>
      <c r="D3746" s="5">
        <v>15</v>
      </c>
      <c r="E3746" s="5">
        <v>16</v>
      </c>
      <c r="F3746" s="5">
        <v>2</v>
      </c>
      <c r="K3746" s="8" t="s">
        <v>7216</v>
      </c>
      <c r="M3746" s="9" t="s">
        <v>3827</v>
      </c>
      <c r="N3746" s="9" t="s">
        <v>3827</v>
      </c>
      <c r="O3746" s="7" t="s">
        <v>3827</v>
      </c>
      <c r="P3746" s="7" t="s">
        <v>3827</v>
      </c>
      <c r="Q3746" s="5" t="s">
        <v>3827</v>
      </c>
      <c r="R3746" s="1">
        <v>923272499</v>
      </c>
    </row>
    <row r="3747" spans="1:18" ht="25.5" customHeight="1" x14ac:dyDescent="0.2">
      <c r="A3747" s="5" t="s">
        <v>17691</v>
      </c>
      <c r="B3747" s="6" t="s">
        <v>3822</v>
      </c>
      <c r="C3747" s="5">
        <v>1</v>
      </c>
      <c r="D3747" s="5">
        <v>22</v>
      </c>
      <c r="E3747" s="5">
        <v>7</v>
      </c>
      <c r="F3747" s="5">
        <v>2</v>
      </c>
      <c r="K3747" s="8" t="s">
        <v>18814</v>
      </c>
      <c r="M3747" s="5" t="s">
        <v>7647</v>
      </c>
      <c r="N3747" s="5" t="s">
        <v>3824</v>
      </c>
      <c r="O3747" s="7" t="s">
        <v>18001</v>
      </c>
      <c r="P3747" s="7" t="s">
        <v>18265</v>
      </c>
      <c r="Q3747" s="5">
        <v>3221612</v>
      </c>
    </row>
    <row r="3748" spans="1:18" ht="12.75" customHeight="1" x14ac:dyDescent="0.2">
      <c r="A3748" s="5" t="s">
        <v>3661</v>
      </c>
      <c r="B3748" s="6" t="s">
        <v>3831</v>
      </c>
      <c r="C3748" s="5">
        <v>1</v>
      </c>
      <c r="D3748" s="5">
        <v>15</v>
      </c>
      <c r="E3748" s="5">
        <v>16</v>
      </c>
      <c r="F3748" s="5">
        <v>2</v>
      </c>
      <c r="K3748" s="8" t="s">
        <v>7464</v>
      </c>
      <c r="M3748" s="9" t="s">
        <v>3827</v>
      </c>
      <c r="N3748" s="9" t="s">
        <v>3827</v>
      </c>
      <c r="O3748" s="7" t="s">
        <v>3827</v>
      </c>
      <c r="P3748" s="7" t="s">
        <v>3827</v>
      </c>
      <c r="Q3748" s="5" t="s">
        <v>3827</v>
      </c>
      <c r="R3748" s="1">
        <v>923272465</v>
      </c>
    </row>
    <row r="3749" spans="1:18" ht="12.75" customHeight="1" x14ac:dyDescent="0.2">
      <c r="A3749" s="5" t="s">
        <v>17803</v>
      </c>
      <c r="B3749" s="6" t="s">
        <v>3829</v>
      </c>
      <c r="C3749" s="5">
        <v>1</v>
      </c>
      <c r="D3749" s="5">
        <v>22</v>
      </c>
      <c r="E3749" s="5">
        <v>7</v>
      </c>
      <c r="F3749" s="5">
        <v>2</v>
      </c>
      <c r="K3749" s="8" t="s">
        <v>18874</v>
      </c>
      <c r="M3749" s="5" t="s">
        <v>7675</v>
      </c>
      <c r="N3749" s="5" t="s">
        <v>3824</v>
      </c>
      <c r="O3749" s="7" t="s">
        <v>18114</v>
      </c>
      <c r="P3749" s="7" t="s">
        <v>18359</v>
      </c>
      <c r="Q3749" s="5">
        <v>3218000</v>
      </c>
    </row>
    <row r="3750" spans="1:18" ht="12.75" customHeight="1" x14ac:dyDescent="0.2">
      <c r="A3750" s="5" t="s">
        <v>3311</v>
      </c>
      <c r="B3750" s="6" t="s">
        <v>3831</v>
      </c>
      <c r="C3750" s="5">
        <v>1</v>
      </c>
      <c r="D3750" s="5">
        <v>15</v>
      </c>
      <c r="E3750" s="5">
        <v>16</v>
      </c>
      <c r="F3750" s="5">
        <v>2</v>
      </c>
      <c r="K3750" s="8" t="s">
        <v>7114</v>
      </c>
      <c r="M3750" s="9" t="s">
        <v>3827</v>
      </c>
      <c r="N3750" s="9" t="s">
        <v>3827</v>
      </c>
      <c r="O3750" s="7" t="s">
        <v>3827</v>
      </c>
      <c r="P3750" s="7" t="s">
        <v>3827</v>
      </c>
      <c r="Q3750" s="5" t="s">
        <v>3827</v>
      </c>
      <c r="R3750" s="1">
        <v>923272326</v>
      </c>
    </row>
    <row r="3751" spans="1:18" ht="12.75" customHeight="1" x14ac:dyDescent="0.2">
      <c r="A3751" s="5" t="s">
        <v>3802</v>
      </c>
      <c r="B3751" s="6" t="s">
        <v>3825</v>
      </c>
      <c r="C3751" s="5">
        <v>1</v>
      </c>
      <c r="D3751" s="5">
        <v>15</v>
      </c>
      <c r="E3751" s="5">
        <v>16</v>
      </c>
      <c r="F3751" s="5">
        <v>2</v>
      </c>
      <c r="K3751" s="8" t="s">
        <v>7605</v>
      </c>
      <c r="M3751" s="9" t="s">
        <v>3827</v>
      </c>
      <c r="N3751" s="9" t="s">
        <v>3827</v>
      </c>
      <c r="O3751" s="7" t="s">
        <v>3827</v>
      </c>
      <c r="P3751" s="7" t="s">
        <v>3827</v>
      </c>
      <c r="Q3751" s="5" t="s">
        <v>3827</v>
      </c>
      <c r="R3751" s="1">
        <v>923273153</v>
      </c>
    </row>
    <row r="3752" spans="1:18" ht="12.75" customHeight="1" x14ac:dyDescent="0.25">
      <c r="A3752" s="5" t="s">
        <v>3323</v>
      </c>
      <c r="B3752" s="6" t="s">
        <v>3834</v>
      </c>
      <c r="C3752" s="5">
        <v>1</v>
      </c>
      <c r="D3752" s="5">
        <v>15</v>
      </c>
      <c r="E3752" s="5">
        <v>16</v>
      </c>
      <c r="F3752" s="5">
        <v>2</v>
      </c>
      <c r="K3752" s="8" t="s">
        <v>7126</v>
      </c>
      <c r="M3752" s="9" t="s">
        <v>7668</v>
      </c>
      <c r="N3752" s="9" t="s">
        <v>14279</v>
      </c>
      <c r="O3752" s="7" t="s">
        <v>10763</v>
      </c>
      <c r="P3752" s="10"/>
      <c r="Q3752" s="5" t="s">
        <v>3827</v>
      </c>
      <c r="R3752" s="1">
        <v>923272366</v>
      </c>
    </row>
    <row r="3753" spans="1:18" ht="25.5" customHeight="1" x14ac:dyDescent="0.2">
      <c r="A3753" s="5" t="s">
        <v>17704</v>
      </c>
      <c r="B3753" s="6" t="s">
        <v>3828</v>
      </c>
      <c r="C3753" s="5">
        <v>1</v>
      </c>
      <c r="D3753" s="5">
        <v>22</v>
      </c>
      <c r="E3753" s="5">
        <v>7</v>
      </c>
      <c r="F3753" s="5">
        <v>2</v>
      </c>
      <c r="K3753" s="8" t="s">
        <v>18826</v>
      </c>
      <c r="M3753" s="5" t="s">
        <v>7647</v>
      </c>
      <c r="N3753" s="5" t="s">
        <v>3824</v>
      </c>
      <c r="O3753" s="7" t="s">
        <v>18014</v>
      </c>
      <c r="P3753" s="7" t="s">
        <v>18275</v>
      </c>
      <c r="Q3753" s="5" t="s">
        <v>18474</v>
      </c>
    </row>
    <row r="3754" spans="1:18" ht="15" customHeight="1" x14ac:dyDescent="0.2">
      <c r="A3754" s="5" t="s">
        <v>3496</v>
      </c>
      <c r="B3754" s="6" t="s">
        <v>3829</v>
      </c>
      <c r="C3754" s="5">
        <v>1</v>
      </c>
      <c r="D3754" s="5">
        <v>15</v>
      </c>
      <c r="E3754" s="5">
        <v>16</v>
      </c>
      <c r="F3754" s="5">
        <v>2</v>
      </c>
      <c r="K3754" s="8" t="s">
        <v>7298</v>
      </c>
      <c r="M3754" s="9" t="s">
        <v>3827</v>
      </c>
      <c r="N3754" s="9" t="s">
        <v>3827</v>
      </c>
      <c r="O3754" s="7" t="s">
        <v>3827</v>
      </c>
      <c r="P3754" s="7" t="s">
        <v>3827</v>
      </c>
      <c r="Q3754" s="5" t="s">
        <v>3827</v>
      </c>
      <c r="R3754" s="1">
        <v>923272645</v>
      </c>
    </row>
    <row r="3755" spans="1:18" ht="12.75" customHeight="1" x14ac:dyDescent="0.2">
      <c r="A3755" s="5" t="s">
        <v>3637</v>
      </c>
      <c r="B3755" s="6" t="s">
        <v>3822</v>
      </c>
      <c r="C3755" s="5">
        <v>1</v>
      </c>
      <c r="D3755" s="5">
        <v>15</v>
      </c>
      <c r="E3755" s="5">
        <v>16</v>
      </c>
      <c r="F3755" s="5">
        <v>2</v>
      </c>
      <c r="K3755" s="8" t="s">
        <v>7439</v>
      </c>
      <c r="M3755" s="9" t="s">
        <v>7695</v>
      </c>
      <c r="N3755" s="9" t="s">
        <v>14370</v>
      </c>
      <c r="O3755" s="7" t="s">
        <v>10868</v>
      </c>
      <c r="P3755" s="7" t="s">
        <v>13751</v>
      </c>
      <c r="Q3755" s="5" t="s">
        <v>3827</v>
      </c>
      <c r="R3755" s="1">
        <v>923272871</v>
      </c>
    </row>
    <row r="3756" spans="1:18" ht="12.75" customHeight="1" x14ac:dyDescent="0.2">
      <c r="A3756" s="5" t="s">
        <v>3330</v>
      </c>
      <c r="B3756" s="6" t="s">
        <v>3822</v>
      </c>
      <c r="C3756" s="5">
        <v>1</v>
      </c>
      <c r="D3756" s="5">
        <v>15</v>
      </c>
      <c r="E3756" s="5">
        <v>16</v>
      </c>
      <c r="F3756" s="5">
        <v>2</v>
      </c>
      <c r="K3756" s="8" t="s">
        <v>7133</v>
      </c>
      <c r="M3756" s="9" t="s">
        <v>3827</v>
      </c>
      <c r="N3756" s="9" t="s">
        <v>3827</v>
      </c>
      <c r="O3756" s="7" t="s">
        <v>3827</v>
      </c>
      <c r="P3756" s="7" t="s">
        <v>3827</v>
      </c>
      <c r="Q3756" s="5" t="s">
        <v>3827</v>
      </c>
      <c r="R3756" s="1">
        <v>923272375</v>
      </c>
    </row>
    <row r="3757" spans="1:18" ht="26.25" customHeight="1" x14ac:dyDescent="0.2">
      <c r="A3757" s="5" t="s">
        <v>3310</v>
      </c>
      <c r="B3757" s="6" t="s">
        <v>3828</v>
      </c>
      <c r="C3757" s="5">
        <v>1</v>
      </c>
      <c r="D3757" s="5">
        <v>15</v>
      </c>
      <c r="E3757" s="5">
        <v>16</v>
      </c>
      <c r="F3757" s="5">
        <v>2</v>
      </c>
      <c r="K3757" s="8" t="s">
        <v>7113</v>
      </c>
      <c r="M3757" s="9" t="s">
        <v>3827</v>
      </c>
      <c r="N3757" s="9" t="s">
        <v>3827</v>
      </c>
      <c r="O3757" s="7" t="s">
        <v>3827</v>
      </c>
      <c r="P3757" s="7" t="s">
        <v>3827</v>
      </c>
      <c r="Q3757" s="5" t="s">
        <v>3827</v>
      </c>
      <c r="R3757" s="1">
        <v>923272325</v>
      </c>
    </row>
    <row r="3758" spans="1:18" ht="25.5" customHeight="1" x14ac:dyDescent="0.2">
      <c r="A3758" s="5" t="s">
        <v>3352</v>
      </c>
      <c r="B3758" s="6" t="s">
        <v>3833</v>
      </c>
      <c r="C3758" s="5">
        <v>1</v>
      </c>
      <c r="D3758" s="5">
        <v>15</v>
      </c>
      <c r="E3758" s="5">
        <v>16</v>
      </c>
      <c r="F3758" s="5">
        <v>2</v>
      </c>
      <c r="K3758" s="8" t="s">
        <v>7155</v>
      </c>
      <c r="M3758" s="9" t="s">
        <v>3827</v>
      </c>
      <c r="N3758" s="9" t="s">
        <v>3827</v>
      </c>
      <c r="O3758" s="7" t="s">
        <v>3827</v>
      </c>
      <c r="P3758" s="7" t="s">
        <v>3827</v>
      </c>
      <c r="Q3758" s="5" t="s">
        <v>3827</v>
      </c>
      <c r="R3758" s="1">
        <v>923272406</v>
      </c>
    </row>
    <row r="3759" spans="1:18" ht="12.75" customHeight="1" x14ac:dyDescent="0.2">
      <c r="A3759" s="5" t="s">
        <v>3367</v>
      </c>
      <c r="B3759" s="6" t="s">
        <v>3834</v>
      </c>
      <c r="C3759" s="5">
        <v>1</v>
      </c>
      <c r="D3759" s="5">
        <v>15</v>
      </c>
      <c r="E3759" s="5">
        <v>16</v>
      </c>
      <c r="F3759" s="5">
        <v>2</v>
      </c>
      <c r="K3759" s="8" t="s">
        <v>7170</v>
      </c>
      <c r="M3759" s="9" t="s">
        <v>3827</v>
      </c>
      <c r="N3759" s="9" t="s">
        <v>3827</v>
      </c>
      <c r="O3759" s="7" t="s">
        <v>3827</v>
      </c>
      <c r="P3759" s="7" t="s">
        <v>3827</v>
      </c>
      <c r="Q3759" s="5" t="s">
        <v>3827</v>
      </c>
      <c r="R3759" s="1">
        <v>923272422</v>
      </c>
    </row>
    <row r="3760" spans="1:18" ht="12.75" customHeight="1" x14ac:dyDescent="0.2">
      <c r="A3760" s="5" t="s">
        <v>3344</v>
      </c>
      <c r="B3760" s="6" t="s">
        <v>3832</v>
      </c>
      <c r="C3760" s="5">
        <v>1</v>
      </c>
      <c r="D3760" s="5">
        <v>15</v>
      </c>
      <c r="E3760" s="5">
        <v>16</v>
      </c>
      <c r="F3760" s="5">
        <v>2</v>
      </c>
      <c r="K3760" s="8" t="s">
        <v>7147</v>
      </c>
      <c r="M3760" s="9" t="s">
        <v>3827</v>
      </c>
      <c r="N3760" s="9" t="s">
        <v>3827</v>
      </c>
      <c r="O3760" s="7" t="s">
        <v>3827</v>
      </c>
      <c r="P3760" s="7" t="s">
        <v>3827</v>
      </c>
      <c r="Q3760" s="5" t="s">
        <v>3827</v>
      </c>
      <c r="R3760" s="1">
        <v>923272397</v>
      </c>
    </row>
    <row r="3761" spans="1:18" ht="12.75" customHeight="1" x14ac:dyDescent="0.2">
      <c r="A3761" s="5" t="s">
        <v>3515</v>
      </c>
      <c r="B3761" s="6" t="s">
        <v>3828</v>
      </c>
      <c r="C3761" s="5">
        <v>1</v>
      </c>
      <c r="D3761" s="5">
        <v>15</v>
      </c>
      <c r="E3761" s="5">
        <v>16</v>
      </c>
      <c r="F3761" s="5">
        <v>2</v>
      </c>
      <c r="K3761" s="8" t="s">
        <v>7318</v>
      </c>
      <c r="M3761" s="9" t="s">
        <v>3827</v>
      </c>
      <c r="N3761" s="9" t="s">
        <v>3827</v>
      </c>
      <c r="O3761" s="7" t="s">
        <v>3827</v>
      </c>
      <c r="P3761" s="7" t="s">
        <v>3827</v>
      </c>
      <c r="Q3761" s="5" t="s">
        <v>3827</v>
      </c>
      <c r="R3761" s="1">
        <v>923272685</v>
      </c>
    </row>
    <row r="3762" spans="1:18" ht="12.75" customHeight="1" x14ac:dyDescent="0.2">
      <c r="A3762" s="5" t="s">
        <v>3319</v>
      </c>
      <c r="B3762" s="6" t="s">
        <v>3825</v>
      </c>
      <c r="C3762" s="5">
        <v>1</v>
      </c>
      <c r="D3762" s="5">
        <v>15</v>
      </c>
      <c r="E3762" s="5">
        <v>16</v>
      </c>
      <c r="F3762" s="5">
        <v>2</v>
      </c>
      <c r="K3762" s="8" t="s">
        <v>7122</v>
      </c>
      <c r="M3762" s="9" t="s">
        <v>3827</v>
      </c>
      <c r="N3762" s="9" t="s">
        <v>3827</v>
      </c>
      <c r="O3762" s="7" t="s">
        <v>3827</v>
      </c>
      <c r="P3762" s="7" t="s">
        <v>3827</v>
      </c>
      <c r="Q3762" s="5" t="s">
        <v>3827</v>
      </c>
      <c r="R3762" s="1">
        <v>923272348</v>
      </c>
    </row>
    <row r="3763" spans="1:18" ht="25.5" customHeight="1" x14ac:dyDescent="0.2">
      <c r="A3763" s="5" t="s">
        <v>3307</v>
      </c>
      <c r="B3763" s="6" t="s">
        <v>3834</v>
      </c>
      <c r="C3763" s="5">
        <v>1</v>
      </c>
      <c r="D3763" s="5">
        <v>15</v>
      </c>
      <c r="E3763" s="5">
        <v>16</v>
      </c>
      <c r="F3763" s="5">
        <v>2</v>
      </c>
      <c r="K3763" s="8" t="s">
        <v>7110</v>
      </c>
      <c r="M3763" s="9" t="s">
        <v>3827</v>
      </c>
      <c r="N3763" s="9" t="s">
        <v>3827</v>
      </c>
      <c r="O3763" s="7" t="s">
        <v>3827</v>
      </c>
      <c r="P3763" s="7" t="s">
        <v>3827</v>
      </c>
      <c r="Q3763" s="5" t="s">
        <v>3827</v>
      </c>
      <c r="R3763" s="1">
        <v>923272321</v>
      </c>
    </row>
    <row r="3764" spans="1:18" ht="12.75" customHeight="1" x14ac:dyDescent="0.2">
      <c r="A3764" s="5" t="s">
        <v>3322</v>
      </c>
      <c r="B3764" s="6" t="s">
        <v>3825</v>
      </c>
      <c r="C3764" s="5">
        <v>1</v>
      </c>
      <c r="D3764" s="5">
        <v>15</v>
      </c>
      <c r="E3764" s="5">
        <v>16</v>
      </c>
      <c r="F3764" s="5">
        <v>2</v>
      </c>
      <c r="K3764" s="8" t="s">
        <v>7125</v>
      </c>
      <c r="M3764" s="9" t="s">
        <v>3827</v>
      </c>
      <c r="N3764" s="9" t="s">
        <v>3827</v>
      </c>
      <c r="O3764" s="7" t="s">
        <v>3827</v>
      </c>
      <c r="P3764" s="7" t="s">
        <v>3827</v>
      </c>
      <c r="Q3764" s="5" t="s">
        <v>3827</v>
      </c>
      <c r="R3764" s="1">
        <v>923272365</v>
      </c>
    </row>
    <row r="3765" spans="1:18" ht="12.75" customHeight="1" x14ac:dyDescent="0.2">
      <c r="A3765" s="5" t="s">
        <v>3309</v>
      </c>
      <c r="B3765" s="6" t="s">
        <v>3825</v>
      </c>
      <c r="C3765" s="5">
        <v>1</v>
      </c>
      <c r="D3765" s="5">
        <v>15</v>
      </c>
      <c r="E3765" s="5">
        <v>16</v>
      </c>
      <c r="F3765" s="5">
        <v>2</v>
      </c>
      <c r="K3765" s="8" t="s">
        <v>7112</v>
      </c>
      <c r="M3765" s="9" t="s">
        <v>7647</v>
      </c>
      <c r="N3765" s="9" t="s">
        <v>3824</v>
      </c>
      <c r="O3765" s="7" t="s">
        <v>10758</v>
      </c>
      <c r="P3765" s="7" t="s">
        <v>13653</v>
      </c>
      <c r="Q3765" s="5" t="s">
        <v>3827</v>
      </c>
      <c r="R3765" s="1">
        <v>923272324</v>
      </c>
    </row>
    <row r="3766" spans="1:18" ht="12.75" customHeight="1" x14ac:dyDescent="0.2">
      <c r="A3766" s="5" t="s">
        <v>3331</v>
      </c>
      <c r="B3766" s="6" t="s">
        <v>3829</v>
      </c>
      <c r="C3766" s="5">
        <v>1</v>
      </c>
      <c r="D3766" s="5">
        <v>15</v>
      </c>
      <c r="E3766" s="5">
        <v>16</v>
      </c>
      <c r="F3766" s="5">
        <v>2</v>
      </c>
      <c r="K3766" s="8" t="s">
        <v>7134</v>
      </c>
      <c r="M3766" s="9" t="s">
        <v>3827</v>
      </c>
      <c r="N3766" s="9" t="s">
        <v>3827</v>
      </c>
      <c r="O3766" s="7" t="s">
        <v>3827</v>
      </c>
      <c r="P3766" s="7" t="s">
        <v>3827</v>
      </c>
      <c r="Q3766" s="5" t="s">
        <v>3827</v>
      </c>
      <c r="R3766" s="1">
        <v>923272376</v>
      </c>
    </row>
    <row r="3767" spans="1:18" ht="12.75" customHeight="1" x14ac:dyDescent="0.2">
      <c r="A3767" s="5" t="s">
        <v>3655</v>
      </c>
      <c r="B3767" s="6" t="s">
        <v>3825</v>
      </c>
      <c r="C3767" s="5">
        <v>1</v>
      </c>
      <c r="D3767" s="5">
        <v>15</v>
      </c>
      <c r="E3767" s="5">
        <v>16</v>
      </c>
      <c r="F3767" s="5">
        <v>2</v>
      </c>
      <c r="K3767" s="8" t="s">
        <v>7458</v>
      </c>
      <c r="M3767" s="9" t="s">
        <v>3827</v>
      </c>
      <c r="N3767" s="9" t="s">
        <v>3827</v>
      </c>
      <c r="O3767" s="7" t="s">
        <v>3827</v>
      </c>
      <c r="P3767" s="7" t="s">
        <v>3827</v>
      </c>
      <c r="Q3767" s="5" t="s">
        <v>3827</v>
      </c>
      <c r="R3767" s="1">
        <v>923272899</v>
      </c>
    </row>
    <row r="3768" spans="1:18" ht="12.75" customHeight="1" x14ac:dyDescent="0.2">
      <c r="A3768" s="5" t="s">
        <v>3421</v>
      </c>
      <c r="B3768" s="6" t="s">
        <v>3833</v>
      </c>
      <c r="C3768" s="5">
        <v>1</v>
      </c>
      <c r="D3768" s="5">
        <v>15</v>
      </c>
      <c r="E3768" s="5">
        <v>16</v>
      </c>
      <c r="F3768" s="5">
        <v>2</v>
      </c>
      <c r="K3768" s="8" t="s">
        <v>7223</v>
      </c>
      <c r="M3768" s="9" t="s">
        <v>3827</v>
      </c>
      <c r="N3768" s="9" t="s">
        <v>3827</v>
      </c>
      <c r="O3768" s="7" t="s">
        <v>3827</v>
      </c>
      <c r="P3768" s="7" t="s">
        <v>3827</v>
      </c>
      <c r="Q3768" s="5" t="s">
        <v>3827</v>
      </c>
      <c r="R3768" s="1">
        <v>923272513</v>
      </c>
    </row>
    <row r="3769" spans="1:18" ht="12.75" customHeight="1" x14ac:dyDescent="0.25">
      <c r="A3769" s="5" t="s">
        <v>17544</v>
      </c>
      <c r="B3769" s="6" t="s">
        <v>3829</v>
      </c>
      <c r="C3769" s="5">
        <v>1</v>
      </c>
      <c r="D3769" s="5">
        <v>22</v>
      </c>
      <c r="E3769" s="5">
        <v>7</v>
      </c>
      <c r="F3769" s="5">
        <v>2</v>
      </c>
      <c r="K3769" s="8" t="s">
        <v>18671</v>
      </c>
      <c r="M3769" s="5" t="s">
        <v>7675</v>
      </c>
      <c r="N3769" s="5" t="s">
        <v>3824</v>
      </c>
      <c r="O3769" s="7" t="s">
        <v>17863</v>
      </c>
      <c r="P3769" s="10" t="s">
        <v>18550</v>
      </c>
      <c r="Q3769" s="5" t="s">
        <v>18409</v>
      </c>
    </row>
    <row r="3770" spans="1:18" ht="25.5" customHeight="1" x14ac:dyDescent="0.25">
      <c r="A3770" s="5" t="s">
        <v>17565</v>
      </c>
      <c r="B3770" s="6" t="s">
        <v>3825</v>
      </c>
      <c r="C3770" s="5">
        <v>1</v>
      </c>
      <c r="D3770" s="5">
        <v>22</v>
      </c>
      <c r="E3770" s="5">
        <v>7</v>
      </c>
      <c r="F3770" s="5">
        <v>2</v>
      </c>
      <c r="K3770" s="8" t="s">
        <v>18692</v>
      </c>
      <c r="M3770" s="5" t="s">
        <v>7647</v>
      </c>
      <c r="N3770" s="5" t="s">
        <v>3824</v>
      </c>
      <c r="O3770" s="7" t="s">
        <v>17884</v>
      </c>
      <c r="P3770" s="10" t="s">
        <v>18191</v>
      </c>
      <c r="Q3770" s="5">
        <v>6050400</v>
      </c>
    </row>
    <row r="3771" spans="1:18" ht="12.75" customHeight="1" x14ac:dyDescent="0.2">
      <c r="A3771" s="5" t="s">
        <v>3328</v>
      </c>
      <c r="B3771" s="6" t="s">
        <v>3833</v>
      </c>
      <c r="C3771" s="5">
        <v>1</v>
      </c>
      <c r="D3771" s="5">
        <v>15</v>
      </c>
      <c r="E3771" s="5">
        <v>16</v>
      </c>
      <c r="F3771" s="5">
        <v>2</v>
      </c>
      <c r="K3771" s="8" t="s">
        <v>7131</v>
      </c>
      <c r="M3771" s="9" t="s">
        <v>3827</v>
      </c>
      <c r="N3771" s="9" t="s">
        <v>3827</v>
      </c>
      <c r="O3771" s="7" t="s">
        <v>3827</v>
      </c>
      <c r="P3771" s="7" t="s">
        <v>3827</v>
      </c>
      <c r="Q3771" s="5" t="s">
        <v>3827</v>
      </c>
      <c r="R3771" s="1">
        <v>923272373</v>
      </c>
    </row>
    <row r="3772" spans="1:18" ht="12.75" customHeight="1" x14ac:dyDescent="0.2">
      <c r="A3772" s="5" t="s">
        <v>3393</v>
      </c>
      <c r="B3772" s="6" t="s">
        <v>3835</v>
      </c>
      <c r="C3772" s="5">
        <v>1</v>
      </c>
      <c r="D3772" s="5">
        <v>15</v>
      </c>
      <c r="E3772" s="5">
        <v>16</v>
      </c>
      <c r="F3772" s="5">
        <v>2</v>
      </c>
      <c r="K3772" s="8" t="s">
        <v>7195</v>
      </c>
      <c r="M3772" s="9" t="s">
        <v>3827</v>
      </c>
      <c r="N3772" s="9" t="s">
        <v>3827</v>
      </c>
      <c r="O3772" s="7" t="s">
        <v>3827</v>
      </c>
      <c r="P3772" s="7" t="s">
        <v>3827</v>
      </c>
      <c r="Q3772" s="5" t="s">
        <v>3827</v>
      </c>
      <c r="R3772" s="1">
        <v>923272461</v>
      </c>
    </row>
    <row r="3773" spans="1:18" ht="12.75" customHeight="1" x14ac:dyDescent="0.2">
      <c r="A3773" s="5" t="s">
        <v>3627</v>
      </c>
      <c r="B3773" s="6" t="s">
        <v>3835</v>
      </c>
      <c r="C3773" s="5">
        <v>1</v>
      </c>
      <c r="D3773" s="5">
        <v>15</v>
      </c>
      <c r="E3773" s="5">
        <v>16</v>
      </c>
      <c r="F3773" s="5">
        <v>2</v>
      </c>
      <c r="K3773" s="8" t="s">
        <v>7429</v>
      </c>
      <c r="M3773" s="9" t="s">
        <v>3827</v>
      </c>
      <c r="N3773" s="9" t="s">
        <v>3827</v>
      </c>
      <c r="O3773" s="7" t="s">
        <v>3827</v>
      </c>
      <c r="P3773" s="7" t="s">
        <v>3827</v>
      </c>
      <c r="Q3773" s="5" t="s">
        <v>3827</v>
      </c>
      <c r="R3773" s="1">
        <v>923272859</v>
      </c>
    </row>
    <row r="3774" spans="1:18" ht="25.5" customHeight="1" x14ac:dyDescent="0.25">
      <c r="A3774" s="5" t="s">
        <v>17557</v>
      </c>
      <c r="B3774" s="6" t="s">
        <v>3831</v>
      </c>
      <c r="C3774" s="5">
        <v>1</v>
      </c>
      <c r="D3774" s="5">
        <v>22</v>
      </c>
      <c r="E3774" s="5">
        <v>7</v>
      </c>
      <c r="F3774" s="5">
        <v>2</v>
      </c>
      <c r="K3774" s="8" t="s">
        <v>18684</v>
      </c>
      <c r="M3774" s="5" t="s">
        <v>7647</v>
      </c>
      <c r="N3774" s="5" t="s">
        <v>3824</v>
      </c>
      <c r="O3774" s="7" t="s">
        <v>17876</v>
      </c>
      <c r="P3774" s="10" t="s">
        <v>18185</v>
      </c>
      <c r="Q3774" s="5" t="s">
        <v>18416</v>
      </c>
    </row>
    <row r="3775" spans="1:18" ht="12.75" customHeight="1" x14ac:dyDescent="0.2">
      <c r="A3775" s="5" t="s">
        <v>3327</v>
      </c>
      <c r="B3775" s="6" t="s">
        <v>3825</v>
      </c>
      <c r="C3775" s="5">
        <v>1</v>
      </c>
      <c r="D3775" s="5">
        <v>15</v>
      </c>
      <c r="E3775" s="5">
        <v>16</v>
      </c>
      <c r="F3775" s="5">
        <v>2</v>
      </c>
      <c r="K3775" s="8" t="s">
        <v>7130</v>
      </c>
      <c r="M3775" s="9" t="s">
        <v>3827</v>
      </c>
      <c r="N3775" s="9" t="s">
        <v>3827</v>
      </c>
      <c r="O3775" s="7" t="s">
        <v>3827</v>
      </c>
      <c r="P3775" s="7" t="s">
        <v>3827</v>
      </c>
      <c r="Q3775" s="5" t="s">
        <v>3827</v>
      </c>
      <c r="R3775" s="1">
        <v>923272371</v>
      </c>
    </row>
    <row r="3776" spans="1:18" ht="12.75" customHeight="1" x14ac:dyDescent="0.2">
      <c r="A3776" s="5" t="s">
        <v>3321</v>
      </c>
      <c r="B3776" s="6" t="s">
        <v>3828</v>
      </c>
      <c r="C3776" s="5">
        <v>1</v>
      </c>
      <c r="D3776" s="5">
        <v>15</v>
      </c>
      <c r="E3776" s="5">
        <v>16</v>
      </c>
      <c r="F3776" s="5">
        <v>2</v>
      </c>
      <c r="K3776" s="8" t="s">
        <v>7124</v>
      </c>
      <c r="M3776" s="9" t="s">
        <v>13944</v>
      </c>
      <c r="N3776" s="9" t="s">
        <v>14123</v>
      </c>
      <c r="O3776" s="7" t="s">
        <v>10762</v>
      </c>
      <c r="P3776" s="7" t="s">
        <v>13656</v>
      </c>
      <c r="Q3776" s="5" t="s">
        <v>3827</v>
      </c>
      <c r="R3776" s="1">
        <v>923272350</v>
      </c>
    </row>
    <row r="3777" spans="1:18" ht="12.75" customHeight="1" x14ac:dyDescent="0.2">
      <c r="A3777" s="5" t="s">
        <v>17845</v>
      </c>
      <c r="B3777" s="6" t="s">
        <v>3831</v>
      </c>
      <c r="C3777" s="5">
        <v>1</v>
      </c>
      <c r="D3777" s="5">
        <v>22</v>
      </c>
      <c r="E3777" s="5">
        <v>7</v>
      </c>
      <c r="F3777" s="5">
        <v>2</v>
      </c>
      <c r="K3777" s="8" t="s">
        <v>18899</v>
      </c>
      <c r="M3777" s="5" t="s">
        <v>7647</v>
      </c>
      <c r="N3777" s="5" t="s">
        <v>3824</v>
      </c>
      <c r="O3777" s="7" t="s">
        <v>18160</v>
      </c>
      <c r="P3777" s="7" t="s">
        <v>18391</v>
      </c>
      <c r="Q3777" s="5">
        <v>6070071</v>
      </c>
    </row>
    <row r="3778" spans="1:18" ht="12.75" customHeight="1" x14ac:dyDescent="0.2">
      <c r="A3778" s="5" t="s">
        <v>3347</v>
      </c>
      <c r="B3778" s="6" t="s">
        <v>3831</v>
      </c>
      <c r="C3778" s="5">
        <v>1</v>
      </c>
      <c r="D3778" s="5">
        <v>15</v>
      </c>
      <c r="E3778" s="5">
        <v>16</v>
      </c>
      <c r="F3778" s="5">
        <v>2</v>
      </c>
      <c r="K3778" s="8" t="s">
        <v>7150</v>
      </c>
      <c r="M3778" s="9" t="s">
        <v>3827</v>
      </c>
      <c r="N3778" s="9" t="s">
        <v>3827</v>
      </c>
      <c r="O3778" s="7" t="s">
        <v>3827</v>
      </c>
      <c r="P3778" s="7" t="s">
        <v>3827</v>
      </c>
      <c r="Q3778" s="5" t="s">
        <v>3827</v>
      </c>
      <c r="R3778" s="1">
        <v>923272401</v>
      </c>
    </row>
    <row r="3779" spans="1:18" ht="12.75" customHeight="1" x14ac:dyDescent="0.2">
      <c r="A3779" s="5" t="s">
        <v>3354</v>
      </c>
      <c r="B3779" s="6" t="s">
        <v>3825</v>
      </c>
      <c r="C3779" s="5">
        <v>1</v>
      </c>
      <c r="D3779" s="5">
        <v>15</v>
      </c>
      <c r="E3779" s="5">
        <v>16</v>
      </c>
      <c r="F3779" s="5">
        <v>2</v>
      </c>
      <c r="K3779" s="8" t="s">
        <v>7157</v>
      </c>
      <c r="M3779" s="9" t="s">
        <v>3827</v>
      </c>
      <c r="N3779" s="9" t="s">
        <v>3827</v>
      </c>
      <c r="O3779" s="7" t="s">
        <v>3827</v>
      </c>
      <c r="P3779" s="7" t="s">
        <v>3827</v>
      </c>
      <c r="Q3779" s="5" t="s">
        <v>3827</v>
      </c>
      <c r="R3779" s="1">
        <v>923272409</v>
      </c>
    </row>
    <row r="3780" spans="1:18" ht="25.5" customHeight="1" x14ac:dyDescent="0.2">
      <c r="A3780" s="5" t="s">
        <v>3333</v>
      </c>
      <c r="B3780" s="6" t="s">
        <v>3829</v>
      </c>
      <c r="C3780" s="5">
        <v>1</v>
      </c>
      <c r="D3780" s="5">
        <v>15</v>
      </c>
      <c r="E3780" s="5">
        <v>16</v>
      </c>
      <c r="F3780" s="5">
        <v>2</v>
      </c>
      <c r="K3780" s="8" t="s">
        <v>7136</v>
      </c>
      <c r="M3780" s="9" t="s">
        <v>3827</v>
      </c>
      <c r="N3780" s="9" t="s">
        <v>3827</v>
      </c>
      <c r="O3780" s="7" t="s">
        <v>3827</v>
      </c>
      <c r="P3780" s="7" t="s">
        <v>3827</v>
      </c>
      <c r="Q3780" s="5" t="s">
        <v>3827</v>
      </c>
      <c r="R3780" s="1">
        <v>923272383</v>
      </c>
    </row>
    <row r="3781" spans="1:18" ht="12.75" customHeight="1" x14ac:dyDescent="0.2">
      <c r="A3781" s="5" t="s">
        <v>3358</v>
      </c>
      <c r="B3781" s="6" t="s">
        <v>3825</v>
      </c>
      <c r="C3781" s="5">
        <v>1</v>
      </c>
      <c r="D3781" s="5">
        <v>15</v>
      </c>
      <c r="E3781" s="5">
        <v>16</v>
      </c>
      <c r="F3781" s="5">
        <v>2</v>
      </c>
      <c r="K3781" s="8" t="s">
        <v>7161</v>
      </c>
      <c r="M3781" s="9" t="s">
        <v>3827</v>
      </c>
      <c r="N3781" s="9" t="s">
        <v>3827</v>
      </c>
      <c r="O3781" s="7" t="s">
        <v>3827</v>
      </c>
      <c r="P3781" s="7" t="s">
        <v>3827</v>
      </c>
      <c r="Q3781" s="5" t="s">
        <v>3827</v>
      </c>
      <c r="R3781" s="1">
        <v>923272413</v>
      </c>
    </row>
    <row r="3782" spans="1:18" ht="15" customHeight="1" x14ac:dyDescent="0.2">
      <c r="A3782" s="5" t="s">
        <v>3317</v>
      </c>
      <c r="B3782" s="6" t="s">
        <v>3822</v>
      </c>
      <c r="C3782" s="5">
        <v>1</v>
      </c>
      <c r="D3782" s="5">
        <v>15</v>
      </c>
      <c r="E3782" s="5">
        <v>16</v>
      </c>
      <c r="F3782" s="5">
        <v>2</v>
      </c>
      <c r="K3782" s="8" t="s">
        <v>7120</v>
      </c>
      <c r="M3782" s="9" t="s">
        <v>7647</v>
      </c>
      <c r="N3782" s="9" t="s">
        <v>3824</v>
      </c>
      <c r="O3782" s="7" t="s">
        <v>10761</v>
      </c>
      <c r="P3782" s="7" t="s">
        <v>13655</v>
      </c>
      <c r="Q3782" s="5" t="s">
        <v>14501</v>
      </c>
      <c r="R3782" s="1">
        <v>923272345</v>
      </c>
    </row>
    <row r="3783" spans="1:18" ht="25.5" customHeight="1" x14ac:dyDescent="0.2">
      <c r="A3783" s="5" t="s">
        <v>3329</v>
      </c>
      <c r="B3783" s="6" t="s">
        <v>3825</v>
      </c>
      <c r="C3783" s="5">
        <v>1</v>
      </c>
      <c r="D3783" s="5">
        <v>15</v>
      </c>
      <c r="E3783" s="5">
        <v>16</v>
      </c>
      <c r="F3783" s="5">
        <v>2</v>
      </c>
      <c r="K3783" s="8" t="s">
        <v>7132</v>
      </c>
      <c r="M3783" s="9" t="s">
        <v>13828</v>
      </c>
      <c r="N3783" s="9" t="s">
        <v>14027</v>
      </c>
      <c r="O3783" s="7" t="s">
        <v>10766</v>
      </c>
      <c r="P3783" s="7" t="s">
        <v>13658</v>
      </c>
      <c r="Q3783" s="5" t="s">
        <v>3827</v>
      </c>
      <c r="R3783" s="1">
        <v>923272374</v>
      </c>
    </row>
    <row r="3784" spans="1:18" ht="25.5" customHeight="1" x14ac:dyDescent="0.2">
      <c r="A3784" s="5" t="s">
        <v>3362</v>
      </c>
      <c r="B3784" s="6" t="s">
        <v>3825</v>
      </c>
      <c r="C3784" s="5">
        <v>1</v>
      </c>
      <c r="D3784" s="5">
        <v>15</v>
      </c>
      <c r="E3784" s="5">
        <v>16</v>
      </c>
      <c r="F3784" s="5">
        <v>2</v>
      </c>
      <c r="K3784" s="8" t="s">
        <v>7165</v>
      </c>
      <c r="M3784" s="9" t="s">
        <v>3827</v>
      </c>
      <c r="N3784" s="9" t="s">
        <v>3827</v>
      </c>
      <c r="O3784" s="7" t="s">
        <v>3827</v>
      </c>
      <c r="P3784" s="7" t="s">
        <v>3827</v>
      </c>
      <c r="Q3784" s="5" t="s">
        <v>3827</v>
      </c>
      <c r="R3784" s="1">
        <v>923272417</v>
      </c>
    </row>
    <row r="3785" spans="1:18" ht="12.75" customHeight="1" x14ac:dyDescent="0.2">
      <c r="A3785" s="5" t="s">
        <v>3356</v>
      </c>
      <c r="B3785" s="6" t="s">
        <v>3825</v>
      </c>
      <c r="C3785" s="5">
        <v>1</v>
      </c>
      <c r="D3785" s="5">
        <v>15</v>
      </c>
      <c r="E3785" s="5">
        <v>16</v>
      </c>
      <c r="F3785" s="5">
        <v>2</v>
      </c>
      <c r="K3785" s="8" t="s">
        <v>7159</v>
      </c>
      <c r="M3785" s="9" t="s">
        <v>3827</v>
      </c>
      <c r="N3785" s="9" t="s">
        <v>3827</v>
      </c>
      <c r="O3785" s="7" t="s">
        <v>3827</v>
      </c>
      <c r="P3785" s="7" t="s">
        <v>3827</v>
      </c>
      <c r="Q3785" s="5" t="s">
        <v>3827</v>
      </c>
      <c r="R3785" s="1">
        <v>923272411</v>
      </c>
    </row>
    <row r="3786" spans="1:18" ht="25.5" customHeight="1" x14ac:dyDescent="0.25">
      <c r="A3786" s="5" t="s">
        <v>3345</v>
      </c>
      <c r="B3786" s="6" t="s">
        <v>3831</v>
      </c>
      <c r="C3786" s="5">
        <v>1</v>
      </c>
      <c r="D3786" s="5">
        <v>15</v>
      </c>
      <c r="E3786" s="5">
        <v>16</v>
      </c>
      <c r="F3786" s="5">
        <v>2</v>
      </c>
      <c r="K3786" s="8" t="s">
        <v>7148</v>
      </c>
      <c r="M3786" s="9" t="s">
        <v>7662</v>
      </c>
      <c r="N3786" s="9" t="s">
        <v>3824</v>
      </c>
      <c r="O3786" s="7" t="s">
        <v>10773</v>
      </c>
      <c r="P3786" s="10" t="s">
        <v>13665</v>
      </c>
      <c r="Q3786" s="5" t="s">
        <v>14502</v>
      </c>
      <c r="R3786" s="1">
        <v>923272398</v>
      </c>
    </row>
    <row r="3787" spans="1:18" ht="12.75" customHeight="1" x14ac:dyDescent="0.2">
      <c r="A3787" s="5" t="s">
        <v>3353</v>
      </c>
      <c r="B3787" s="6" t="s">
        <v>3833</v>
      </c>
      <c r="C3787" s="5">
        <v>1</v>
      </c>
      <c r="D3787" s="5">
        <v>15</v>
      </c>
      <c r="E3787" s="5">
        <v>16</v>
      </c>
      <c r="F3787" s="5">
        <v>2</v>
      </c>
      <c r="K3787" s="8" t="s">
        <v>7156</v>
      </c>
      <c r="M3787" s="9" t="s">
        <v>3827</v>
      </c>
      <c r="N3787" s="9" t="s">
        <v>3827</v>
      </c>
      <c r="O3787" s="7" t="s">
        <v>3827</v>
      </c>
      <c r="P3787" s="7" t="s">
        <v>3827</v>
      </c>
      <c r="Q3787" s="5" t="s">
        <v>3827</v>
      </c>
      <c r="R3787" s="1">
        <v>923272408</v>
      </c>
    </row>
    <row r="3788" spans="1:18" ht="12.75" customHeight="1" x14ac:dyDescent="0.2">
      <c r="A3788" s="5" t="s">
        <v>3446</v>
      </c>
      <c r="B3788" s="6" t="s">
        <v>3830</v>
      </c>
      <c r="C3788" s="5">
        <v>1</v>
      </c>
      <c r="D3788" s="5">
        <v>15</v>
      </c>
      <c r="E3788" s="5">
        <v>16</v>
      </c>
      <c r="F3788" s="5">
        <v>2</v>
      </c>
      <c r="K3788" s="8" t="s">
        <v>7248</v>
      </c>
      <c r="M3788" s="9" t="s">
        <v>7644</v>
      </c>
      <c r="N3788" s="9" t="s">
        <v>7690</v>
      </c>
      <c r="O3788" s="7" t="s">
        <v>7638</v>
      </c>
      <c r="P3788" s="7" t="s">
        <v>7691</v>
      </c>
      <c r="Q3788" s="5" t="s">
        <v>7692</v>
      </c>
      <c r="R3788" s="1">
        <v>923272552</v>
      </c>
    </row>
    <row r="3789" spans="1:18" ht="12.75" customHeight="1" x14ac:dyDescent="0.2">
      <c r="A3789" s="5" t="s">
        <v>3541</v>
      </c>
      <c r="B3789" s="6" t="s">
        <v>3835</v>
      </c>
      <c r="C3789" s="5">
        <v>1</v>
      </c>
      <c r="D3789" s="5">
        <v>15</v>
      </c>
      <c r="E3789" s="5">
        <v>16</v>
      </c>
      <c r="F3789" s="5">
        <v>2</v>
      </c>
      <c r="K3789" s="8" t="s">
        <v>7344</v>
      </c>
      <c r="M3789" s="9" t="s">
        <v>3827</v>
      </c>
      <c r="N3789" s="9" t="s">
        <v>3827</v>
      </c>
      <c r="O3789" s="7" t="s">
        <v>3827</v>
      </c>
      <c r="P3789" s="7" t="s">
        <v>3827</v>
      </c>
      <c r="Q3789" s="5" t="s">
        <v>3827</v>
      </c>
      <c r="R3789" s="1">
        <v>923272727</v>
      </c>
    </row>
    <row r="3790" spans="1:18" ht="12.75" customHeight="1" x14ac:dyDescent="0.2">
      <c r="A3790" s="5" t="s">
        <v>3346</v>
      </c>
      <c r="B3790" s="6" t="s">
        <v>3832</v>
      </c>
      <c r="C3790" s="5">
        <v>1</v>
      </c>
      <c r="D3790" s="5">
        <v>15</v>
      </c>
      <c r="E3790" s="5">
        <v>16</v>
      </c>
      <c r="F3790" s="5">
        <v>2</v>
      </c>
      <c r="K3790" s="8" t="s">
        <v>7149</v>
      </c>
      <c r="M3790" s="9" t="s">
        <v>3827</v>
      </c>
      <c r="N3790" s="9" t="s">
        <v>3827</v>
      </c>
      <c r="O3790" s="7" t="s">
        <v>3827</v>
      </c>
      <c r="P3790" s="7" t="s">
        <v>3827</v>
      </c>
      <c r="Q3790" s="5" t="s">
        <v>3827</v>
      </c>
      <c r="R3790" s="1">
        <v>923272399</v>
      </c>
    </row>
    <row r="3791" spans="1:18" ht="12.75" customHeight="1" x14ac:dyDescent="0.2">
      <c r="A3791" s="5" t="s">
        <v>3445</v>
      </c>
      <c r="B3791" s="6" t="s">
        <v>3834</v>
      </c>
      <c r="C3791" s="5">
        <v>1</v>
      </c>
      <c r="D3791" s="5">
        <v>15</v>
      </c>
      <c r="E3791" s="5">
        <v>16</v>
      </c>
      <c r="F3791" s="5">
        <v>2</v>
      </c>
      <c r="K3791" s="8" t="s">
        <v>7247</v>
      </c>
      <c r="M3791" s="9" t="s">
        <v>7675</v>
      </c>
      <c r="N3791" s="9" t="s">
        <v>3824</v>
      </c>
      <c r="O3791" s="7" t="s">
        <v>10815</v>
      </c>
      <c r="P3791" s="7" t="s">
        <v>13703</v>
      </c>
      <c r="Q3791" s="5" t="s">
        <v>3827</v>
      </c>
      <c r="R3791" s="1">
        <v>923272551</v>
      </c>
    </row>
    <row r="3792" spans="1:18" ht="12.75" customHeight="1" x14ac:dyDescent="0.2">
      <c r="A3792" s="5" t="s">
        <v>3372</v>
      </c>
      <c r="B3792" s="6" t="s">
        <v>3825</v>
      </c>
      <c r="C3792" s="5">
        <v>1</v>
      </c>
      <c r="D3792" s="5">
        <v>15</v>
      </c>
      <c r="E3792" s="5">
        <v>16</v>
      </c>
      <c r="F3792" s="5">
        <v>2</v>
      </c>
      <c r="K3792" s="8" t="s">
        <v>7175</v>
      </c>
      <c r="M3792" s="9" t="s">
        <v>7658</v>
      </c>
      <c r="N3792" s="9" t="s">
        <v>13939</v>
      </c>
      <c r="O3792" s="7" t="s">
        <v>10782</v>
      </c>
      <c r="P3792" s="7" t="s">
        <v>13672</v>
      </c>
      <c r="Q3792" s="5" t="s">
        <v>3827</v>
      </c>
      <c r="R3792" s="1">
        <v>923272427</v>
      </c>
    </row>
    <row r="3793" spans="1:18" ht="12.75" customHeight="1" x14ac:dyDescent="0.2">
      <c r="A3793" s="5" t="s">
        <v>3373</v>
      </c>
      <c r="B3793" s="6" t="s">
        <v>3828</v>
      </c>
      <c r="C3793" s="5">
        <v>1</v>
      </c>
      <c r="D3793" s="5">
        <v>15</v>
      </c>
      <c r="E3793" s="5">
        <v>16</v>
      </c>
      <c r="F3793" s="5">
        <v>2</v>
      </c>
      <c r="K3793" s="8" t="s">
        <v>7176</v>
      </c>
      <c r="M3793" s="9" t="s">
        <v>3827</v>
      </c>
      <c r="N3793" s="9" t="s">
        <v>3827</v>
      </c>
      <c r="O3793" s="7" t="s">
        <v>3827</v>
      </c>
      <c r="P3793" s="7" t="s">
        <v>3827</v>
      </c>
      <c r="Q3793" s="5" t="s">
        <v>3827</v>
      </c>
      <c r="R3793" s="1">
        <v>923272428</v>
      </c>
    </row>
    <row r="3794" spans="1:18" ht="12.75" customHeight="1" x14ac:dyDescent="0.2">
      <c r="A3794" s="5" t="s">
        <v>17705</v>
      </c>
      <c r="B3794" s="6" t="s">
        <v>3834</v>
      </c>
      <c r="C3794" s="5">
        <v>1</v>
      </c>
      <c r="D3794" s="5">
        <v>22</v>
      </c>
      <c r="E3794" s="5">
        <v>7</v>
      </c>
      <c r="F3794" s="5">
        <v>2</v>
      </c>
      <c r="K3794" s="8" t="s">
        <v>18827</v>
      </c>
      <c r="M3794" s="5" t="s">
        <v>7647</v>
      </c>
      <c r="N3794" s="5" t="s">
        <v>3824</v>
      </c>
      <c r="O3794" s="7" t="s">
        <v>18015</v>
      </c>
      <c r="P3794" s="7" t="s">
        <v>18276</v>
      </c>
      <c r="Q3794" s="5">
        <v>2143677</v>
      </c>
    </row>
    <row r="3795" spans="1:18" ht="12.75" customHeight="1" x14ac:dyDescent="0.2">
      <c r="A3795" s="5" t="s">
        <v>3342</v>
      </c>
      <c r="B3795" s="6" t="s">
        <v>3832</v>
      </c>
      <c r="C3795" s="5">
        <v>1</v>
      </c>
      <c r="D3795" s="5">
        <v>15</v>
      </c>
      <c r="E3795" s="5">
        <v>16</v>
      </c>
      <c r="F3795" s="5">
        <v>2</v>
      </c>
      <c r="K3795" s="8" t="s">
        <v>7145</v>
      </c>
      <c r="M3795" s="9" t="s">
        <v>7647</v>
      </c>
      <c r="N3795" s="9" t="s">
        <v>3824</v>
      </c>
      <c r="O3795" s="7" t="s">
        <v>10771</v>
      </c>
      <c r="P3795" s="7" t="s">
        <v>13663</v>
      </c>
      <c r="Q3795" s="5" t="s">
        <v>3827</v>
      </c>
      <c r="R3795" s="1">
        <v>923272393</v>
      </c>
    </row>
    <row r="3796" spans="1:18" ht="25.5" customHeight="1" x14ac:dyDescent="0.2">
      <c r="A3796" s="5" t="s">
        <v>3348</v>
      </c>
      <c r="B3796" s="6" t="s">
        <v>3822</v>
      </c>
      <c r="C3796" s="5">
        <v>1</v>
      </c>
      <c r="D3796" s="5">
        <v>15</v>
      </c>
      <c r="E3796" s="5">
        <v>16</v>
      </c>
      <c r="F3796" s="5">
        <v>2</v>
      </c>
      <c r="K3796" s="8" t="s">
        <v>7151</v>
      </c>
      <c r="M3796" s="9" t="s">
        <v>7647</v>
      </c>
      <c r="N3796" s="9" t="s">
        <v>3824</v>
      </c>
      <c r="O3796" s="7" t="s">
        <v>10774</v>
      </c>
      <c r="P3796" s="7" t="s">
        <v>13666</v>
      </c>
      <c r="Q3796" s="5" t="s">
        <v>17090</v>
      </c>
      <c r="R3796" s="1">
        <v>923272402</v>
      </c>
    </row>
    <row r="3797" spans="1:18" ht="12.75" customHeight="1" x14ac:dyDescent="0.2">
      <c r="A3797" s="5" t="s">
        <v>3359</v>
      </c>
      <c r="B3797" s="6" t="s">
        <v>3832</v>
      </c>
      <c r="C3797" s="5">
        <v>1</v>
      </c>
      <c r="D3797" s="5">
        <v>15</v>
      </c>
      <c r="E3797" s="5">
        <v>16</v>
      </c>
      <c r="F3797" s="5">
        <v>2</v>
      </c>
      <c r="K3797" s="8" t="s">
        <v>7162</v>
      </c>
      <c r="M3797" s="9" t="s">
        <v>3827</v>
      </c>
      <c r="N3797" s="9" t="s">
        <v>3827</v>
      </c>
      <c r="O3797" s="7" t="s">
        <v>3827</v>
      </c>
      <c r="P3797" s="7" t="s">
        <v>3827</v>
      </c>
      <c r="Q3797" s="5" t="s">
        <v>3827</v>
      </c>
      <c r="R3797" s="1">
        <v>923272414</v>
      </c>
    </row>
    <row r="3798" spans="1:18" ht="12.75" customHeight="1" x14ac:dyDescent="0.2">
      <c r="A3798" s="5" t="s">
        <v>3601</v>
      </c>
      <c r="B3798" s="6" t="s">
        <v>3834</v>
      </c>
      <c r="C3798" s="5">
        <v>1</v>
      </c>
      <c r="D3798" s="5">
        <v>15</v>
      </c>
      <c r="E3798" s="5">
        <v>16</v>
      </c>
      <c r="F3798" s="5">
        <v>2</v>
      </c>
      <c r="K3798" s="8" t="s">
        <v>7403</v>
      </c>
      <c r="M3798" s="9" t="s">
        <v>3827</v>
      </c>
      <c r="N3798" s="9" t="s">
        <v>3827</v>
      </c>
      <c r="O3798" s="7" t="s">
        <v>3827</v>
      </c>
      <c r="P3798" s="7" t="s">
        <v>3827</v>
      </c>
      <c r="Q3798" s="5" t="s">
        <v>3827</v>
      </c>
      <c r="R3798" s="1">
        <v>923272820</v>
      </c>
    </row>
    <row r="3799" spans="1:18" ht="25.5" customHeight="1" x14ac:dyDescent="0.2">
      <c r="A3799" s="5" t="s">
        <v>3357</v>
      </c>
      <c r="B3799" s="6" t="s">
        <v>3828</v>
      </c>
      <c r="C3799" s="5">
        <v>1</v>
      </c>
      <c r="D3799" s="5">
        <v>15</v>
      </c>
      <c r="E3799" s="5">
        <v>16</v>
      </c>
      <c r="F3799" s="5">
        <v>2</v>
      </c>
      <c r="K3799" s="8" t="s">
        <v>7160</v>
      </c>
      <c r="M3799" s="9" t="s">
        <v>3827</v>
      </c>
      <c r="N3799" s="9" t="s">
        <v>3827</v>
      </c>
      <c r="O3799" s="7" t="s">
        <v>3827</v>
      </c>
      <c r="P3799" s="7" t="s">
        <v>3827</v>
      </c>
      <c r="Q3799" s="5" t="s">
        <v>3827</v>
      </c>
      <c r="R3799" s="1">
        <v>923272412</v>
      </c>
    </row>
    <row r="3800" spans="1:18" ht="25.5" customHeight="1" x14ac:dyDescent="0.2">
      <c r="A3800" s="5" t="s">
        <v>3361</v>
      </c>
      <c r="B3800" s="6" t="s">
        <v>3828</v>
      </c>
      <c r="C3800" s="5">
        <v>1</v>
      </c>
      <c r="D3800" s="5">
        <v>15</v>
      </c>
      <c r="E3800" s="5">
        <v>16</v>
      </c>
      <c r="F3800" s="5">
        <v>2</v>
      </c>
      <c r="K3800" s="8" t="s">
        <v>7164</v>
      </c>
      <c r="M3800" s="9" t="s">
        <v>7647</v>
      </c>
      <c r="N3800" s="9" t="s">
        <v>3824</v>
      </c>
      <c r="O3800" s="7" t="s">
        <v>7913</v>
      </c>
      <c r="P3800" s="7" t="s">
        <v>13669</v>
      </c>
      <c r="Q3800" s="5" t="s">
        <v>14609</v>
      </c>
      <c r="R3800" s="1">
        <v>923272416</v>
      </c>
    </row>
    <row r="3801" spans="1:18" ht="12.75" customHeight="1" x14ac:dyDescent="0.2">
      <c r="A3801" s="5" t="s">
        <v>3366</v>
      </c>
      <c r="B3801" s="6" t="s">
        <v>3830</v>
      </c>
      <c r="C3801" s="5">
        <v>1</v>
      </c>
      <c r="D3801" s="5">
        <v>15</v>
      </c>
      <c r="E3801" s="5">
        <v>16</v>
      </c>
      <c r="F3801" s="5">
        <v>2</v>
      </c>
      <c r="K3801" s="8" t="s">
        <v>7169</v>
      </c>
      <c r="M3801" s="9" t="s">
        <v>3827</v>
      </c>
      <c r="N3801" s="9" t="s">
        <v>3827</v>
      </c>
      <c r="O3801" s="7" t="s">
        <v>3827</v>
      </c>
      <c r="P3801" s="7" t="s">
        <v>3827</v>
      </c>
      <c r="Q3801" s="5" t="s">
        <v>3827</v>
      </c>
      <c r="R3801" s="1">
        <v>923272421</v>
      </c>
    </row>
    <row r="3802" spans="1:18" ht="12.75" customHeight="1" x14ac:dyDescent="0.2">
      <c r="A3802" s="5" t="s">
        <v>3365</v>
      </c>
      <c r="B3802" s="6" t="s">
        <v>3832</v>
      </c>
      <c r="C3802" s="5">
        <v>1</v>
      </c>
      <c r="D3802" s="5">
        <v>15</v>
      </c>
      <c r="E3802" s="5">
        <v>16</v>
      </c>
      <c r="F3802" s="5">
        <v>2</v>
      </c>
      <c r="K3802" s="8" t="s">
        <v>7168</v>
      </c>
      <c r="M3802" s="9" t="s">
        <v>7647</v>
      </c>
      <c r="N3802" s="9" t="s">
        <v>3824</v>
      </c>
      <c r="O3802" s="7" t="s">
        <v>10779</v>
      </c>
      <c r="P3802" s="7" t="s">
        <v>13670</v>
      </c>
      <c r="Q3802" s="5" t="s">
        <v>3827</v>
      </c>
      <c r="R3802" s="1">
        <v>923272420</v>
      </c>
    </row>
    <row r="3803" spans="1:18" ht="15" customHeight="1" x14ac:dyDescent="0.25">
      <c r="A3803" s="5" t="s">
        <v>3364</v>
      </c>
      <c r="B3803" s="6" t="s">
        <v>3825</v>
      </c>
      <c r="C3803" s="5">
        <v>1</v>
      </c>
      <c r="D3803" s="5">
        <v>15</v>
      </c>
      <c r="E3803" s="5">
        <v>16</v>
      </c>
      <c r="F3803" s="5">
        <v>2</v>
      </c>
      <c r="K3803" s="8" t="s">
        <v>7167</v>
      </c>
      <c r="M3803" s="9" t="s">
        <v>7647</v>
      </c>
      <c r="N3803" s="9" t="s">
        <v>3824</v>
      </c>
      <c r="O3803" s="7" t="s">
        <v>10778</v>
      </c>
      <c r="P3803" s="10" t="s">
        <v>17202</v>
      </c>
      <c r="Q3803" s="5" t="s">
        <v>14611</v>
      </c>
      <c r="R3803" s="1">
        <v>923272419</v>
      </c>
    </row>
    <row r="3804" spans="1:18" ht="12.75" customHeight="1" x14ac:dyDescent="0.2">
      <c r="A3804" s="5" t="s">
        <v>3374</v>
      </c>
      <c r="B3804" s="6" t="s">
        <v>3832</v>
      </c>
      <c r="C3804" s="5">
        <v>1</v>
      </c>
      <c r="D3804" s="5">
        <v>15</v>
      </c>
      <c r="E3804" s="5">
        <v>16</v>
      </c>
      <c r="F3804" s="5">
        <v>2</v>
      </c>
      <c r="K3804" s="8" t="s">
        <v>7177</v>
      </c>
      <c r="M3804" s="9" t="s">
        <v>7647</v>
      </c>
      <c r="N3804" s="9" t="s">
        <v>3824</v>
      </c>
      <c r="O3804" s="7" t="s">
        <v>10783</v>
      </c>
      <c r="P3804" s="7" t="s">
        <v>3827</v>
      </c>
      <c r="Q3804" s="5" t="s">
        <v>14574</v>
      </c>
      <c r="R3804" s="1">
        <v>923272430</v>
      </c>
    </row>
    <row r="3805" spans="1:18" ht="12.75" customHeight="1" x14ac:dyDescent="0.25">
      <c r="A3805" s="5" t="s">
        <v>3369</v>
      </c>
      <c r="B3805" s="6" t="s">
        <v>3833</v>
      </c>
      <c r="C3805" s="5">
        <v>1</v>
      </c>
      <c r="D3805" s="5">
        <v>15</v>
      </c>
      <c r="E3805" s="5">
        <v>16</v>
      </c>
      <c r="F3805" s="5">
        <v>2</v>
      </c>
      <c r="K3805" s="8" t="s">
        <v>7172</v>
      </c>
      <c r="M3805" s="9" t="s">
        <v>7647</v>
      </c>
      <c r="N3805" s="9" t="s">
        <v>3824</v>
      </c>
      <c r="O3805" s="7" t="s">
        <v>10781</v>
      </c>
      <c r="P3805" s="10" t="s">
        <v>13671</v>
      </c>
      <c r="Q3805" s="5" t="s">
        <v>3827</v>
      </c>
      <c r="R3805" s="1">
        <v>923272424</v>
      </c>
    </row>
    <row r="3806" spans="1:18" ht="12.75" customHeight="1" x14ac:dyDescent="0.2">
      <c r="A3806" s="5" t="s">
        <v>3406</v>
      </c>
      <c r="B3806" s="6" t="s">
        <v>3832</v>
      </c>
      <c r="C3806" s="5">
        <v>1</v>
      </c>
      <c r="D3806" s="5">
        <v>15</v>
      </c>
      <c r="E3806" s="5">
        <v>16</v>
      </c>
      <c r="F3806" s="5">
        <v>2</v>
      </c>
      <c r="K3806" s="8" t="s">
        <v>7208</v>
      </c>
      <c r="M3806" s="9" t="s">
        <v>7662</v>
      </c>
      <c r="N3806" s="9" t="s">
        <v>7680</v>
      </c>
      <c r="O3806" s="7" t="s">
        <v>10800</v>
      </c>
      <c r="P3806" s="7" t="s">
        <v>13688</v>
      </c>
      <c r="Q3806" s="5" t="s">
        <v>3827</v>
      </c>
      <c r="R3806" s="1">
        <v>923272484</v>
      </c>
    </row>
    <row r="3807" spans="1:18" ht="12.75" customHeight="1" x14ac:dyDescent="0.25">
      <c r="A3807" s="5" t="s">
        <v>3368</v>
      </c>
      <c r="B3807" s="6" t="s">
        <v>3833</v>
      </c>
      <c r="C3807" s="5">
        <v>1</v>
      </c>
      <c r="D3807" s="5">
        <v>15</v>
      </c>
      <c r="E3807" s="5">
        <v>16</v>
      </c>
      <c r="F3807" s="5">
        <v>2</v>
      </c>
      <c r="K3807" s="8" t="s">
        <v>7171</v>
      </c>
      <c r="M3807" s="9" t="s">
        <v>7647</v>
      </c>
      <c r="N3807" s="9" t="s">
        <v>3824</v>
      </c>
      <c r="O3807" s="7" t="s">
        <v>10780</v>
      </c>
      <c r="P3807" s="10" t="s">
        <v>17259</v>
      </c>
      <c r="Q3807" s="5" t="s">
        <v>3827</v>
      </c>
      <c r="R3807" s="1">
        <v>923272423</v>
      </c>
    </row>
    <row r="3808" spans="1:18" ht="12.75" customHeight="1" x14ac:dyDescent="0.2">
      <c r="A3808" s="5" t="s">
        <v>3370</v>
      </c>
      <c r="B3808" s="6" t="s">
        <v>3835</v>
      </c>
      <c r="C3808" s="5">
        <v>1</v>
      </c>
      <c r="D3808" s="5">
        <v>15</v>
      </c>
      <c r="E3808" s="5">
        <v>16</v>
      </c>
      <c r="F3808" s="5">
        <v>2</v>
      </c>
      <c r="K3808" s="8" t="s">
        <v>7173</v>
      </c>
      <c r="M3808" s="9" t="s">
        <v>3827</v>
      </c>
      <c r="N3808" s="9" t="s">
        <v>3827</v>
      </c>
      <c r="O3808" s="7" t="s">
        <v>3827</v>
      </c>
      <c r="P3808" s="7" t="s">
        <v>3827</v>
      </c>
      <c r="Q3808" s="5" t="s">
        <v>3827</v>
      </c>
      <c r="R3808" s="1">
        <v>923272425</v>
      </c>
    </row>
    <row r="3809" spans="1:18" ht="25.5" customHeight="1" x14ac:dyDescent="0.2">
      <c r="A3809" s="5" t="s">
        <v>3371</v>
      </c>
      <c r="B3809" s="6" t="s">
        <v>3832</v>
      </c>
      <c r="C3809" s="5">
        <v>1</v>
      </c>
      <c r="D3809" s="5">
        <v>15</v>
      </c>
      <c r="E3809" s="5">
        <v>16</v>
      </c>
      <c r="F3809" s="5">
        <v>2</v>
      </c>
      <c r="K3809" s="8" t="s">
        <v>7174</v>
      </c>
      <c r="M3809" s="9" t="s">
        <v>3827</v>
      </c>
      <c r="N3809" s="9" t="s">
        <v>3827</v>
      </c>
      <c r="O3809" s="7" t="s">
        <v>3827</v>
      </c>
      <c r="P3809" s="7" t="s">
        <v>3827</v>
      </c>
      <c r="Q3809" s="5" t="s">
        <v>3827</v>
      </c>
      <c r="R3809" s="1">
        <v>923272426</v>
      </c>
    </row>
    <row r="3810" spans="1:18" ht="25.5" customHeight="1" x14ac:dyDescent="0.2">
      <c r="A3810" s="5" t="s">
        <v>3415</v>
      </c>
      <c r="B3810" s="6" t="s">
        <v>3834</v>
      </c>
      <c r="C3810" s="5">
        <v>1</v>
      </c>
      <c r="D3810" s="5">
        <v>15</v>
      </c>
      <c r="E3810" s="5">
        <v>16</v>
      </c>
      <c r="F3810" s="5">
        <v>2</v>
      </c>
      <c r="K3810" s="8" t="s">
        <v>7217</v>
      </c>
      <c r="M3810" s="9" t="s">
        <v>3827</v>
      </c>
      <c r="N3810" s="9" t="s">
        <v>3827</v>
      </c>
      <c r="O3810" s="7" t="s">
        <v>3827</v>
      </c>
      <c r="P3810" s="7" t="s">
        <v>3827</v>
      </c>
      <c r="Q3810" s="5" t="s">
        <v>3827</v>
      </c>
      <c r="R3810" s="1">
        <v>923272500</v>
      </c>
    </row>
    <row r="3811" spans="1:18" ht="12.75" customHeight="1" x14ac:dyDescent="0.2">
      <c r="A3811" s="5" t="s">
        <v>3376</v>
      </c>
      <c r="B3811" s="6" t="s">
        <v>3831</v>
      </c>
      <c r="C3811" s="5">
        <v>1</v>
      </c>
      <c r="D3811" s="5">
        <v>15</v>
      </c>
      <c r="E3811" s="5">
        <v>16</v>
      </c>
      <c r="F3811" s="5">
        <v>2</v>
      </c>
      <c r="K3811" s="8" t="s">
        <v>7179</v>
      </c>
      <c r="M3811" s="9" t="s">
        <v>7647</v>
      </c>
      <c r="N3811" s="9" t="s">
        <v>3824</v>
      </c>
      <c r="O3811" s="7" t="s">
        <v>10785</v>
      </c>
      <c r="P3811" s="7" t="s">
        <v>13674</v>
      </c>
      <c r="Q3811" s="5" t="s">
        <v>3827</v>
      </c>
      <c r="R3811" s="1">
        <v>923272433</v>
      </c>
    </row>
    <row r="3812" spans="1:18" ht="12.75" customHeight="1" x14ac:dyDescent="0.2">
      <c r="A3812" s="5" t="s">
        <v>3375</v>
      </c>
      <c r="B3812" s="6" t="s">
        <v>3825</v>
      </c>
      <c r="C3812" s="5">
        <v>1</v>
      </c>
      <c r="D3812" s="5">
        <v>15</v>
      </c>
      <c r="E3812" s="5">
        <v>16</v>
      </c>
      <c r="F3812" s="5">
        <v>2</v>
      </c>
      <c r="K3812" s="8" t="s">
        <v>7178</v>
      </c>
      <c r="M3812" s="9" t="s">
        <v>7647</v>
      </c>
      <c r="N3812" s="9" t="s">
        <v>3824</v>
      </c>
      <c r="O3812" s="7" t="s">
        <v>10784</v>
      </c>
      <c r="P3812" s="7" t="s">
        <v>13673</v>
      </c>
      <c r="Q3812" s="5" t="s">
        <v>14503</v>
      </c>
      <c r="R3812" s="1">
        <v>923272432</v>
      </c>
    </row>
    <row r="3813" spans="1:18" ht="12.75" customHeight="1" x14ac:dyDescent="0.2">
      <c r="A3813" s="5" t="s">
        <v>3395</v>
      </c>
      <c r="B3813" s="6" t="s">
        <v>3822</v>
      </c>
      <c r="C3813" s="5">
        <v>1</v>
      </c>
      <c r="D3813" s="5">
        <v>15</v>
      </c>
      <c r="E3813" s="5">
        <v>16</v>
      </c>
      <c r="F3813" s="5">
        <v>2</v>
      </c>
      <c r="K3813" s="8" t="s">
        <v>7197</v>
      </c>
      <c r="M3813" s="9" t="s">
        <v>3823</v>
      </c>
      <c r="N3813" s="9" t="s">
        <v>14186</v>
      </c>
      <c r="O3813" s="7" t="s">
        <v>10795</v>
      </c>
      <c r="P3813" s="7" t="s">
        <v>13684</v>
      </c>
      <c r="Q3813" s="5" t="s">
        <v>3827</v>
      </c>
      <c r="R3813" s="1">
        <v>923272463</v>
      </c>
    </row>
    <row r="3814" spans="1:18" ht="15" customHeight="1" x14ac:dyDescent="0.2">
      <c r="A3814" s="5" t="s">
        <v>17661</v>
      </c>
      <c r="B3814" s="6" t="s">
        <v>3834</v>
      </c>
      <c r="C3814" s="5">
        <v>1</v>
      </c>
      <c r="D3814" s="5">
        <v>22</v>
      </c>
      <c r="E3814" s="5">
        <v>7</v>
      </c>
      <c r="F3814" s="5">
        <v>2</v>
      </c>
      <c r="K3814" s="8" t="s">
        <v>18786</v>
      </c>
      <c r="M3814" s="5" t="s">
        <v>7647</v>
      </c>
      <c r="N3814" s="5" t="s">
        <v>3824</v>
      </c>
      <c r="O3814" s="7" t="s">
        <v>17976</v>
      </c>
      <c r="P3814" s="7" t="s">
        <v>18249</v>
      </c>
      <c r="Q3814" s="5">
        <v>7945774</v>
      </c>
    </row>
    <row r="3815" spans="1:18" ht="12.75" customHeight="1" x14ac:dyDescent="0.25">
      <c r="A3815" s="5" t="s">
        <v>3379</v>
      </c>
      <c r="B3815" s="6" t="s">
        <v>3833</v>
      </c>
      <c r="C3815" s="5">
        <v>1</v>
      </c>
      <c r="D3815" s="5">
        <v>15</v>
      </c>
      <c r="E3815" s="5">
        <v>16</v>
      </c>
      <c r="F3815" s="5">
        <v>2</v>
      </c>
      <c r="K3815" s="8" t="s">
        <v>7182</v>
      </c>
      <c r="M3815" s="9" t="s">
        <v>7647</v>
      </c>
      <c r="N3815" s="9" t="s">
        <v>3824</v>
      </c>
      <c r="O3815" s="7" t="s">
        <v>10787</v>
      </c>
      <c r="P3815" s="10" t="s">
        <v>13676</v>
      </c>
      <c r="Q3815" s="5" t="s">
        <v>3827</v>
      </c>
      <c r="R3815" s="1">
        <v>923272438</v>
      </c>
    </row>
    <row r="3816" spans="1:18" ht="15" customHeight="1" x14ac:dyDescent="0.2">
      <c r="A3816" s="5" t="s">
        <v>3378</v>
      </c>
      <c r="B3816" s="6" t="s">
        <v>3829</v>
      </c>
      <c r="C3816" s="5">
        <v>1</v>
      </c>
      <c r="D3816" s="5">
        <v>15</v>
      </c>
      <c r="E3816" s="5">
        <v>16</v>
      </c>
      <c r="F3816" s="5">
        <v>2</v>
      </c>
      <c r="K3816" s="8" t="s">
        <v>7181</v>
      </c>
      <c r="M3816" s="9" t="s">
        <v>3827</v>
      </c>
      <c r="N3816" s="9" t="s">
        <v>3827</v>
      </c>
      <c r="O3816" s="7" t="s">
        <v>3827</v>
      </c>
      <c r="P3816" s="7" t="s">
        <v>3827</v>
      </c>
      <c r="Q3816" s="5" t="s">
        <v>3827</v>
      </c>
      <c r="R3816" s="1">
        <v>923272436</v>
      </c>
    </row>
    <row r="3817" spans="1:18" ht="12.75" customHeight="1" x14ac:dyDescent="0.2">
      <c r="A3817" s="5" t="s">
        <v>3380</v>
      </c>
      <c r="B3817" s="6" t="s">
        <v>3834</v>
      </c>
      <c r="C3817" s="5">
        <v>1</v>
      </c>
      <c r="D3817" s="5">
        <v>15</v>
      </c>
      <c r="E3817" s="5">
        <v>16</v>
      </c>
      <c r="F3817" s="5">
        <v>2</v>
      </c>
      <c r="K3817" s="8" t="s">
        <v>7183</v>
      </c>
      <c r="M3817" s="9" t="s">
        <v>7647</v>
      </c>
      <c r="N3817" s="9" t="s">
        <v>3824</v>
      </c>
      <c r="O3817" s="7" t="s">
        <v>10788</v>
      </c>
      <c r="P3817" s="7" t="s">
        <v>13677</v>
      </c>
      <c r="Q3817" s="5" t="s">
        <v>3827</v>
      </c>
      <c r="R3817" s="1">
        <v>923272440</v>
      </c>
    </row>
    <row r="3818" spans="1:18" ht="12.75" customHeight="1" x14ac:dyDescent="0.2">
      <c r="A3818" s="5" t="s">
        <v>3381</v>
      </c>
      <c r="B3818" s="6" t="s">
        <v>3822</v>
      </c>
      <c r="C3818" s="5">
        <v>1</v>
      </c>
      <c r="D3818" s="5">
        <v>15</v>
      </c>
      <c r="E3818" s="5">
        <v>16</v>
      </c>
      <c r="F3818" s="5">
        <v>2</v>
      </c>
      <c r="K3818" s="8" t="s">
        <v>7184</v>
      </c>
      <c r="M3818" s="9" t="s">
        <v>3827</v>
      </c>
      <c r="N3818" s="9" t="s">
        <v>3827</v>
      </c>
      <c r="O3818" s="7" t="s">
        <v>3827</v>
      </c>
      <c r="P3818" s="7" t="s">
        <v>3827</v>
      </c>
      <c r="Q3818" s="5" t="s">
        <v>3827</v>
      </c>
      <c r="R3818" s="1">
        <v>923272441</v>
      </c>
    </row>
    <row r="3819" spans="1:18" ht="12.75" customHeight="1" x14ac:dyDescent="0.2">
      <c r="A3819" s="5" t="s">
        <v>3409</v>
      </c>
      <c r="B3819" s="6" t="s">
        <v>3829</v>
      </c>
      <c r="C3819" s="5">
        <v>1</v>
      </c>
      <c r="D3819" s="5">
        <v>15</v>
      </c>
      <c r="E3819" s="5">
        <v>16</v>
      </c>
      <c r="F3819" s="5">
        <v>2</v>
      </c>
      <c r="K3819" s="8" t="s">
        <v>7211</v>
      </c>
      <c r="M3819" s="9" t="s">
        <v>3827</v>
      </c>
      <c r="N3819" s="9" t="s">
        <v>3827</v>
      </c>
      <c r="O3819" s="7" t="s">
        <v>3827</v>
      </c>
      <c r="P3819" s="7" t="s">
        <v>3827</v>
      </c>
      <c r="Q3819" s="5" t="s">
        <v>3827</v>
      </c>
      <c r="R3819" s="1">
        <v>923272490</v>
      </c>
    </row>
    <row r="3820" spans="1:18" ht="12.75" customHeight="1" x14ac:dyDescent="0.2">
      <c r="A3820" s="5" t="s">
        <v>3392</v>
      </c>
      <c r="B3820" s="6" t="s">
        <v>3828</v>
      </c>
      <c r="C3820" s="5">
        <v>1</v>
      </c>
      <c r="D3820" s="5">
        <v>15</v>
      </c>
      <c r="E3820" s="5">
        <v>16</v>
      </c>
      <c r="F3820" s="5">
        <v>2</v>
      </c>
      <c r="K3820" s="8" t="s">
        <v>7194</v>
      </c>
      <c r="M3820" s="9" t="s">
        <v>7647</v>
      </c>
      <c r="N3820" s="9" t="s">
        <v>3824</v>
      </c>
      <c r="O3820" s="7" t="s">
        <v>10793</v>
      </c>
      <c r="P3820" s="7" t="s">
        <v>3827</v>
      </c>
      <c r="Q3820" s="5" t="s">
        <v>14575</v>
      </c>
      <c r="R3820" s="1">
        <v>923272460</v>
      </c>
    </row>
    <row r="3821" spans="1:18" ht="12.75" customHeight="1" x14ac:dyDescent="0.2">
      <c r="A3821" s="5" t="s">
        <v>3387</v>
      </c>
      <c r="B3821" s="6" t="s">
        <v>3829</v>
      </c>
      <c r="C3821" s="5">
        <v>1</v>
      </c>
      <c r="D3821" s="5">
        <v>15</v>
      </c>
      <c r="E3821" s="5">
        <v>16</v>
      </c>
      <c r="F3821" s="5">
        <v>2</v>
      </c>
      <c r="K3821" s="8" t="s">
        <v>7190</v>
      </c>
      <c r="M3821" s="9" t="s">
        <v>7647</v>
      </c>
      <c r="N3821" s="9" t="s">
        <v>3824</v>
      </c>
      <c r="O3821" s="7" t="s">
        <v>10790</v>
      </c>
      <c r="P3821" s="7" t="s">
        <v>13680</v>
      </c>
      <c r="Q3821" s="5" t="s">
        <v>3827</v>
      </c>
      <c r="R3821" s="1">
        <v>923272448</v>
      </c>
    </row>
    <row r="3822" spans="1:18" ht="12.75" customHeight="1" x14ac:dyDescent="0.2">
      <c r="A3822" s="5" t="s">
        <v>3412</v>
      </c>
      <c r="B3822" s="6" t="s">
        <v>3825</v>
      </c>
      <c r="C3822" s="5">
        <v>1</v>
      </c>
      <c r="D3822" s="5">
        <v>15</v>
      </c>
      <c r="E3822" s="5">
        <v>16</v>
      </c>
      <c r="F3822" s="5">
        <v>2</v>
      </c>
      <c r="K3822" s="8" t="s">
        <v>7214</v>
      </c>
      <c r="M3822" s="9" t="s">
        <v>3827</v>
      </c>
      <c r="N3822" s="9" t="s">
        <v>3827</v>
      </c>
      <c r="O3822" s="7" t="s">
        <v>3827</v>
      </c>
      <c r="P3822" s="7" t="s">
        <v>3827</v>
      </c>
      <c r="Q3822" s="5" t="s">
        <v>3827</v>
      </c>
      <c r="R3822" s="1">
        <v>923272495</v>
      </c>
    </row>
    <row r="3823" spans="1:18" ht="15" customHeight="1" x14ac:dyDescent="0.2">
      <c r="A3823" s="5" t="s">
        <v>3391</v>
      </c>
      <c r="B3823" s="6" t="s">
        <v>3825</v>
      </c>
      <c r="C3823" s="5">
        <v>1</v>
      </c>
      <c r="D3823" s="5">
        <v>15</v>
      </c>
      <c r="E3823" s="5">
        <v>16</v>
      </c>
      <c r="F3823" s="5">
        <v>2</v>
      </c>
      <c r="K3823" s="8" t="s">
        <v>7193</v>
      </c>
      <c r="M3823" s="9" t="s">
        <v>7647</v>
      </c>
      <c r="N3823" s="9" t="s">
        <v>3824</v>
      </c>
      <c r="O3823" s="7" t="s">
        <v>10792</v>
      </c>
      <c r="P3823" s="7" t="s">
        <v>13682</v>
      </c>
      <c r="Q3823" s="5" t="s">
        <v>14504</v>
      </c>
      <c r="R3823" s="1">
        <v>923272459</v>
      </c>
    </row>
    <row r="3824" spans="1:18" ht="25.5" customHeight="1" x14ac:dyDescent="0.2">
      <c r="A3824" s="5" t="s">
        <v>17822</v>
      </c>
      <c r="B3824" s="6" t="s">
        <v>3822</v>
      </c>
      <c r="C3824" s="5">
        <v>1</v>
      </c>
      <c r="D3824" s="5">
        <v>22</v>
      </c>
      <c r="E3824" s="5">
        <v>7</v>
      </c>
      <c r="F3824" s="5">
        <v>2</v>
      </c>
      <c r="K3824" s="8" t="s">
        <v>18585</v>
      </c>
      <c r="M3824" s="5" t="s">
        <v>7647</v>
      </c>
      <c r="N3824" s="5" t="s">
        <v>3824</v>
      </c>
      <c r="O3824" s="7" t="s">
        <v>18138</v>
      </c>
    </row>
    <row r="3825" spans="1:18" ht="12.75" customHeight="1" x14ac:dyDescent="0.2">
      <c r="A3825" s="5" t="s">
        <v>3394</v>
      </c>
      <c r="B3825" s="6" t="s">
        <v>3828</v>
      </c>
      <c r="C3825" s="5">
        <v>1</v>
      </c>
      <c r="D3825" s="5">
        <v>15</v>
      </c>
      <c r="E3825" s="5">
        <v>16</v>
      </c>
      <c r="F3825" s="5">
        <v>2</v>
      </c>
      <c r="K3825" s="8" t="s">
        <v>7196</v>
      </c>
      <c r="M3825" s="9" t="s">
        <v>7647</v>
      </c>
      <c r="N3825" s="9" t="s">
        <v>3824</v>
      </c>
      <c r="O3825" s="7" t="s">
        <v>10794</v>
      </c>
      <c r="P3825" s="7" t="s">
        <v>13683</v>
      </c>
      <c r="Q3825" s="5" t="s">
        <v>14505</v>
      </c>
      <c r="R3825" s="1">
        <v>923272462</v>
      </c>
    </row>
    <row r="3826" spans="1:18" ht="12.75" customHeight="1" x14ac:dyDescent="0.2">
      <c r="A3826" s="5" t="s">
        <v>3405</v>
      </c>
      <c r="B3826" s="6" t="s">
        <v>3822</v>
      </c>
      <c r="C3826" s="5">
        <v>1</v>
      </c>
      <c r="D3826" s="5">
        <v>15</v>
      </c>
      <c r="E3826" s="5">
        <v>16</v>
      </c>
      <c r="F3826" s="5">
        <v>2</v>
      </c>
      <c r="K3826" s="8" t="s">
        <v>7207</v>
      </c>
      <c r="M3826" s="9" t="s">
        <v>3827</v>
      </c>
      <c r="N3826" s="9" t="s">
        <v>3827</v>
      </c>
      <c r="O3826" s="7" t="s">
        <v>3827</v>
      </c>
      <c r="P3826" s="7" t="s">
        <v>3827</v>
      </c>
      <c r="Q3826" s="5" t="s">
        <v>3827</v>
      </c>
      <c r="R3826" s="1">
        <v>923272483</v>
      </c>
    </row>
    <row r="3827" spans="1:18" ht="12.75" customHeight="1" x14ac:dyDescent="0.25">
      <c r="A3827" s="5" t="s">
        <v>17566</v>
      </c>
      <c r="B3827" s="6" t="s">
        <v>3835</v>
      </c>
      <c r="C3827" s="5">
        <v>1</v>
      </c>
      <c r="D3827" s="5">
        <v>22</v>
      </c>
      <c r="E3827" s="5">
        <v>7</v>
      </c>
      <c r="F3827" s="5">
        <v>2</v>
      </c>
      <c r="K3827" s="8" t="s">
        <v>18639</v>
      </c>
      <c r="M3827" s="5" t="s">
        <v>7644</v>
      </c>
      <c r="N3827" s="5" t="s">
        <v>3824</v>
      </c>
      <c r="O3827" s="7" t="s">
        <v>17885</v>
      </c>
      <c r="P3827" s="10" t="s">
        <v>18547</v>
      </c>
      <c r="Q3827" s="5">
        <v>3208899800</v>
      </c>
    </row>
    <row r="3828" spans="1:18" ht="12.75" customHeight="1" x14ac:dyDescent="0.2">
      <c r="A3828" s="5" t="s">
        <v>3386</v>
      </c>
      <c r="B3828" s="6" t="s">
        <v>3825</v>
      </c>
      <c r="C3828" s="5">
        <v>1</v>
      </c>
      <c r="D3828" s="5">
        <v>15</v>
      </c>
      <c r="E3828" s="5">
        <v>16</v>
      </c>
      <c r="F3828" s="5">
        <v>2</v>
      </c>
      <c r="K3828" s="8" t="s">
        <v>7189</v>
      </c>
      <c r="M3828" s="9" t="s">
        <v>3827</v>
      </c>
      <c r="N3828" s="9" t="s">
        <v>3827</v>
      </c>
      <c r="O3828" s="7" t="s">
        <v>3827</v>
      </c>
      <c r="P3828" s="7" t="s">
        <v>3827</v>
      </c>
      <c r="Q3828" s="5" t="s">
        <v>3827</v>
      </c>
      <c r="R3828" s="1">
        <v>923272447</v>
      </c>
    </row>
    <row r="3829" spans="1:18" ht="12.75" customHeight="1" x14ac:dyDescent="0.2">
      <c r="A3829" s="5" t="s">
        <v>3522</v>
      </c>
      <c r="B3829" s="6" t="s">
        <v>3831</v>
      </c>
      <c r="C3829" s="5">
        <v>1</v>
      </c>
      <c r="D3829" s="5">
        <v>15</v>
      </c>
      <c r="E3829" s="5">
        <v>16</v>
      </c>
      <c r="F3829" s="5">
        <v>2</v>
      </c>
      <c r="K3829" s="8" t="s">
        <v>7325</v>
      </c>
      <c r="M3829" s="9" t="s">
        <v>3827</v>
      </c>
      <c r="N3829" s="9" t="s">
        <v>3827</v>
      </c>
      <c r="O3829" s="7" t="s">
        <v>3827</v>
      </c>
      <c r="P3829" s="7" t="s">
        <v>3827</v>
      </c>
      <c r="Q3829" s="5" t="s">
        <v>3827</v>
      </c>
      <c r="R3829" s="1">
        <v>923272696</v>
      </c>
    </row>
    <row r="3830" spans="1:18" ht="25.5" customHeight="1" x14ac:dyDescent="0.2">
      <c r="A3830" s="5" t="s">
        <v>17721</v>
      </c>
      <c r="B3830" s="6" t="s">
        <v>3822</v>
      </c>
      <c r="C3830" s="5">
        <v>1</v>
      </c>
      <c r="D3830" s="5">
        <v>22</v>
      </c>
      <c r="E3830" s="5">
        <v>7</v>
      </c>
      <c r="F3830" s="5">
        <v>2</v>
      </c>
      <c r="K3830" s="8" t="s">
        <v>18835</v>
      </c>
      <c r="M3830" s="5" t="s">
        <v>7647</v>
      </c>
      <c r="N3830" s="5" t="s">
        <v>3824</v>
      </c>
      <c r="O3830" s="7" t="s">
        <v>18033</v>
      </c>
      <c r="P3830" s="7" t="s">
        <v>18290</v>
      </c>
      <c r="Q3830" s="5">
        <v>6467321</v>
      </c>
    </row>
    <row r="3831" spans="1:18" ht="12.75" customHeight="1" x14ac:dyDescent="0.2">
      <c r="A3831" s="5" t="s">
        <v>3524</v>
      </c>
      <c r="B3831" s="6" t="s">
        <v>3831</v>
      </c>
      <c r="C3831" s="5">
        <v>1</v>
      </c>
      <c r="D3831" s="5">
        <v>15</v>
      </c>
      <c r="E3831" s="5">
        <v>16</v>
      </c>
      <c r="F3831" s="5">
        <v>2</v>
      </c>
      <c r="K3831" s="8" t="s">
        <v>7327</v>
      </c>
      <c r="M3831" s="9" t="s">
        <v>3827</v>
      </c>
      <c r="N3831" s="9" t="s">
        <v>3827</v>
      </c>
      <c r="O3831" s="7" t="s">
        <v>3827</v>
      </c>
      <c r="P3831" s="7" t="s">
        <v>3827</v>
      </c>
      <c r="Q3831" s="5" t="s">
        <v>3827</v>
      </c>
      <c r="R3831" s="1">
        <v>923272702</v>
      </c>
    </row>
    <row r="3832" spans="1:18" ht="12.75" customHeight="1" x14ac:dyDescent="0.25">
      <c r="A3832" s="5" t="s">
        <v>17587</v>
      </c>
      <c r="B3832" s="6" t="s">
        <v>3835</v>
      </c>
      <c r="C3832" s="5">
        <v>1</v>
      </c>
      <c r="D3832" s="5">
        <v>22</v>
      </c>
      <c r="E3832" s="5">
        <v>7</v>
      </c>
      <c r="F3832" s="5">
        <v>2</v>
      </c>
      <c r="K3832" s="8" t="s">
        <v>18713</v>
      </c>
      <c r="M3832" s="5" t="s">
        <v>7647</v>
      </c>
      <c r="N3832" s="5" t="s">
        <v>3824</v>
      </c>
      <c r="O3832" s="7" t="s">
        <v>17906</v>
      </c>
      <c r="P3832" s="10" t="s">
        <v>18559</v>
      </c>
      <c r="Q3832" s="5">
        <v>3078047</v>
      </c>
    </row>
    <row r="3833" spans="1:18" ht="12.75" customHeight="1" x14ac:dyDescent="0.25">
      <c r="A3833" s="5" t="s">
        <v>3402</v>
      </c>
      <c r="B3833" s="6" t="s">
        <v>3828</v>
      </c>
      <c r="C3833" s="5">
        <v>1</v>
      </c>
      <c r="D3833" s="5">
        <v>15</v>
      </c>
      <c r="E3833" s="5">
        <v>16</v>
      </c>
      <c r="F3833" s="5">
        <v>2</v>
      </c>
      <c r="K3833" s="8" t="s">
        <v>7204</v>
      </c>
      <c r="M3833" s="9" t="s">
        <v>7655</v>
      </c>
      <c r="N3833" s="9" t="s">
        <v>13980</v>
      </c>
      <c r="O3833" s="7" t="s">
        <v>10799</v>
      </c>
      <c r="P3833" s="10" t="s">
        <v>13687</v>
      </c>
      <c r="Q3833" s="5" t="s">
        <v>3827</v>
      </c>
      <c r="R3833" s="1">
        <v>923272480</v>
      </c>
    </row>
    <row r="3834" spans="1:18" ht="12.75" customHeight="1" x14ac:dyDescent="0.25">
      <c r="A3834" s="5" t="s">
        <v>3397</v>
      </c>
      <c r="B3834" s="6" t="s">
        <v>3825</v>
      </c>
      <c r="C3834" s="5">
        <v>1</v>
      </c>
      <c r="D3834" s="5">
        <v>15</v>
      </c>
      <c r="E3834" s="5">
        <v>16</v>
      </c>
      <c r="F3834" s="5">
        <v>2</v>
      </c>
      <c r="K3834" s="8" t="s">
        <v>7199</v>
      </c>
      <c r="M3834" s="9" t="s">
        <v>7647</v>
      </c>
      <c r="N3834" s="9" t="s">
        <v>3824</v>
      </c>
      <c r="O3834" s="7" t="s">
        <v>10797</v>
      </c>
      <c r="P3834" s="10" t="s">
        <v>17511</v>
      </c>
      <c r="Q3834" s="5" t="s">
        <v>14583</v>
      </c>
      <c r="R3834" s="1">
        <v>923272467</v>
      </c>
    </row>
    <row r="3835" spans="1:18" ht="12.75" customHeight="1" x14ac:dyDescent="0.2">
      <c r="A3835" s="5" t="s">
        <v>3419</v>
      </c>
      <c r="B3835" s="6" t="s">
        <v>3822</v>
      </c>
      <c r="C3835" s="5">
        <v>1</v>
      </c>
      <c r="D3835" s="5">
        <v>15</v>
      </c>
      <c r="E3835" s="5">
        <v>16</v>
      </c>
      <c r="F3835" s="5">
        <v>2</v>
      </c>
      <c r="K3835" s="8" t="s">
        <v>7221</v>
      </c>
      <c r="M3835" s="9" t="s">
        <v>3827</v>
      </c>
      <c r="N3835" s="9" t="s">
        <v>3827</v>
      </c>
      <c r="O3835" s="7" t="s">
        <v>3827</v>
      </c>
      <c r="P3835" s="7" t="s">
        <v>3827</v>
      </c>
      <c r="Q3835" s="5" t="s">
        <v>3827</v>
      </c>
      <c r="R3835" s="1">
        <v>923272505</v>
      </c>
    </row>
    <row r="3836" spans="1:18" ht="12.75" customHeight="1" x14ac:dyDescent="0.2">
      <c r="A3836" s="5" t="s">
        <v>3400</v>
      </c>
      <c r="B3836" s="6" t="s">
        <v>3830</v>
      </c>
      <c r="C3836" s="5">
        <v>1</v>
      </c>
      <c r="D3836" s="5">
        <v>15</v>
      </c>
      <c r="E3836" s="5">
        <v>16</v>
      </c>
      <c r="F3836" s="5">
        <v>2</v>
      </c>
      <c r="K3836" s="8" t="s">
        <v>7202</v>
      </c>
      <c r="M3836" s="9" t="s">
        <v>7647</v>
      </c>
      <c r="N3836" s="9" t="s">
        <v>3824</v>
      </c>
      <c r="O3836" s="7" t="s">
        <v>10798</v>
      </c>
      <c r="P3836" s="7" t="s">
        <v>13686</v>
      </c>
      <c r="Q3836" s="5" t="s">
        <v>14506</v>
      </c>
      <c r="R3836" s="1">
        <v>923272476</v>
      </c>
    </row>
    <row r="3837" spans="1:18" ht="12.75" customHeight="1" x14ac:dyDescent="0.2">
      <c r="A3837" s="5" t="s">
        <v>3401</v>
      </c>
      <c r="B3837" s="6" t="s">
        <v>3834</v>
      </c>
      <c r="C3837" s="5">
        <v>1</v>
      </c>
      <c r="D3837" s="5">
        <v>15</v>
      </c>
      <c r="E3837" s="5">
        <v>16</v>
      </c>
      <c r="F3837" s="5">
        <v>2</v>
      </c>
      <c r="K3837" s="8" t="s">
        <v>7203</v>
      </c>
      <c r="M3837" s="9" t="s">
        <v>3827</v>
      </c>
      <c r="N3837" s="9" t="s">
        <v>3827</v>
      </c>
      <c r="O3837" s="7" t="s">
        <v>3827</v>
      </c>
      <c r="P3837" s="7" t="s">
        <v>3827</v>
      </c>
      <c r="Q3837" s="5" t="s">
        <v>3827</v>
      </c>
      <c r="R3837" s="1">
        <v>923272478</v>
      </c>
    </row>
    <row r="3838" spans="1:18" ht="12.75" customHeight="1" x14ac:dyDescent="0.25">
      <c r="A3838" s="5" t="s">
        <v>17722</v>
      </c>
      <c r="B3838" s="6" t="s">
        <v>3825</v>
      </c>
      <c r="C3838" s="5">
        <v>1</v>
      </c>
      <c r="D3838" s="5">
        <v>22</v>
      </c>
      <c r="E3838" s="5">
        <v>7</v>
      </c>
      <c r="F3838" s="5">
        <v>2</v>
      </c>
      <c r="K3838" s="8" t="s">
        <v>18623</v>
      </c>
      <c r="M3838" s="5" t="s">
        <v>7647</v>
      </c>
      <c r="N3838" s="5" t="s">
        <v>3824</v>
      </c>
      <c r="O3838" s="7" t="s">
        <v>18034</v>
      </c>
      <c r="P3838" s="10" t="s">
        <v>18291</v>
      </c>
      <c r="Q3838" s="5" t="s">
        <v>18513</v>
      </c>
    </row>
    <row r="3839" spans="1:18" ht="12.75" customHeight="1" x14ac:dyDescent="0.2">
      <c r="A3839" s="5" t="s">
        <v>3430</v>
      </c>
      <c r="B3839" s="6" t="s">
        <v>3835</v>
      </c>
      <c r="C3839" s="5">
        <v>1</v>
      </c>
      <c r="D3839" s="5">
        <v>15</v>
      </c>
      <c r="E3839" s="5">
        <v>16</v>
      </c>
      <c r="F3839" s="5">
        <v>2</v>
      </c>
      <c r="K3839" s="8" t="s">
        <v>7232</v>
      </c>
      <c r="M3839" s="9" t="s">
        <v>3827</v>
      </c>
      <c r="N3839" s="9"/>
      <c r="P3839" s="7" t="s">
        <v>3827</v>
      </c>
      <c r="Q3839" s="5" t="s">
        <v>3827</v>
      </c>
      <c r="R3839" s="1">
        <v>923272526</v>
      </c>
    </row>
    <row r="3840" spans="1:18" ht="15" customHeight="1" x14ac:dyDescent="0.2">
      <c r="A3840" s="5" t="s">
        <v>3550</v>
      </c>
      <c r="B3840" s="6" t="s">
        <v>3835</v>
      </c>
      <c r="C3840" s="5">
        <v>1</v>
      </c>
      <c r="D3840" s="5">
        <v>15</v>
      </c>
      <c r="E3840" s="5">
        <v>16</v>
      </c>
      <c r="F3840" s="5">
        <v>2</v>
      </c>
      <c r="K3840" s="8" t="s">
        <v>7353</v>
      </c>
      <c r="M3840" s="9" t="s">
        <v>3827</v>
      </c>
      <c r="N3840" s="9" t="s">
        <v>3827</v>
      </c>
      <c r="O3840" s="7" t="s">
        <v>3827</v>
      </c>
      <c r="P3840" s="7" t="s">
        <v>3827</v>
      </c>
      <c r="Q3840" s="5" t="s">
        <v>3827</v>
      </c>
      <c r="R3840" s="1">
        <v>923272742</v>
      </c>
    </row>
    <row r="3841" spans="1:18" ht="15" customHeight="1" x14ac:dyDescent="0.2">
      <c r="A3841" s="5" t="s">
        <v>3519</v>
      </c>
      <c r="B3841" s="6" t="s">
        <v>3833</v>
      </c>
      <c r="C3841" s="5">
        <v>1</v>
      </c>
      <c r="D3841" s="5">
        <v>15</v>
      </c>
      <c r="E3841" s="5">
        <v>16</v>
      </c>
      <c r="F3841" s="5">
        <v>2</v>
      </c>
      <c r="K3841" s="8" t="s">
        <v>7322</v>
      </c>
      <c r="M3841" s="9" t="s">
        <v>3827</v>
      </c>
      <c r="N3841" s="9" t="s">
        <v>3827</v>
      </c>
      <c r="O3841" s="7" t="s">
        <v>3827</v>
      </c>
      <c r="P3841" s="7" t="s">
        <v>3827</v>
      </c>
      <c r="Q3841" s="5" t="s">
        <v>3827</v>
      </c>
      <c r="R3841" s="1">
        <v>923272692</v>
      </c>
    </row>
    <row r="3842" spans="1:18" ht="12.75" customHeight="1" x14ac:dyDescent="0.2">
      <c r="A3842" s="5" t="s">
        <v>3420</v>
      </c>
      <c r="B3842" s="6" t="s">
        <v>3834</v>
      </c>
      <c r="C3842" s="5">
        <v>1</v>
      </c>
      <c r="D3842" s="5">
        <v>15</v>
      </c>
      <c r="E3842" s="5">
        <v>16</v>
      </c>
      <c r="F3842" s="5">
        <v>2</v>
      </c>
      <c r="K3842" s="8" t="s">
        <v>7222</v>
      </c>
      <c r="M3842" s="9" t="s">
        <v>7662</v>
      </c>
      <c r="N3842" s="9" t="s">
        <v>14161</v>
      </c>
      <c r="O3842" s="7" t="s">
        <v>10804</v>
      </c>
      <c r="P3842" s="7" t="s">
        <v>13692</v>
      </c>
      <c r="Q3842" s="5" t="s">
        <v>3827</v>
      </c>
      <c r="R3842" s="1">
        <v>923272512</v>
      </c>
    </row>
    <row r="3843" spans="1:18" ht="25.5" customHeight="1" x14ac:dyDescent="0.2">
      <c r="A3843" s="5" t="s">
        <v>3459</v>
      </c>
      <c r="B3843" s="6" t="s">
        <v>3831</v>
      </c>
      <c r="C3843" s="5">
        <v>1</v>
      </c>
      <c r="D3843" s="5">
        <v>15</v>
      </c>
      <c r="E3843" s="5">
        <v>16</v>
      </c>
      <c r="F3843" s="5">
        <v>2</v>
      </c>
      <c r="K3843" s="8" t="s">
        <v>7261</v>
      </c>
      <c r="M3843" s="9" t="s">
        <v>3827</v>
      </c>
      <c r="N3843" s="9" t="s">
        <v>3827</v>
      </c>
      <c r="O3843" s="7" t="s">
        <v>3827</v>
      </c>
      <c r="P3843" s="7" t="s">
        <v>3827</v>
      </c>
      <c r="Q3843" s="5" t="s">
        <v>3827</v>
      </c>
      <c r="R3843" s="1">
        <v>923272577</v>
      </c>
    </row>
    <row r="3844" spans="1:18" ht="12.75" customHeight="1" x14ac:dyDescent="0.2">
      <c r="A3844" s="5" t="s">
        <v>17723</v>
      </c>
      <c r="B3844" s="6" t="s">
        <v>3829</v>
      </c>
      <c r="C3844" s="5">
        <v>1</v>
      </c>
      <c r="D3844" s="5">
        <v>22</v>
      </c>
      <c r="E3844" s="5">
        <v>7</v>
      </c>
      <c r="F3844" s="5">
        <v>2</v>
      </c>
      <c r="K3844" s="8" t="s">
        <v>18836</v>
      </c>
      <c r="M3844" s="5" t="s">
        <v>7647</v>
      </c>
      <c r="N3844" s="5" t="s">
        <v>3824</v>
      </c>
      <c r="O3844" s="7" t="s">
        <v>18035</v>
      </c>
      <c r="P3844" s="7" t="s">
        <v>18292</v>
      </c>
      <c r="Q3844" s="5">
        <v>3269600</v>
      </c>
    </row>
    <row r="3845" spans="1:18" ht="15" customHeight="1" x14ac:dyDescent="0.2">
      <c r="A3845" s="5" t="s">
        <v>3426</v>
      </c>
      <c r="B3845" s="6" t="s">
        <v>3833</v>
      </c>
      <c r="C3845" s="5">
        <v>1</v>
      </c>
      <c r="D3845" s="5">
        <v>15</v>
      </c>
      <c r="E3845" s="5">
        <v>16</v>
      </c>
      <c r="F3845" s="5">
        <v>2</v>
      </c>
      <c r="K3845" s="8" t="s">
        <v>7228</v>
      </c>
      <c r="M3845" s="9" t="s">
        <v>7662</v>
      </c>
      <c r="N3845" s="9" t="s">
        <v>14098</v>
      </c>
      <c r="O3845" s="7" t="s">
        <v>10806</v>
      </c>
      <c r="P3845" s="7" t="s">
        <v>13694</v>
      </c>
      <c r="Q3845" s="5" t="s">
        <v>3827</v>
      </c>
      <c r="R3845" s="1">
        <v>923272522</v>
      </c>
    </row>
    <row r="3846" spans="1:18" ht="12.75" customHeight="1" x14ac:dyDescent="0.2">
      <c r="A3846" s="5" t="s">
        <v>3484</v>
      </c>
      <c r="B3846" s="6" t="s">
        <v>3822</v>
      </c>
      <c r="C3846" s="5">
        <v>1</v>
      </c>
      <c r="D3846" s="5">
        <v>15</v>
      </c>
      <c r="E3846" s="5">
        <v>16</v>
      </c>
      <c r="F3846" s="5">
        <v>2</v>
      </c>
      <c r="K3846" s="8" t="s">
        <v>7286</v>
      </c>
      <c r="M3846" s="9" t="s">
        <v>3827</v>
      </c>
      <c r="N3846" s="9" t="s">
        <v>3827</v>
      </c>
      <c r="O3846" s="7" t="s">
        <v>3827</v>
      </c>
      <c r="P3846" s="7" t="s">
        <v>3827</v>
      </c>
      <c r="Q3846" s="5" t="s">
        <v>3827</v>
      </c>
      <c r="R3846" s="1">
        <v>923272614</v>
      </c>
    </row>
    <row r="3847" spans="1:18" ht="12.75" customHeight="1" x14ac:dyDescent="0.2">
      <c r="A3847" s="5" t="s">
        <v>17763</v>
      </c>
      <c r="B3847" s="6" t="s">
        <v>3830</v>
      </c>
      <c r="C3847" s="5">
        <v>1</v>
      </c>
      <c r="D3847" s="5">
        <v>22</v>
      </c>
      <c r="E3847" s="5">
        <v>7</v>
      </c>
      <c r="F3847" s="5">
        <v>2</v>
      </c>
      <c r="K3847" s="8" t="s">
        <v>18856</v>
      </c>
      <c r="M3847" s="5" t="s">
        <v>7647</v>
      </c>
      <c r="N3847" s="5" t="s">
        <v>3824</v>
      </c>
      <c r="O3847" s="7" t="s">
        <v>18074</v>
      </c>
      <c r="P3847" s="7" t="s">
        <v>18322</v>
      </c>
      <c r="Q3847" s="5">
        <v>3258030</v>
      </c>
    </row>
    <row r="3848" spans="1:18" ht="12.75" customHeight="1" x14ac:dyDescent="0.2">
      <c r="A3848" s="5" t="s">
        <v>3493</v>
      </c>
      <c r="B3848" s="6" t="s">
        <v>3831</v>
      </c>
      <c r="C3848" s="5">
        <v>1</v>
      </c>
      <c r="D3848" s="5">
        <v>15</v>
      </c>
      <c r="E3848" s="5">
        <v>16</v>
      </c>
      <c r="F3848" s="5">
        <v>2</v>
      </c>
      <c r="K3848" s="8" t="s">
        <v>7295</v>
      </c>
      <c r="M3848" s="9" t="s">
        <v>3827</v>
      </c>
      <c r="N3848" s="9" t="s">
        <v>3827</v>
      </c>
      <c r="O3848" s="7" t="s">
        <v>3827</v>
      </c>
      <c r="P3848" s="7" t="s">
        <v>3827</v>
      </c>
      <c r="Q3848" s="5" t="s">
        <v>3827</v>
      </c>
      <c r="R3848" s="1">
        <v>923272638</v>
      </c>
    </row>
    <row r="3849" spans="1:18" ht="12.75" customHeight="1" x14ac:dyDescent="0.2">
      <c r="A3849" s="5" t="s">
        <v>3439</v>
      </c>
      <c r="B3849" s="6" t="s">
        <v>3828</v>
      </c>
      <c r="C3849" s="5">
        <v>1</v>
      </c>
      <c r="D3849" s="5">
        <v>15</v>
      </c>
      <c r="E3849" s="5">
        <v>16</v>
      </c>
      <c r="F3849" s="5">
        <v>2</v>
      </c>
      <c r="K3849" s="8" t="s">
        <v>7241</v>
      </c>
      <c r="M3849" s="9" t="s">
        <v>7671</v>
      </c>
      <c r="N3849" s="9" t="s">
        <v>7672</v>
      </c>
      <c r="O3849" s="7" t="s">
        <v>10813</v>
      </c>
      <c r="P3849" s="7" t="s">
        <v>13701</v>
      </c>
      <c r="Q3849" s="5" t="s">
        <v>14509</v>
      </c>
      <c r="R3849" s="1">
        <v>923272545</v>
      </c>
    </row>
    <row r="3850" spans="1:18" ht="25.5" customHeight="1" x14ac:dyDescent="0.2">
      <c r="A3850" s="5" t="s">
        <v>3432</v>
      </c>
      <c r="B3850" s="6" t="s">
        <v>3822</v>
      </c>
      <c r="C3850" s="5">
        <v>1</v>
      </c>
      <c r="D3850" s="5">
        <v>15</v>
      </c>
      <c r="E3850" s="5">
        <v>16</v>
      </c>
      <c r="F3850" s="5">
        <v>2</v>
      </c>
      <c r="K3850" s="8" t="s">
        <v>7234</v>
      </c>
      <c r="M3850" s="9" t="s">
        <v>3823</v>
      </c>
      <c r="N3850" s="9" t="s">
        <v>13895</v>
      </c>
      <c r="O3850" s="7" t="s">
        <v>10809</v>
      </c>
      <c r="P3850" s="7" t="s">
        <v>13697</v>
      </c>
      <c r="Q3850" s="5" t="s">
        <v>3827</v>
      </c>
      <c r="R3850" s="1">
        <v>923272530</v>
      </c>
    </row>
    <row r="3851" spans="1:18" ht="25.5" customHeight="1" x14ac:dyDescent="0.2">
      <c r="A3851" s="5" t="s">
        <v>3476</v>
      </c>
      <c r="B3851" s="6" t="s">
        <v>3834</v>
      </c>
      <c r="C3851" s="5">
        <v>1</v>
      </c>
      <c r="D3851" s="5">
        <v>15</v>
      </c>
      <c r="E3851" s="5">
        <v>16</v>
      </c>
      <c r="F3851" s="5">
        <v>2</v>
      </c>
      <c r="K3851" s="8" t="s">
        <v>7278</v>
      </c>
      <c r="M3851" s="9" t="s">
        <v>3827</v>
      </c>
      <c r="N3851" s="9" t="s">
        <v>3827</v>
      </c>
      <c r="O3851" s="7" t="s">
        <v>3827</v>
      </c>
      <c r="P3851" s="7" t="s">
        <v>3827</v>
      </c>
      <c r="Q3851" s="5" t="s">
        <v>3827</v>
      </c>
      <c r="R3851" s="1">
        <v>923272605</v>
      </c>
    </row>
    <row r="3852" spans="1:18" ht="12.75" customHeight="1" x14ac:dyDescent="0.2">
      <c r="A3852" s="5" t="s">
        <v>3423</v>
      </c>
      <c r="B3852" s="6" t="s">
        <v>3835</v>
      </c>
      <c r="C3852" s="5">
        <v>1</v>
      </c>
      <c r="D3852" s="5">
        <v>15</v>
      </c>
      <c r="E3852" s="5">
        <v>16</v>
      </c>
      <c r="F3852" s="5">
        <v>2</v>
      </c>
      <c r="K3852" s="8" t="s">
        <v>7225</v>
      </c>
      <c r="M3852" s="9" t="s">
        <v>3827</v>
      </c>
      <c r="N3852" s="9" t="s">
        <v>3827</v>
      </c>
      <c r="O3852" s="7" t="s">
        <v>3827</v>
      </c>
      <c r="P3852" s="7" t="s">
        <v>3827</v>
      </c>
      <c r="Q3852" s="5" t="s">
        <v>3827</v>
      </c>
      <c r="R3852" s="1">
        <v>923272518</v>
      </c>
    </row>
    <row r="3853" spans="1:18" ht="12.75" customHeight="1" x14ac:dyDescent="0.2">
      <c r="A3853" s="5" t="s">
        <v>3427</v>
      </c>
      <c r="B3853" s="6" t="s">
        <v>3833</v>
      </c>
      <c r="C3853" s="5">
        <v>1</v>
      </c>
      <c r="D3853" s="5">
        <v>15</v>
      </c>
      <c r="E3853" s="5">
        <v>16</v>
      </c>
      <c r="F3853" s="5">
        <v>2</v>
      </c>
      <c r="K3853" s="8" t="s">
        <v>7229</v>
      </c>
      <c r="M3853" s="9" t="s">
        <v>3827</v>
      </c>
      <c r="N3853" s="9" t="s">
        <v>3827</v>
      </c>
      <c r="O3853" s="7" t="s">
        <v>3827</v>
      </c>
      <c r="P3853" s="7" t="s">
        <v>3827</v>
      </c>
      <c r="Q3853" s="5" t="s">
        <v>3827</v>
      </c>
      <c r="R3853" s="1">
        <v>923272523</v>
      </c>
    </row>
    <row r="3854" spans="1:18" ht="25.5" customHeight="1" x14ac:dyDescent="0.2">
      <c r="A3854" s="5" t="s">
        <v>3428</v>
      </c>
      <c r="B3854" s="6" t="s">
        <v>3834</v>
      </c>
      <c r="C3854" s="5">
        <v>1</v>
      </c>
      <c r="D3854" s="5">
        <v>15</v>
      </c>
      <c r="E3854" s="5">
        <v>16</v>
      </c>
      <c r="F3854" s="5">
        <v>2</v>
      </c>
      <c r="K3854" s="8" t="s">
        <v>7230</v>
      </c>
      <c r="M3854" s="9" t="s">
        <v>7675</v>
      </c>
      <c r="N3854" s="9" t="s">
        <v>14145</v>
      </c>
      <c r="O3854" s="7" t="s">
        <v>10807</v>
      </c>
      <c r="P3854" s="7" t="s">
        <v>13695</v>
      </c>
      <c r="Q3854" s="5" t="s">
        <v>3827</v>
      </c>
      <c r="R3854" s="1">
        <v>923272524</v>
      </c>
    </row>
    <row r="3855" spans="1:18" ht="25.5" customHeight="1" x14ac:dyDescent="0.2">
      <c r="A3855" s="5" t="s">
        <v>3596</v>
      </c>
      <c r="B3855" s="6" t="s">
        <v>3831</v>
      </c>
      <c r="C3855" s="5">
        <v>1</v>
      </c>
      <c r="D3855" s="5">
        <v>15</v>
      </c>
      <c r="E3855" s="5">
        <v>16</v>
      </c>
      <c r="F3855" s="5">
        <v>2</v>
      </c>
      <c r="K3855" s="8" t="s">
        <v>7398</v>
      </c>
      <c r="M3855" s="9" t="s">
        <v>3827</v>
      </c>
      <c r="N3855" s="9" t="s">
        <v>3827</v>
      </c>
      <c r="O3855" s="7" t="s">
        <v>3827</v>
      </c>
      <c r="P3855" s="7" t="s">
        <v>3827</v>
      </c>
      <c r="Q3855" s="5" t="s">
        <v>3827</v>
      </c>
      <c r="R3855" s="1">
        <v>923272815</v>
      </c>
    </row>
    <row r="3856" spans="1:18" ht="12.75" customHeight="1" x14ac:dyDescent="0.2">
      <c r="A3856" s="5" t="s">
        <v>17706</v>
      </c>
      <c r="B3856" s="6" t="s">
        <v>3831</v>
      </c>
      <c r="C3856" s="5">
        <v>1</v>
      </c>
      <c r="D3856" s="5">
        <v>22</v>
      </c>
      <c r="E3856" s="5">
        <v>7</v>
      </c>
      <c r="F3856" s="5">
        <v>2</v>
      </c>
      <c r="K3856" s="8" t="s">
        <v>18828</v>
      </c>
      <c r="M3856" s="5" t="s">
        <v>7647</v>
      </c>
      <c r="N3856" s="5" t="s">
        <v>3824</v>
      </c>
      <c r="O3856" s="7" t="s">
        <v>18016</v>
      </c>
      <c r="P3856" s="7" t="s">
        <v>18277</v>
      </c>
      <c r="Q3856" s="5">
        <v>3583260</v>
      </c>
    </row>
    <row r="3857" spans="1:18" ht="15" customHeight="1" x14ac:dyDescent="0.25">
      <c r="A3857" s="5" t="s">
        <v>3435</v>
      </c>
      <c r="B3857" s="6" t="s">
        <v>3834</v>
      </c>
      <c r="C3857" s="5">
        <v>1</v>
      </c>
      <c r="D3857" s="5">
        <v>15</v>
      </c>
      <c r="E3857" s="5">
        <v>16</v>
      </c>
      <c r="F3857" s="5">
        <v>2</v>
      </c>
      <c r="K3857" s="8" t="s">
        <v>7237</v>
      </c>
      <c r="M3857" s="9" t="s">
        <v>7699</v>
      </c>
      <c r="N3857" s="9" t="s">
        <v>14186</v>
      </c>
      <c r="O3857" s="7" t="s">
        <v>10812</v>
      </c>
      <c r="P3857" s="10" t="s">
        <v>13700</v>
      </c>
      <c r="Q3857" s="5" t="s">
        <v>3827</v>
      </c>
      <c r="R3857" s="1">
        <v>923272537</v>
      </c>
    </row>
    <row r="3858" spans="1:18" ht="25.5" customHeight="1" x14ac:dyDescent="0.2">
      <c r="A3858" s="5" t="s">
        <v>3431</v>
      </c>
      <c r="B3858" s="6" t="s">
        <v>3832</v>
      </c>
      <c r="C3858" s="5">
        <v>1</v>
      </c>
      <c r="D3858" s="5">
        <v>15</v>
      </c>
      <c r="E3858" s="5">
        <v>16</v>
      </c>
      <c r="F3858" s="5">
        <v>2</v>
      </c>
      <c r="K3858" s="8" t="s">
        <v>7233</v>
      </c>
      <c r="M3858" s="9" t="s">
        <v>7662</v>
      </c>
      <c r="N3858" s="9" t="s">
        <v>7663</v>
      </c>
      <c r="O3858" s="7" t="s">
        <v>10808</v>
      </c>
      <c r="P3858" s="7" t="s">
        <v>13696</v>
      </c>
      <c r="Q3858" s="5" t="s">
        <v>3827</v>
      </c>
      <c r="R3858" s="1">
        <v>923272527</v>
      </c>
    </row>
    <row r="3859" spans="1:18" ht="12.75" customHeight="1" x14ac:dyDescent="0.2">
      <c r="A3859" s="5" t="s">
        <v>3813</v>
      </c>
      <c r="B3859" s="6" t="s">
        <v>3833</v>
      </c>
      <c r="C3859" s="5">
        <v>1</v>
      </c>
      <c r="D3859" s="5">
        <v>15</v>
      </c>
      <c r="E3859" s="5">
        <v>16</v>
      </c>
      <c r="F3859" s="5">
        <v>2</v>
      </c>
      <c r="K3859" s="8" t="s">
        <v>7616</v>
      </c>
      <c r="M3859" s="9" t="s">
        <v>3827</v>
      </c>
      <c r="N3859" s="9" t="s">
        <v>3827</v>
      </c>
      <c r="O3859" s="7" t="s">
        <v>3827</v>
      </c>
      <c r="P3859" s="7" t="s">
        <v>3827</v>
      </c>
      <c r="Q3859" s="5" t="s">
        <v>3827</v>
      </c>
      <c r="R3859" s="1">
        <v>923273188</v>
      </c>
    </row>
    <row r="3860" spans="1:18" ht="12.75" customHeight="1" x14ac:dyDescent="0.2">
      <c r="A3860" s="5" t="s">
        <v>3489</v>
      </c>
      <c r="B3860" s="6" t="s">
        <v>3833</v>
      </c>
      <c r="C3860" s="5">
        <v>1</v>
      </c>
      <c r="D3860" s="5">
        <v>15</v>
      </c>
      <c r="E3860" s="5">
        <v>16</v>
      </c>
      <c r="F3860" s="5">
        <v>2</v>
      </c>
      <c r="K3860" s="8" t="s">
        <v>7291</v>
      </c>
      <c r="M3860" s="9" t="s">
        <v>3827</v>
      </c>
      <c r="N3860" s="9" t="s">
        <v>3827</v>
      </c>
      <c r="O3860" s="7" t="s">
        <v>3827</v>
      </c>
      <c r="P3860" s="7" t="s">
        <v>3827</v>
      </c>
      <c r="Q3860" s="5" t="s">
        <v>3827</v>
      </c>
      <c r="R3860" s="1">
        <v>923272628</v>
      </c>
    </row>
    <row r="3861" spans="1:18" ht="12.75" customHeight="1" x14ac:dyDescent="0.2">
      <c r="A3861" s="5" t="s">
        <v>3491</v>
      </c>
      <c r="B3861" s="6" t="s">
        <v>3822</v>
      </c>
      <c r="C3861" s="5">
        <v>1</v>
      </c>
      <c r="D3861" s="5">
        <v>15</v>
      </c>
      <c r="E3861" s="5">
        <v>16</v>
      </c>
      <c r="F3861" s="5">
        <v>2</v>
      </c>
      <c r="K3861" s="8" t="s">
        <v>7293</v>
      </c>
      <c r="M3861" s="9" t="s">
        <v>3827</v>
      </c>
      <c r="N3861" s="9" t="s">
        <v>3827</v>
      </c>
      <c r="O3861" s="7" t="s">
        <v>3827</v>
      </c>
      <c r="P3861" s="7" t="s">
        <v>3827</v>
      </c>
      <c r="Q3861" s="5" t="s">
        <v>3827</v>
      </c>
      <c r="R3861" s="1">
        <v>923272631</v>
      </c>
    </row>
    <row r="3862" spans="1:18" ht="12.75" customHeight="1" x14ac:dyDescent="0.2">
      <c r="A3862" s="5" t="s">
        <v>3433</v>
      </c>
      <c r="B3862" s="6" t="s">
        <v>3831</v>
      </c>
      <c r="C3862" s="5">
        <v>1</v>
      </c>
      <c r="D3862" s="5">
        <v>15</v>
      </c>
      <c r="E3862" s="5">
        <v>16</v>
      </c>
      <c r="F3862" s="5">
        <v>2</v>
      </c>
      <c r="K3862" s="8" t="s">
        <v>7235</v>
      </c>
      <c r="M3862" s="9" t="s">
        <v>7662</v>
      </c>
      <c r="N3862" s="9" t="s">
        <v>3824</v>
      </c>
      <c r="O3862" s="7" t="s">
        <v>10810</v>
      </c>
      <c r="P3862" s="7" t="s">
        <v>13698</v>
      </c>
      <c r="Q3862" s="5" t="s">
        <v>14508</v>
      </c>
      <c r="R3862" s="1">
        <v>923272532</v>
      </c>
    </row>
    <row r="3863" spans="1:18" ht="12.75" customHeight="1" x14ac:dyDescent="0.2">
      <c r="A3863" s="5" t="s">
        <v>3438</v>
      </c>
      <c r="B3863" s="6" t="s">
        <v>3831</v>
      </c>
      <c r="C3863" s="5">
        <v>1</v>
      </c>
      <c r="D3863" s="5">
        <v>15</v>
      </c>
      <c r="E3863" s="5">
        <v>16</v>
      </c>
      <c r="F3863" s="5">
        <v>2</v>
      </c>
      <c r="K3863" s="8" t="s">
        <v>7240</v>
      </c>
      <c r="M3863" s="9" t="s">
        <v>3827</v>
      </c>
      <c r="N3863" s="9" t="s">
        <v>3827</v>
      </c>
      <c r="O3863" s="7" t="s">
        <v>3827</v>
      </c>
      <c r="P3863" s="7" t="s">
        <v>3827</v>
      </c>
      <c r="Q3863" s="5" t="s">
        <v>3827</v>
      </c>
      <c r="R3863" s="1">
        <v>923272543</v>
      </c>
    </row>
    <row r="3864" spans="1:18" ht="12.75" customHeight="1" x14ac:dyDescent="0.2">
      <c r="A3864" s="5" t="s">
        <v>3511</v>
      </c>
      <c r="B3864" s="6" t="s">
        <v>3831</v>
      </c>
      <c r="C3864" s="5">
        <v>1</v>
      </c>
      <c r="D3864" s="5">
        <v>15</v>
      </c>
      <c r="E3864" s="5">
        <v>16</v>
      </c>
      <c r="F3864" s="5">
        <v>2</v>
      </c>
      <c r="K3864" s="8" t="s">
        <v>7313</v>
      </c>
      <c r="M3864" s="9" t="s">
        <v>3827</v>
      </c>
      <c r="N3864" s="9" t="s">
        <v>3827</v>
      </c>
      <c r="O3864" s="7" t="s">
        <v>3827</v>
      </c>
      <c r="P3864" s="7" t="s">
        <v>3827</v>
      </c>
      <c r="Q3864" s="5" t="s">
        <v>3827</v>
      </c>
      <c r="R3864" s="1">
        <v>923272674</v>
      </c>
    </row>
    <row r="3865" spans="1:18" ht="12.75" customHeight="1" x14ac:dyDescent="0.2">
      <c r="A3865" s="5" t="s">
        <v>3447</v>
      </c>
      <c r="B3865" s="6" t="s">
        <v>3831</v>
      </c>
      <c r="C3865" s="5">
        <v>1</v>
      </c>
      <c r="D3865" s="5">
        <v>15</v>
      </c>
      <c r="E3865" s="5">
        <v>16</v>
      </c>
      <c r="F3865" s="5">
        <v>2</v>
      </c>
      <c r="K3865" s="8" t="s">
        <v>7249</v>
      </c>
      <c r="M3865" s="9" t="s">
        <v>7662</v>
      </c>
      <c r="N3865" s="9" t="s">
        <v>14151</v>
      </c>
      <c r="O3865" s="7" t="s">
        <v>10816</v>
      </c>
      <c r="P3865" s="7" t="s">
        <v>13704</v>
      </c>
      <c r="Q3865" s="5" t="s">
        <v>3827</v>
      </c>
      <c r="R3865" s="1">
        <v>923272554</v>
      </c>
    </row>
    <row r="3866" spans="1:18" ht="12.75" customHeight="1" x14ac:dyDescent="0.2">
      <c r="A3866" s="5" t="s">
        <v>3444</v>
      </c>
      <c r="B3866" s="6" t="s">
        <v>3825</v>
      </c>
      <c r="C3866" s="5">
        <v>1</v>
      </c>
      <c r="D3866" s="5">
        <v>15</v>
      </c>
      <c r="E3866" s="5">
        <v>16</v>
      </c>
      <c r="F3866" s="5">
        <v>2</v>
      </c>
      <c r="K3866" s="8" t="s">
        <v>7246</v>
      </c>
      <c r="M3866" s="9" t="s">
        <v>3827</v>
      </c>
      <c r="N3866" s="9" t="s">
        <v>3827</v>
      </c>
      <c r="O3866" s="7" t="s">
        <v>3827</v>
      </c>
      <c r="P3866" s="7" t="s">
        <v>3827</v>
      </c>
      <c r="Q3866" s="5" t="s">
        <v>3827</v>
      </c>
      <c r="R3866" s="1">
        <v>923272550</v>
      </c>
    </row>
    <row r="3867" spans="1:18" ht="12.75" customHeight="1" x14ac:dyDescent="0.2">
      <c r="A3867" s="5" t="s">
        <v>3482</v>
      </c>
      <c r="B3867" s="6" t="s">
        <v>3822</v>
      </c>
      <c r="C3867" s="5">
        <v>1</v>
      </c>
      <c r="D3867" s="5">
        <v>15</v>
      </c>
      <c r="E3867" s="5">
        <v>16</v>
      </c>
      <c r="F3867" s="5">
        <v>2</v>
      </c>
      <c r="K3867" s="8" t="s">
        <v>7284</v>
      </c>
      <c r="M3867" s="9" t="s">
        <v>7662</v>
      </c>
      <c r="N3867" s="9" t="s">
        <v>14134</v>
      </c>
      <c r="O3867" s="7" t="s">
        <v>10827</v>
      </c>
      <c r="P3867" s="7" t="s">
        <v>13714</v>
      </c>
      <c r="Q3867" s="5" t="s">
        <v>3827</v>
      </c>
      <c r="R3867" s="1">
        <v>923272611</v>
      </c>
    </row>
    <row r="3868" spans="1:18" ht="12.75" customHeight="1" x14ac:dyDescent="0.2">
      <c r="A3868" s="5" t="s">
        <v>3495</v>
      </c>
      <c r="B3868" s="6" t="s">
        <v>3835</v>
      </c>
      <c r="C3868" s="5">
        <v>1</v>
      </c>
      <c r="D3868" s="5">
        <v>15</v>
      </c>
      <c r="E3868" s="5">
        <v>16</v>
      </c>
      <c r="F3868" s="5">
        <v>2</v>
      </c>
      <c r="K3868" s="8" t="s">
        <v>7297</v>
      </c>
      <c r="M3868" s="9" t="s">
        <v>7662</v>
      </c>
      <c r="N3868" s="9" t="s">
        <v>3824</v>
      </c>
      <c r="O3868" s="7" t="s">
        <v>10832</v>
      </c>
      <c r="P3868" s="7" t="s">
        <v>13718</v>
      </c>
      <c r="Q3868" s="5" t="s">
        <v>3827</v>
      </c>
      <c r="R3868" s="1">
        <v>923272644</v>
      </c>
    </row>
    <row r="3869" spans="1:18" ht="12.75" customHeight="1" x14ac:dyDescent="0.25">
      <c r="A3869" s="5" t="s">
        <v>17549</v>
      </c>
      <c r="B3869" s="6" t="s">
        <v>3834</v>
      </c>
      <c r="C3869" s="5">
        <v>1</v>
      </c>
      <c r="D3869" s="5">
        <v>22</v>
      </c>
      <c r="E3869" s="5">
        <v>7</v>
      </c>
      <c r="F3869" s="5">
        <v>2</v>
      </c>
      <c r="K3869" s="8" t="s">
        <v>18676</v>
      </c>
      <c r="M3869" s="5" t="s">
        <v>7647</v>
      </c>
      <c r="N3869" s="5" t="s">
        <v>3824</v>
      </c>
      <c r="O3869" s="7" t="s">
        <v>17868</v>
      </c>
      <c r="P3869" s="10" t="s">
        <v>18180</v>
      </c>
      <c r="Q3869" s="5" t="s">
        <v>18412</v>
      </c>
    </row>
    <row r="3870" spans="1:18" ht="12.75" customHeight="1" x14ac:dyDescent="0.25">
      <c r="A3870" s="5" t="s">
        <v>17567</v>
      </c>
      <c r="B3870" s="6" t="s">
        <v>3833</v>
      </c>
      <c r="C3870" s="5">
        <v>1</v>
      </c>
      <c r="D3870" s="5">
        <v>22</v>
      </c>
      <c r="E3870" s="5">
        <v>7</v>
      </c>
      <c r="F3870" s="5">
        <v>2</v>
      </c>
      <c r="K3870" s="8" t="s">
        <v>18693</v>
      </c>
      <c r="M3870" s="5" t="s">
        <v>7647</v>
      </c>
      <c r="N3870" s="5" t="s">
        <v>3824</v>
      </c>
      <c r="O3870" s="7" t="s">
        <v>17886</v>
      </c>
      <c r="P3870" s="10" t="s">
        <v>18192</v>
      </c>
      <c r="Q3870" s="5">
        <v>7051650</v>
      </c>
    </row>
    <row r="3871" spans="1:18" ht="12.75" customHeight="1" x14ac:dyDescent="0.25">
      <c r="A3871" s="5" t="s">
        <v>17588</v>
      </c>
      <c r="B3871" s="6" t="s">
        <v>3831</v>
      </c>
      <c r="C3871" s="5">
        <v>1</v>
      </c>
      <c r="D3871" s="5">
        <v>22</v>
      </c>
      <c r="E3871" s="5">
        <v>7</v>
      </c>
      <c r="F3871" s="5">
        <v>2</v>
      </c>
      <c r="K3871" s="8" t="s">
        <v>18714</v>
      </c>
      <c r="M3871" s="5" t="s">
        <v>7647</v>
      </c>
      <c r="N3871" s="5" t="s">
        <v>3824</v>
      </c>
      <c r="O3871" s="7" t="s">
        <v>17907</v>
      </c>
      <c r="P3871" s="10" t="s">
        <v>18203</v>
      </c>
      <c r="Q3871" s="5">
        <v>6514372</v>
      </c>
    </row>
    <row r="3872" spans="1:18" ht="12.75" customHeight="1" x14ac:dyDescent="0.2">
      <c r="A3872" s="5" t="s">
        <v>3458</v>
      </c>
      <c r="B3872" s="6" t="s">
        <v>3822</v>
      </c>
      <c r="C3872" s="5">
        <v>1</v>
      </c>
      <c r="D3872" s="5">
        <v>15</v>
      </c>
      <c r="E3872" s="5">
        <v>16</v>
      </c>
      <c r="F3872" s="5">
        <v>2</v>
      </c>
      <c r="K3872" s="8" t="s">
        <v>7260</v>
      </c>
      <c r="M3872" s="9" t="s">
        <v>3827</v>
      </c>
      <c r="N3872" s="9" t="s">
        <v>3827</v>
      </c>
      <c r="O3872" s="7" t="s">
        <v>3827</v>
      </c>
      <c r="P3872" s="7" t="s">
        <v>3827</v>
      </c>
      <c r="Q3872" s="5" t="s">
        <v>3827</v>
      </c>
      <c r="R3872" s="1">
        <v>923272576</v>
      </c>
    </row>
    <row r="3873" spans="1:18" ht="12.75" customHeight="1" x14ac:dyDescent="0.2">
      <c r="A3873" s="5" t="s">
        <v>3440</v>
      </c>
      <c r="B3873" s="6" t="s">
        <v>3832</v>
      </c>
      <c r="C3873" s="5">
        <v>1</v>
      </c>
      <c r="D3873" s="5">
        <v>15</v>
      </c>
      <c r="E3873" s="5">
        <v>16</v>
      </c>
      <c r="F3873" s="5">
        <v>2</v>
      </c>
      <c r="K3873" s="8" t="s">
        <v>7242</v>
      </c>
      <c r="M3873" s="9" t="s">
        <v>3827</v>
      </c>
      <c r="N3873" s="9" t="s">
        <v>3827</v>
      </c>
      <c r="O3873" s="7" t="s">
        <v>3827</v>
      </c>
      <c r="P3873" s="7" t="s">
        <v>3827</v>
      </c>
      <c r="Q3873" s="5" t="s">
        <v>3827</v>
      </c>
      <c r="R3873" s="1">
        <v>923272546</v>
      </c>
    </row>
    <row r="3874" spans="1:18" ht="25.5" customHeight="1" x14ac:dyDescent="0.25">
      <c r="A3874" s="5" t="s">
        <v>3456</v>
      </c>
      <c r="B3874" s="6" t="s">
        <v>3830</v>
      </c>
      <c r="C3874" s="5">
        <v>1</v>
      </c>
      <c r="D3874" s="5">
        <v>15</v>
      </c>
      <c r="E3874" s="5">
        <v>16</v>
      </c>
      <c r="F3874" s="5">
        <v>2</v>
      </c>
      <c r="K3874" s="8" t="s">
        <v>7258</v>
      </c>
      <c r="M3874" s="9" t="s">
        <v>7695</v>
      </c>
      <c r="N3874" s="9" t="s">
        <v>14228</v>
      </c>
      <c r="O3874" s="7" t="s">
        <v>10818</v>
      </c>
      <c r="P3874" s="10" t="s">
        <v>13706</v>
      </c>
      <c r="Q3874" s="5" t="s">
        <v>3827</v>
      </c>
      <c r="R3874" s="1">
        <v>923272574</v>
      </c>
    </row>
    <row r="3875" spans="1:18" ht="15" customHeight="1" x14ac:dyDescent="0.2">
      <c r="A3875" s="5" t="s">
        <v>3441</v>
      </c>
      <c r="B3875" s="6" t="s">
        <v>3822</v>
      </c>
      <c r="C3875" s="5">
        <v>1</v>
      </c>
      <c r="D3875" s="5">
        <v>15</v>
      </c>
      <c r="E3875" s="5">
        <v>16</v>
      </c>
      <c r="F3875" s="5">
        <v>2</v>
      </c>
      <c r="K3875" s="8" t="s">
        <v>7243</v>
      </c>
      <c r="M3875" s="9" t="s">
        <v>3827</v>
      </c>
      <c r="N3875" s="9" t="s">
        <v>3827</v>
      </c>
      <c r="O3875" s="7" t="s">
        <v>3827</v>
      </c>
      <c r="P3875" s="7" t="s">
        <v>3827</v>
      </c>
      <c r="Q3875" s="5" t="s">
        <v>3827</v>
      </c>
      <c r="R3875" s="1">
        <v>923272547</v>
      </c>
    </row>
    <row r="3876" spans="1:18" ht="12.75" customHeight="1" x14ac:dyDescent="0.2">
      <c r="A3876" s="5" t="s">
        <v>3468</v>
      </c>
      <c r="B3876" s="6" t="s">
        <v>3830</v>
      </c>
      <c r="C3876" s="5">
        <v>1</v>
      </c>
      <c r="D3876" s="5">
        <v>15</v>
      </c>
      <c r="E3876" s="5">
        <v>16</v>
      </c>
      <c r="F3876" s="5">
        <v>2</v>
      </c>
      <c r="K3876" s="8" t="s">
        <v>7270</v>
      </c>
      <c r="M3876" s="9" t="s">
        <v>3827</v>
      </c>
      <c r="N3876" s="9" t="s">
        <v>3827</v>
      </c>
      <c r="O3876" s="7" t="s">
        <v>3827</v>
      </c>
      <c r="P3876" s="7" t="s">
        <v>3827</v>
      </c>
      <c r="Q3876" s="5" t="s">
        <v>3827</v>
      </c>
      <c r="R3876" s="1">
        <v>923272591</v>
      </c>
    </row>
    <row r="3877" spans="1:18" ht="15" customHeight="1" x14ac:dyDescent="0.25">
      <c r="A3877" s="5" t="s">
        <v>17724</v>
      </c>
      <c r="B3877" s="6" t="s">
        <v>3825</v>
      </c>
      <c r="C3877" s="5">
        <v>1</v>
      </c>
      <c r="D3877" s="5">
        <v>22</v>
      </c>
      <c r="E3877" s="5">
        <v>7</v>
      </c>
      <c r="F3877" s="5">
        <v>2</v>
      </c>
      <c r="K3877" s="8" t="s">
        <v>18837</v>
      </c>
      <c r="M3877" s="5" t="s">
        <v>7647</v>
      </c>
      <c r="N3877" s="5" t="s">
        <v>3824</v>
      </c>
      <c r="O3877" s="7" t="s">
        <v>18036</v>
      </c>
      <c r="P3877" s="10" t="s">
        <v>18582</v>
      </c>
      <c r="Q3877" s="5">
        <v>3211101</v>
      </c>
    </row>
    <row r="3878" spans="1:18" ht="12.75" customHeight="1" x14ac:dyDescent="0.2">
      <c r="A3878" s="5" t="s">
        <v>3454</v>
      </c>
      <c r="B3878" s="6" t="s">
        <v>3834</v>
      </c>
      <c r="C3878" s="5">
        <v>1</v>
      </c>
      <c r="D3878" s="5">
        <v>15</v>
      </c>
      <c r="E3878" s="5">
        <v>16</v>
      </c>
      <c r="F3878" s="5">
        <v>2</v>
      </c>
      <c r="K3878" s="8" t="s">
        <v>7256</v>
      </c>
      <c r="M3878" s="9" t="s">
        <v>3827</v>
      </c>
      <c r="N3878" s="9" t="s">
        <v>3827</v>
      </c>
      <c r="O3878" s="7" t="s">
        <v>3827</v>
      </c>
      <c r="P3878" s="7" t="s">
        <v>3827</v>
      </c>
      <c r="Q3878" s="5" t="s">
        <v>3827</v>
      </c>
      <c r="R3878" s="1">
        <v>923272572</v>
      </c>
    </row>
    <row r="3879" spans="1:18" ht="15" customHeight="1" x14ac:dyDescent="0.2">
      <c r="A3879" s="5" t="s">
        <v>3467</v>
      </c>
      <c r="B3879" s="6" t="s">
        <v>3831</v>
      </c>
      <c r="C3879" s="5">
        <v>1</v>
      </c>
      <c r="D3879" s="5">
        <v>15</v>
      </c>
      <c r="E3879" s="5">
        <v>16</v>
      </c>
      <c r="F3879" s="5">
        <v>2</v>
      </c>
      <c r="K3879" s="8" t="s">
        <v>7269</v>
      </c>
      <c r="M3879" s="9" t="s">
        <v>7644</v>
      </c>
      <c r="N3879" s="9" t="s">
        <v>3824</v>
      </c>
      <c r="O3879" s="7" t="s">
        <v>10823</v>
      </c>
      <c r="P3879" s="7" t="s">
        <v>13710</v>
      </c>
      <c r="Q3879" s="5" t="s">
        <v>3827</v>
      </c>
      <c r="R3879" s="1">
        <v>923272590</v>
      </c>
    </row>
    <row r="3880" spans="1:18" ht="25.5" customHeight="1" x14ac:dyDescent="0.2">
      <c r="A3880" s="5" t="s">
        <v>3471</v>
      </c>
      <c r="B3880" s="6" t="s">
        <v>3822</v>
      </c>
      <c r="C3880" s="5">
        <v>1</v>
      </c>
      <c r="D3880" s="5">
        <v>15</v>
      </c>
      <c r="E3880" s="5">
        <v>16</v>
      </c>
      <c r="F3880" s="5">
        <v>2</v>
      </c>
      <c r="K3880" s="8" t="s">
        <v>7273</v>
      </c>
      <c r="M3880" s="9" t="s">
        <v>3827</v>
      </c>
      <c r="N3880" s="9" t="s">
        <v>3827</v>
      </c>
      <c r="O3880" s="7" t="s">
        <v>3827</v>
      </c>
      <c r="P3880" s="7" t="s">
        <v>3827</v>
      </c>
      <c r="Q3880" s="5" t="s">
        <v>3827</v>
      </c>
      <c r="R3880" s="1">
        <v>923272597</v>
      </c>
    </row>
    <row r="3881" spans="1:18" ht="12.75" customHeight="1" x14ac:dyDescent="0.2">
      <c r="A3881" s="5" t="s">
        <v>3448</v>
      </c>
      <c r="B3881" s="6" t="s">
        <v>3832</v>
      </c>
      <c r="C3881" s="5">
        <v>1</v>
      </c>
      <c r="D3881" s="5">
        <v>15</v>
      </c>
      <c r="E3881" s="5">
        <v>16</v>
      </c>
      <c r="F3881" s="5">
        <v>2</v>
      </c>
      <c r="K3881" s="8" t="s">
        <v>7250</v>
      </c>
      <c r="M3881" s="9" t="s">
        <v>3827</v>
      </c>
      <c r="N3881" s="9" t="s">
        <v>3827</v>
      </c>
      <c r="O3881" s="7" t="s">
        <v>3827</v>
      </c>
      <c r="P3881" s="7" t="s">
        <v>3827</v>
      </c>
      <c r="Q3881" s="5" t="s">
        <v>3827</v>
      </c>
      <c r="R3881" s="1">
        <v>923272557</v>
      </c>
    </row>
    <row r="3882" spans="1:18" ht="12.75" customHeight="1" x14ac:dyDescent="0.2">
      <c r="A3882" s="5" t="s">
        <v>17707</v>
      </c>
      <c r="B3882" s="6" t="s">
        <v>3831</v>
      </c>
      <c r="C3882" s="5">
        <v>1</v>
      </c>
      <c r="D3882" s="5">
        <v>22</v>
      </c>
      <c r="E3882" s="5">
        <v>7</v>
      </c>
      <c r="F3882" s="5">
        <v>2</v>
      </c>
      <c r="K3882" s="8" t="s">
        <v>18829</v>
      </c>
      <c r="M3882" s="5" t="s">
        <v>7647</v>
      </c>
      <c r="N3882" s="5" t="s">
        <v>3824</v>
      </c>
      <c r="O3882" s="7" t="s">
        <v>18017</v>
      </c>
      <c r="P3882" s="7" t="s">
        <v>18278</v>
      </c>
      <c r="Q3882" s="5" t="s">
        <v>18475</v>
      </c>
    </row>
    <row r="3883" spans="1:18" ht="12.75" customHeight="1" x14ac:dyDescent="0.2">
      <c r="A3883" s="5" t="s">
        <v>3452</v>
      </c>
      <c r="B3883" s="6" t="s">
        <v>3833</v>
      </c>
      <c r="C3883" s="5">
        <v>1</v>
      </c>
      <c r="D3883" s="5">
        <v>15</v>
      </c>
      <c r="E3883" s="5">
        <v>16</v>
      </c>
      <c r="F3883" s="5">
        <v>2</v>
      </c>
      <c r="K3883" s="8" t="s">
        <v>7254</v>
      </c>
      <c r="M3883" s="9" t="s">
        <v>3827</v>
      </c>
      <c r="N3883" s="9" t="s">
        <v>3827</v>
      </c>
      <c r="O3883" s="7" t="s">
        <v>3827</v>
      </c>
      <c r="P3883" s="7" t="s">
        <v>3827</v>
      </c>
      <c r="Q3883" s="5" t="s">
        <v>3827</v>
      </c>
      <c r="R3883" s="1">
        <v>923272570</v>
      </c>
    </row>
    <row r="3884" spans="1:18" ht="12.75" customHeight="1" x14ac:dyDescent="0.2">
      <c r="A3884" s="5" t="s">
        <v>17708</v>
      </c>
      <c r="B3884" s="6" t="s">
        <v>3822</v>
      </c>
      <c r="C3884" s="5">
        <v>1</v>
      </c>
      <c r="D3884" s="5">
        <v>22</v>
      </c>
      <c r="E3884" s="5">
        <v>7</v>
      </c>
      <c r="F3884" s="5">
        <v>2</v>
      </c>
      <c r="K3884" s="8" t="s">
        <v>18830</v>
      </c>
      <c r="M3884" s="5" t="s">
        <v>7647</v>
      </c>
      <c r="N3884" s="5" t="s">
        <v>3824</v>
      </c>
      <c r="O3884" s="7" t="s">
        <v>18018</v>
      </c>
      <c r="Q3884" s="5" t="s">
        <v>18476</v>
      </c>
    </row>
    <row r="3885" spans="1:18" ht="12.75" customHeight="1" x14ac:dyDescent="0.25">
      <c r="A3885" s="5" t="s">
        <v>3460</v>
      </c>
      <c r="B3885" s="6" t="s">
        <v>3834</v>
      </c>
      <c r="C3885" s="5">
        <v>1</v>
      </c>
      <c r="D3885" s="5">
        <v>15</v>
      </c>
      <c r="E3885" s="5">
        <v>16</v>
      </c>
      <c r="F3885" s="5">
        <v>2</v>
      </c>
      <c r="K3885" s="8" t="s">
        <v>7262</v>
      </c>
      <c r="M3885" s="9" t="s">
        <v>7662</v>
      </c>
      <c r="N3885" s="9" t="s">
        <v>14185</v>
      </c>
      <c r="O3885" s="7" t="s">
        <v>10820</v>
      </c>
      <c r="P3885" s="10" t="s">
        <v>13707</v>
      </c>
      <c r="Q3885" s="5" t="s">
        <v>3827</v>
      </c>
      <c r="R3885" s="1">
        <v>923272578</v>
      </c>
    </row>
    <row r="3886" spans="1:18" ht="12.75" customHeight="1" x14ac:dyDescent="0.2">
      <c r="A3886" s="5" t="s">
        <v>3437</v>
      </c>
      <c r="B3886" s="6" t="s">
        <v>3831</v>
      </c>
      <c r="C3886" s="5">
        <v>1</v>
      </c>
      <c r="D3886" s="5">
        <v>15</v>
      </c>
      <c r="E3886" s="5">
        <v>16</v>
      </c>
      <c r="F3886" s="5">
        <v>2</v>
      </c>
      <c r="K3886" s="8" t="s">
        <v>7239</v>
      </c>
      <c r="M3886" s="9" t="s">
        <v>3827</v>
      </c>
      <c r="N3886" s="9" t="s">
        <v>3827</v>
      </c>
      <c r="O3886" s="7" t="s">
        <v>3827</v>
      </c>
      <c r="P3886" s="7" t="s">
        <v>3827</v>
      </c>
      <c r="Q3886" s="5" t="s">
        <v>3827</v>
      </c>
      <c r="R3886" s="1">
        <v>923272542</v>
      </c>
    </row>
    <row r="3887" spans="1:18" ht="15" customHeight="1" x14ac:dyDescent="0.2">
      <c r="A3887" s="5" t="s">
        <v>3508</v>
      </c>
      <c r="B3887" s="6" t="s">
        <v>3822</v>
      </c>
      <c r="C3887" s="5">
        <v>1</v>
      </c>
      <c r="D3887" s="5">
        <v>15</v>
      </c>
      <c r="E3887" s="5">
        <v>16</v>
      </c>
      <c r="F3887" s="5">
        <v>2</v>
      </c>
      <c r="K3887" s="8" t="s">
        <v>7310</v>
      </c>
      <c r="M3887" s="9" t="s">
        <v>3827</v>
      </c>
      <c r="N3887" s="9" t="s">
        <v>3827</v>
      </c>
      <c r="O3887" s="7" t="s">
        <v>3827</v>
      </c>
      <c r="P3887" s="7" t="s">
        <v>3827</v>
      </c>
      <c r="Q3887" s="5" t="s">
        <v>3827</v>
      </c>
      <c r="R3887" s="1">
        <v>923272667</v>
      </c>
    </row>
    <row r="3888" spans="1:18" ht="12.75" customHeight="1" x14ac:dyDescent="0.2">
      <c r="A3888" s="5" t="s">
        <v>3464</v>
      </c>
      <c r="B3888" s="6" t="s">
        <v>3825</v>
      </c>
      <c r="C3888" s="5">
        <v>1</v>
      </c>
      <c r="D3888" s="5">
        <v>15</v>
      </c>
      <c r="E3888" s="5">
        <v>16</v>
      </c>
      <c r="F3888" s="5">
        <v>2</v>
      </c>
      <c r="K3888" s="8" t="s">
        <v>7266</v>
      </c>
      <c r="M3888" s="9" t="s">
        <v>13888</v>
      </c>
      <c r="N3888" s="9" t="s">
        <v>3824</v>
      </c>
      <c r="O3888" s="7" t="s">
        <v>10821</v>
      </c>
      <c r="P3888" s="7" t="s">
        <v>13708</v>
      </c>
      <c r="Q3888" s="5" t="s">
        <v>3827</v>
      </c>
      <c r="R3888" s="1">
        <v>923272585</v>
      </c>
    </row>
    <row r="3889" spans="1:18" ht="12.75" customHeight="1" x14ac:dyDescent="0.2">
      <c r="A3889" s="5" t="s">
        <v>3451</v>
      </c>
      <c r="B3889" s="6" t="s">
        <v>3825</v>
      </c>
      <c r="C3889" s="5">
        <v>1</v>
      </c>
      <c r="D3889" s="5">
        <v>15</v>
      </c>
      <c r="E3889" s="5">
        <v>16</v>
      </c>
      <c r="F3889" s="5">
        <v>2</v>
      </c>
      <c r="K3889" s="8" t="s">
        <v>7253</v>
      </c>
      <c r="M3889" s="9" t="s">
        <v>3827</v>
      </c>
      <c r="N3889" s="9" t="s">
        <v>3827</v>
      </c>
      <c r="O3889" s="7" t="s">
        <v>3827</v>
      </c>
      <c r="P3889" s="7" t="s">
        <v>3827</v>
      </c>
      <c r="Q3889" s="5" t="s">
        <v>3827</v>
      </c>
      <c r="R3889" s="1">
        <v>923272569</v>
      </c>
    </row>
    <row r="3890" spans="1:18" ht="12.75" customHeight="1" x14ac:dyDescent="0.2">
      <c r="A3890" s="5" t="s">
        <v>3450</v>
      </c>
      <c r="B3890" s="6" t="s">
        <v>3825</v>
      </c>
      <c r="C3890" s="5">
        <v>1</v>
      </c>
      <c r="D3890" s="5">
        <v>15</v>
      </c>
      <c r="E3890" s="5">
        <v>16</v>
      </c>
      <c r="F3890" s="5">
        <v>2</v>
      </c>
      <c r="K3890" s="8" t="s">
        <v>7252</v>
      </c>
      <c r="M3890" s="9" t="s">
        <v>3827</v>
      </c>
      <c r="N3890" s="9" t="s">
        <v>3827</v>
      </c>
      <c r="O3890" s="7" t="s">
        <v>3827</v>
      </c>
      <c r="P3890" s="7" t="s">
        <v>3827</v>
      </c>
      <c r="Q3890" s="5" t="s">
        <v>3827</v>
      </c>
      <c r="R3890" s="1">
        <v>923272568</v>
      </c>
    </row>
    <row r="3891" spans="1:18" ht="12.75" customHeight="1" x14ac:dyDescent="0.2">
      <c r="A3891" s="5" t="s">
        <v>3492</v>
      </c>
      <c r="B3891" s="6" t="s">
        <v>3833</v>
      </c>
      <c r="C3891" s="5">
        <v>1</v>
      </c>
      <c r="D3891" s="5">
        <v>15</v>
      </c>
      <c r="E3891" s="5">
        <v>16</v>
      </c>
      <c r="F3891" s="5">
        <v>2</v>
      </c>
      <c r="K3891" s="8" t="s">
        <v>7294</v>
      </c>
      <c r="M3891" s="9" t="s">
        <v>7662</v>
      </c>
      <c r="N3891" s="9" t="s">
        <v>13894</v>
      </c>
      <c r="O3891" s="7" t="s">
        <v>10830</v>
      </c>
      <c r="P3891" s="7" t="s">
        <v>13716</v>
      </c>
      <c r="Q3891" s="5" t="s">
        <v>3827</v>
      </c>
      <c r="R3891" s="1">
        <v>923272632</v>
      </c>
    </row>
    <row r="3892" spans="1:18" ht="12.75" customHeight="1" x14ac:dyDescent="0.2">
      <c r="A3892" s="5" t="s">
        <v>3463</v>
      </c>
      <c r="B3892" s="6" t="s">
        <v>3828</v>
      </c>
      <c r="C3892" s="5">
        <v>1</v>
      </c>
      <c r="D3892" s="5">
        <v>15</v>
      </c>
      <c r="E3892" s="5">
        <v>16</v>
      </c>
      <c r="F3892" s="5">
        <v>2</v>
      </c>
      <c r="K3892" s="8" t="s">
        <v>7265</v>
      </c>
      <c r="M3892" s="9" t="s">
        <v>3827</v>
      </c>
      <c r="N3892" s="9" t="s">
        <v>3827</v>
      </c>
      <c r="O3892" s="7" t="s">
        <v>3827</v>
      </c>
      <c r="P3892" s="7" t="s">
        <v>3827</v>
      </c>
      <c r="Q3892" s="5" t="s">
        <v>3827</v>
      </c>
      <c r="R3892" s="1">
        <v>923272584</v>
      </c>
    </row>
    <row r="3893" spans="1:18" ht="25.5" customHeight="1" x14ac:dyDescent="0.2">
      <c r="A3893" s="5" t="s">
        <v>3457</v>
      </c>
      <c r="B3893" s="6" t="s">
        <v>3828</v>
      </c>
      <c r="C3893" s="5">
        <v>1</v>
      </c>
      <c r="D3893" s="5">
        <v>15</v>
      </c>
      <c r="E3893" s="5">
        <v>16</v>
      </c>
      <c r="F3893" s="5">
        <v>2</v>
      </c>
      <c r="K3893" s="8" t="s">
        <v>7259</v>
      </c>
      <c r="M3893" s="9" t="s">
        <v>13881</v>
      </c>
      <c r="N3893" s="9" t="s">
        <v>3824</v>
      </c>
      <c r="O3893" s="7" t="s">
        <v>10819</v>
      </c>
      <c r="P3893" s="7" t="s">
        <v>3827</v>
      </c>
      <c r="Q3893" s="5" t="s">
        <v>3827</v>
      </c>
      <c r="R3893" s="1">
        <v>923272575</v>
      </c>
    </row>
    <row r="3894" spans="1:18" ht="12.75" customHeight="1" x14ac:dyDescent="0.2">
      <c r="A3894" s="5" t="s">
        <v>3474</v>
      </c>
      <c r="B3894" s="6" t="s">
        <v>3832</v>
      </c>
      <c r="C3894" s="5">
        <v>1</v>
      </c>
      <c r="D3894" s="5">
        <v>15</v>
      </c>
      <c r="E3894" s="5">
        <v>16</v>
      </c>
      <c r="F3894" s="5">
        <v>2</v>
      </c>
      <c r="K3894" s="8" t="s">
        <v>7276</v>
      </c>
      <c r="M3894" s="9" t="s">
        <v>3827</v>
      </c>
      <c r="N3894" s="9" t="s">
        <v>3827</v>
      </c>
      <c r="O3894" s="7" t="s">
        <v>3827</v>
      </c>
      <c r="P3894" s="7" t="s">
        <v>3827</v>
      </c>
      <c r="Q3894" s="5" t="s">
        <v>3827</v>
      </c>
      <c r="R3894" s="1">
        <v>923272602</v>
      </c>
    </row>
    <row r="3895" spans="1:18" ht="12.75" customHeight="1" x14ac:dyDescent="0.2">
      <c r="A3895" s="5" t="s">
        <v>3717</v>
      </c>
      <c r="B3895" s="6" t="s">
        <v>3830</v>
      </c>
      <c r="C3895" s="5">
        <v>1</v>
      </c>
      <c r="D3895" s="5">
        <v>15</v>
      </c>
      <c r="E3895" s="5">
        <v>16</v>
      </c>
      <c r="F3895" s="5">
        <v>2</v>
      </c>
      <c r="K3895" s="8" t="s">
        <v>7519</v>
      </c>
      <c r="M3895" s="9" t="s">
        <v>13909</v>
      </c>
      <c r="N3895" s="9" t="s">
        <v>14080</v>
      </c>
      <c r="O3895" s="7" t="s">
        <v>10891</v>
      </c>
      <c r="P3895" s="7" t="s">
        <v>13770</v>
      </c>
      <c r="Q3895" s="5" t="s">
        <v>14516</v>
      </c>
      <c r="R3895" s="1">
        <v>923272988</v>
      </c>
    </row>
    <row r="3896" spans="1:18" ht="12.75" customHeight="1" x14ac:dyDescent="0.2">
      <c r="A3896" s="5" t="s">
        <v>3465</v>
      </c>
      <c r="B3896" s="6" t="s">
        <v>3829</v>
      </c>
      <c r="C3896" s="5">
        <v>1</v>
      </c>
      <c r="D3896" s="5">
        <v>15</v>
      </c>
      <c r="E3896" s="5">
        <v>16</v>
      </c>
      <c r="F3896" s="5">
        <v>2</v>
      </c>
      <c r="K3896" s="8" t="s">
        <v>7267</v>
      </c>
      <c r="M3896" s="9" t="s">
        <v>7699</v>
      </c>
      <c r="N3896" s="9" t="s">
        <v>13905</v>
      </c>
      <c r="O3896" s="7" t="s">
        <v>10822</v>
      </c>
      <c r="P3896" s="7" t="s">
        <v>13709</v>
      </c>
      <c r="Q3896" s="5" t="s">
        <v>14511</v>
      </c>
      <c r="R3896" s="1">
        <v>923272586</v>
      </c>
    </row>
    <row r="3897" spans="1:18" ht="25.5" customHeight="1" x14ac:dyDescent="0.25">
      <c r="A3897" s="5" t="s">
        <v>3449</v>
      </c>
      <c r="B3897" s="6" t="s">
        <v>3830</v>
      </c>
      <c r="C3897" s="5">
        <v>1</v>
      </c>
      <c r="D3897" s="5">
        <v>15</v>
      </c>
      <c r="E3897" s="5">
        <v>16</v>
      </c>
      <c r="F3897" s="5">
        <v>2</v>
      </c>
      <c r="K3897" s="8" t="s">
        <v>7251</v>
      </c>
      <c r="M3897" s="9" t="s">
        <v>7647</v>
      </c>
      <c r="N3897" s="9" t="s">
        <v>3824</v>
      </c>
      <c r="O3897" s="7" t="s">
        <v>10817</v>
      </c>
      <c r="P3897" s="10" t="s">
        <v>13705</v>
      </c>
      <c r="Q3897" s="5" t="s">
        <v>14510</v>
      </c>
      <c r="R3897" s="1">
        <v>923272561</v>
      </c>
    </row>
    <row r="3898" spans="1:18" ht="12.75" customHeight="1" x14ac:dyDescent="0.25">
      <c r="A3898" s="5" t="s">
        <v>3470</v>
      </c>
      <c r="B3898" s="6" t="s">
        <v>3825</v>
      </c>
      <c r="C3898" s="5">
        <v>1</v>
      </c>
      <c r="D3898" s="5">
        <v>15</v>
      </c>
      <c r="E3898" s="5">
        <v>16</v>
      </c>
      <c r="F3898" s="5">
        <v>2</v>
      </c>
      <c r="K3898" s="8" t="s">
        <v>7272</v>
      </c>
      <c r="M3898" s="9" t="s">
        <v>7662</v>
      </c>
      <c r="N3898" s="9" t="s">
        <v>3824</v>
      </c>
      <c r="O3898" s="7" t="s">
        <v>10824</v>
      </c>
      <c r="P3898" s="10" t="s">
        <v>13711</v>
      </c>
      <c r="Q3898" s="5" t="s">
        <v>3827</v>
      </c>
      <c r="R3898" s="1">
        <v>923272596</v>
      </c>
    </row>
    <row r="3899" spans="1:18" ht="15" customHeight="1" x14ac:dyDescent="0.2">
      <c r="A3899" s="5" t="s">
        <v>3702</v>
      </c>
      <c r="B3899" s="6" t="s">
        <v>3829</v>
      </c>
      <c r="C3899" s="5">
        <v>1</v>
      </c>
      <c r="D3899" s="5">
        <v>15</v>
      </c>
      <c r="E3899" s="5">
        <v>16</v>
      </c>
      <c r="F3899" s="5">
        <v>2</v>
      </c>
      <c r="K3899" s="8" t="s">
        <v>7505</v>
      </c>
      <c r="M3899" s="9" t="s">
        <v>3827</v>
      </c>
      <c r="N3899" s="9" t="s">
        <v>3827</v>
      </c>
      <c r="O3899" s="7" t="s">
        <v>3827</v>
      </c>
      <c r="P3899" s="7" t="s">
        <v>3827</v>
      </c>
      <c r="Q3899" s="5" t="s">
        <v>3827</v>
      </c>
      <c r="R3899" s="1">
        <v>923272953</v>
      </c>
    </row>
    <row r="3900" spans="1:18" ht="12.75" customHeight="1" x14ac:dyDescent="0.2">
      <c r="A3900" s="5" t="s">
        <v>17662</v>
      </c>
      <c r="B3900" s="6" t="s">
        <v>3822</v>
      </c>
      <c r="C3900" s="5">
        <v>1</v>
      </c>
      <c r="D3900" s="5">
        <v>22</v>
      </c>
      <c r="E3900" s="5">
        <v>7</v>
      </c>
      <c r="F3900" s="5">
        <v>2</v>
      </c>
      <c r="K3900" s="8" t="s">
        <v>18787</v>
      </c>
      <c r="M3900" s="5" t="s">
        <v>7647</v>
      </c>
      <c r="N3900" s="5" t="s">
        <v>3824</v>
      </c>
      <c r="O3900" s="7" t="s">
        <v>17977</v>
      </c>
      <c r="P3900" s="7" t="s">
        <v>18250</v>
      </c>
      <c r="Q3900" s="5">
        <v>6231631</v>
      </c>
    </row>
    <row r="3901" spans="1:18" ht="25.5" customHeight="1" x14ac:dyDescent="0.2">
      <c r="A3901" s="5" t="s">
        <v>17568</v>
      </c>
      <c r="B3901" s="6" t="s">
        <v>3834</v>
      </c>
      <c r="C3901" s="5">
        <v>1</v>
      </c>
      <c r="D3901" s="5">
        <v>22</v>
      </c>
      <c r="E3901" s="5">
        <v>7</v>
      </c>
      <c r="F3901" s="5">
        <v>2</v>
      </c>
      <c r="K3901" s="8" t="s">
        <v>18694</v>
      </c>
      <c r="M3901" s="5" t="s">
        <v>7647</v>
      </c>
      <c r="N3901" s="5" t="s">
        <v>3824</v>
      </c>
      <c r="O3901" s="7" t="s">
        <v>17887</v>
      </c>
      <c r="Q3901" s="5" t="s">
        <v>18418</v>
      </c>
    </row>
    <row r="3902" spans="1:18" ht="12.75" customHeight="1" x14ac:dyDescent="0.2">
      <c r="A3902" s="5" t="s">
        <v>17843</v>
      </c>
      <c r="B3902" s="6" t="s">
        <v>3825</v>
      </c>
      <c r="C3902" s="5">
        <v>1</v>
      </c>
      <c r="D3902" s="5">
        <v>22</v>
      </c>
      <c r="E3902" s="5">
        <v>7</v>
      </c>
      <c r="F3902" s="5">
        <v>2</v>
      </c>
      <c r="K3902" s="8" t="s">
        <v>18898</v>
      </c>
      <c r="M3902" s="5" t="s">
        <v>7647</v>
      </c>
      <c r="N3902" s="5" t="s">
        <v>3824</v>
      </c>
      <c r="O3902" s="7" t="s">
        <v>18158</v>
      </c>
      <c r="P3902" s="7" t="s">
        <v>18389</v>
      </c>
      <c r="Q3902" s="5">
        <v>7433712</v>
      </c>
    </row>
    <row r="3903" spans="1:18" ht="12.75" customHeight="1" x14ac:dyDescent="0.2">
      <c r="A3903" s="5" t="s">
        <v>3721</v>
      </c>
      <c r="B3903" s="6" t="s">
        <v>3829</v>
      </c>
      <c r="C3903" s="5">
        <v>1</v>
      </c>
      <c r="D3903" s="5">
        <v>15</v>
      </c>
      <c r="E3903" s="5">
        <v>16</v>
      </c>
      <c r="F3903" s="5">
        <v>2</v>
      </c>
      <c r="K3903" s="8" t="s">
        <v>7523</v>
      </c>
      <c r="M3903" s="9" t="s">
        <v>3827</v>
      </c>
      <c r="N3903" s="9" t="s">
        <v>3827</v>
      </c>
      <c r="O3903" s="7" t="s">
        <v>3827</v>
      </c>
      <c r="P3903" s="7" t="s">
        <v>3827</v>
      </c>
      <c r="Q3903" s="5" t="s">
        <v>3827</v>
      </c>
      <c r="R3903" s="1">
        <v>923272992</v>
      </c>
    </row>
    <row r="3904" spans="1:18" ht="15" customHeight="1" x14ac:dyDescent="0.2">
      <c r="A3904" s="5" t="s">
        <v>3571</v>
      </c>
      <c r="B3904" s="6" t="s">
        <v>3832</v>
      </c>
      <c r="C3904" s="5">
        <v>1</v>
      </c>
      <c r="D3904" s="5">
        <v>15</v>
      </c>
      <c r="E3904" s="5">
        <v>16</v>
      </c>
      <c r="F3904" s="5">
        <v>2</v>
      </c>
      <c r="K3904" s="8" t="s">
        <v>7374</v>
      </c>
      <c r="M3904" s="9" t="s">
        <v>3827</v>
      </c>
      <c r="N3904" s="9" t="s">
        <v>3827</v>
      </c>
      <c r="O3904" s="7" t="s">
        <v>3827</v>
      </c>
      <c r="P3904" s="7" t="s">
        <v>3827</v>
      </c>
      <c r="Q3904" s="5" t="s">
        <v>3827</v>
      </c>
      <c r="R3904" s="1">
        <v>923272776</v>
      </c>
    </row>
    <row r="3905" spans="1:18" ht="15" customHeight="1" x14ac:dyDescent="0.2">
      <c r="A3905" s="5" t="s">
        <v>3480</v>
      </c>
      <c r="B3905" s="6" t="s">
        <v>3831</v>
      </c>
      <c r="C3905" s="5">
        <v>1</v>
      </c>
      <c r="D3905" s="5">
        <v>15</v>
      </c>
      <c r="E3905" s="5">
        <v>16</v>
      </c>
      <c r="F3905" s="5">
        <v>2</v>
      </c>
      <c r="K3905" s="8" t="s">
        <v>7282</v>
      </c>
      <c r="M3905" s="9" t="s">
        <v>3827</v>
      </c>
      <c r="N3905" s="9" t="s">
        <v>3827</v>
      </c>
      <c r="O3905" s="7" t="s">
        <v>3827</v>
      </c>
      <c r="P3905" s="7" t="s">
        <v>3827</v>
      </c>
      <c r="Q3905" s="5" t="s">
        <v>3827</v>
      </c>
      <c r="R3905" s="1">
        <v>923272609</v>
      </c>
    </row>
    <row r="3906" spans="1:18" ht="15" customHeight="1" x14ac:dyDescent="0.2">
      <c r="A3906" s="5" t="s">
        <v>3798</v>
      </c>
      <c r="B3906" s="6" t="s">
        <v>3835</v>
      </c>
      <c r="C3906" s="5">
        <v>1</v>
      </c>
      <c r="D3906" s="5">
        <v>15</v>
      </c>
      <c r="E3906" s="5">
        <v>16</v>
      </c>
      <c r="F3906" s="5">
        <v>2</v>
      </c>
      <c r="K3906" s="8" t="s">
        <v>7600</v>
      </c>
      <c r="M3906" s="9" t="s">
        <v>3827</v>
      </c>
      <c r="N3906" s="9" t="s">
        <v>3827</v>
      </c>
      <c r="O3906" s="7" t="s">
        <v>3827</v>
      </c>
      <c r="P3906" s="7" t="s">
        <v>3827</v>
      </c>
      <c r="Q3906" s="5" t="s">
        <v>3827</v>
      </c>
      <c r="R3906" s="1">
        <v>923273146</v>
      </c>
    </row>
    <row r="3907" spans="1:18" ht="12.75" customHeight="1" x14ac:dyDescent="0.2">
      <c r="A3907" s="5" t="s">
        <v>3535</v>
      </c>
      <c r="B3907" s="6" t="s">
        <v>3834</v>
      </c>
      <c r="C3907" s="5">
        <v>1</v>
      </c>
      <c r="D3907" s="5">
        <v>15</v>
      </c>
      <c r="E3907" s="5">
        <v>16</v>
      </c>
      <c r="F3907" s="5">
        <v>2</v>
      </c>
      <c r="K3907" s="8" t="s">
        <v>7338</v>
      </c>
      <c r="M3907" s="9" t="s">
        <v>3827</v>
      </c>
      <c r="N3907" s="9" t="s">
        <v>3827</v>
      </c>
      <c r="O3907" s="7" t="s">
        <v>3827</v>
      </c>
      <c r="P3907" s="7" t="s">
        <v>3827</v>
      </c>
      <c r="Q3907" s="5" t="s">
        <v>3827</v>
      </c>
      <c r="R3907" s="1">
        <v>923272715</v>
      </c>
    </row>
    <row r="3908" spans="1:18" ht="25.5" customHeight="1" x14ac:dyDescent="0.25">
      <c r="A3908" s="5" t="s">
        <v>17813</v>
      </c>
      <c r="B3908" s="6" t="s">
        <v>3834</v>
      </c>
      <c r="C3908" s="5">
        <v>1</v>
      </c>
      <c r="D3908" s="5">
        <v>22</v>
      </c>
      <c r="E3908" s="5">
        <v>7</v>
      </c>
      <c r="F3908" s="5">
        <v>2</v>
      </c>
      <c r="K3908" s="8" t="s">
        <v>18607</v>
      </c>
      <c r="M3908" s="5" t="s">
        <v>7675</v>
      </c>
      <c r="N3908" s="5" t="s">
        <v>3824</v>
      </c>
      <c r="O3908" s="7" t="s">
        <v>18124</v>
      </c>
      <c r="P3908" s="10" t="s">
        <v>18540</v>
      </c>
      <c r="Q3908" s="5" t="s">
        <v>18496</v>
      </c>
    </row>
    <row r="3909" spans="1:18" ht="12.75" customHeight="1" x14ac:dyDescent="0.2">
      <c r="A3909" s="5" t="s">
        <v>3583</v>
      </c>
      <c r="B3909" s="6" t="s">
        <v>3828</v>
      </c>
      <c r="C3909" s="5">
        <v>1</v>
      </c>
      <c r="D3909" s="5">
        <v>15</v>
      </c>
      <c r="E3909" s="5">
        <v>16</v>
      </c>
      <c r="F3909" s="5">
        <v>2</v>
      </c>
      <c r="K3909" s="8" t="s">
        <v>19</v>
      </c>
      <c r="M3909" s="9" t="s">
        <v>3827</v>
      </c>
      <c r="N3909" s="9" t="s">
        <v>3827</v>
      </c>
      <c r="O3909" s="7" t="s">
        <v>3827</v>
      </c>
      <c r="P3909" s="7" t="s">
        <v>3827</v>
      </c>
      <c r="Q3909" s="5" t="s">
        <v>3827</v>
      </c>
      <c r="R3909" s="1">
        <v>923272794</v>
      </c>
    </row>
    <row r="3910" spans="1:18" ht="15" customHeight="1" x14ac:dyDescent="0.2">
      <c r="A3910" s="5" t="s">
        <v>17842</v>
      </c>
      <c r="B3910" s="6" t="s">
        <v>3825</v>
      </c>
      <c r="C3910" s="5">
        <v>1</v>
      </c>
      <c r="D3910" s="5">
        <v>22</v>
      </c>
      <c r="E3910" s="5">
        <v>7</v>
      </c>
      <c r="F3910" s="5">
        <v>2</v>
      </c>
      <c r="K3910" s="8" t="s">
        <v>18897</v>
      </c>
      <c r="M3910" s="5" t="s">
        <v>7647</v>
      </c>
      <c r="N3910" s="5" t="s">
        <v>3824</v>
      </c>
      <c r="O3910" s="7" t="s">
        <v>18157</v>
      </c>
      <c r="P3910" s="7" t="s">
        <v>18388</v>
      </c>
      <c r="Q3910" s="5">
        <v>3192706</v>
      </c>
    </row>
    <row r="3911" spans="1:18" ht="12.75" customHeight="1" x14ac:dyDescent="0.2">
      <c r="A3911" s="5" t="s">
        <v>3478</v>
      </c>
      <c r="B3911" s="6" t="s">
        <v>3830</v>
      </c>
      <c r="C3911" s="5">
        <v>1</v>
      </c>
      <c r="D3911" s="5">
        <v>15</v>
      </c>
      <c r="E3911" s="5">
        <v>16</v>
      </c>
      <c r="F3911" s="5">
        <v>2</v>
      </c>
      <c r="K3911" s="8" t="s">
        <v>7280</v>
      </c>
      <c r="M3911" s="9" t="s">
        <v>3827</v>
      </c>
      <c r="N3911" s="9" t="s">
        <v>3827</v>
      </c>
      <c r="O3911" s="7" t="s">
        <v>3827</v>
      </c>
      <c r="P3911" s="7" t="s">
        <v>3827</v>
      </c>
      <c r="Q3911" s="5" t="s">
        <v>3827</v>
      </c>
      <c r="R3911" s="1">
        <v>923272607</v>
      </c>
    </row>
    <row r="3912" spans="1:18" ht="25.5" customHeight="1" x14ac:dyDescent="0.2">
      <c r="A3912" s="5" t="s">
        <v>3481</v>
      </c>
      <c r="B3912" s="6" t="s">
        <v>3830</v>
      </c>
      <c r="C3912" s="5">
        <v>1</v>
      </c>
      <c r="D3912" s="5">
        <v>15</v>
      </c>
      <c r="E3912" s="5">
        <v>16</v>
      </c>
      <c r="F3912" s="5">
        <v>2</v>
      </c>
      <c r="K3912" s="8" t="s">
        <v>7283</v>
      </c>
      <c r="M3912" s="9" t="s">
        <v>7658</v>
      </c>
      <c r="N3912" s="9" t="s">
        <v>3824</v>
      </c>
      <c r="O3912" s="7" t="s">
        <v>10826</v>
      </c>
      <c r="P3912" s="7" t="s">
        <v>13713</v>
      </c>
      <c r="Q3912" s="5" t="s">
        <v>3827</v>
      </c>
      <c r="R3912" s="1">
        <v>923272610</v>
      </c>
    </row>
    <row r="3913" spans="1:18" ht="12.75" customHeight="1" x14ac:dyDescent="0.2">
      <c r="A3913" s="5" t="s">
        <v>3483</v>
      </c>
      <c r="B3913" s="6" t="s">
        <v>3828</v>
      </c>
      <c r="C3913" s="5">
        <v>1</v>
      </c>
      <c r="D3913" s="5">
        <v>15</v>
      </c>
      <c r="E3913" s="5">
        <v>16</v>
      </c>
      <c r="F3913" s="5">
        <v>2</v>
      </c>
      <c r="K3913" s="8" t="s">
        <v>7285</v>
      </c>
      <c r="M3913" s="9" t="s">
        <v>3827</v>
      </c>
      <c r="N3913" s="9" t="s">
        <v>3827</v>
      </c>
      <c r="O3913" s="7" t="s">
        <v>3827</v>
      </c>
      <c r="P3913" s="7" t="s">
        <v>3827</v>
      </c>
      <c r="Q3913" s="5" t="s">
        <v>3827</v>
      </c>
      <c r="R3913" s="1">
        <v>923272612</v>
      </c>
    </row>
    <row r="3914" spans="1:18" ht="12.75" customHeight="1" x14ac:dyDescent="0.2">
      <c r="A3914" s="5" t="s">
        <v>3479</v>
      </c>
      <c r="B3914" s="6" t="s">
        <v>3825</v>
      </c>
      <c r="C3914" s="5">
        <v>1</v>
      </c>
      <c r="D3914" s="5">
        <v>15</v>
      </c>
      <c r="E3914" s="5">
        <v>16</v>
      </c>
      <c r="F3914" s="5">
        <v>2</v>
      </c>
      <c r="K3914" s="8" t="s">
        <v>7281</v>
      </c>
      <c r="M3914" s="9" t="s">
        <v>3827</v>
      </c>
      <c r="N3914" s="9" t="s">
        <v>3827</v>
      </c>
      <c r="O3914" s="7" t="s">
        <v>3827</v>
      </c>
      <c r="P3914" s="7" t="s">
        <v>3827</v>
      </c>
      <c r="Q3914" s="5" t="s">
        <v>3827</v>
      </c>
      <c r="R3914" s="1">
        <v>923272608</v>
      </c>
    </row>
    <row r="3915" spans="1:18" ht="12.75" customHeight="1" x14ac:dyDescent="0.2">
      <c r="A3915" s="5" t="s">
        <v>3475</v>
      </c>
      <c r="B3915" s="6" t="s">
        <v>3825</v>
      </c>
      <c r="C3915" s="5">
        <v>1</v>
      </c>
      <c r="D3915" s="5">
        <v>15</v>
      </c>
      <c r="E3915" s="5">
        <v>16</v>
      </c>
      <c r="F3915" s="5">
        <v>2</v>
      </c>
      <c r="K3915" s="8" t="s">
        <v>7277</v>
      </c>
      <c r="M3915" s="9" t="s">
        <v>3827</v>
      </c>
      <c r="N3915" s="9" t="s">
        <v>3827</v>
      </c>
      <c r="O3915" s="7" t="s">
        <v>3827</v>
      </c>
      <c r="P3915" s="7" t="s">
        <v>3827</v>
      </c>
      <c r="Q3915" s="5" t="s">
        <v>3827</v>
      </c>
      <c r="R3915" s="1">
        <v>923272604</v>
      </c>
    </row>
    <row r="3916" spans="1:18" ht="12.75" customHeight="1" x14ac:dyDescent="0.2">
      <c r="A3916" s="5" t="s">
        <v>3728</v>
      </c>
      <c r="B3916" s="6" t="s">
        <v>3828</v>
      </c>
      <c r="C3916" s="5">
        <v>1</v>
      </c>
      <c r="D3916" s="5">
        <v>15</v>
      </c>
      <c r="E3916" s="5">
        <v>16</v>
      </c>
      <c r="F3916" s="5">
        <v>2</v>
      </c>
      <c r="K3916" s="8" t="s">
        <v>7530</v>
      </c>
      <c r="M3916" s="9" t="s">
        <v>3827</v>
      </c>
      <c r="N3916" s="9" t="s">
        <v>3827</v>
      </c>
      <c r="O3916" s="7" t="s">
        <v>3827</v>
      </c>
      <c r="P3916" s="7" t="s">
        <v>3827</v>
      </c>
      <c r="Q3916" s="5" t="s">
        <v>3827</v>
      </c>
      <c r="R3916" s="1">
        <v>923272993</v>
      </c>
    </row>
    <row r="3917" spans="1:18" ht="12.75" customHeight="1" x14ac:dyDescent="0.2">
      <c r="A3917" s="5" t="s">
        <v>3518</v>
      </c>
      <c r="B3917" s="6" t="s">
        <v>3829</v>
      </c>
      <c r="C3917" s="5">
        <v>1</v>
      </c>
      <c r="D3917" s="5">
        <v>15</v>
      </c>
      <c r="E3917" s="5">
        <v>16</v>
      </c>
      <c r="F3917" s="5">
        <v>2</v>
      </c>
      <c r="K3917" s="8" t="s">
        <v>7321</v>
      </c>
      <c r="M3917" s="9" t="s">
        <v>7681</v>
      </c>
      <c r="N3917" s="9" t="s">
        <v>14033</v>
      </c>
      <c r="O3917" s="7" t="s">
        <v>10836</v>
      </c>
      <c r="P3917" s="7" t="s">
        <v>13722</v>
      </c>
      <c r="Q3917" s="5" t="s">
        <v>3827</v>
      </c>
      <c r="R3917" s="1">
        <v>923272691</v>
      </c>
    </row>
    <row r="3918" spans="1:18" ht="12.75" customHeight="1" x14ac:dyDescent="0.2">
      <c r="A3918" s="5" t="s">
        <v>3477</v>
      </c>
      <c r="B3918" s="6" t="s">
        <v>3822</v>
      </c>
      <c r="C3918" s="5">
        <v>1</v>
      </c>
      <c r="D3918" s="5">
        <v>15</v>
      </c>
      <c r="E3918" s="5">
        <v>16</v>
      </c>
      <c r="F3918" s="5">
        <v>2</v>
      </c>
      <c r="K3918" s="8" t="s">
        <v>7279</v>
      </c>
      <c r="M3918" s="9" t="s">
        <v>3827</v>
      </c>
      <c r="N3918" s="9" t="s">
        <v>3827</v>
      </c>
      <c r="O3918" s="7" t="s">
        <v>3827</v>
      </c>
      <c r="P3918" s="7" t="s">
        <v>3827</v>
      </c>
      <c r="Q3918" s="5" t="s">
        <v>3827</v>
      </c>
      <c r="R3918" s="1">
        <v>923272606</v>
      </c>
    </row>
    <row r="3919" spans="1:18" ht="25.5" customHeight="1" x14ac:dyDescent="0.2">
      <c r="A3919" s="5" t="s">
        <v>3811</v>
      </c>
      <c r="B3919" s="6" t="s">
        <v>3832</v>
      </c>
      <c r="C3919" s="5">
        <v>1</v>
      </c>
      <c r="D3919" s="5">
        <v>15</v>
      </c>
      <c r="E3919" s="5">
        <v>16</v>
      </c>
      <c r="F3919" s="5">
        <v>2</v>
      </c>
      <c r="K3919" s="8" t="s">
        <v>7614</v>
      </c>
      <c r="M3919" s="9" t="s">
        <v>3827</v>
      </c>
      <c r="N3919" s="9" t="s">
        <v>3827</v>
      </c>
      <c r="O3919" s="7" t="s">
        <v>3827</v>
      </c>
      <c r="P3919" s="7" t="s">
        <v>3827</v>
      </c>
      <c r="Q3919" s="5" t="s">
        <v>3827</v>
      </c>
      <c r="R3919" s="1">
        <v>923273169</v>
      </c>
    </row>
    <row r="3920" spans="1:18" ht="12.75" customHeight="1" x14ac:dyDescent="0.25">
      <c r="A3920" s="5" t="s">
        <v>17550</v>
      </c>
      <c r="B3920" s="6" t="s">
        <v>3832</v>
      </c>
      <c r="C3920" s="5">
        <v>1</v>
      </c>
      <c r="D3920" s="5">
        <v>22</v>
      </c>
      <c r="E3920" s="5">
        <v>7</v>
      </c>
      <c r="F3920" s="5">
        <v>2</v>
      </c>
      <c r="K3920" s="8" t="s">
        <v>18677</v>
      </c>
      <c r="M3920" s="5" t="s">
        <v>7699</v>
      </c>
      <c r="N3920" s="5" t="s">
        <v>3824</v>
      </c>
      <c r="O3920" s="7" t="s">
        <v>17869</v>
      </c>
      <c r="P3920" s="10" t="s">
        <v>18181</v>
      </c>
      <c r="Q3920" s="5" t="s">
        <v>18413</v>
      </c>
    </row>
    <row r="3921" spans="1:18" ht="25.5" customHeight="1" x14ac:dyDescent="0.2">
      <c r="A3921" s="5" t="s">
        <v>3500</v>
      </c>
      <c r="B3921" s="6" t="s">
        <v>3832</v>
      </c>
      <c r="C3921" s="5">
        <v>1</v>
      </c>
      <c r="D3921" s="5">
        <v>15</v>
      </c>
      <c r="E3921" s="5">
        <v>16</v>
      </c>
      <c r="F3921" s="5">
        <v>2</v>
      </c>
      <c r="K3921" s="8" t="s">
        <v>7302</v>
      </c>
      <c r="M3921" s="9" t="s">
        <v>3827</v>
      </c>
      <c r="N3921" s="9" t="s">
        <v>3827</v>
      </c>
      <c r="O3921" s="7" t="s">
        <v>3827</v>
      </c>
      <c r="P3921" s="7" t="s">
        <v>3827</v>
      </c>
      <c r="Q3921" s="5" t="s">
        <v>3827</v>
      </c>
      <c r="R3921" s="1">
        <v>923272650</v>
      </c>
    </row>
    <row r="3922" spans="1:18" ht="25.5" customHeight="1" x14ac:dyDescent="0.2">
      <c r="A3922" s="5" t="s">
        <v>3497</v>
      </c>
      <c r="B3922" s="6" t="s">
        <v>3830</v>
      </c>
      <c r="C3922" s="5">
        <v>1</v>
      </c>
      <c r="D3922" s="5">
        <v>15</v>
      </c>
      <c r="E3922" s="5">
        <v>16</v>
      </c>
      <c r="F3922" s="5">
        <v>2</v>
      </c>
      <c r="K3922" s="8" t="s">
        <v>7299</v>
      </c>
      <c r="M3922" s="9" t="s">
        <v>3827</v>
      </c>
      <c r="N3922" s="9" t="s">
        <v>3827</v>
      </c>
      <c r="O3922" s="7" t="s">
        <v>3827</v>
      </c>
      <c r="P3922" s="7" t="s">
        <v>3827</v>
      </c>
      <c r="Q3922" s="5" t="s">
        <v>3827</v>
      </c>
      <c r="R3922" s="1">
        <v>923272646</v>
      </c>
    </row>
    <row r="3923" spans="1:18" ht="15" customHeight="1" x14ac:dyDescent="0.2">
      <c r="A3923" s="5" t="s">
        <v>3502</v>
      </c>
      <c r="B3923" s="6" t="s">
        <v>3828</v>
      </c>
      <c r="C3923" s="5">
        <v>1</v>
      </c>
      <c r="D3923" s="5">
        <v>15</v>
      </c>
      <c r="E3923" s="5">
        <v>16</v>
      </c>
      <c r="F3923" s="5">
        <v>2</v>
      </c>
      <c r="K3923" s="8" t="s">
        <v>7304</v>
      </c>
      <c r="M3923" s="9" t="s">
        <v>3827</v>
      </c>
      <c r="N3923" s="9" t="s">
        <v>3827</v>
      </c>
      <c r="O3923" s="7" t="s">
        <v>3827</v>
      </c>
      <c r="P3923" s="7" t="s">
        <v>3827</v>
      </c>
      <c r="Q3923" s="5" t="s">
        <v>3827</v>
      </c>
      <c r="R3923" s="1">
        <v>923272652</v>
      </c>
    </row>
    <row r="3924" spans="1:18" ht="12.75" customHeight="1" x14ac:dyDescent="0.2">
      <c r="A3924" s="5" t="s">
        <v>3617</v>
      </c>
      <c r="B3924" s="6" t="s">
        <v>3829</v>
      </c>
      <c r="C3924" s="5">
        <v>1</v>
      </c>
      <c r="D3924" s="5">
        <v>15</v>
      </c>
      <c r="E3924" s="5">
        <v>16</v>
      </c>
      <c r="F3924" s="5">
        <v>2</v>
      </c>
      <c r="K3924" s="8" t="s">
        <v>7419</v>
      </c>
      <c r="M3924" s="9" t="s">
        <v>3827</v>
      </c>
      <c r="N3924" s="9" t="s">
        <v>3827</v>
      </c>
      <c r="O3924" s="7" t="s">
        <v>3827</v>
      </c>
      <c r="P3924" s="7" t="s">
        <v>3827</v>
      </c>
      <c r="Q3924" s="5" t="s">
        <v>3827</v>
      </c>
      <c r="R3924" s="1">
        <v>923272848</v>
      </c>
    </row>
    <row r="3925" spans="1:18" ht="25.5" customHeight="1" x14ac:dyDescent="0.2">
      <c r="A3925" s="5" t="s">
        <v>3572</v>
      </c>
      <c r="B3925" s="6" t="s">
        <v>3833</v>
      </c>
      <c r="C3925" s="5">
        <v>1</v>
      </c>
      <c r="D3925" s="5">
        <v>15</v>
      </c>
      <c r="E3925" s="5">
        <v>16</v>
      </c>
      <c r="F3925" s="5">
        <v>2</v>
      </c>
      <c r="K3925" s="8" t="s">
        <v>7375</v>
      </c>
      <c r="M3925" s="9" t="s">
        <v>3827</v>
      </c>
      <c r="N3925" s="9" t="s">
        <v>3827</v>
      </c>
      <c r="O3925" s="7" t="s">
        <v>3827</v>
      </c>
      <c r="P3925" s="7" t="s">
        <v>3827</v>
      </c>
      <c r="Q3925" s="5" t="s">
        <v>3827</v>
      </c>
      <c r="R3925" s="1">
        <v>923272778</v>
      </c>
    </row>
    <row r="3926" spans="1:18" ht="25.5" customHeight="1" x14ac:dyDescent="0.25">
      <c r="A3926" s="5" t="s">
        <v>17589</v>
      </c>
      <c r="B3926" s="6" t="s">
        <v>3830</v>
      </c>
      <c r="C3926" s="5">
        <v>1</v>
      </c>
      <c r="D3926" s="5">
        <v>22</v>
      </c>
      <c r="E3926" s="5">
        <v>7</v>
      </c>
      <c r="F3926" s="5">
        <v>2</v>
      </c>
      <c r="K3926" s="8" t="s">
        <v>18715</v>
      </c>
      <c r="M3926" s="5" t="s">
        <v>7662</v>
      </c>
      <c r="N3926" s="5" t="s">
        <v>3824</v>
      </c>
      <c r="O3926" s="7" t="s">
        <v>17908</v>
      </c>
      <c r="P3926" s="10" t="s">
        <v>18204</v>
      </c>
      <c r="Q3926" s="5" t="s">
        <v>18429</v>
      </c>
    </row>
    <row r="3927" spans="1:18" ht="12.75" customHeight="1" x14ac:dyDescent="0.2">
      <c r="A3927" s="5" t="s">
        <v>3523</v>
      </c>
      <c r="B3927" s="6" t="s">
        <v>3835</v>
      </c>
      <c r="C3927" s="5">
        <v>1</v>
      </c>
      <c r="D3927" s="5">
        <v>15</v>
      </c>
      <c r="E3927" s="5">
        <v>16</v>
      </c>
      <c r="F3927" s="5">
        <v>2</v>
      </c>
      <c r="K3927" s="8" t="s">
        <v>7326</v>
      </c>
      <c r="M3927" s="9" t="s">
        <v>3827</v>
      </c>
      <c r="N3927" s="9" t="s">
        <v>3827</v>
      </c>
      <c r="O3927" s="7" t="s">
        <v>3827</v>
      </c>
      <c r="P3927" s="7" t="s">
        <v>3827</v>
      </c>
      <c r="Q3927" s="5" t="s">
        <v>3827</v>
      </c>
      <c r="R3927" s="1">
        <v>923272701</v>
      </c>
    </row>
    <row r="3928" spans="1:18" ht="12.75" customHeight="1" x14ac:dyDescent="0.2">
      <c r="A3928" s="5" t="s">
        <v>3599</v>
      </c>
      <c r="B3928" s="6" t="s">
        <v>3834</v>
      </c>
      <c r="C3928" s="5">
        <v>1</v>
      </c>
      <c r="D3928" s="5">
        <v>15</v>
      </c>
      <c r="E3928" s="5">
        <v>16</v>
      </c>
      <c r="F3928" s="5">
        <v>2</v>
      </c>
      <c r="K3928" s="8" t="s">
        <v>7401</v>
      </c>
      <c r="M3928" s="9" t="s">
        <v>3827</v>
      </c>
      <c r="N3928" s="9" t="s">
        <v>3827</v>
      </c>
      <c r="O3928" s="7" t="s">
        <v>3827</v>
      </c>
      <c r="P3928" s="7" t="s">
        <v>3827</v>
      </c>
      <c r="Q3928" s="5" t="s">
        <v>3827</v>
      </c>
      <c r="R3928" s="1">
        <v>923272818</v>
      </c>
    </row>
    <row r="3929" spans="1:18" ht="15" customHeight="1" x14ac:dyDescent="0.2">
      <c r="A3929" s="5" t="s">
        <v>3529</v>
      </c>
      <c r="B3929" s="6" t="s">
        <v>3830</v>
      </c>
      <c r="C3929" s="5">
        <v>1</v>
      </c>
      <c r="D3929" s="5">
        <v>15</v>
      </c>
      <c r="E3929" s="5">
        <v>16</v>
      </c>
      <c r="F3929" s="5">
        <v>2</v>
      </c>
      <c r="K3929" s="8" t="s">
        <v>7332</v>
      </c>
      <c r="M3929" s="9" t="s">
        <v>7662</v>
      </c>
      <c r="N3929" s="9" t="s">
        <v>3824</v>
      </c>
      <c r="O3929" s="7" t="s">
        <v>10841</v>
      </c>
      <c r="P3929" s="7" t="s">
        <v>13726</v>
      </c>
      <c r="Q3929" s="5" t="s">
        <v>3827</v>
      </c>
      <c r="R3929" s="1">
        <v>923272708</v>
      </c>
    </row>
    <row r="3930" spans="1:18" ht="12.75" customHeight="1" x14ac:dyDescent="0.2">
      <c r="A3930" s="5" t="s">
        <v>3503</v>
      </c>
      <c r="B3930" s="6" t="s">
        <v>3835</v>
      </c>
      <c r="C3930" s="5">
        <v>1</v>
      </c>
      <c r="D3930" s="5">
        <v>15</v>
      </c>
      <c r="E3930" s="5">
        <v>16</v>
      </c>
      <c r="F3930" s="5">
        <v>2</v>
      </c>
      <c r="K3930" s="8" t="s">
        <v>7305</v>
      </c>
      <c r="M3930" s="9" t="s">
        <v>3827</v>
      </c>
      <c r="N3930" s="9" t="s">
        <v>3827</v>
      </c>
      <c r="O3930" s="7" t="s">
        <v>3827</v>
      </c>
      <c r="P3930" s="7" t="s">
        <v>3827</v>
      </c>
      <c r="Q3930" s="5" t="s">
        <v>3827</v>
      </c>
      <c r="R3930" s="1">
        <v>923272653</v>
      </c>
    </row>
    <row r="3931" spans="1:18" ht="25.5" customHeight="1" x14ac:dyDescent="0.2">
      <c r="A3931" s="5" t="s">
        <v>3488</v>
      </c>
      <c r="B3931" s="6" t="s">
        <v>3835</v>
      </c>
      <c r="C3931" s="5">
        <v>1</v>
      </c>
      <c r="D3931" s="5">
        <v>15</v>
      </c>
      <c r="E3931" s="5">
        <v>16</v>
      </c>
      <c r="F3931" s="5">
        <v>2</v>
      </c>
      <c r="K3931" s="8" t="s">
        <v>7290</v>
      </c>
      <c r="M3931" s="9" t="s">
        <v>7695</v>
      </c>
      <c r="N3931" s="9" t="s">
        <v>13926</v>
      </c>
      <c r="O3931" s="7" t="s">
        <v>10829</v>
      </c>
      <c r="P3931" s="7" t="s">
        <v>3827</v>
      </c>
      <c r="Q3931" s="5" t="s">
        <v>3827</v>
      </c>
      <c r="R3931" s="1">
        <v>923272627</v>
      </c>
    </row>
    <row r="3932" spans="1:18" ht="12.75" customHeight="1" x14ac:dyDescent="0.2">
      <c r="A3932" s="5" t="s">
        <v>3526</v>
      </c>
      <c r="B3932" s="6" t="s">
        <v>3833</v>
      </c>
      <c r="C3932" s="5">
        <v>1</v>
      </c>
      <c r="D3932" s="5">
        <v>15</v>
      </c>
      <c r="E3932" s="5">
        <v>16</v>
      </c>
      <c r="F3932" s="5">
        <v>2</v>
      </c>
      <c r="K3932" s="8" t="s">
        <v>7329</v>
      </c>
      <c r="M3932" s="9" t="s">
        <v>7695</v>
      </c>
      <c r="N3932" s="9" t="s">
        <v>14200</v>
      </c>
      <c r="O3932" s="7" t="s">
        <v>10839</v>
      </c>
      <c r="P3932" s="7" t="s">
        <v>13724</v>
      </c>
      <c r="Q3932" s="5" t="s">
        <v>3827</v>
      </c>
      <c r="R3932" s="1">
        <v>923272704</v>
      </c>
    </row>
    <row r="3933" spans="1:18" ht="25.5" customHeight="1" x14ac:dyDescent="0.2">
      <c r="A3933" s="5" t="s">
        <v>3504</v>
      </c>
      <c r="B3933" s="6" t="s">
        <v>3829</v>
      </c>
      <c r="C3933" s="5">
        <v>1</v>
      </c>
      <c r="D3933" s="5">
        <v>15</v>
      </c>
      <c r="E3933" s="5">
        <v>16</v>
      </c>
      <c r="F3933" s="5">
        <v>2</v>
      </c>
      <c r="K3933" s="8" t="s">
        <v>7306</v>
      </c>
      <c r="M3933" s="9" t="s">
        <v>3827</v>
      </c>
      <c r="N3933" s="9" t="s">
        <v>3827</v>
      </c>
      <c r="O3933" s="7" t="s">
        <v>3827</v>
      </c>
      <c r="P3933" s="7" t="s">
        <v>3827</v>
      </c>
      <c r="Q3933" s="5" t="s">
        <v>3827</v>
      </c>
      <c r="R3933" s="1">
        <v>923272654</v>
      </c>
    </row>
    <row r="3934" spans="1:18" ht="12.75" customHeight="1" x14ac:dyDescent="0.2">
      <c r="A3934" s="5" t="s">
        <v>3521</v>
      </c>
      <c r="B3934" s="6" t="s">
        <v>3832</v>
      </c>
      <c r="C3934" s="5">
        <v>1</v>
      </c>
      <c r="D3934" s="5">
        <v>15</v>
      </c>
      <c r="E3934" s="5">
        <v>16</v>
      </c>
      <c r="F3934" s="5">
        <v>2</v>
      </c>
      <c r="K3934" s="8" t="s">
        <v>7324</v>
      </c>
      <c r="M3934" s="9" t="s">
        <v>13828</v>
      </c>
      <c r="N3934" s="9" t="s">
        <v>14073</v>
      </c>
      <c r="O3934" s="7" t="s">
        <v>10837</v>
      </c>
      <c r="P3934" s="7" t="s">
        <v>3827</v>
      </c>
      <c r="Q3934" s="5" t="s">
        <v>3827</v>
      </c>
      <c r="R3934" s="1">
        <v>923272695</v>
      </c>
    </row>
    <row r="3935" spans="1:18" ht="25.5" x14ac:dyDescent="0.2">
      <c r="A3935" s="5" t="s">
        <v>3513</v>
      </c>
      <c r="B3935" s="6" t="s">
        <v>3829</v>
      </c>
      <c r="C3935" s="5">
        <v>1</v>
      </c>
      <c r="D3935" s="5">
        <v>15</v>
      </c>
      <c r="E3935" s="5">
        <v>16</v>
      </c>
      <c r="F3935" s="5">
        <v>2</v>
      </c>
      <c r="K3935" s="8" t="s">
        <v>7315</v>
      </c>
      <c r="M3935" s="9" t="s">
        <v>3827</v>
      </c>
      <c r="N3935" s="9" t="s">
        <v>3827</v>
      </c>
      <c r="O3935" s="7" t="s">
        <v>3827</v>
      </c>
      <c r="P3935" s="7" t="s">
        <v>3827</v>
      </c>
      <c r="Q3935" s="5" t="s">
        <v>3827</v>
      </c>
      <c r="R3935" s="1">
        <v>923272678</v>
      </c>
    </row>
    <row r="3936" spans="1:18" ht="25.5" customHeight="1" x14ac:dyDescent="0.25">
      <c r="A3936" s="5" t="s">
        <v>17844</v>
      </c>
      <c r="B3936" s="6" t="s">
        <v>3830</v>
      </c>
      <c r="C3936" s="5">
        <v>1</v>
      </c>
      <c r="D3936" s="5">
        <v>22</v>
      </c>
      <c r="E3936" s="5">
        <v>7</v>
      </c>
      <c r="F3936" s="5">
        <v>2</v>
      </c>
      <c r="K3936" s="8" t="s">
        <v>18630</v>
      </c>
      <c r="M3936" s="5" t="s">
        <v>7647</v>
      </c>
      <c r="N3936" s="5" t="s">
        <v>3824</v>
      </c>
      <c r="O3936" s="7" t="s">
        <v>18159</v>
      </c>
      <c r="P3936" s="10" t="s">
        <v>18390</v>
      </c>
      <c r="Q3936" s="5" t="s">
        <v>18520</v>
      </c>
    </row>
    <row r="3937" spans="1:18" ht="12.75" customHeight="1" x14ac:dyDescent="0.2">
      <c r="A3937" s="5" t="s">
        <v>3539</v>
      </c>
      <c r="B3937" s="6" t="s">
        <v>3835</v>
      </c>
      <c r="C3937" s="5">
        <v>1</v>
      </c>
      <c r="D3937" s="5">
        <v>15</v>
      </c>
      <c r="E3937" s="5">
        <v>16</v>
      </c>
      <c r="F3937" s="5">
        <v>2</v>
      </c>
      <c r="K3937" s="8" t="s">
        <v>7342</v>
      </c>
      <c r="M3937" s="9" t="s">
        <v>3827</v>
      </c>
      <c r="N3937" s="9" t="s">
        <v>3827</v>
      </c>
      <c r="O3937" s="7" t="s">
        <v>3827</v>
      </c>
      <c r="P3937" s="7" t="s">
        <v>3827</v>
      </c>
      <c r="Q3937" s="5" t="s">
        <v>3827</v>
      </c>
      <c r="R3937" s="1">
        <v>923272721</v>
      </c>
    </row>
    <row r="3938" spans="1:18" ht="25.5" customHeight="1" x14ac:dyDescent="0.25">
      <c r="A3938" s="5" t="s">
        <v>17725</v>
      </c>
      <c r="B3938" s="6" t="s">
        <v>3822</v>
      </c>
      <c r="C3938" s="5">
        <v>1</v>
      </c>
      <c r="D3938" s="5">
        <v>22</v>
      </c>
      <c r="E3938" s="5">
        <v>7</v>
      </c>
      <c r="F3938" s="5">
        <v>2</v>
      </c>
      <c r="K3938" s="8" t="s">
        <v>18838</v>
      </c>
      <c r="M3938" s="5" t="s">
        <v>7647</v>
      </c>
      <c r="N3938" s="5" t="s">
        <v>3824</v>
      </c>
      <c r="O3938" s="7" t="s">
        <v>18037</v>
      </c>
      <c r="P3938" s="10" t="s">
        <v>18583</v>
      </c>
      <c r="Q3938" s="5">
        <v>6398599</v>
      </c>
    </row>
    <row r="3939" spans="1:18" ht="25.5" customHeight="1" x14ac:dyDescent="0.2">
      <c r="A3939" s="5" t="s">
        <v>3537</v>
      </c>
      <c r="B3939" s="6" t="s">
        <v>3825</v>
      </c>
      <c r="C3939" s="5">
        <v>1</v>
      </c>
      <c r="D3939" s="5">
        <v>15</v>
      </c>
      <c r="E3939" s="5">
        <v>16</v>
      </c>
      <c r="F3939" s="5">
        <v>2</v>
      </c>
      <c r="K3939" s="8" t="s">
        <v>7340</v>
      </c>
      <c r="M3939" s="9" t="s">
        <v>7695</v>
      </c>
      <c r="N3939" s="9" t="s">
        <v>14421</v>
      </c>
      <c r="O3939" s="7" t="s">
        <v>10844</v>
      </c>
      <c r="P3939" s="7" t="s">
        <v>13728</v>
      </c>
      <c r="Q3939" s="5" t="s">
        <v>3827</v>
      </c>
      <c r="R3939" s="1">
        <v>923272717</v>
      </c>
    </row>
    <row r="3940" spans="1:18" ht="12.75" customHeight="1" x14ac:dyDescent="0.25">
      <c r="A3940" s="5" t="s">
        <v>17663</v>
      </c>
      <c r="B3940" s="6" t="s">
        <v>3825</v>
      </c>
      <c r="C3940" s="5">
        <v>1</v>
      </c>
      <c r="D3940" s="5">
        <v>22</v>
      </c>
      <c r="E3940" s="5">
        <v>7</v>
      </c>
      <c r="F3940" s="5">
        <v>2</v>
      </c>
      <c r="K3940" s="8" t="s">
        <v>18788</v>
      </c>
      <c r="M3940" s="5" t="s">
        <v>7647</v>
      </c>
      <c r="N3940" s="5" t="s">
        <v>3824</v>
      </c>
      <c r="O3940" s="7" t="s">
        <v>17978</v>
      </c>
      <c r="P3940" s="10" t="s">
        <v>18578</v>
      </c>
      <c r="Q3940" s="5">
        <v>3572727</v>
      </c>
    </row>
    <row r="3941" spans="1:18" ht="15" customHeight="1" x14ac:dyDescent="0.2">
      <c r="A3941" s="5" t="s">
        <v>3516</v>
      </c>
      <c r="B3941" s="6" t="s">
        <v>3822</v>
      </c>
      <c r="C3941" s="5">
        <v>1</v>
      </c>
      <c r="D3941" s="5">
        <v>15</v>
      </c>
      <c r="E3941" s="5">
        <v>16</v>
      </c>
      <c r="F3941" s="5">
        <v>2</v>
      </c>
      <c r="K3941" s="8" t="s">
        <v>7319</v>
      </c>
      <c r="M3941" s="9" t="s">
        <v>3827</v>
      </c>
      <c r="N3941" s="9" t="s">
        <v>3827</v>
      </c>
      <c r="O3941" s="7" t="s">
        <v>3827</v>
      </c>
      <c r="P3941" s="7" t="s">
        <v>3827</v>
      </c>
      <c r="Q3941" s="5" t="s">
        <v>3827</v>
      </c>
      <c r="R3941" s="1">
        <v>923272686</v>
      </c>
    </row>
    <row r="3942" spans="1:18" ht="15" customHeight="1" x14ac:dyDescent="0.2">
      <c r="A3942" s="5" t="s">
        <v>3543</v>
      </c>
      <c r="B3942" s="6" t="s">
        <v>3835</v>
      </c>
      <c r="C3942" s="5">
        <v>1</v>
      </c>
      <c r="D3942" s="5">
        <v>15</v>
      </c>
      <c r="E3942" s="5">
        <v>16</v>
      </c>
      <c r="F3942" s="5">
        <v>2</v>
      </c>
      <c r="K3942" s="8" t="s">
        <v>7346</v>
      </c>
      <c r="M3942" s="9" t="s">
        <v>3827</v>
      </c>
      <c r="N3942" s="9" t="s">
        <v>3827</v>
      </c>
      <c r="O3942" s="7" t="s">
        <v>3827</v>
      </c>
      <c r="P3942" s="7" t="s">
        <v>3827</v>
      </c>
      <c r="Q3942" s="5" t="s">
        <v>3827</v>
      </c>
      <c r="R3942" s="1">
        <v>923272729</v>
      </c>
    </row>
    <row r="3943" spans="1:18" ht="15" customHeight="1" x14ac:dyDescent="0.2">
      <c r="A3943" s="5" t="s">
        <v>3530</v>
      </c>
      <c r="B3943" s="6" t="s">
        <v>3829</v>
      </c>
      <c r="C3943" s="5">
        <v>1</v>
      </c>
      <c r="D3943" s="5">
        <v>15</v>
      </c>
      <c r="E3943" s="5">
        <v>16</v>
      </c>
      <c r="F3943" s="5">
        <v>2</v>
      </c>
      <c r="K3943" s="8" t="s">
        <v>7333</v>
      </c>
      <c r="M3943" s="9" t="s">
        <v>3827</v>
      </c>
      <c r="N3943" s="9" t="s">
        <v>3827</v>
      </c>
      <c r="O3943" s="7" t="s">
        <v>3827</v>
      </c>
      <c r="P3943" s="7" t="s">
        <v>3827</v>
      </c>
      <c r="Q3943" s="5" t="s">
        <v>3827</v>
      </c>
      <c r="R3943" s="1">
        <v>923272709</v>
      </c>
    </row>
    <row r="3944" spans="1:18" ht="25.5" customHeight="1" x14ac:dyDescent="0.2">
      <c r="A3944" s="5" t="s">
        <v>3505</v>
      </c>
      <c r="B3944" s="6" t="s">
        <v>3825</v>
      </c>
      <c r="C3944" s="5">
        <v>1</v>
      </c>
      <c r="D3944" s="5">
        <v>15</v>
      </c>
      <c r="E3944" s="5">
        <v>16</v>
      </c>
      <c r="F3944" s="5">
        <v>2</v>
      </c>
      <c r="K3944" s="8" t="s">
        <v>7307</v>
      </c>
      <c r="M3944" s="9" t="s">
        <v>3827</v>
      </c>
      <c r="N3944" s="9" t="s">
        <v>3827</v>
      </c>
      <c r="O3944" s="7" t="s">
        <v>3827</v>
      </c>
      <c r="P3944" s="7" t="s">
        <v>3827</v>
      </c>
      <c r="Q3944" s="5" t="s">
        <v>3827</v>
      </c>
      <c r="R3944" s="1">
        <v>923272659</v>
      </c>
    </row>
    <row r="3945" spans="1:18" ht="12.75" customHeight="1" x14ac:dyDescent="0.2">
      <c r="A3945" s="5" t="s">
        <v>3506</v>
      </c>
      <c r="B3945" s="6" t="s">
        <v>3829</v>
      </c>
      <c r="C3945" s="5">
        <v>1</v>
      </c>
      <c r="D3945" s="5">
        <v>15</v>
      </c>
      <c r="E3945" s="5">
        <v>16</v>
      </c>
      <c r="F3945" s="5">
        <v>2</v>
      </c>
      <c r="K3945" s="8" t="s">
        <v>7308</v>
      </c>
      <c r="M3945" s="9" t="s">
        <v>7647</v>
      </c>
      <c r="N3945" s="9" t="s">
        <v>3824</v>
      </c>
      <c r="O3945" s="7" t="s">
        <v>10834</v>
      </c>
      <c r="P3945" s="7" t="s">
        <v>13720</v>
      </c>
      <c r="Q3945" s="5" t="s">
        <v>3827</v>
      </c>
      <c r="R3945" s="1">
        <v>923272662</v>
      </c>
    </row>
    <row r="3946" spans="1:18" ht="26.25" customHeight="1" x14ac:dyDescent="0.25">
      <c r="A3946" s="5" t="s">
        <v>3525</v>
      </c>
      <c r="B3946" s="6" t="s">
        <v>3828</v>
      </c>
      <c r="C3946" s="5">
        <v>1</v>
      </c>
      <c r="D3946" s="5">
        <v>15</v>
      </c>
      <c r="E3946" s="5">
        <v>16</v>
      </c>
      <c r="F3946" s="5">
        <v>2</v>
      </c>
      <c r="K3946" s="8" t="s">
        <v>7328</v>
      </c>
      <c r="M3946" s="9" t="s">
        <v>7695</v>
      </c>
      <c r="N3946" s="9" t="s">
        <v>14402</v>
      </c>
      <c r="O3946" s="7" t="s">
        <v>10838</v>
      </c>
      <c r="P3946" s="10" t="s">
        <v>13723</v>
      </c>
      <c r="Q3946" s="5" t="s">
        <v>14512</v>
      </c>
      <c r="R3946" s="1">
        <v>923272703</v>
      </c>
    </row>
    <row r="3947" spans="1:18" ht="12.75" customHeight="1" x14ac:dyDescent="0.2">
      <c r="A3947" s="5" t="s">
        <v>3512</v>
      </c>
      <c r="B3947" s="6" t="s">
        <v>3830</v>
      </c>
      <c r="C3947" s="5">
        <v>1</v>
      </c>
      <c r="D3947" s="5">
        <v>15</v>
      </c>
      <c r="E3947" s="5">
        <v>16</v>
      </c>
      <c r="F3947" s="5">
        <v>2</v>
      </c>
      <c r="K3947" s="8" t="s">
        <v>7314</v>
      </c>
      <c r="M3947" s="9" t="s">
        <v>7662</v>
      </c>
      <c r="N3947" s="9" t="s">
        <v>3824</v>
      </c>
      <c r="O3947" s="7" t="s">
        <v>10835</v>
      </c>
      <c r="P3947" s="7" t="s">
        <v>13721</v>
      </c>
      <c r="Q3947" s="5" t="s">
        <v>3827</v>
      </c>
      <c r="R3947" s="1">
        <v>923272675</v>
      </c>
    </row>
    <row r="3948" spans="1:18" ht="12.75" customHeight="1" x14ac:dyDescent="0.2">
      <c r="A3948" s="5" t="s">
        <v>3577</v>
      </c>
      <c r="B3948" s="6" t="s">
        <v>3829</v>
      </c>
      <c r="C3948" s="5">
        <v>1</v>
      </c>
      <c r="D3948" s="5">
        <v>15</v>
      </c>
      <c r="E3948" s="5">
        <v>16</v>
      </c>
      <c r="F3948" s="5">
        <v>2</v>
      </c>
      <c r="K3948" s="8" t="s">
        <v>7380</v>
      </c>
      <c r="M3948" s="9" t="s">
        <v>3827</v>
      </c>
      <c r="N3948" s="9" t="s">
        <v>3827</v>
      </c>
      <c r="O3948" s="7" t="s">
        <v>3827</v>
      </c>
      <c r="P3948" s="7" t="s">
        <v>3827</v>
      </c>
      <c r="Q3948" s="5" t="s">
        <v>3827</v>
      </c>
      <c r="R3948" s="1">
        <v>923272786</v>
      </c>
    </row>
    <row r="3949" spans="1:18" ht="15" customHeight="1" x14ac:dyDescent="0.2">
      <c r="A3949" s="5" t="s">
        <v>3517</v>
      </c>
      <c r="B3949" s="6" t="s">
        <v>3828</v>
      </c>
      <c r="C3949" s="5">
        <v>1</v>
      </c>
      <c r="D3949" s="5">
        <v>15</v>
      </c>
      <c r="E3949" s="5">
        <v>16</v>
      </c>
      <c r="F3949" s="5">
        <v>2</v>
      </c>
      <c r="K3949" s="8" t="s">
        <v>7320</v>
      </c>
      <c r="M3949" s="9" t="s">
        <v>3827</v>
      </c>
      <c r="N3949" s="9" t="s">
        <v>3827</v>
      </c>
      <c r="O3949" s="7" t="s">
        <v>3827</v>
      </c>
      <c r="P3949" s="7" t="s">
        <v>3827</v>
      </c>
      <c r="Q3949" s="5" t="s">
        <v>3827</v>
      </c>
      <c r="R3949" s="1">
        <v>923272687</v>
      </c>
    </row>
    <row r="3950" spans="1:18" ht="12.75" customHeight="1" x14ac:dyDescent="0.2">
      <c r="A3950" s="5" t="s">
        <v>3514</v>
      </c>
      <c r="B3950" s="6" t="s">
        <v>3835</v>
      </c>
      <c r="C3950" s="5">
        <v>1</v>
      </c>
      <c r="D3950" s="5">
        <v>15</v>
      </c>
      <c r="E3950" s="5">
        <v>16</v>
      </c>
      <c r="F3950" s="5">
        <v>2</v>
      </c>
      <c r="K3950" s="8" t="s">
        <v>7316</v>
      </c>
      <c r="M3950" s="9" t="s">
        <v>3827</v>
      </c>
      <c r="N3950" s="9" t="s">
        <v>3827</v>
      </c>
      <c r="O3950" s="7" t="s">
        <v>3827</v>
      </c>
      <c r="P3950" s="7" t="s">
        <v>3827</v>
      </c>
      <c r="Q3950" s="5" t="s">
        <v>3827</v>
      </c>
      <c r="R3950" s="1">
        <v>923272679</v>
      </c>
    </row>
    <row r="3951" spans="1:18" ht="12.75" customHeight="1" x14ac:dyDescent="0.2">
      <c r="A3951" s="5" t="s">
        <v>3782</v>
      </c>
      <c r="B3951" s="6" t="s">
        <v>3835</v>
      </c>
      <c r="C3951" s="5">
        <v>1</v>
      </c>
      <c r="D3951" s="5">
        <v>15</v>
      </c>
      <c r="E3951" s="5">
        <v>16</v>
      </c>
      <c r="F3951" s="5">
        <v>2</v>
      </c>
      <c r="K3951" s="8" t="s">
        <v>7584</v>
      </c>
      <c r="M3951" s="9" t="s">
        <v>3827</v>
      </c>
      <c r="N3951" s="9" t="s">
        <v>3827</v>
      </c>
      <c r="O3951" s="7" t="s">
        <v>3827</v>
      </c>
      <c r="P3951" s="7" t="s">
        <v>3827</v>
      </c>
      <c r="Q3951" s="5" t="s">
        <v>3827</v>
      </c>
      <c r="R3951" s="1">
        <v>923272684</v>
      </c>
    </row>
    <row r="3952" spans="1:18" ht="12.75" customHeight="1" x14ac:dyDescent="0.2">
      <c r="A3952" s="5" t="s">
        <v>17814</v>
      </c>
      <c r="B3952" s="6" t="s">
        <v>3831</v>
      </c>
      <c r="C3952" s="5">
        <v>1</v>
      </c>
      <c r="D3952" s="5">
        <v>22</v>
      </c>
      <c r="E3952" s="5">
        <v>7</v>
      </c>
      <c r="F3952" s="5">
        <v>2</v>
      </c>
      <c r="K3952" s="8" t="s">
        <v>18875</v>
      </c>
      <c r="M3952" s="5" t="s">
        <v>7647</v>
      </c>
      <c r="N3952" s="5" t="s">
        <v>3824</v>
      </c>
      <c r="O3952" s="7" t="s">
        <v>18125</v>
      </c>
      <c r="P3952" s="7" t="s">
        <v>18364</v>
      </c>
      <c r="Q3952" s="5">
        <v>7475004</v>
      </c>
    </row>
    <row r="3953" spans="1:18" ht="12.75" customHeight="1" x14ac:dyDescent="0.25">
      <c r="A3953" s="5" t="s">
        <v>17726</v>
      </c>
      <c r="B3953" s="6" t="s">
        <v>3835</v>
      </c>
      <c r="C3953" s="5">
        <v>1</v>
      </c>
      <c r="D3953" s="5">
        <v>22</v>
      </c>
      <c r="E3953" s="5">
        <v>7</v>
      </c>
      <c r="F3953" s="5">
        <v>2</v>
      </c>
      <c r="K3953" s="8" t="s">
        <v>18610</v>
      </c>
      <c r="M3953" s="5" t="s">
        <v>7647</v>
      </c>
      <c r="N3953" s="5" t="s">
        <v>3824</v>
      </c>
      <c r="O3953" s="7" t="s">
        <v>18038</v>
      </c>
      <c r="P3953" s="10" t="s">
        <v>18542</v>
      </c>
      <c r="Q3953" s="5" t="s">
        <v>18499</v>
      </c>
    </row>
    <row r="3954" spans="1:18" ht="12.75" customHeight="1" x14ac:dyDescent="0.2">
      <c r="A3954" s="5" t="s">
        <v>3533</v>
      </c>
      <c r="B3954" s="6" t="s">
        <v>3831</v>
      </c>
      <c r="C3954" s="5">
        <v>1</v>
      </c>
      <c r="D3954" s="5">
        <v>15</v>
      </c>
      <c r="E3954" s="5">
        <v>16</v>
      </c>
      <c r="F3954" s="5">
        <v>2</v>
      </c>
      <c r="K3954" s="8" t="s">
        <v>7336</v>
      </c>
      <c r="M3954" s="9" t="s">
        <v>7695</v>
      </c>
      <c r="N3954" s="9" t="s">
        <v>14059</v>
      </c>
      <c r="O3954" s="7" t="s">
        <v>10843</v>
      </c>
      <c r="P3954" s="7" t="s">
        <v>12449</v>
      </c>
      <c r="Q3954" s="5" t="s">
        <v>3827</v>
      </c>
      <c r="R3954" s="1">
        <v>923272713</v>
      </c>
    </row>
    <row r="3955" spans="1:18" ht="12.75" customHeight="1" x14ac:dyDescent="0.25">
      <c r="A3955" s="5" t="s">
        <v>17639</v>
      </c>
      <c r="B3955" s="6" t="s">
        <v>3830</v>
      </c>
      <c r="C3955" s="5">
        <v>1</v>
      </c>
      <c r="D3955" s="5">
        <v>22</v>
      </c>
      <c r="E3955" s="5">
        <v>7</v>
      </c>
      <c r="F3955" s="5">
        <v>2</v>
      </c>
      <c r="K3955" s="8" t="s">
        <v>18764</v>
      </c>
      <c r="M3955" s="5" t="s">
        <v>7647</v>
      </c>
      <c r="N3955" s="5" t="s">
        <v>3824</v>
      </c>
      <c r="O3955" s="7" t="s">
        <v>17955</v>
      </c>
      <c r="P3955" s="10" t="s">
        <v>18235</v>
      </c>
      <c r="Q3955" s="5" t="s">
        <v>18451</v>
      </c>
    </row>
    <row r="3956" spans="1:18" ht="12.75" customHeight="1" x14ac:dyDescent="0.2">
      <c r="A3956" s="5" t="s">
        <v>3679</v>
      </c>
      <c r="B3956" s="6" t="s">
        <v>3835</v>
      </c>
      <c r="C3956" s="5">
        <v>1</v>
      </c>
      <c r="D3956" s="5">
        <v>15</v>
      </c>
      <c r="E3956" s="5">
        <v>16</v>
      </c>
      <c r="F3956" s="5">
        <v>2</v>
      </c>
      <c r="K3956" s="8" t="s">
        <v>7482</v>
      </c>
      <c r="M3956" s="9" t="s">
        <v>3827</v>
      </c>
      <c r="N3956" s="9" t="s">
        <v>3827</v>
      </c>
      <c r="O3956" s="7" t="s">
        <v>3827</v>
      </c>
      <c r="P3956" s="7" t="s">
        <v>3827</v>
      </c>
      <c r="Q3956" s="5" t="s">
        <v>3827</v>
      </c>
      <c r="R3956" s="1">
        <v>923272892</v>
      </c>
    </row>
    <row r="3957" spans="1:18" ht="15" customHeight="1" x14ac:dyDescent="0.2">
      <c r="A3957" s="5" t="s">
        <v>3591</v>
      </c>
      <c r="B3957" s="6" t="s">
        <v>3825</v>
      </c>
      <c r="C3957" s="5">
        <v>1</v>
      </c>
      <c r="D3957" s="5">
        <v>15</v>
      </c>
      <c r="E3957" s="5">
        <v>16</v>
      </c>
      <c r="F3957" s="5">
        <v>2</v>
      </c>
      <c r="K3957" s="8" t="s">
        <v>7393</v>
      </c>
      <c r="M3957" s="9" t="s">
        <v>3827</v>
      </c>
      <c r="N3957" s="9" t="s">
        <v>3827</v>
      </c>
      <c r="O3957" s="7" t="s">
        <v>3827</v>
      </c>
      <c r="P3957" s="7" t="s">
        <v>3827</v>
      </c>
      <c r="Q3957" s="5" t="s">
        <v>3827</v>
      </c>
      <c r="R3957" s="1">
        <v>923272807</v>
      </c>
    </row>
    <row r="3958" spans="1:18" ht="25.5" customHeight="1" x14ac:dyDescent="0.2">
      <c r="A3958" s="5" t="s">
        <v>3681</v>
      </c>
      <c r="B3958" s="6" t="s">
        <v>3829</v>
      </c>
      <c r="C3958" s="5">
        <v>1</v>
      </c>
      <c r="D3958" s="5">
        <v>15</v>
      </c>
      <c r="E3958" s="5">
        <v>16</v>
      </c>
      <c r="F3958" s="5">
        <v>2</v>
      </c>
      <c r="K3958" s="8" t="s">
        <v>7484</v>
      </c>
      <c r="M3958" s="9" t="s">
        <v>3827</v>
      </c>
      <c r="N3958" s="9" t="s">
        <v>3827</v>
      </c>
      <c r="O3958" s="7" t="s">
        <v>3827</v>
      </c>
      <c r="P3958" s="7" t="s">
        <v>3827</v>
      </c>
      <c r="Q3958" s="5" t="s">
        <v>3827</v>
      </c>
      <c r="R3958" s="1">
        <v>923272697</v>
      </c>
    </row>
    <row r="3959" spans="1:18" ht="25.5" customHeight="1" x14ac:dyDescent="0.2">
      <c r="A3959" s="5" t="s">
        <v>3536</v>
      </c>
      <c r="B3959" s="6" t="s">
        <v>3825</v>
      </c>
      <c r="C3959" s="5">
        <v>1</v>
      </c>
      <c r="D3959" s="5">
        <v>15</v>
      </c>
      <c r="E3959" s="5">
        <v>16</v>
      </c>
      <c r="F3959" s="5">
        <v>2</v>
      </c>
      <c r="K3959" s="8" t="s">
        <v>7339</v>
      </c>
      <c r="M3959" s="9" t="s">
        <v>3827</v>
      </c>
      <c r="N3959" s="9" t="s">
        <v>3827</v>
      </c>
      <c r="O3959" s="7" t="s">
        <v>3827</v>
      </c>
      <c r="P3959" s="7" t="s">
        <v>3827</v>
      </c>
      <c r="Q3959" s="5" t="s">
        <v>3827</v>
      </c>
      <c r="R3959" s="1">
        <v>923272716</v>
      </c>
    </row>
    <row r="3960" spans="1:18" ht="12.75" customHeight="1" x14ac:dyDescent="0.2">
      <c r="A3960" s="5" t="s">
        <v>3582</v>
      </c>
      <c r="B3960" s="6" t="s">
        <v>3835</v>
      </c>
      <c r="C3960" s="5">
        <v>1</v>
      </c>
      <c r="D3960" s="5">
        <v>15</v>
      </c>
      <c r="E3960" s="5">
        <v>16</v>
      </c>
      <c r="F3960" s="5">
        <v>2</v>
      </c>
      <c r="K3960" s="8" t="s">
        <v>7385</v>
      </c>
      <c r="M3960" s="9" t="s">
        <v>3827</v>
      </c>
      <c r="N3960" s="9" t="s">
        <v>3827</v>
      </c>
      <c r="O3960" s="7" t="s">
        <v>3827</v>
      </c>
      <c r="P3960" s="7" t="s">
        <v>3827</v>
      </c>
      <c r="Q3960" s="5" t="s">
        <v>3827</v>
      </c>
      <c r="R3960" s="1">
        <v>923272792</v>
      </c>
    </row>
    <row r="3961" spans="1:18" ht="12.75" customHeight="1" x14ac:dyDescent="0.2">
      <c r="A3961" s="5" t="s">
        <v>3592</v>
      </c>
      <c r="B3961" s="6" t="s">
        <v>3834</v>
      </c>
      <c r="C3961" s="5">
        <v>1</v>
      </c>
      <c r="D3961" s="5">
        <v>15</v>
      </c>
      <c r="E3961" s="5">
        <v>16</v>
      </c>
      <c r="F3961" s="5">
        <v>2</v>
      </c>
      <c r="K3961" s="8" t="s">
        <v>7394</v>
      </c>
      <c r="M3961" s="9" t="s">
        <v>3827</v>
      </c>
      <c r="N3961" s="9" t="s">
        <v>3827</v>
      </c>
      <c r="O3961" s="7" t="s">
        <v>3827</v>
      </c>
      <c r="P3961" s="7" t="s">
        <v>3827</v>
      </c>
      <c r="Q3961" s="5" t="s">
        <v>3827</v>
      </c>
      <c r="R3961" s="1">
        <v>923272809</v>
      </c>
    </row>
    <row r="3962" spans="1:18" ht="25.5" customHeight="1" x14ac:dyDescent="0.2">
      <c r="A3962" s="5" t="s">
        <v>3531</v>
      </c>
      <c r="B3962" s="6" t="s">
        <v>3832</v>
      </c>
      <c r="C3962" s="5">
        <v>1</v>
      </c>
      <c r="D3962" s="5">
        <v>15</v>
      </c>
      <c r="E3962" s="5">
        <v>16</v>
      </c>
      <c r="F3962" s="5">
        <v>2</v>
      </c>
      <c r="K3962" s="8" t="s">
        <v>7334</v>
      </c>
      <c r="M3962" s="9" t="s">
        <v>3827</v>
      </c>
      <c r="N3962" s="9" t="s">
        <v>3827</v>
      </c>
      <c r="O3962" s="7" t="s">
        <v>3827</v>
      </c>
      <c r="P3962" s="7" t="s">
        <v>3827</v>
      </c>
      <c r="Q3962" s="5" t="s">
        <v>3827</v>
      </c>
      <c r="R3962" s="1">
        <v>923272711</v>
      </c>
    </row>
    <row r="3963" spans="1:18" ht="12.75" customHeight="1" x14ac:dyDescent="0.2">
      <c r="A3963" s="5" t="s">
        <v>3532</v>
      </c>
      <c r="B3963" s="6" t="s">
        <v>3830</v>
      </c>
      <c r="C3963" s="5">
        <v>1</v>
      </c>
      <c r="D3963" s="5">
        <v>15</v>
      </c>
      <c r="E3963" s="5">
        <v>16</v>
      </c>
      <c r="F3963" s="5">
        <v>2</v>
      </c>
      <c r="K3963" s="8" t="s">
        <v>7335</v>
      </c>
      <c r="M3963" s="9" t="s">
        <v>7647</v>
      </c>
      <c r="N3963" s="9" t="s">
        <v>3824</v>
      </c>
      <c r="O3963" s="7" t="s">
        <v>10842</v>
      </c>
      <c r="P3963" s="7" t="s">
        <v>13727</v>
      </c>
      <c r="Q3963" s="5" t="s">
        <v>3827</v>
      </c>
      <c r="R3963" s="1">
        <v>923272712</v>
      </c>
    </row>
    <row r="3964" spans="1:18" ht="12.75" customHeight="1" x14ac:dyDescent="0.2">
      <c r="A3964" s="5" t="s">
        <v>17731</v>
      </c>
      <c r="B3964" s="6" t="s">
        <v>3825</v>
      </c>
      <c r="C3964" s="5">
        <v>1</v>
      </c>
      <c r="D3964" s="5">
        <v>22</v>
      </c>
      <c r="E3964" s="5">
        <v>7</v>
      </c>
      <c r="F3964" s="5">
        <v>2</v>
      </c>
      <c r="K3964" s="8" t="s">
        <v>18839</v>
      </c>
      <c r="M3964" s="5" t="s">
        <v>7647</v>
      </c>
      <c r="N3964" s="5" t="s">
        <v>3824</v>
      </c>
      <c r="O3964" s="7" t="s">
        <v>18043</v>
      </c>
      <c r="P3964" s="7" t="s">
        <v>18294</v>
      </c>
      <c r="Q3964" s="5">
        <v>7440992</v>
      </c>
    </row>
    <row r="3965" spans="1:18" ht="12.75" customHeight="1" x14ac:dyDescent="0.2">
      <c r="A3965" s="5" t="s">
        <v>3547</v>
      </c>
      <c r="B3965" s="6" t="s">
        <v>3822</v>
      </c>
      <c r="C3965" s="5">
        <v>1</v>
      </c>
      <c r="D3965" s="5">
        <v>15</v>
      </c>
      <c r="E3965" s="5">
        <v>16</v>
      </c>
      <c r="F3965" s="5">
        <v>2</v>
      </c>
      <c r="K3965" s="8" t="s">
        <v>7350</v>
      </c>
      <c r="M3965" s="9" t="s">
        <v>3827</v>
      </c>
      <c r="N3965" s="9" t="s">
        <v>3827</v>
      </c>
      <c r="O3965" s="7" t="s">
        <v>3827</v>
      </c>
      <c r="P3965" s="7" t="s">
        <v>3827</v>
      </c>
      <c r="Q3965" s="5" t="s">
        <v>3827</v>
      </c>
      <c r="R3965" s="1">
        <v>923272739</v>
      </c>
    </row>
    <row r="3966" spans="1:18" ht="12.75" customHeight="1" x14ac:dyDescent="0.2">
      <c r="A3966" s="5" t="s">
        <v>3555</v>
      </c>
      <c r="B3966" s="6" t="s">
        <v>3830</v>
      </c>
      <c r="C3966" s="5">
        <v>1</v>
      </c>
      <c r="D3966" s="5">
        <v>15</v>
      </c>
      <c r="E3966" s="5">
        <v>16</v>
      </c>
      <c r="F3966" s="5">
        <v>2</v>
      </c>
      <c r="K3966" s="8" t="s">
        <v>7358</v>
      </c>
      <c r="M3966" s="9" t="s">
        <v>3827</v>
      </c>
      <c r="N3966" s="9" t="s">
        <v>3827</v>
      </c>
      <c r="O3966" s="7" t="s">
        <v>3827</v>
      </c>
      <c r="P3966" s="7" t="s">
        <v>3827</v>
      </c>
      <c r="Q3966" s="5" t="s">
        <v>3827</v>
      </c>
      <c r="R3966" s="1">
        <v>923272749</v>
      </c>
    </row>
    <row r="3967" spans="1:18" ht="38.25" customHeight="1" x14ac:dyDescent="0.2">
      <c r="A3967" s="5" t="s">
        <v>3551</v>
      </c>
      <c r="B3967" s="6" t="s">
        <v>3835</v>
      </c>
      <c r="C3967" s="5">
        <v>1</v>
      </c>
      <c r="D3967" s="5">
        <v>15</v>
      </c>
      <c r="E3967" s="5">
        <v>16</v>
      </c>
      <c r="F3967" s="5">
        <v>2</v>
      </c>
      <c r="K3967" s="8" t="s">
        <v>7354</v>
      </c>
      <c r="M3967" s="9" t="s">
        <v>3827</v>
      </c>
      <c r="N3967" s="9" t="s">
        <v>3827</v>
      </c>
      <c r="O3967" s="7" t="s">
        <v>3827</v>
      </c>
      <c r="P3967" s="7" t="s">
        <v>3827</v>
      </c>
      <c r="Q3967" s="5" t="s">
        <v>3827</v>
      </c>
      <c r="R3967" s="1">
        <v>923272743</v>
      </c>
    </row>
    <row r="3968" spans="1:18" ht="12.75" customHeight="1" x14ac:dyDescent="0.25">
      <c r="A3968" s="5" t="s">
        <v>17727</v>
      </c>
      <c r="B3968" s="6" t="s">
        <v>3830</v>
      </c>
      <c r="C3968" s="5">
        <v>1</v>
      </c>
      <c r="D3968" s="5">
        <v>22</v>
      </c>
      <c r="E3968" s="5">
        <v>7</v>
      </c>
      <c r="F3968" s="5">
        <v>2</v>
      </c>
      <c r="K3968" s="8" t="s">
        <v>18631</v>
      </c>
      <c r="M3968" s="5" t="s">
        <v>7647</v>
      </c>
      <c r="N3968" s="5" t="s">
        <v>3824</v>
      </c>
      <c r="O3968" s="7" t="s">
        <v>18039</v>
      </c>
      <c r="P3968" s="10" t="s">
        <v>18293</v>
      </c>
      <c r="Q3968" s="5" t="s">
        <v>18521</v>
      </c>
    </row>
    <row r="3969" spans="1:18" ht="15" customHeight="1" x14ac:dyDescent="0.2">
      <c r="A3969" s="5" t="s">
        <v>3552</v>
      </c>
      <c r="B3969" s="6" t="s">
        <v>3828</v>
      </c>
      <c r="C3969" s="5">
        <v>1</v>
      </c>
      <c r="D3969" s="5">
        <v>15</v>
      </c>
      <c r="E3969" s="5">
        <v>16</v>
      </c>
      <c r="F3969" s="5">
        <v>2</v>
      </c>
      <c r="K3969" s="8" t="s">
        <v>7355</v>
      </c>
      <c r="M3969" s="9" t="s">
        <v>7662</v>
      </c>
      <c r="N3969" s="9" t="s">
        <v>3824</v>
      </c>
      <c r="O3969" s="7" t="s">
        <v>10848</v>
      </c>
      <c r="P3969" s="7" t="s">
        <v>3827</v>
      </c>
      <c r="Q3969" s="5" t="s">
        <v>3827</v>
      </c>
      <c r="R3969" s="1">
        <v>923272745</v>
      </c>
    </row>
    <row r="3970" spans="1:18" ht="15" customHeight="1" x14ac:dyDescent="0.2">
      <c r="A3970" s="5" t="s">
        <v>3553</v>
      </c>
      <c r="B3970" s="6" t="s">
        <v>3830</v>
      </c>
      <c r="C3970" s="5">
        <v>1</v>
      </c>
      <c r="D3970" s="5">
        <v>15</v>
      </c>
      <c r="E3970" s="5">
        <v>16</v>
      </c>
      <c r="F3970" s="5">
        <v>2</v>
      </c>
      <c r="K3970" s="8" t="s">
        <v>7356</v>
      </c>
      <c r="M3970" s="9" t="s">
        <v>3827</v>
      </c>
      <c r="N3970" s="9" t="s">
        <v>3827</v>
      </c>
      <c r="O3970" s="7" t="s">
        <v>3827</v>
      </c>
      <c r="P3970" s="7" t="s">
        <v>3827</v>
      </c>
      <c r="Q3970" s="5" t="s">
        <v>3827</v>
      </c>
      <c r="R3970" s="1">
        <v>923272747</v>
      </c>
    </row>
    <row r="3971" spans="1:18" ht="12.75" customHeight="1" x14ac:dyDescent="0.2">
      <c r="A3971" s="5" t="s">
        <v>3561</v>
      </c>
      <c r="B3971" s="6" t="s">
        <v>3834</v>
      </c>
      <c r="C3971" s="5">
        <v>1</v>
      </c>
      <c r="D3971" s="5">
        <v>15</v>
      </c>
      <c r="E3971" s="5">
        <v>16</v>
      </c>
      <c r="F3971" s="5">
        <v>2</v>
      </c>
      <c r="K3971" s="8" t="s">
        <v>7364</v>
      </c>
      <c r="M3971" s="9" t="s">
        <v>3827</v>
      </c>
      <c r="N3971" s="9" t="s">
        <v>3827</v>
      </c>
      <c r="O3971" s="7" t="s">
        <v>3827</v>
      </c>
      <c r="P3971" s="7" t="s">
        <v>3827</v>
      </c>
      <c r="Q3971" s="5" t="s">
        <v>3827</v>
      </c>
      <c r="R3971" s="1">
        <v>923272757</v>
      </c>
    </row>
    <row r="3972" spans="1:18" ht="12.75" customHeight="1" x14ac:dyDescent="0.2">
      <c r="A3972" s="5" t="s">
        <v>3564</v>
      </c>
      <c r="B3972" s="6" t="s">
        <v>3832</v>
      </c>
      <c r="C3972" s="5">
        <v>1</v>
      </c>
      <c r="D3972" s="5">
        <v>15</v>
      </c>
      <c r="E3972" s="5">
        <v>16</v>
      </c>
      <c r="F3972" s="5">
        <v>2</v>
      </c>
      <c r="K3972" s="8" t="s">
        <v>7367</v>
      </c>
      <c r="M3972" s="9" t="s">
        <v>7662</v>
      </c>
      <c r="N3972" s="9" t="s">
        <v>13995</v>
      </c>
      <c r="O3972" s="7" t="s">
        <v>9732</v>
      </c>
      <c r="P3972" s="7" t="s">
        <v>13734</v>
      </c>
      <c r="Q3972" s="5" t="s">
        <v>3827</v>
      </c>
      <c r="R3972" s="1">
        <v>923272760</v>
      </c>
    </row>
    <row r="3973" spans="1:18" ht="12.75" customHeight="1" x14ac:dyDescent="0.2">
      <c r="A3973" s="5" t="s">
        <v>3693</v>
      </c>
      <c r="B3973" s="6" t="s">
        <v>3834</v>
      </c>
      <c r="C3973" s="5">
        <v>1</v>
      </c>
      <c r="D3973" s="5">
        <v>15</v>
      </c>
      <c r="E3973" s="5">
        <v>16</v>
      </c>
      <c r="F3973" s="5">
        <v>2</v>
      </c>
      <c r="K3973" s="8" t="s">
        <v>7496</v>
      </c>
      <c r="M3973" s="9" t="s">
        <v>3827</v>
      </c>
      <c r="N3973" s="9" t="s">
        <v>3827</v>
      </c>
      <c r="O3973" s="7" t="s">
        <v>3827</v>
      </c>
      <c r="P3973" s="7" t="s">
        <v>3827</v>
      </c>
      <c r="Q3973" s="5" t="s">
        <v>3827</v>
      </c>
      <c r="R3973" s="1">
        <v>923272941</v>
      </c>
    </row>
    <row r="3974" spans="1:18" ht="12.75" customHeight="1" x14ac:dyDescent="0.25">
      <c r="A3974" s="5" t="s">
        <v>17569</v>
      </c>
      <c r="B3974" s="6" t="s">
        <v>3825</v>
      </c>
      <c r="C3974" s="5">
        <v>1</v>
      </c>
      <c r="D3974" s="5">
        <v>22</v>
      </c>
      <c r="E3974" s="5">
        <v>7</v>
      </c>
      <c r="F3974" s="5">
        <v>2</v>
      </c>
      <c r="K3974" s="8" t="s">
        <v>18695</v>
      </c>
      <c r="M3974" s="5" t="s">
        <v>7662</v>
      </c>
      <c r="N3974" s="5" t="s">
        <v>14137</v>
      </c>
      <c r="O3974" s="7" t="s">
        <v>17888</v>
      </c>
      <c r="P3974" s="10" t="s">
        <v>18193</v>
      </c>
      <c r="Q3974" s="5" t="s">
        <v>18419</v>
      </c>
    </row>
    <row r="3975" spans="1:18" ht="25.5" customHeight="1" x14ac:dyDescent="0.25">
      <c r="A3975" s="5" t="s">
        <v>17590</v>
      </c>
      <c r="B3975" s="6" t="s">
        <v>3822</v>
      </c>
      <c r="C3975" s="5">
        <v>1</v>
      </c>
      <c r="D3975" s="5">
        <v>22</v>
      </c>
      <c r="E3975" s="5">
        <v>7</v>
      </c>
      <c r="F3975" s="5">
        <v>2</v>
      </c>
      <c r="K3975" s="8" t="s">
        <v>18716</v>
      </c>
      <c r="M3975" s="5" t="s">
        <v>7675</v>
      </c>
      <c r="N3975" s="5" t="s">
        <v>3824</v>
      </c>
      <c r="O3975" s="7" t="s">
        <v>17909</v>
      </c>
      <c r="P3975" s="10" t="s">
        <v>18205</v>
      </c>
      <c r="Q3975" s="5" t="s">
        <v>18409</v>
      </c>
    </row>
    <row r="3976" spans="1:18" ht="12.75" customHeight="1" x14ac:dyDescent="0.2">
      <c r="A3976" s="5" t="s">
        <v>3546</v>
      </c>
      <c r="B3976" s="6" t="s">
        <v>3833</v>
      </c>
      <c r="C3976" s="5">
        <v>1</v>
      </c>
      <c r="D3976" s="5">
        <v>15</v>
      </c>
      <c r="E3976" s="5">
        <v>16</v>
      </c>
      <c r="F3976" s="5">
        <v>2</v>
      </c>
      <c r="K3976" s="8" t="s">
        <v>7349</v>
      </c>
      <c r="M3976" s="9" t="s">
        <v>13828</v>
      </c>
      <c r="N3976" s="9" t="s">
        <v>14038</v>
      </c>
      <c r="O3976" s="7" t="s">
        <v>10846</v>
      </c>
      <c r="P3976" s="7" t="s">
        <v>13730</v>
      </c>
      <c r="Q3976" s="5" t="s">
        <v>3827</v>
      </c>
      <c r="R3976" s="1">
        <v>923272738</v>
      </c>
    </row>
    <row r="3977" spans="1:18" ht="12.75" customHeight="1" x14ac:dyDescent="0.2">
      <c r="A3977" s="5" t="s">
        <v>3562</v>
      </c>
      <c r="B3977" s="6" t="s">
        <v>3822</v>
      </c>
      <c r="C3977" s="5">
        <v>1</v>
      </c>
      <c r="D3977" s="5">
        <v>15</v>
      </c>
      <c r="E3977" s="5">
        <v>16</v>
      </c>
      <c r="F3977" s="5">
        <v>2</v>
      </c>
      <c r="K3977" s="8" t="s">
        <v>7365</v>
      </c>
      <c r="M3977" s="9" t="s">
        <v>7662</v>
      </c>
      <c r="N3977" s="9" t="s">
        <v>13995</v>
      </c>
      <c r="O3977" s="7" t="s">
        <v>10850</v>
      </c>
      <c r="P3977" s="7" t="s">
        <v>13733</v>
      </c>
      <c r="Q3977" s="5" t="s">
        <v>3827</v>
      </c>
      <c r="R3977" s="1">
        <v>923272758</v>
      </c>
    </row>
    <row r="3978" spans="1:18" ht="25.5" customHeight="1" x14ac:dyDescent="0.2">
      <c r="A3978" s="5" t="s">
        <v>3595</v>
      </c>
      <c r="B3978" s="6" t="s">
        <v>3825</v>
      </c>
      <c r="C3978" s="5">
        <v>1</v>
      </c>
      <c r="D3978" s="5">
        <v>15</v>
      </c>
      <c r="E3978" s="5">
        <v>16</v>
      </c>
      <c r="F3978" s="5">
        <v>2</v>
      </c>
      <c r="K3978" s="8" t="s">
        <v>7397</v>
      </c>
      <c r="M3978" s="9" t="s">
        <v>3827</v>
      </c>
      <c r="N3978" s="9" t="s">
        <v>3827</v>
      </c>
      <c r="O3978" s="7" t="s">
        <v>3827</v>
      </c>
      <c r="P3978" s="7" t="s">
        <v>3827</v>
      </c>
      <c r="Q3978" s="5" t="s">
        <v>3827</v>
      </c>
      <c r="R3978" s="1">
        <v>923272812</v>
      </c>
    </row>
    <row r="3979" spans="1:18" ht="12.75" customHeight="1" x14ac:dyDescent="0.2">
      <c r="A3979" s="5" t="s">
        <v>3556</v>
      </c>
      <c r="B3979" s="6" t="s">
        <v>3825</v>
      </c>
      <c r="C3979" s="5">
        <v>1</v>
      </c>
      <c r="D3979" s="5">
        <v>15</v>
      </c>
      <c r="E3979" s="5">
        <v>16</v>
      </c>
      <c r="F3979" s="5">
        <v>2</v>
      </c>
      <c r="K3979" s="8" t="s">
        <v>7359</v>
      </c>
      <c r="M3979" s="9" t="s">
        <v>3827</v>
      </c>
      <c r="N3979" s="9" t="s">
        <v>3827</v>
      </c>
      <c r="O3979" s="7" t="s">
        <v>3827</v>
      </c>
      <c r="P3979" s="7" t="s">
        <v>3827</v>
      </c>
      <c r="Q3979" s="5" t="s">
        <v>3827</v>
      </c>
      <c r="R3979" s="1">
        <v>923272750</v>
      </c>
    </row>
    <row r="3980" spans="1:18" ht="15" customHeight="1" x14ac:dyDescent="0.2">
      <c r="A3980" s="5" t="s">
        <v>3605</v>
      </c>
      <c r="B3980" s="6" t="s">
        <v>3828</v>
      </c>
      <c r="C3980" s="5">
        <v>1</v>
      </c>
      <c r="D3980" s="5">
        <v>15</v>
      </c>
      <c r="E3980" s="5">
        <v>16</v>
      </c>
      <c r="F3980" s="5">
        <v>2</v>
      </c>
      <c r="K3980" s="8" t="s">
        <v>7407</v>
      </c>
      <c r="M3980" s="9" t="s">
        <v>7699</v>
      </c>
      <c r="N3980" s="9" t="s">
        <v>14138</v>
      </c>
      <c r="O3980" s="7" t="s">
        <v>10856</v>
      </c>
      <c r="P3980" s="7" t="s">
        <v>13740</v>
      </c>
      <c r="Q3980" s="5" t="s">
        <v>3827</v>
      </c>
      <c r="R3980" s="1">
        <v>923272827</v>
      </c>
    </row>
    <row r="3981" spans="1:18" ht="12.75" customHeight="1" x14ac:dyDescent="0.25">
      <c r="A3981" s="5" t="s">
        <v>17591</v>
      </c>
      <c r="B3981" s="6" t="s">
        <v>3833</v>
      </c>
      <c r="C3981" s="5">
        <v>1</v>
      </c>
      <c r="D3981" s="5">
        <v>22</v>
      </c>
      <c r="E3981" s="5">
        <v>7</v>
      </c>
      <c r="F3981" s="5">
        <v>2</v>
      </c>
      <c r="K3981" s="8" t="s">
        <v>18717</v>
      </c>
      <c r="M3981" s="5" t="s">
        <v>7647</v>
      </c>
      <c r="N3981" s="5" t="s">
        <v>3824</v>
      </c>
      <c r="O3981" s="7" t="s">
        <v>17910</v>
      </c>
      <c r="P3981" s="10" t="s">
        <v>18206</v>
      </c>
      <c r="Q3981" s="5" t="s">
        <v>18430</v>
      </c>
    </row>
    <row r="3982" spans="1:18" ht="12.75" customHeight="1" x14ac:dyDescent="0.2">
      <c r="A3982" s="5" t="s">
        <v>3588</v>
      </c>
      <c r="B3982" s="6" t="s">
        <v>3834</v>
      </c>
      <c r="C3982" s="5">
        <v>1</v>
      </c>
      <c r="D3982" s="5">
        <v>15</v>
      </c>
      <c r="E3982" s="5">
        <v>16</v>
      </c>
      <c r="F3982" s="5">
        <v>2</v>
      </c>
      <c r="K3982" s="8" t="s">
        <v>7390</v>
      </c>
      <c r="M3982" s="9" t="s">
        <v>7662</v>
      </c>
      <c r="N3982" s="9" t="s">
        <v>13995</v>
      </c>
      <c r="O3982" s="7" t="s">
        <v>10853</v>
      </c>
      <c r="P3982" s="7" t="s">
        <v>13737</v>
      </c>
      <c r="Q3982" s="5" t="s">
        <v>3827</v>
      </c>
      <c r="R3982" s="1">
        <v>923272802</v>
      </c>
    </row>
    <row r="3983" spans="1:18" ht="12.75" customHeight="1" x14ac:dyDescent="0.2">
      <c r="A3983" s="5" t="s">
        <v>3568</v>
      </c>
      <c r="B3983" s="6" t="s">
        <v>3825</v>
      </c>
      <c r="C3983" s="5">
        <v>1</v>
      </c>
      <c r="D3983" s="5">
        <v>15</v>
      </c>
      <c r="E3983" s="5">
        <v>16</v>
      </c>
      <c r="F3983" s="5">
        <v>2</v>
      </c>
      <c r="K3983" s="8" t="s">
        <v>7371</v>
      </c>
      <c r="M3983" s="9" t="s">
        <v>3827</v>
      </c>
      <c r="N3983" s="9" t="s">
        <v>3827</v>
      </c>
      <c r="O3983" s="7" t="s">
        <v>3827</v>
      </c>
      <c r="P3983" s="7" t="s">
        <v>3827</v>
      </c>
      <c r="Q3983" s="5" t="s">
        <v>3827</v>
      </c>
      <c r="R3983" s="1">
        <v>923272765</v>
      </c>
    </row>
    <row r="3984" spans="1:18" ht="12.75" customHeight="1" x14ac:dyDescent="0.2">
      <c r="A3984" s="5" t="s">
        <v>3638</v>
      </c>
      <c r="B3984" s="6" t="s">
        <v>3822</v>
      </c>
      <c r="C3984" s="5">
        <v>1</v>
      </c>
      <c r="D3984" s="5">
        <v>15</v>
      </c>
      <c r="E3984" s="5">
        <v>16</v>
      </c>
      <c r="F3984" s="5">
        <v>2</v>
      </c>
      <c r="K3984" s="8" t="s">
        <v>7440</v>
      </c>
      <c r="M3984" s="9" t="s">
        <v>3827</v>
      </c>
      <c r="N3984" s="9" t="s">
        <v>3827</v>
      </c>
      <c r="O3984" s="7" t="s">
        <v>3827</v>
      </c>
      <c r="P3984" s="7" t="s">
        <v>3827</v>
      </c>
      <c r="Q3984" s="5" t="s">
        <v>3827</v>
      </c>
      <c r="R3984" s="1">
        <v>923272872</v>
      </c>
    </row>
    <row r="3985" spans="1:18" ht="12.75" customHeight="1" x14ac:dyDescent="0.2">
      <c r="A3985" s="5" t="s">
        <v>3549</v>
      </c>
      <c r="B3985" s="6" t="s">
        <v>3830</v>
      </c>
      <c r="C3985" s="5">
        <v>1</v>
      </c>
      <c r="D3985" s="5">
        <v>15</v>
      </c>
      <c r="E3985" s="5">
        <v>16</v>
      </c>
      <c r="F3985" s="5">
        <v>2</v>
      </c>
      <c r="K3985" s="8" t="s">
        <v>7352</v>
      </c>
      <c r="M3985" s="9" t="s">
        <v>7647</v>
      </c>
      <c r="N3985" s="9" t="s">
        <v>3824</v>
      </c>
      <c r="O3985" s="7" t="s">
        <v>10847</v>
      </c>
      <c r="P3985" s="7" t="s">
        <v>13731</v>
      </c>
      <c r="Q3985" s="5" t="s">
        <v>3827</v>
      </c>
      <c r="R3985" s="1">
        <v>923272741</v>
      </c>
    </row>
    <row r="3986" spans="1:18" ht="25.5" customHeight="1" x14ac:dyDescent="0.2">
      <c r="A3986" s="5" t="s">
        <v>17815</v>
      </c>
      <c r="B3986" s="6" t="s">
        <v>3831</v>
      </c>
      <c r="C3986" s="5">
        <v>1</v>
      </c>
      <c r="D3986" s="5">
        <v>22</v>
      </c>
      <c r="E3986" s="5">
        <v>7</v>
      </c>
      <c r="F3986" s="5">
        <v>2</v>
      </c>
      <c r="K3986" s="8" t="s">
        <v>18876</v>
      </c>
      <c r="M3986" s="5" t="s">
        <v>7647</v>
      </c>
      <c r="N3986" s="5" t="s">
        <v>3824</v>
      </c>
      <c r="O3986" s="7" t="s">
        <v>18126</v>
      </c>
      <c r="P3986" s="7" t="s">
        <v>18365</v>
      </c>
      <c r="Q3986" s="5">
        <v>6070520</v>
      </c>
    </row>
    <row r="3987" spans="1:18" ht="12.75" customHeight="1" x14ac:dyDescent="0.2">
      <c r="A3987" s="5" t="s">
        <v>3585</v>
      </c>
      <c r="B3987" s="6" t="s">
        <v>3835</v>
      </c>
      <c r="C3987" s="5">
        <v>1</v>
      </c>
      <c r="D3987" s="5">
        <v>15</v>
      </c>
      <c r="E3987" s="5">
        <v>16</v>
      </c>
      <c r="F3987" s="5">
        <v>2</v>
      </c>
      <c r="K3987" s="8" t="s">
        <v>7387</v>
      </c>
      <c r="M3987" s="9" t="s">
        <v>3827</v>
      </c>
      <c r="N3987" s="9" t="s">
        <v>3827</v>
      </c>
      <c r="O3987" s="7" t="s">
        <v>3827</v>
      </c>
      <c r="P3987" s="7" t="s">
        <v>3827</v>
      </c>
      <c r="Q3987" s="5" t="s">
        <v>3827</v>
      </c>
      <c r="R3987" s="1">
        <v>923272798</v>
      </c>
    </row>
    <row r="3988" spans="1:18" ht="12.75" customHeight="1" x14ac:dyDescent="0.2">
      <c r="A3988" s="5" t="s">
        <v>3566</v>
      </c>
      <c r="B3988" s="6" t="s">
        <v>3832</v>
      </c>
      <c r="C3988" s="5">
        <v>1</v>
      </c>
      <c r="D3988" s="5">
        <v>15</v>
      </c>
      <c r="E3988" s="5">
        <v>16</v>
      </c>
      <c r="F3988" s="5">
        <v>2</v>
      </c>
      <c r="K3988" s="8" t="s">
        <v>7369</v>
      </c>
      <c r="M3988" s="9" t="s">
        <v>3827</v>
      </c>
      <c r="N3988" s="9" t="s">
        <v>3827</v>
      </c>
      <c r="O3988" s="7" t="s">
        <v>3827</v>
      </c>
      <c r="P3988" s="7" t="s">
        <v>3827</v>
      </c>
      <c r="Q3988" s="5" t="s">
        <v>3827</v>
      </c>
      <c r="R3988" s="1">
        <v>923272762</v>
      </c>
    </row>
    <row r="3989" spans="1:18" ht="25.5" customHeight="1" x14ac:dyDescent="0.2">
      <c r="A3989" s="5" t="s">
        <v>3725</v>
      </c>
      <c r="B3989" s="6" t="s">
        <v>3834</v>
      </c>
      <c r="C3989" s="5">
        <v>1</v>
      </c>
      <c r="D3989" s="5">
        <v>15</v>
      </c>
      <c r="E3989" s="5">
        <v>16</v>
      </c>
      <c r="F3989" s="5">
        <v>2</v>
      </c>
      <c r="K3989" s="8" t="s">
        <v>7527</v>
      </c>
      <c r="M3989" s="9" t="s">
        <v>3827</v>
      </c>
      <c r="N3989" s="9" t="s">
        <v>3827</v>
      </c>
      <c r="O3989" s="7" t="s">
        <v>3827</v>
      </c>
      <c r="P3989" s="7" t="s">
        <v>3827</v>
      </c>
      <c r="Q3989" s="5" t="s">
        <v>3827</v>
      </c>
      <c r="R3989" s="1">
        <v>923273001</v>
      </c>
    </row>
    <row r="3990" spans="1:18" ht="25.5" customHeight="1" x14ac:dyDescent="0.2">
      <c r="A3990" s="5" t="s">
        <v>3729</v>
      </c>
      <c r="B3990" s="6" t="s">
        <v>3830</v>
      </c>
      <c r="C3990" s="5">
        <v>1</v>
      </c>
      <c r="D3990" s="5">
        <v>15</v>
      </c>
      <c r="E3990" s="5">
        <v>16</v>
      </c>
      <c r="F3990" s="5">
        <v>2</v>
      </c>
      <c r="K3990" s="8" t="s">
        <v>7531</v>
      </c>
      <c r="M3990" s="9" t="s">
        <v>3827</v>
      </c>
      <c r="N3990" s="9" t="s">
        <v>3827</v>
      </c>
      <c r="O3990" s="7" t="s">
        <v>3827</v>
      </c>
      <c r="P3990" s="7" t="s">
        <v>3827</v>
      </c>
      <c r="Q3990" s="5" t="s">
        <v>3827</v>
      </c>
      <c r="R3990" s="1">
        <v>923272813</v>
      </c>
    </row>
    <row r="3991" spans="1:18" ht="12.75" customHeight="1" x14ac:dyDescent="0.2">
      <c r="A3991" s="5" t="s">
        <v>3580</v>
      </c>
      <c r="B3991" s="6" t="s">
        <v>3829</v>
      </c>
      <c r="C3991" s="5">
        <v>1</v>
      </c>
      <c r="D3991" s="5">
        <v>15</v>
      </c>
      <c r="E3991" s="5">
        <v>16</v>
      </c>
      <c r="F3991" s="5">
        <v>2</v>
      </c>
      <c r="K3991" s="8" t="s">
        <v>7383</v>
      </c>
      <c r="M3991" s="9" t="s">
        <v>7647</v>
      </c>
      <c r="N3991" s="9" t="s">
        <v>3824</v>
      </c>
      <c r="O3991" s="7" t="s">
        <v>10852</v>
      </c>
      <c r="P3991" s="7" t="s">
        <v>13736</v>
      </c>
      <c r="Q3991" s="5" t="s">
        <v>3821</v>
      </c>
      <c r="R3991" s="1">
        <v>923272790</v>
      </c>
    </row>
    <row r="3992" spans="1:18" ht="15" customHeight="1" x14ac:dyDescent="0.25">
      <c r="A3992" s="5" t="s">
        <v>3594</v>
      </c>
      <c r="B3992" s="6" t="s">
        <v>3828</v>
      </c>
      <c r="C3992" s="5">
        <v>1</v>
      </c>
      <c r="D3992" s="5">
        <v>15</v>
      </c>
      <c r="E3992" s="5">
        <v>16</v>
      </c>
      <c r="F3992" s="5">
        <v>2</v>
      </c>
      <c r="K3992" s="8" t="s">
        <v>7396</v>
      </c>
      <c r="M3992" s="9" t="s">
        <v>7662</v>
      </c>
      <c r="N3992" s="9" t="s">
        <v>7679</v>
      </c>
      <c r="O3992" s="7" t="s">
        <v>10854</v>
      </c>
      <c r="P3992" s="10" t="s">
        <v>13738</v>
      </c>
      <c r="Q3992" s="5" t="s">
        <v>3827</v>
      </c>
      <c r="R3992" s="1">
        <v>923272811</v>
      </c>
    </row>
    <row r="3993" spans="1:18" ht="12.75" customHeight="1" x14ac:dyDescent="0.2">
      <c r="A3993" s="5" t="s">
        <v>3666</v>
      </c>
      <c r="B3993" s="6" t="s">
        <v>3825</v>
      </c>
      <c r="C3993" s="5">
        <v>1</v>
      </c>
      <c r="D3993" s="5">
        <v>15</v>
      </c>
      <c r="E3993" s="5">
        <v>16</v>
      </c>
      <c r="F3993" s="5">
        <v>2</v>
      </c>
      <c r="K3993" s="8" t="s">
        <v>7469</v>
      </c>
      <c r="M3993" s="9" t="s">
        <v>3827</v>
      </c>
      <c r="N3993" s="9" t="s">
        <v>3827</v>
      </c>
      <c r="O3993" s="7" t="s">
        <v>3827</v>
      </c>
      <c r="P3993" s="7" t="s">
        <v>3827</v>
      </c>
      <c r="Q3993" s="5" t="s">
        <v>3827</v>
      </c>
      <c r="R3993" s="1">
        <v>923272913</v>
      </c>
    </row>
    <row r="3994" spans="1:18" ht="12.75" customHeight="1" x14ac:dyDescent="0.2">
      <c r="A3994" s="5" t="s">
        <v>3573</v>
      </c>
      <c r="B3994" s="6" t="s">
        <v>3833</v>
      </c>
      <c r="C3994" s="5">
        <v>1</v>
      </c>
      <c r="D3994" s="5">
        <v>15</v>
      </c>
      <c r="E3994" s="5">
        <v>16</v>
      </c>
      <c r="F3994" s="5">
        <v>2</v>
      </c>
      <c r="K3994" s="8" t="s">
        <v>7376</v>
      </c>
      <c r="M3994" s="9" t="s">
        <v>3827</v>
      </c>
      <c r="N3994" s="9" t="s">
        <v>3827</v>
      </c>
      <c r="O3994" s="7" t="s">
        <v>3827</v>
      </c>
      <c r="P3994" s="7" t="s">
        <v>3827</v>
      </c>
      <c r="Q3994" s="5" t="s">
        <v>3827</v>
      </c>
      <c r="R3994" s="1">
        <v>923272781</v>
      </c>
    </row>
    <row r="3995" spans="1:18" ht="12.75" customHeight="1" x14ac:dyDescent="0.2">
      <c r="A3995" s="5" t="s">
        <v>3590</v>
      </c>
      <c r="B3995" s="6" t="s">
        <v>3822</v>
      </c>
      <c r="C3995" s="5">
        <v>1</v>
      </c>
      <c r="D3995" s="5">
        <v>15</v>
      </c>
      <c r="E3995" s="5">
        <v>16</v>
      </c>
      <c r="F3995" s="5">
        <v>2</v>
      </c>
      <c r="K3995" s="8" t="s">
        <v>7392</v>
      </c>
      <c r="M3995" s="9" t="s">
        <v>3827</v>
      </c>
      <c r="N3995" s="9" t="s">
        <v>3827</v>
      </c>
      <c r="O3995" s="7" t="s">
        <v>3827</v>
      </c>
      <c r="P3995" s="7" t="s">
        <v>3827</v>
      </c>
      <c r="Q3995" s="5" t="s">
        <v>3827</v>
      </c>
      <c r="R3995" s="1">
        <v>923272806</v>
      </c>
    </row>
    <row r="3996" spans="1:18" ht="12.75" customHeight="1" x14ac:dyDescent="0.2">
      <c r="A3996" s="5" t="s">
        <v>3574</v>
      </c>
      <c r="B3996" s="6" t="s">
        <v>3831</v>
      </c>
      <c r="C3996" s="5">
        <v>1</v>
      </c>
      <c r="D3996" s="5">
        <v>15</v>
      </c>
      <c r="E3996" s="5">
        <v>16</v>
      </c>
      <c r="F3996" s="5">
        <v>2</v>
      </c>
      <c r="K3996" s="8" t="s">
        <v>7377</v>
      </c>
      <c r="M3996" s="9" t="s">
        <v>3827</v>
      </c>
      <c r="N3996" s="9" t="s">
        <v>3827</v>
      </c>
      <c r="O3996" s="7" t="s">
        <v>3827</v>
      </c>
      <c r="P3996" s="7" t="s">
        <v>3827</v>
      </c>
      <c r="Q3996" s="5" t="s">
        <v>3827</v>
      </c>
      <c r="R3996" s="1">
        <v>923272782</v>
      </c>
    </row>
    <row r="3997" spans="1:18" ht="12.75" customHeight="1" x14ac:dyDescent="0.2">
      <c r="A3997" s="5" t="s">
        <v>3560</v>
      </c>
      <c r="B3997" s="6" t="s">
        <v>3829</v>
      </c>
      <c r="C3997" s="5">
        <v>1</v>
      </c>
      <c r="D3997" s="5">
        <v>15</v>
      </c>
      <c r="E3997" s="5">
        <v>16</v>
      </c>
      <c r="F3997" s="5">
        <v>2</v>
      </c>
      <c r="K3997" s="8" t="s">
        <v>7363</v>
      </c>
      <c r="M3997" s="9" t="s">
        <v>3827</v>
      </c>
      <c r="N3997" s="9" t="s">
        <v>3827</v>
      </c>
      <c r="O3997" s="7" t="s">
        <v>3827</v>
      </c>
      <c r="P3997" s="7" t="s">
        <v>3827</v>
      </c>
      <c r="Q3997" s="5" t="s">
        <v>3827</v>
      </c>
      <c r="R3997" s="1">
        <v>923272756</v>
      </c>
    </row>
    <row r="3998" spans="1:18" ht="15" customHeight="1" x14ac:dyDescent="0.2">
      <c r="A3998" s="5" t="s">
        <v>3607</v>
      </c>
      <c r="B3998" s="6" t="s">
        <v>3832</v>
      </c>
      <c r="C3998" s="5">
        <v>1</v>
      </c>
      <c r="D3998" s="5">
        <v>15</v>
      </c>
      <c r="E3998" s="5">
        <v>16</v>
      </c>
      <c r="F3998" s="5">
        <v>2</v>
      </c>
      <c r="K3998" s="8" t="s">
        <v>7409</v>
      </c>
      <c r="M3998" s="9" t="s">
        <v>7647</v>
      </c>
      <c r="N3998" s="9" t="s">
        <v>3824</v>
      </c>
      <c r="O3998" s="7" t="s">
        <v>10858</v>
      </c>
      <c r="P3998" s="7" t="s">
        <v>13742</v>
      </c>
      <c r="Q3998" s="5" t="s">
        <v>3827</v>
      </c>
      <c r="R3998" s="1">
        <v>923272830</v>
      </c>
    </row>
    <row r="3999" spans="1:18" ht="12.75" customHeight="1" x14ac:dyDescent="0.2">
      <c r="A3999" s="5" t="s">
        <v>3581</v>
      </c>
      <c r="B3999" s="6" t="s">
        <v>3825</v>
      </c>
      <c r="C3999" s="5">
        <v>1</v>
      </c>
      <c r="D3999" s="5">
        <v>15</v>
      </c>
      <c r="E3999" s="5">
        <v>16</v>
      </c>
      <c r="F3999" s="5">
        <v>2</v>
      </c>
      <c r="K3999" s="8" t="s">
        <v>7384</v>
      </c>
      <c r="M3999" s="9" t="s">
        <v>3827</v>
      </c>
      <c r="N3999" s="9" t="s">
        <v>3827</v>
      </c>
      <c r="O3999" s="7" t="s">
        <v>3827</v>
      </c>
      <c r="P3999" s="7" t="s">
        <v>3827</v>
      </c>
      <c r="Q3999" s="5" t="s">
        <v>3827</v>
      </c>
      <c r="R3999" s="1">
        <v>923272791</v>
      </c>
    </row>
    <row r="4000" spans="1:18" ht="12.75" customHeight="1" x14ac:dyDescent="0.2">
      <c r="A4000" s="5" t="s">
        <v>3563</v>
      </c>
      <c r="B4000" s="6" t="s">
        <v>3834</v>
      </c>
      <c r="C4000" s="5">
        <v>1</v>
      </c>
      <c r="D4000" s="5">
        <v>15</v>
      </c>
      <c r="E4000" s="5">
        <v>16</v>
      </c>
      <c r="F4000" s="5">
        <v>2</v>
      </c>
      <c r="K4000" s="8" t="s">
        <v>7366</v>
      </c>
      <c r="M4000" s="9" t="s">
        <v>3827</v>
      </c>
      <c r="N4000" s="9" t="s">
        <v>3827</v>
      </c>
      <c r="O4000" s="7" t="s">
        <v>3827</v>
      </c>
      <c r="P4000" s="7" t="s">
        <v>3827</v>
      </c>
      <c r="Q4000" s="5" t="s">
        <v>3827</v>
      </c>
      <c r="R4000" s="1">
        <v>923272759</v>
      </c>
    </row>
    <row r="4001" spans="1:18" ht="12.75" customHeight="1" x14ac:dyDescent="0.2">
      <c r="A4001" s="5" t="s">
        <v>3659</v>
      </c>
      <c r="B4001" s="6" t="s">
        <v>3829</v>
      </c>
      <c r="C4001" s="5">
        <v>1</v>
      </c>
      <c r="D4001" s="5">
        <v>15</v>
      </c>
      <c r="E4001" s="5">
        <v>16</v>
      </c>
      <c r="F4001" s="5">
        <v>2</v>
      </c>
      <c r="K4001" s="8" t="s">
        <v>7462</v>
      </c>
      <c r="M4001" s="9" t="s">
        <v>3827</v>
      </c>
      <c r="N4001" s="9" t="s">
        <v>3827</v>
      </c>
      <c r="O4001" s="7" t="s">
        <v>3827</v>
      </c>
      <c r="P4001" s="7" t="s">
        <v>3827</v>
      </c>
      <c r="Q4001" s="5" t="s">
        <v>3827</v>
      </c>
      <c r="R4001" s="1">
        <v>923272905</v>
      </c>
    </row>
    <row r="4002" spans="1:18" ht="25.5" customHeight="1" x14ac:dyDescent="0.2">
      <c r="A4002" s="5" t="s">
        <v>3575</v>
      </c>
      <c r="B4002" s="6" t="s">
        <v>3825</v>
      </c>
      <c r="C4002" s="5">
        <v>1</v>
      </c>
      <c r="D4002" s="5">
        <v>15</v>
      </c>
      <c r="E4002" s="5">
        <v>16</v>
      </c>
      <c r="F4002" s="5">
        <v>2</v>
      </c>
      <c r="K4002" s="8" t="s">
        <v>7378</v>
      </c>
      <c r="M4002" s="9" t="s">
        <v>3827</v>
      </c>
      <c r="N4002" s="9" t="s">
        <v>3827</v>
      </c>
      <c r="O4002" s="7" t="s">
        <v>3827</v>
      </c>
      <c r="P4002" s="7" t="s">
        <v>3827</v>
      </c>
      <c r="Q4002" s="5" t="s">
        <v>3827</v>
      </c>
      <c r="R4002" s="1">
        <v>923272783</v>
      </c>
    </row>
    <row r="4003" spans="1:18" ht="25.5" customHeight="1" x14ac:dyDescent="0.2">
      <c r="A4003" s="5" t="s">
        <v>3579</v>
      </c>
      <c r="B4003" s="6" t="s">
        <v>3822</v>
      </c>
      <c r="C4003" s="5">
        <v>1</v>
      </c>
      <c r="D4003" s="5">
        <v>15</v>
      </c>
      <c r="E4003" s="5">
        <v>16</v>
      </c>
      <c r="F4003" s="5">
        <v>2</v>
      </c>
      <c r="K4003" s="8" t="s">
        <v>7382</v>
      </c>
      <c r="M4003" s="9" t="s">
        <v>3827</v>
      </c>
      <c r="N4003" s="9" t="s">
        <v>3827</v>
      </c>
      <c r="O4003" s="7" t="s">
        <v>3827</v>
      </c>
      <c r="P4003" s="7" t="s">
        <v>3827</v>
      </c>
      <c r="Q4003" s="5" t="s">
        <v>3827</v>
      </c>
      <c r="R4003" s="1">
        <v>923272788</v>
      </c>
    </row>
    <row r="4004" spans="1:18" ht="12.75" customHeight="1" x14ac:dyDescent="0.2">
      <c r="A4004" s="5" t="s">
        <v>3584</v>
      </c>
      <c r="B4004" s="6" t="s">
        <v>3828</v>
      </c>
      <c r="C4004" s="5">
        <v>1</v>
      </c>
      <c r="D4004" s="5">
        <v>15</v>
      </c>
      <c r="E4004" s="5">
        <v>16</v>
      </c>
      <c r="F4004" s="5">
        <v>2</v>
      </c>
      <c r="K4004" s="8" t="s">
        <v>7386</v>
      </c>
      <c r="M4004" s="9" t="s">
        <v>3827</v>
      </c>
      <c r="N4004" s="9" t="s">
        <v>3827</v>
      </c>
      <c r="O4004" s="7" t="s">
        <v>3827</v>
      </c>
      <c r="P4004" s="7" t="s">
        <v>3827</v>
      </c>
      <c r="Q4004" s="5" t="s">
        <v>3827</v>
      </c>
      <c r="R4004" s="1">
        <v>923272797</v>
      </c>
    </row>
    <row r="4005" spans="1:18" ht="25.5" customHeight="1" x14ac:dyDescent="0.2">
      <c r="A4005" s="5" t="s">
        <v>3641</v>
      </c>
      <c r="B4005" s="6" t="s">
        <v>3825</v>
      </c>
      <c r="C4005" s="5">
        <v>1</v>
      </c>
      <c r="D4005" s="5">
        <v>15</v>
      </c>
      <c r="E4005" s="5">
        <v>16</v>
      </c>
      <c r="F4005" s="5">
        <v>2</v>
      </c>
      <c r="K4005" s="8" t="s">
        <v>7443</v>
      </c>
      <c r="M4005" s="9" t="s">
        <v>7678</v>
      </c>
      <c r="N4005" s="9" t="s">
        <v>3824</v>
      </c>
      <c r="O4005" s="7" t="s">
        <v>10870</v>
      </c>
      <c r="P4005" s="7" t="s">
        <v>13753</v>
      </c>
      <c r="Q4005" s="5" t="s">
        <v>3827</v>
      </c>
      <c r="R4005" s="1">
        <v>923272877</v>
      </c>
    </row>
    <row r="4006" spans="1:18" ht="25.5" customHeight="1" x14ac:dyDescent="0.2">
      <c r="A4006" s="5" t="s">
        <v>3760</v>
      </c>
      <c r="B4006" s="6" t="s">
        <v>3825</v>
      </c>
      <c r="C4006" s="5">
        <v>1</v>
      </c>
      <c r="D4006" s="5">
        <v>15</v>
      </c>
      <c r="E4006" s="5">
        <v>16</v>
      </c>
      <c r="F4006" s="5">
        <v>2</v>
      </c>
      <c r="K4006" s="8" t="s">
        <v>7562</v>
      </c>
      <c r="M4006" s="9" t="s">
        <v>3827</v>
      </c>
      <c r="N4006" s="9" t="s">
        <v>3827</v>
      </c>
      <c r="O4006" s="7" t="s">
        <v>3827</v>
      </c>
      <c r="P4006" s="7" t="s">
        <v>3827</v>
      </c>
      <c r="Q4006" s="5" t="s">
        <v>3827</v>
      </c>
      <c r="R4006" s="1">
        <v>923273097</v>
      </c>
    </row>
    <row r="4007" spans="1:18" ht="25.5" customHeight="1" x14ac:dyDescent="0.25">
      <c r="A4007" s="5" t="s">
        <v>17680</v>
      </c>
      <c r="B4007" s="6" t="s">
        <v>3835</v>
      </c>
      <c r="C4007" s="5">
        <v>1</v>
      </c>
      <c r="D4007" s="5">
        <v>22</v>
      </c>
      <c r="E4007" s="5">
        <v>7</v>
      </c>
      <c r="F4007" s="5">
        <v>2</v>
      </c>
      <c r="K4007" s="8" t="s">
        <v>18805</v>
      </c>
      <c r="M4007" s="5" t="s">
        <v>7647</v>
      </c>
      <c r="N4007" s="5" t="s">
        <v>3824</v>
      </c>
      <c r="O4007" s="7" t="s">
        <v>17991</v>
      </c>
      <c r="P4007" s="10" t="s">
        <v>32213</v>
      </c>
      <c r="Q4007" s="5" t="s">
        <v>18464</v>
      </c>
    </row>
    <row r="4008" spans="1:18" ht="26.25" customHeight="1" x14ac:dyDescent="0.2">
      <c r="A4008" s="5" t="s">
        <v>3597</v>
      </c>
      <c r="B4008" s="6" t="s">
        <v>3825</v>
      </c>
      <c r="C4008" s="5">
        <v>1</v>
      </c>
      <c r="D4008" s="5">
        <v>15</v>
      </c>
      <c r="E4008" s="5">
        <v>16</v>
      </c>
      <c r="F4008" s="5">
        <v>2</v>
      </c>
      <c r="K4008" s="8" t="s">
        <v>7399</v>
      </c>
      <c r="M4008" s="9" t="s">
        <v>3827</v>
      </c>
      <c r="N4008" s="9" t="s">
        <v>3827</v>
      </c>
      <c r="O4008" s="7" t="s">
        <v>3827</v>
      </c>
      <c r="P4008" s="7" t="s">
        <v>3827</v>
      </c>
      <c r="Q4008" s="5" t="s">
        <v>3827</v>
      </c>
      <c r="R4008" s="1">
        <v>923272816</v>
      </c>
    </row>
    <row r="4009" spans="1:18" ht="12.75" customHeight="1" x14ac:dyDescent="0.2">
      <c r="A4009" s="5" t="s">
        <v>3606</v>
      </c>
      <c r="B4009" s="6" t="s">
        <v>3834</v>
      </c>
      <c r="C4009" s="5">
        <v>1</v>
      </c>
      <c r="D4009" s="5">
        <v>15</v>
      </c>
      <c r="E4009" s="5">
        <v>16</v>
      </c>
      <c r="F4009" s="5">
        <v>2</v>
      </c>
      <c r="K4009" s="8" t="s">
        <v>7408</v>
      </c>
      <c r="M4009" s="9" t="s">
        <v>7662</v>
      </c>
      <c r="N4009" s="9" t="s">
        <v>13829</v>
      </c>
      <c r="O4009" s="7" t="s">
        <v>10857</v>
      </c>
      <c r="P4009" s="7" t="s">
        <v>13741</v>
      </c>
      <c r="Q4009" s="5" t="s">
        <v>14513</v>
      </c>
      <c r="R4009" s="1">
        <v>923272829</v>
      </c>
    </row>
    <row r="4010" spans="1:18" ht="15" customHeight="1" x14ac:dyDescent="0.2">
      <c r="A4010" s="5" t="s">
        <v>3624</v>
      </c>
      <c r="B4010" s="6" t="s">
        <v>3825</v>
      </c>
      <c r="C4010" s="5">
        <v>1</v>
      </c>
      <c r="D4010" s="5">
        <v>15</v>
      </c>
      <c r="E4010" s="5">
        <v>16</v>
      </c>
      <c r="F4010" s="5">
        <v>2</v>
      </c>
      <c r="K4010" s="8" t="s">
        <v>7426</v>
      </c>
      <c r="M4010" s="9" t="s">
        <v>3827</v>
      </c>
      <c r="N4010" s="9" t="s">
        <v>3827</v>
      </c>
      <c r="O4010" s="7" t="s">
        <v>3827</v>
      </c>
      <c r="P4010" s="7" t="s">
        <v>3827</v>
      </c>
      <c r="Q4010" s="5" t="s">
        <v>3827</v>
      </c>
      <c r="R4010" s="1">
        <v>923272856</v>
      </c>
    </row>
    <row r="4011" spans="1:18" ht="25.5" customHeight="1" x14ac:dyDescent="0.2">
      <c r="A4011" s="5" t="s">
        <v>3602</v>
      </c>
      <c r="B4011" s="6" t="s">
        <v>3830</v>
      </c>
      <c r="C4011" s="5">
        <v>1</v>
      </c>
      <c r="D4011" s="5">
        <v>15</v>
      </c>
      <c r="E4011" s="5">
        <v>16</v>
      </c>
      <c r="F4011" s="5">
        <v>2</v>
      </c>
      <c r="K4011" s="8" t="s">
        <v>7404</v>
      </c>
      <c r="M4011" s="9" t="s">
        <v>13825</v>
      </c>
      <c r="N4011" s="9" t="s">
        <v>13883</v>
      </c>
      <c r="O4011" s="7" t="s">
        <v>10855</v>
      </c>
      <c r="P4011" s="7" t="s">
        <v>13739</v>
      </c>
      <c r="Q4011" s="5" t="s">
        <v>3827</v>
      </c>
      <c r="R4011" s="1">
        <v>923272821</v>
      </c>
    </row>
    <row r="4012" spans="1:18" ht="15" customHeight="1" x14ac:dyDescent="0.2">
      <c r="A4012" s="5" t="s">
        <v>17817</v>
      </c>
      <c r="B4012" s="6" t="s">
        <v>3834</v>
      </c>
      <c r="C4012" s="5">
        <v>1</v>
      </c>
      <c r="D4012" s="5">
        <v>22</v>
      </c>
      <c r="E4012" s="5">
        <v>7</v>
      </c>
      <c r="F4012" s="5">
        <v>2</v>
      </c>
      <c r="K4012" s="8" t="s">
        <v>18878</v>
      </c>
      <c r="M4012" s="5" t="s">
        <v>7647</v>
      </c>
      <c r="N4012" s="5" t="s">
        <v>3824</v>
      </c>
      <c r="O4012" s="7" t="s">
        <v>18128</v>
      </c>
      <c r="P4012" s="7" t="s">
        <v>18367</v>
      </c>
      <c r="Q4012" s="5">
        <v>4432930</v>
      </c>
    </row>
    <row r="4013" spans="1:18" ht="12.75" customHeight="1" x14ac:dyDescent="0.2">
      <c r="A4013" s="5" t="s">
        <v>17816</v>
      </c>
      <c r="B4013" s="6" t="s">
        <v>3833</v>
      </c>
      <c r="C4013" s="5">
        <v>1</v>
      </c>
      <c r="D4013" s="5">
        <v>22</v>
      </c>
      <c r="E4013" s="5">
        <v>7</v>
      </c>
      <c r="F4013" s="5">
        <v>2</v>
      </c>
      <c r="K4013" s="8" t="s">
        <v>18877</v>
      </c>
      <c r="M4013" s="5" t="s">
        <v>7647</v>
      </c>
      <c r="N4013" s="5" t="s">
        <v>3824</v>
      </c>
      <c r="O4013" s="7" t="s">
        <v>18127</v>
      </c>
      <c r="P4013" s="7" t="s">
        <v>18366</v>
      </c>
      <c r="Q4013" s="5">
        <v>5895959</v>
      </c>
    </row>
    <row r="4014" spans="1:18" ht="12.75" customHeight="1" x14ac:dyDescent="0.2">
      <c r="A4014" s="5" t="s">
        <v>3656</v>
      </c>
      <c r="B4014" s="6" t="s">
        <v>3831</v>
      </c>
      <c r="C4014" s="5">
        <v>1</v>
      </c>
      <c r="D4014" s="5">
        <v>15</v>
      </c>
      <c r="E4014" s="5">
        <v>16</v>
      </c>
      <c r="F4014" s="5">
        <v>2</v>
      </c>
      <c r="K4014" s="8" t="s">
        <v>7459</v>
      </c>
      <c r="M4014" s="9" t="s">
        <v>3827</v>
      </c>
      <c r="N4014" s="9" t="s">
        <v>3827</v>
      </c>
      <c r="O4014" s="7" t="s">
        <v>3827</v>
      </c>
      <c r="P4014" s="7" t="s">
        <v>3827</v>
      </c>
      <c r="Q4014" s="5" t="s">
        <v>3827</v>
      </c>
      <c r="R4014" s="1">
        <v>923272901</v>
      </c>
    </row>
    <row r="4015" spans="1:18" ht="12.75" customHeight="1" x14ac:dyDescent="0.2">
      <c r="A4015" s="5" t="s">
        <v>3658</v>
      </c>
      <c r="B4015" s="6" t="s">
        <v>3831</v>
      </c>
      <c r="C4015" s="5">
        <v>1</v>
      </c>
      <c r="D4015" s="5">
        <v>15</v>
      </c>
      <c r="E4015" s="5">
        <v>16</v>
      </c>
      <c r="F4015" s="5">
        <v>2</v>
      </c>
      <c r="K4015" s="8" t="s">
        <v>7461</v>
      </c>
      <c r="M4015" s="9" t="s">
        <v>3827</v>
      </c>
      <c r="N4015" s="9" t="s">
        <v>3827</v>
      </c>
      <c r="O4015" s="7" t="s">
        <v>3827</v>
      </c>
      <c r="P4015" s="7" t="s">
        <v>3827</v>
      </c>
      <c r="Q4015" s="5" t="s">
        <v>3827</v>
      </c>
      <c r="R4015" s="1">
        <v>923272907</v>
      </c>
    </row>
    <row r="4016" spans="1:18" ht="25.5" customHeight="1" x14ac:dyDescent="0.2">
      <c r="A4016" s="5" t="s">
        <v>17728</v>
      </c>
      <c r="B4016" s="6" t="s">
        <v>3830</v>
      </c>
      <c r="C4016" s="5">
        <v>1</v>
      </c>
      <c r="D4016" s="5">
        <v>22</v>
      </c>
      <c r="E4016" s="5">
        <v>7</v>
      </c>
      <c r="F4016" s="5">
        <v>2</v>
      </c>
      <c r="K4016" s="8" t="s">
        <v>18629</v>
      </c>
      <c r="M4016" s="5" t="s">
        <v>7647</v>
      </c>
      <c r="N4016" s="5" t="s">
        <v>3824</v>
      </c>
      <c r="O4016" s="7" t="s">
        <v>18040</v>
      </c>
      <c r="Q4016" s="5" t="s">
        <v>18519</v>
      </c>
    </row>
    <row r="4017" spans="1:18" ht="12.75" customHeight="1" x14ac:dyDescent="0.2">
      <c r="A4017" s="5" t="s">
        <v>3598</v>
      </c>
      <c r="B4017" s="6" t="s">
        <v>3833</v>
      </c>
      <c r="C4017" s="5">
        <v>1</v>
      </c>
      <c r="D4017" s="5">
        <v>15</v>
      </c>
      <c r="E4017" s="5">
        <v>16</v>
      </c>
      <c r="F4017" s="5">
        <v>2</v>
      </c>
      <c r="K4017" s="8" t="s">
        <v>7400</v>
      </c>
      <c r="M4017" s="9" t="s">
        <v>3827</v>
      </c>
      <c r="N4017" s="9" t="s">
        <v>3827</v>
      </c>
      <c r="O4017" s="7" t="s">
        <v>3827</v>
      </c>
      <c r="P4017" s="7" t="s">
        <v>3827</v>
      </c>
      <c r="Q4017" s="5" t="s">
        <v>3827</v>
      </c>
      <c r="R4017" s="1">
        <v>923272817</v>
      </c>
    </row>
    <row r="4018" spans="1:18" ht="15" customHeight="1" x14ac:dyDescent="0.2">
      <c r="A4018" s="5" t="s">
        <v>3786</v>
      </c>
      <c r="B4018" s="6" t="s">
        <v>3829</v>
      </c>
      <c r="C4018" s="5">
        <v>1</v>
      </c>
      <c r="D4018" s="5">
        <v>15</v>
      </c>
      <c r="E4018" s="5">
        <v>16</v>
      </c>
      <c r="F4018" s="5">
        <v>2</v>
      </c>
      <c r="K4018" s="8" t="s">
        <v>7588</v>
      </c>
      <c r="M4018" s="9" t="s">
        <v>3827</v>
      </c>
      <c r="N4018" s="9" t="s">
        <v>3827</v>
      </c>
      <c r="O4018" s="7" t="s">
        <v>3827</v>
      </c>
      <c r="P4018" s="7" t="s">
        <v>3827</v>
      </c>
      <c r="Q4018" s="5" t="s">
        <v>3827</v>
      </c>
      <c r="R4018" s="1">
        <v>923273129</v>
      </c>
    </row>
    <row r="4019" spans="1:18" ht="12.75" customHeight="1" x14ac:dyDescent="0.2">
      <c r="A4019" s="5" t="s">
        <v>3750</v>
      </c>
      <c r="B4019" s="6" t="s">
        <v>3829</v>
      </c>
      <c r="C4019" s="5">
        <v>1</v>
      </c>
      <c r="D4019" s="5">
        <v>15</v>
      </c>
      <c r="E4019" s="5">
        <v>16</v>
      </c>
      <c r="F4019" s="5">
        <v>2</v>
      </c>
      <c r="K4019" s="8" t="s">
        <v>7552</v>
      </c>
      <c r="M4019" s="9" t="s">
        <v>3827</v>
      </c>
      <c r="N4019" s="9" t="s">
        <v>3827</v>
      </c>
      <c r="O4019" s="7" t="s">
        <v>3827</v>
      </c>
      <c r="P4019" s="7" t="s">
        <v>3827</v>
      </c>
      <c r="Q4019" s="5" t="s">
        <v>3827</v>
      </c>
      <c r="R4019" s="1">
        <v>923273082</v>
      </c>
    </row>
    <row r="4020" spans="1:18" ht="12.75" customHeight="1" x14ac:dyDescent="0.2">
      <c r="A4020" s="5" t="s">
        <v>3621</v>
      </c>
      <c r="B4020" s="6" t="s">
        <v>3829</v>
      </c>
      <c r="C4020" s="5">
        <v>1</v>
      </c>
      <c r="D4020" s="5">
        <v>15</v>
      </c>
      <c r="E4020" s="5">
        <v>16</v>
      </c>
      <c r="F4020" s="5">
        <v>2</v>
      </c>
      <c r="K4020" s="8" t="s">
        <v>7423</v>
      </c>
      <c r="M4020" s="9" t="s">
        <v>3827</v>
      </c>
      <c r="N4020" s="9" t="s">
        <v>3827</v>
      </c>
      <c r="O4020" s="7" t="s">
        <v>3827</v>
      </c>
      <c r="P4020" s="7" t="s">
        <v>3827</v>
      </c>
      <c r="Q4020" s="5" t="s">
        <v>3827</v>
      </c>
      <c r="R4020" s="1">
        <v>923272853</v>
      </c>
    </row>
    <row r="4021" spans="1:18" ht="38.25" customHeight="1" x14ac:dyDescent="0.2">
      <c r="A4021" s="5" t="s">
        <v>3608</v>
      </c>
      <c r="B4021" s="6" t="s">
        <v>3829</v>
      </c>
      <c r="C4021" s="5">
        <v>1</v>
      </c>
      <c r="D4021" s="5">
        <v>15</v>
      </c>
      <c r="E4021" s="5">
        <v>16</v>
      </c>
      <c r="F4021" s="5">
        <v>2</v>
      </c>
      <c r="K4021" s="8" t="s">
        <v>7410</v>
      </c>
      <c r="M4021" s="9" t="s">
        <v>13827</v>
      </c>
      <c r="N4021" s="9" t="s">
        <v>3824</v>
      </c>
      <c r="O4021" s="7" t="s">
        <v>10859</v>
      </c>
      <c r="P4021" s="7" t="s">
        <v>13743</v>
      </c>
      <c r="Q4021" s="5" t="s">
        <v>15467</v>
      </c>
      <c r="R4021" s="1">
        <v>923272832</v>
      </c>
    </row>
    <row r="4022" spans="1:18" ht="12.75" customHeight="1" x14ac:dyDescent="0.25">
      <c r="A4022" s="5" t="s">
        <v>17592</v>
      </c>
      <c r="B4022" s="6" t="s">
        <v>3825</v>
      </c>
      <c r="C4022" s="5">
        <v>1</v>
      </c>
      <c r="D4022" s="5">
        <v>22</v>
      </c>
      <c r="E4022" s="5">
        <v>7</v>
      </c>
      <c r="F4022" s="5">
        <v>2</v>
      </c>
      <c r="K4022" s="8" t="s">
        <v>18718</v>
      </c>
      <c r="M4022" s="5" t="s">
        <v>7647</v>
      </c>
      <c r="N4022" s="5" t="s">
        <v>3824</v>
      </c>
      <c r="O4022" s="7" t="s">
        <v>17911</v>
      </c>
      <c r="P4022" s="10" t="s">
        <v>18207</v>
      </c>
      <c r="Q4022" s="5" t="s">
        <v>18412</v>
      </c>
    </row>
    <row r="4023" spans="1:18" ht="12.75" customHeight="1" x14ac:dyDescent="0.25">
      <c r="A4023" s="5" t="s">
        <v>17819</v>
      </c>
      <c r="B4023" s="6" t="s">
        <v>3830</v>
      </c>
      <c r="C4023" s="5">
        <v>1</v>
      </c>
      <c r="D4023" s="5">
        <v>22</v>
      </c>
      <c r="E4023" s="5">
        <v>7</v>
      </c>
      <c r="F4023" s="5">
        <v>2</v>
      </c>
      <c r="K4023" s="8" t="s">
        <v>18595</v>
      </c>
      <c r="M4023" s="5" t="s">
        <v>7647</v>
      </c>
      <c r="N4023" s="5" t="s">
        <v>3824</v>
      </c>
      <c r="O4023" s="7" t="s">
        <v>18130</v>
      </c>
      <c r="P4023" s="10" t="s">
        <v>18538</v>
      </c>
      <c r="Q4023" s="5" t="s">
        <v>18487</v>
      </c>
    </row>
    <row r="4024" spans="1:18" ht="12.75" customHeight="1" x14ac:dyDescent="0.2">
      <c r="A4024" s="5" t="s">
        <v>3610</v>
      </c>
      <c r="B4024" s="6" t="s">
        <v>3832</v>
      </c>
      <c r="C4024" s="5">
        <v>1</v>
      </c>
      <c r="D4024" s="5">
        <v>15</v>
      </c>
      <c r="E4024" s="5">
        <v>16</v>
      </c>
      <c r="F4024" s="5">
        <v>2</v>
      </c>
      <c r="K4024" s="8" t="s">
        <v>7412</v>
      </c>
      <c r="M4024" s="9" t="s">
        <v>13847</v>
      </c>
      <c r="N4024" s="9" t="s">
        <v>14335</v>
      </c>
      <c r="O4024" s="7" t="s">
        <v>10860</v>
      </c>
      <c r="P4024" s="7" t="s">
        <v>13744</v>
      </c>
      <c r="Q4024" s="5" t="s">
        <v>3827</v>
      </c>
      <c r="R4024" s="1">
        <v>923272838</v>
      </c>
    </row>
    <row r="4025" spans="1:18" ht="15" customHeight="1" x14ac:dyDescent="0.25">
      <c r="A4025" s="5" t="s">
        <v>17558</v>
      </c>
      <c r="B4025" s="6" t="s">
        <v>3834</v>
      </c>
      <c r="C4025" s="5">
        <v>1</v>
      </c>
      <c r="D4025" s="5">
        <v>22</v>
      </c>
      <c r="E4025" s="5">
        <v>7</v>
      </c>
      <c r="F4025" s="5">
        <v>2</v>
      </c>
      <c r="K4025" s="8" t="s">
        <v>18685</v>
      </c>
      <c r="M4025" s="5" t="s">
        <v>7647</v>
      </c>
      <c r="N4025" s="5" t="s">
        <v>3824</v>
      </c>
      <c r="O4025" s="7" t="s">
        <v>17877</v>
      </c>
      <c r="P4025" s="10" t="s">
        <v>18168</v>
      </c>
      <c r="Q4025" s="5" t="s">
        <v>18401</v>
      </c>
    </row>
    <row r="4026" spans="1:18" ht="12.75" customHeight="1" x14ac:dyDescent="0.25">
      <c r="A4026" s="5" t="s">
        <v>17729</v>
      </c>
      <c r="B4026" s="6" t="s">
        <v>3830</v>
      </c>
      <c r="C4026" s="5">
        <v>1</v>
      </c>
      <c r="D4026" s="5">
        <v>22</v>
      </c>
      <c r="E4026" s="5">
        <v>7</v>
      </c>
      <c r="F4026" s="5">
        <v>2</v>
      </c>
      <c r="K4026" s="8" t="s">
        <v>18605</v>
      </c>
      <c r="M4026" s="5" t="s">
        <v>7647</v>
      </c>
      <c r="N4026" s="5" t="s">
        <v>3824</v>
      </c>
      <c r="O4026" s="7" t="s">
        <v>18041</v>
      </c>
      <c r="P4026" s="10"/>
      <c r="Q4026" s="5" t="s">
        <v>18494</v>
      </c>
    </row>
    <row r="4027" spans="1:18" ht="15" customHeight="1" x14ac:dyDescent="0.2">
      <c r="A4027" s="5" t="s">
        <v>3613</v>
      </c>
      <c r="B4027" s="6" t="s">
        <v>3833</v>
      </c>
      <c r="C4027" s="5">
        <v>1</v>
      </c>
      <c r="D4027" s="5">
        <v>15</v>
      </c>
      <c r="E4027" s="5">
        <v>16</v>
      </c>
      <c r="F4027" s="5">
        <v>2</v>
      </c>
      <c r="K4027" s="8" t="s">
        <v>7415</v>
      </c>
      <c r="M4027" s="9" t="s">
        <v>7675</v>
      </c>
      <c r="N4027" s="9" t="s">
        <v>3824</v>
      </c>
      <c r="O4027" s="7" t="s">
        <v>10861</v>
      </c>
      <c r="P4027" s="7" t="s">
        <v>3827</v>
      </c>
      <c r="Q4027" s="5" t="s">
        <v>3827</v>
      </c>
      <c r="R4027" s="1">
        <v>923272843</v>
      </c>
    </row>
    <row r="4028" spans="1:18" ht="38.25" customHeight="1" x14ac:dyDescent="0.25">
      <c r="A4028" s="5" t="s">
        <v>3649</v>
      </c>
      <c r="B4028" s="6" t="s">
        <v>3822</v>
      </c>
      <c r="C4028" s="5">
        <v>1</v>
      </c>
      <c r="D4028" s="5">
        <v>15</v>
      </c>
      <c r="E4028" s="5">
        <v>16</v>
      </c>
      <c r="F4028" s="5">
        <v>2</v>
      </c>
      <c r="K4028" s="8" t="s">
        <v>7451</v>
      </c>
      <c r="M4028" s="9" t="s">
        <v>13879</v>
      </c>
      <c r="N4028" s="9" t="s">
        <v>3824</v>
      </c>
      <c r="O4028" s="7" t="s">
        <v>10873</v>
      </c>
      <c r="P4028" s="10" t="s">
        <v>17306</v>
      </c>
      <c r="Q4028" s="5" t="s">
        <v>3827</v>
      </c>
      <c r="R4028" s="1">
        <v>923272891</v>
      </c>
    </row>
    <row r="4029" spans="1:18" ht="12.75" customHeight="1" x14ac:dyDescent="0.2">
      <c r="A4029" s="5" t="s">
        <v>3631</v>
      </c>
      <c r="B4029" s="6" t="s">
        <v>3822</v>
      </c>
      <c r="C4029" s="5">
        <v>1</v>
      </c>
      <c r="D4029" s="5">
        <v>15</v>
      </c>
      <c r="E4029" s="5">
        <v>16</v>
      </c>
      <c r="F4029" s="5">
        <v>2</v>
      </c>
      <c r="K4029" s="8" t="s">
        <v>7433</v>
      </c>
      <c r="M4029" s="9" t="s">
        <v>3827</v>
      </c>
      <c r="N4029" s="9" t="s">
        <v>3827</v>
      </c>
      <c r="O4029" s="7" t="s">
        <v>3827</v>
      </c>
      <c r="P4029" s="7" t="s">
        <v>3827</v>
      </c>
      <c r="Q4029" s="5" t="s">
        <v>3827</v>
      </c>
      <c r="R4029" s="1">
        <v>923272864</v>
      </c>
    </row>
    <row r="4030" spans="1:18" ht="12.75" customHeight="1" x14ac:dyDescent="0.2">
      <c r="A4030" s="5" t="s">
        <v>3635</v>
      </c>
      <c r="B4030" s="6" t="s">
        <v>3832</v>
      </c>
      <c r="C4030" s="5">
        <v>1</v>
      </c>
      <c r="D4030" s="5">
        <v>15</v>
      </c>
      <c r="E4030" s="5">
        <v>16</v>
      </c>
      <c r="F4030" s="5">
        <v>2</v>
      </c>
      <c r="K4030" s="8" t="s">
        <v>7437</v>
      </c>
      <c r="M4030" s="9" t="s">
        <v>7662</v>
      </c>
      <c r="N4030" s="9" t="s">
        <v>13901</v>
      </c>
      <c r="O4030" s="7" t="s">
        <v>10866</v>
      </c>
      <c r="P4030" s="7" t="s">
        <v>13749</v>
      </c>
      <c r="Q4030" s="5" t="s">
        <v>3827</v>
      </c>
      <c r="R4030" s="1">
        <v>923272868</v>
      </c>
    </row>
    <row r="4031" spans="1:18" ht="12.75" customHeight="1" x14ac:dyDescent="0.2">
      <c r="A4031" s="5" t="s">
        <v>3640</v>
      </c>
      <c r="B4031" s="6" t="s">
        <v>3829</v>
      </c>
      <c r="C4031" s="5">
        <v>1</v>
      </c>
      <c r="D4031" s="5">
        <v>15</v>
      </c>
      <c r="E4031" s="5">
        <v>16</v>
      </c>
      <c r="F4031" s="5">
        <v>2</v>
      </c>
      <c r="K4031" s="8" t="s">
        <v>7442</v>
      </c>
      <c r="M4031" s="9" t="s">
        <v>3827</v>
      </c>
      <c r="N4031" s="9" t="s">
        <v>3827</v>
      </c>
      <c r="O4031" s="7" t="s">
        <v>3827</v>
      </c>
      <c r="P4031" s="7" t="s">
        <v>3827</v>
      </c>
      <c r="Q4031" s="5" t="s">
        <v>3827</v>
      </c>
      <c r="R4031" s="1">
        <v>923272875</v>
      </c>
    </row>
    <row r="4032" spans="1:18" ht="12.75" customHeight="1" x14ac:dyDescent="0.2">
      <c r="A4032" s="5" t="s">
        <v>3643</v>
      </c>
      <c r="B4032" s="6" t="s">
        <v>3822</v>
      </c>
      <c r="C4032" s="5">
        <v>1</v>
      </c>
      <c r="D4032" s="5">
        <v>15</v>
      </c>
      <c r="E4032" s="5">
        <v>16</v>
      </c>
      <c r="F4032" s="5">
        <v>2</v>
      </c>
      <c r="K4032" s="8" t="s">
        <v>7445</v>
      </c>
      <c r="M4032" s="9" t="s">
        <v>13879</v>
      </c>
      <c r="N4032" s="9" t="s">
        <v>3824</v>
      </c>
      <c r="O4032" s="7" t="s">
        <v>10871</v>
      </c>
      <c r="P4032" s="7" t="s">
        <v>13754</v>
      </c>
      <c r="Q4032" s="5" t="s">
        <v>3827</v>
      </c>
      <c r="R4032" s="1">
        <v>923272879</v>
      </c>
    </row>
    <row r="4033" spans="1:18" ht="12.75" customHeight="1" x14ac:dyDescent="0.2">
      <c r="A4033" s="5" t="s">
        <v>3616</v>
      </c>
      <c r="B4033" s="6" t="s">
        <v>3834</v>
      </c>
      <c r="C4033" s="5">
        <v>1</v>
      </c>
      <c r="D4033" s="5">
        <v>15</v>
      </c>
      <c r="E4033" s="5">
        <v>16</v>
      </c>
      <c r="F4033" s="5">
        <v>2</v>
      </c>
      <c r="K4033" s="8" t="s">
        <v>7418</v>
      </c>
      <c r="M4033" s="9" t="s">
        <v>3827</v>
      </c>
      <c r="N4033" s="9" t="s">
        <v>3827</v>
      </c>
      <c r="O4033" s="7" t="s">
        <v>3827</v>
      </c>
      <c r="P4033" s="7" t="s">
        <v>3827</v>
      </c>
      <c r="Q4033" s="5" t="s">
        <v>3827</v>
      </c>
      <c r="R4033" s="1">
        <v>923272847</v>
      </c>
    </row>
    <row r="4034" spans="1:18" ht="12.75" customHeight="1" x14ac:dyDescent="0.2">
      <c r="A4034" s="5" t="s">
        <v>3639</v>
      </c>
      <c r="B4034" s="6" t="s">
        <v>3832</v>
      </c>
      <c r="C4034" s="5">
        <v>1</v>
      </c>
      <c r="D4034" s="5">
        <v>15</v>
      </c>
      <c r="E4034" s="5">
        <v>16</v>
      </c>
      <c r="F4034" s="5">
        <v>2</v>
      </c>
      <c r="K4034" s="8" t="s">
        <v>7441</v>
      </c>
      <c r="M4034" s="9" t="s">
        <v>7678</v>
      </c>
      <c r="N4034" s="9" t="s">
        <v>3824</v>
      </c>
      <c r="O4034" s="7" t="s">
        <v>10869</v>
      </c>
      <c r="P4034" s="7" t="s">
        <v>13752</v>
      </c>
      <c r="Q4034" s="5" t="s">
        <v>3827</v>
      </c>
      <c r="R4034" s="1">
        <v>923272874</v>
      </c>
    </row>
    <row r="4035" spans="1:18" ht="12.75" customHeight="1" x14ac:dyDescent="0.2">
      <c r="A4035" s="5" t="s">
        <v>3664</v>
      </c>
      <c r="B4035" s="6" t="s">
        <v>3835</v>
      </c>
      <c r="C4035" s="5">
        <v>1</v>
      </c>
      <c r="D4035" s="5">
        <v>15</v>
      </c>
      <c r="E4035" s="5">
        <v>16</v>
      </c>
      <c r="F4035" s="5">
        <v>2</v>
      </c>
      <c r="K4035" s="8" t="s">
        <v>7467</v>
      </c>
      <c r="M4035" s="9" t="s">
        <v>13828</v>
      </c>
      <c r="N4035" s="9" t="s">
        <v>3824</v>
      </c>
      <c r="O4035" s="7" t="s">
        <v>10876</v>
      </c>
      <c r="P4035" s="7" t="s">
        <v>3827</v>
      </c>
      <c r="Q4035" s="5" t="s">
        <v>14514</v>
      </c>
      <c r="R4035" s="1">
        <v>923272911</v>
      </c>
    </row>
    <row r="4036" spans="1:18" ht="12.75" customHeight="1" x14ac:dyDescent="0.2">
      <c r="A4036" s="5" t="s">
        <v>3609</v>
      </c>
      <c r="B4036" s="6" t="s">
        <v>3832</v>
      </c>
      <c r="C4036" s="5">
        <v>1</v>
      </c>
      <c r="D4036" s="5">
        <v>15</v>
      </c>
      <c r="E4036" s="5">
        <v>16</v>
      </c>
      <c r="F4036" s="5">
        <v>2</v>
      </c>
      <c r="K4036" s="8" t="s">
        <v>7411</v>
      </c>
      <c r="M4036" s="9" t="s">
        <v>3827</v>
      </c>
      <c r="N4036" s="9" t="s">
        <v>3827</v>
      </c>
      <c r="O4036" s="7" t="s">
        <v>3827</v>
      </c>
      <c r="P4036" s="7" t="s">
        <v>3827</v>
      </c>
      <c r="Q4036" s="5" t="s">
        <v>3827</v>
      </c>
      <c r="R4036" s="1">
        <v>923272836</v>
      </c>
    </row>
    <row r="4037" spans="1:18" ht="12.75" customHeight="1" x14ac:dyDescent="0.25">
      <c r="A4037" s="5" t="s">
        <v>17818</v>
      </c>
      <c r="B4037" s="6" t="s">
        <v>3828</v>
      </c>
      <c r="C4037" s="5">
        <v>1</v>
      </c>
      <c r="D4037" s="5">
        <v>22</v>
      </c>
      <c r="E4037" s="5">
        <v>7</v>
      </c>
      <c r="F4037" s="5">
        <v>2</v>
      </c>
      <c r="K4037" s="8" t="s">
        <v>18608</v>
      </c>
      <c r="M4037" s="5" t="s">
        <v>7647</v>
      </c>
      <c r="N4037" s="5" t="s">
        <v>3824</v>
      </c>
      <c r="O4037" s="7" t="s">
        <v>18129</v>
      </c>
      <c r="P4037" s="10" t="s">
        <v>18368</v>
      </c>
      <c r="Q4037" s="5" t="s">
        <v>18497</v>
      </c>
    </row>
    <row r="4038" spans="1:18" ht="12.75" customHeight="1" x14ac:dyDescent="0.2">
      <c r="A4038" s="5" t="s">
        <v>3667</v>
      </c>
      <c r="B4038" s="6" t="s">
        <v>3835</v>
      </c>
      <c r="C4038" s="5">
        <v>1</v>
      </c>
      <c r="D4038" s="5">
        <v>15</v>
      </c>
      <c r="E4038" s="5">
        <v>16</v>
      </c>
      <c r="F4038" s="5">
        <v>2</v>
      </c>
      <c r="K4038" s="8" t="s">
        <v>7470</v>
      </c>
      <c r="M4038" s="9" t="s">
        <v>3827</v>
      </c>
      <c r="N4038" s="9" t="s">
        <v>3827</v>
      </c>
      <c r="O4038" s="7" t="s">
        <v>3827</v>
      </c>
      <c r="P4038" s="7" t="s">
        <v>3827</v>
      </c>
      <c r="Q4038" s="5" t="s">
        <v>3827</v>
      </c>
      <c r="R4038" s="1">
        <v>923272914</v>
      </c>
    </row>
    <row r="4039" spans="1:18" ht="12.75" customHeight="1" x14ac:dyDescent="0.2">
      <c r="A4039" s="5" t="s">
        <v>3805</v>
      </c>
      <c r="B4039" s="6" t="s">
        <v>3828</v>
      </c>
      <c r="C4039" s="5">
        <v>1</v>
      </c>
      <c r="D4039" s="5">
        <v>15</v>
      </c>
      <c r="E4039" s="5">
        <v>16</v>
      </c>
      <c r="F4039" s="5">
        <v>2</v>
      </c>
      <c r="K4039" s="8" t="s">
        <v>7608</v>
      </c>
      <c r="M4039" s="9" t="s">
        <v>3827</v>
      </c>
      <c r="N4039" s="9" t="s">
        <v>3827</v>
      </c>
      <c r="O4039" s="7" t="s">
        <v>3827</v>
      </c>
      <c r="P4039" s="7" t="s">
        <v>3827</v>
      </c>
      <c r="Q4039" s="5" t="s">
        <v>3827</v>
      </c>
      <c r="R4039" s="1">
        <v>923273162</v>
      </c>
    </row>
    <row r="4040" spans="1:18" ht="15" customHeight="1" x14ac:dyDescent="0.25">
      <c r="A4040" s="5" t="s">
        <v>3614</v>
      </c>
      <c r="B4040" s="6" t="s">
        <v>3832</v>
      </c>
      <c r="C4040" s="5">
        <v>1</v>
      </c>
      <c r="D4040" s="5">
        <v>15</v>
      </c>
      <c r="E4040" s="5">
        <v>16</v>
      </c>
      <c r="F4040" s="5">
        <v>2</v>
      </c>
      <c r="K4040" s="8" t="s">
        <v>7416</v>
      </c>
      <c r="M4040" s="9" t="s">
        <v>7644</v>
      </c>
      <c r="N4040" s="9" t="s">
        <v>14027</v>
      </c>
      <c r="O4040" s="7" t="s">
        <v>10862</v>
      </c>
      <c r="P4040" s="10" t="s">
        <v>13745</v>
      </c>
      <c r="Q4040" s="5" t="s">
        <v>3827</v>
      </c>
      <c r="R4040" s="1">
        <v>923272844</v>
      </c>
    </row>
    <row r="4041" spans="1:18" ht="12.75" customHeight="1" x14ac:dyDescent="0.2">
      <c r="A4041" s="5" t="s">
        <v>3634</v>
      </c>
      <c r="B4041" s="6" t="s">
        <v>3828</v>
      </c>
      <c r="C4041" s="5">
        <v>1</v>
      </c>
      <c r="D4041" s="5">
        <v>15</v>
      </c>
      <c r="E4041" s="5">
        <v>16</v>
      </c>
      <c r="F4041" s="5">
        <v>2</v>
      </c>
      <c r="K4041" s="8" t="s">
        <v>7436</v>
      </c>
      <c r="M4041" s="9" t="s">
        <v>3827</v>
      </c>
      <c r="N4041" s="9" t="s">
        <v>3827</v>
      </c>
      <c r="O4041" s="7" t="s">
        <v>3827</v>
      </c>
      <c r="P4041" s="7" t="s">
        <v>3827</v>
      </c>
      <c r="Q4041" s="5" t="s">
        <v>3827</v>
      </c>
      <c r="R4041" s="1">
        <v>923272867</v>
      </c>
    </row>
    <row r="4042" spans="1:18" ht="12.75" customHeight="1" x14ac:dyDescent="0.2">
      <c r="A4042" s="5" t="s">
        <v>3626</v>
      </c>
      <c r="B4042" s="6" t="s">
        <v>3835</v>
      </c>
      <c r="C4042" s="5">
        <v>1</v>
      </c>
      <c r="D4042" s="5">
        <v>15</v>
      </c>
      <c r="E4042" s="5">
        <v>16</v>
      </c>
      <c r="F4042" s="5">
        <v>2</v>
      </c>
      <c r="K4042" s="8" t="s">
        <v>7428</v>
      </c>
      <c r="M4042" s="9" t="s">
        <v>3827</v>
      </c>
      <c r="N4042" s="9" t="s">
        <v>3827</v>
      </c>
      <c r="O4042" s="7" t="s">
        <v>3827</v>
      </c>
      <c r="P4042" s="7" t="s">
        <v>3827</v>
      </c>
      <c r="Q4042" s="5" t="s">
        <v>3827</v>
      </c>
      <c r="R4042" s="1">
        <v>923272858</v>
      </c>
    </row>
    <row r="4043" spans="1:18" ht="12.75" customHeight="1" x14ac:dyDescent="0.2">
      <c r="A4043" s="5" t="s">
        <v>3625</v>
      </c>
      <c r="B4043" s="6" t="s">
        <v>3825</v>
      </c>
      <c r="C4043" s="5">
        <v>1</v>
      </c>
      <c r="D4043" s="5">
        <v>15</v>
      </c>
      <c r="E4043" s="5">
        <v>16</v>
      </c>
      <c r="F4043" s="5">
        <v>2</v>
      </c>
      <c r="K4043" s="8" t="s">
        <v>7427</v>
      </c>
      <c r="M4043" s="9" t="s">
        <v>3827</v>
      </c>
      <c r="N4043" s="9" t="s">
        <v>3827</v>
      </c>
      <c r="O4043" s="7" t="s">
        <v>3827</v>
      </c>
      <c r="P4043" s="7" t="s">
        <v>3827</v>
      </c>
      <c r="Q4043" s="5" t="s">
        <v>3827</v>
      </c>
      <c r="R4043" s="1">
        <v>923272857</v>
      </c>
    </row>
    <row r="4044" spans="1:18" ht="12.75" customHeight="1" x14ac:dyDescent="0.2">
      <c r="A4044" s="5" t="s">
        <v>3629</v>
      </c>
      <c r="B4044" s="6" t="s">
        <v>3831</v>
      </c>
      <c r="C4044" s="5">
        <v>1</v>
      </c>
      <c r="D4044" s="5">
        <v>15</v>
      </c>
      <c r="E4044" s="5">
        <v>16</v>
      </c>
      <c r="F4044" s="5">
        <v>2</v>
      </c>
      <c r="K4044" s="8" t="s">
        <v>7431</v>
      </c>
      <c r="M4044" s="9" t="s">
        <v>3827</v>
      </c>
      <c r="N4044" s="9" t="s">
        <v>3827</v>
      </c>
      <c r="O4044" s="7" t="s">
        <v>3827</v>
      </c>
      <c r="P4044" s="7" t="s">
        <v>3827</v>
      </c>
      <c r="Q4044" s="5" t="s">
        <v>3827</v>
      </c>
      <c r="R4044" s="1">
        <v>923272861</v>
      </c>
    </row>
    <row r="4045" spans="1:18" ht="12.75" customHeight="1" x14ac:dyDescent="0.2">
      <c r="A4045" s="5" t="s">
        <v>3644</v>
      </c>
      <c r="B4045" s="6" t="s">
        <v>3832</v>
      </c>
      <c r="C4045" s="5">
        <v>1</v>
      </c>
      <c r="D4045" s="5">
        <v>15</v>
      </c>
      <c r="E4045" s="5">
        <v>16</v>
      </c>
      <c r="F4045" s="5">
        <v>2</v>
      </c>
      <c r="K4045" s="8" t="s">
        <v>7446</v>
      </c>
      <c r="M4045" s="9" t="s">
        <v>3827</v>
      </c>
      <c r="N4045" s="9" t="s">
        <v>3827</v>
      </c>
      <c r="O4045" s="7" t="s">
        <v>3827</v>
      </c>
      <c r="P4045" s="7" t="s">
        <v>3827</v>
      </c>
      <c r="Q4045" s="5" t="s">
        <v>3827</v>
      </c>
      <c r="R4045" s="1">
        <v>923272880</v>
      </c>
    </row>
    <row r="4046" spans="1:18" ht="15" customHeight="1" x14ac:dyDescent="0.2">
      <c r="A4046" s="5" t="s">
        <v>3800</v>
      </c>
      <c r="B4046" s="6" t="s">
        <v>3832</v>
      </c>
      <c r="C4046" s="5">
        <v>1</v>
      </c>
      <c r="D4046" s="5">
        <v>15</v>
      </c>
      <c r="E4046" s="5">
        <v>16</v>
      </c>
      <c r="F4046" s="5">
        <v>2</v>
      </c>
      <c r="K4046" s="8" t="s">
        <v>7602</v>
      </c>
      <c r="M4046" s="9" t="s">
        <v>7658</v>
      </c>
      <c r="N4046" s="9" t="s">
        <v>3824</v>
      </c>
      <c r="O4046" s="7" t="s">
        <v>10937</v>
      </c>
      <c r="P4046" s="7" t="s">
        <v>13799</v>
      </c>
      <c r="Q4046" s="5" t="s">
        <v>3827</v>
      </c>
      <c r="R4046" s="1">
        <v>923273148</v>
      </c>
    </row>
    <row r="4047" spans="1:18" ht="15" customHeight="1" x14ac:dyDescent="0.2">
      <c r="A4047" s="5" t="s">
        <v>3611</v>
      </c>
      <c r="B4047" s="6" t="s">
        <v>3830</v>
      </c>
      <c r="C4047" s="5">
        <v>1</v>
      </c>
      <c r="D4047" s="5">
        <v>15</v>
      </c>
      <c r="E4047" s="5">
        <v>16</v>
      </c>
      <c r="F4047" s="5">
        <v>2</v>
      </c>
      <c r="K4047" s="8" t="s">
        <v>7413</v>
      </c>
      <c r="M4047" s="9" t="s">
        <v>3827</v>
      </c>
      <c r="N4047" s="9" t="s">
        <v>3827</v>
      </c>
      <c r="O4047" s="7" t="s">
        <v>3827</v>
      </c>
      <c r="P4047" s="7" t="s">
        <v>3827</v>
      </c>
      <c r="Q4047" s="5" t="s">
        <v>3827</v>
      </c>
      <c r="R4047" s="1">
        <v>923272841</v>
      </c>
    </row>
    <row r="4048" spans="1:18" ht="12.75" customHeight="1" x14ac:dyDescent="0.2">
      <c r="A4048" s="5" t="s">
        <v>3645</v>
      </c>
      <c r="B4048" s="6" t="s">
        <v>3831</v>
      </c>
      <c r="C4048" s="5">
        <v>1</v>
      </c>
      <c r="D4048" s="5">
        <v>15</v>
      </c>
      <c r="E4048" s="5">
        <v>16</v>
      </c>
      <c r="F4048" s="5">
        <v>2</v>
      </c>
      <c r="K4048" s="8" t="s">
        <v>7447</v>
      </c>
      <c r="M4048" s="9" t="s">
        <v>7662</v>
      </c>
      <c r="N4048" s="9" t="s">
        <v>13884</v>
      </c>
      <c r="O4048" s="7" t="s">
        <v>10872</v>
      </c>
      <c r="P4048" s="7" t="s">
        <v>13755</v>
      </c>
      <c r="Q4048" s="5" t="s">
        <v>3827</v>
      </c>
      <c r="R4048" s="1">
        <v>923272885</v>
      </c>
    </row>
    <row r="4049" spans="1:18" ht="12.75" customHeight="1" x14ac:dyDescent="0.2">
      <c r="A4049" s="5" t="s">
        <v>3648</v>
      </c>
      <c r="B4049" s="6" t="s">
        <v>3828</v>
      </c>
      <c r="C4049" s="5">
        <v>1</v>
      </c>
      <c r="D4049" s="5">
        <v>15</v>
      </c>
      <c r="E4049" s="5">
        <v>16</v>
      </c>
      <c r="F4049" s="5">
        <v>2</v>
      </c>
      <c r="K4049" s="8" t="s">
        <v>7450</v>
      </c>
      <c r="M4049" s="9" t="s">
        <v>3827</v>
      </c>
      <c r="N4049" s="9" t="s">
        <v>3827</v>
      </c>
      <c r="O4049" s="7" t="s">
        <v>3827</v>
      </c>
      <c r="P4049" s="7" t="s">
        <v>3827</v>
      </c>
      <c r="Q4049" s="5" t="s">
        <v>3827</v>
      </c>
      <c r="R4049" s="1">
        <v>923272888</v>
      </c>
    </row>
    <row r="4050" spans="1:18" ht="12.75" customHeight="1" x14ac:dyDescent="0.2">
      <c r="A4050" s="5" t="s">
        <v>3636</v>
      </c>
      <c r="B4050" s="6" t="s">
        <v>3822</v>
      </c>
      <c r="C4050" s="5">
        <v>1</v>
      </c>
      <c r="D4050" s="5">
        <v>15</v>
      </c>
      <c r="E4050" s="5">
        <v>16</v>
      </c>
      <c r="F4050" s="5">
        <v>2</v>
      </c>
      <c r="K4050" s="8" t="s">
        <v>7438</v>
      </c>
      <c r="M4050" s="9" t="s">
        <v>7662</v>
      </c>
      <c r="N4050" s="9" t="s">
        <v>3824</v>
      </c>
      <c r="O4050" s="7" t="s">
        <v>10867</v>
      </c>
      <c r="P4050" s="7" t="s">
        <v>13750</v>
      </c>
      <c r="Q4050" s="5" t="s">
        <v>3827</v>
      </c>
      <c r="R4050" s="1">
        <v>923272870</v>
      </c>
    </row>
    <row r="4051" spans="1:18" ht="25.5" customHeight="1" x14ac:dyDescent="0.2">
      <c r="A4051" s="5" t="s">
        <v>3650</v>
      </c>
      <c r="B4051" s="6" t="s">
        <v>3829</v>
      </c>
      <c r="C4051" s="5">
        <v>1</v>
      </c>
      <c r="D4051" s="5">
        <v>15</v>
      </c>
      <c r="E4051" s="5">
        <v>16</v>
      </c>
      <c r="F4051" s="5">
        <v>2</v>
      </c>
      <c r="K4051" s="8" t="s">
        <v>7452</v>
      </c>
      <c r="M4051" s="9" t="s">
        <v>3827</v>
      </c>
      <c r="N4051" s="9" t="s">
        <v>3827</v>
      </c>
      <c r="O4051" s="7" t="s">
        <v>3827</v>
      </c>
      <c r="P4051" s="7" t="s">
        <v>3827</v>
      </c>
      <c r="Q4051" s="5" t="s">
        <v>3827</v>
      </c>
      <c r="R4051" s="1">
        <v>923272893</v>
      </c>
    </row>
    <row r="4052" spans="1:18" ht="12.75" customHeight="1" x14ac:dyDescent="0.2">
      <c r="A4052" s="5" t="s">
        <v>3623</v>
      </c>
      <c r="B4052" s="6" t="s">
        <v>3822</v>
      </c>
      <c r="C4052" s="5">
        <v>1</v>
      </c>
      <c r="D4052" s="5">
        <v>15</v>
      </c>
      <c r="E4052" s="5">
        <v>16</v>
      </c>
      <c r="F4052" s="5">
        <v>2</v>
      </c>
      <c r="K4052" s="8" t="s">
        <v>7425</v>
      </c>
      <c r="M4052" s="9" t="s">
        <v>3827</v>
      </c>
      <c r="N4052" s="9" t="s">
        <v>3827</v>
      </c>
      <c r="O4052" s="7" t="s">
        <v>3827</v>
      </c>
      <c r="P4052" s="7" t="s">
        <v>3827</v>
      </c>
      <c r="Q4052" s="5" t="s">
        <v>3827</v>
      </c>
      <c r="R4052" s="1">
        <v>923272855</v>
      </c>
    </row>
    <row r="4053" spans="1:18" ht="15" customHeight="1" x14ac:dyDescent="0.2">
      <c r="A4053" s="5" t="s">
        <v>3778</v>
      </c>
      <c r="B4053" s="6" t="s">
        <v>3825</v>
      </c>
      <c r="C4053" s="5">
        <v>1</v>
      </c>
      <c r="D4053" s="5">
        <v>15</v>
      </c>
      <c r="E4053" s="5">
        <v>16</v>
      </c>
      <c r="F4053" s="5">
        <v>2</v>
      </c>
      <c r="K4053" s="8" t="s">
        <v>7580</v>
      </c>
      <c r="M4053" s="9" t="s">
        <v>3827</v>
      </c>
      <c r="N4053" s="9" t="s">
        <v>3827</v>
      </c>
      <c r="O4053" s="7" t="s">
        <v>3827</v>
      </c>
      <c r="P4053" s="7" t="s">
        <v>3827</v>
      </c>
      <c r="Q4053" s="5" t="s">
        <v>3827</v>
      </c>
      <c r="R4053" s="1">
        <v>923272881</v>
      </c>
    </row>
    <row r="4054" spans="1:18" ht="12.75" customHeight="1" x14ac:dyDescent="0.2">
      <c r="A4054" s="5" t="s">
        <v>3685</v>
      </c>
      <c r="B4054" s="6" t="s">
        <v>3828</v>
      </c>
      <c r="C4054" s="5">
        <v>1</v>
      </c>
      <c r="D4054" s="5">
        <v>15</v>
      </c>
      <c r="E4054" s="5">
        <v>16</v>
      </c>
      <c r="F4054" s="5">
        <v>2</v>
      </c>
      <c r="K4054" s="8" t="s">
        <v>7488</v>
      </c>
      <c r="M4054" s="9" t="s">
        <v>3827</v>
      </c>
      <c r="N4054" s="9" t="s">
        <v>3827</v>
      </c>
      <c r="O4054" s="7" t="s">
        <v>3827</v>
      </c>
      <c r="P4054" s="7" t="s">
        <v>3827</v>
      </c>
      <c r="Q4054" s="5" t="s">
        <v>3827</v>
      </c>
      <c r="R4054" s="1">
        <v>923272931</v>
      </c>
    </row>
    <row r="4055" spans="1:18" ht="12.75" customHeight="1" x14ac:dyDescent="0.2">
      <c r="A4055" s="5" t="s">
        <v>3690</v>
      </c>
      <c r="B4055" s="6" t="s">
        <v>3832</v>
      </c>
      <c r="C4055" s="5">
        <v>1</v>
      </c>
      <c r="D4055" s="5">
        <v>15</v>
      </c>
      <c r="E4055" s="5">
        <v>16</v>
      </c>
      <c r="F4055" s="5">
        <v>2</v>
      </c>
      <c r="K4055" s="8" t="s">
        <v>7493</v>
      </c>
      <c r="M4055" s="9" t="s">
        <v>3827</v>
      </c>
      <c r="N4055" s="9" t="s">
        <v>3827</v>
      </c>
      <c r="O4055" s="7" t="s">
        <v>3827</v>
      </c>
      <c r="P4055" s="7" t="s">
        <v>3827</v>
      </c>
      <c r="Q4055" s="5" t="s">
        <v>3827</v>
      </c>
      <c r="R4055" s="1">
        <v>923272938</v>
      </c>
    </row>
    <row r="4056" spans="1:18" ht="12.75" customHeight="1" x14ac:dyDescent="0.2">
      <c r="A4056" s="5" t="s">
        <v>18397</v>
      </c>
      <c r="B4056" s="6" t="s">
        <v>3828</v>
      </c>
      <c r="C4056" s="5">
        <v>1</v>
      </c>
      <c r="D4056" s="5">
        <v>22</v>
      </c>
      <c r="E4056" s="5">
        <v>7</v>
      </c>
      <c r="F4056" s="5">
        <v>2</v>
      </c>
      <c r="K4056" s="8" t="s">
        <v>18907</v>
      </c>
      <c r="M4056" s="5" t="s">
        <v>7647</v>
      </c>
      <c r="N4056" s="5" t="s">
        <v>3824</v>
      </c>
      <c r="O4056" s="7" t="s">
        <v>18135</v>
      </c>
      <c r="Q4056" s="5">
        <v>5953810</v>
      </c>
    </row>
    <row r="4057" spans="1:18" ht="12.75" customHeight="1" x14ac:dyDescent="0.2">
      <c r="A4057" s="5" t="s">
        <v>3680</v>
      </c>
      <c r="B4057" s="6" t="s">
        <v>3825</v>
      </c>
      <c r="C4057" s="5">
        <v>1</v>
      </c>
      <c r="D4057" s="5">
        <v>15</v>
      </c>
      <c r="E4057" s="5">
        <v>16</v>
      </c>
      <c r="F4057" s="5">
        <v>2</v>
      </c>
      <c r="K4057" s="8" t="s">
        <v>7483</v>
      </c>
      <c r="M4057" s="9" t="s">
        <v>7681</v>
      </c>
      <c r="N4057" s="9" t="s">
        <v>3824</v>
      </c>
      <c r="O4057" s="7" t="s">
        <v>7640</v>
      </c>
      <c r="P4057" s="7" t="s">
        <v>7694</v>
      </c>
      <c r="Q4057" s="5" t="s">
        <v>3827</v>
      </c>
      <c r="R4057" s="1">
        <v>923272909</v>
      </c>
    </row>
    <row r="4058" spans="1:18" ht="12.75" customHeight="1" x14ac:dyDescent="0.25">
      <c r="A4058" s="5" t="s">
        <v>17820</v>
      </c>
      <c r="B4058" s="6" t="s">
        <v>3832</v>
      </c>
      <c r="C4058" s="5">
        <v>1</v>
      </c>
      <c r="D4058" s="5">
        <v>22</v>
      </c>
      <c r="E4058" s="5">
        <v>7</v>
      </c>
      <c r="F4058" s="5">
        <v>2</v>
      </c>
      <c r="K4058" s="8" t="s">
        <v>18908</v>
      </c>
      <c r="M4058" s="5" t="s">
        <v>7647</v>
      </c>
      <c r="N4058" s="5" t="s">
        <v>3824</v>
      </c>
      <c r="O4058" s="7" t="s">
        <v>18131</v>
      </c>
      <c r="P4058" s="10" t="s">
        <v>18369</v>
      </c>
      <c r="Q4058" s="5" t="s">
        <v>18529</v>
      </c>
    </row>
    <row r="4059" spans="1:18" ht="12.75" customHeight="1" x14ac:dyDescent="0.2">
      <c r="A4059" s="5" t="s">
        <v>3651</v>
      </c>
      <c r="B4059" s="6" t="s">
        <v>3829</v>
      </c>
      <c r="C4059" s="5">
        <v>1</v>
      </c>
      <c r="D4059" s="5">
        <v>15</v>
      </c>
      <c r="E4059" s="5">
        <v>16</v>
      </c>
      <c r="F4059" s="5">
        <v>2</v>
      </c>
      <c r="K4059" s="8" t="s">
        <v>7454</v>
      </c>
      <c r="M4059" s="9" t="s">
        <v>3827</v>
      </c>
      <c r="N4059" s="9" t="s">
        <v>3827</v>
      </c>
      <c r="O4059" s="7" t="s">
        <v>3827</v>
      </c>
      <c r="P4059" s="7" t="s">
        <v>3827</v>
      </c>
      <c r="Q4059" s="5" t="s">
        <v>3827</v>
      </c>
      <c r="R4059" s="1">
        <v>923272883</v>
      </c>
    </row>
    <row r="4060" spans="1:18" ht="12.75" customHeight="1" x14ac:dyDescent="0.2">
      <c r="A4060" s="5" t="s">
        <v>3796</v>
      </c>
      <c r="B4060" s="6" t="s">
        <v>3825</v>
      </c>
      <c r="C4060" s="5">
        <v>1</v>
      </c>
      <c r="D4060" s="5">
        <v>15</v>
      </c>
      <c r="E4060" s="5">
        <v>16</v>
      </c>
      <c r="F4060" s="5">
        <v>2</v>
      </c>
      <c r="K4060" s="8" t="s">
        <v>7598</v>
      </c>
      <c r="M4060" s="9" t="s">
        <v>3827</v>
      </c>
      <c r="N4060" s="9" t="s">
        <v>3827</v>
      </c>
      <c r="O4060" s="7" t="s">
        <v>3827</v>
      </c>
      <c r="P4060" s="7" t="s">
        <v>3827</v>
      </c>
      <c r="Q4060" s="5" t="s">
        <v>3827</v>
      </c>
      <c r="R4060" s="1">
        <v>923273139</v>
      </c>
    </row>
    <row r="4061" spans="1:18" ht="12.75" customHeight="1" x14ac:dyDescent="0.2">
      <c r="A4061" s="5" t="s">
        <v>3673</v>
      </c>
      <c r="B4061" s="6" t="s">
        <v>3830</v>
      </c>
      <c r="C4061" s="5">
        <v>1</v>
      </c>
      <c r="D4061" s="5">
        <v>15</v>
      </c>
      <c r="E4061" s="5">
        <v>16</v>
      </c>
      <c r="F4061" s="5">
        <v>2</v>
      </c>
      <c r="K4061" s="8" t="s">
        <v>7476</v>
      </c>
      <c r="M4061" s="9" t="s">
        <v>3827</v>
      </c>
      <c r="N4061" s="9" t="s">
        <v>3827</v>
      </c>
      <c r="O4061" s="7" t="s">
        <v>3827</v>
      </c>
      <c r="P4061" s="7" t="s">
        <v>3827</v>
      </c>
      <c r="Q4061" s="5" t="s">
        <v>3827</v>
      </c>
      <c r="R4061" s="1">
        <v>923272920</v>
      </c>
    </row>
    <row r="4062" spans="1:18" ht="25.5" customHeight="1" x14ac:dyDescent="0.25">
      <c r="A4062" s="5" t="s">
        <v>3654</v>
      </c>
      <c r="B4062" s="6" t="s">
        <v>3825</v>
      </c>
      <c r="C4062" s="5">
        <v>1</v>
      </c>
      <c r="D4062" s="5">
        <v>15</v>
      </c>
      <c r="E4062" s="5">
        <v>16</v>
      </c>
      <c r="F4062" s="5">
        <v>2</v>
      </c>
      <c r="K4062" s="8" t="s">
        <v>7457</v>
      </c>
      <c r="M4062" s="9" t="s">
        <v>7662</v>
      </c>
      <c r="N4062" s="9" t="s">
        <v>13899</v>
      </c>
      <c r="O4062" s="7" t="s">
        <v>10874</v>
      </c>
      <c r="P4062" s="10" t="s">
        <v>17368</v>
      </c>
      <c r="Q4062" s="5" t="s">
        <v>3827</v>
      </c>
      <c r="R4062" s="1">
        <v>923272894</v>
      </c>
    </row>
    <row r="4063" spans="1:18" ht="12.75" customHeight="1" x14ac:dyDescent="0.2">
      <c r="A4063" s="5" t="s">
        <v>3668</v>
      </c>
      <c r="B4063" s="6" t="s">
        <v>3832</v>
      </c>
      <c r="C4063" s="5">
        <v>1</v>
      </c>
      <c r="D4063" s="5">
        <v>15</v>
      </c>
      <c r="E4063" s="5">
        <v>16</v>
      </c>
      <c r="F4063" s="5">
        <v>2</v>
      </c>
      <c r="K4063" s="8" t="s">
        <v>7471</v>
      </c>
      <c r="M4063" s="9" t="s">
        <v>3827</v>
      </c>
      <c r="N4063" s="9" t="s">
        <v>3827</v>
      </c>
      <c r="O4063" s="7" t="s">
        <v>3827</v>
      </c>
      <c r="P4063" s="7" t="s">
        <v>3827</v>
      </c>
      <c r="Q4063" s="5" t="s">
        <v>3827</v>
      </c>
      <c r="R4063" s="1">
        <v>923272915</v>
      </c>
    </row>
    <row r="4064" spans="1:18" ht="26.25" customHeight="1" x14ac:dyDescent="0.2">
      <c r="A4064" s="5" t="s">
        <v>3676</v>
      </c>
      <c r="B4064" s="6" t="s">
        <v>3834</v>
      </c>
      <c r="C4064" s="5">
        <v>1</v>
      </c>
      <c r="D4064" s="5">
        <v>15</v>
      </c>
      <c r="E4064" s="5">
        <v>16</v>
      </c>
      <c r="F4064" s="5">
        <v>2</v>
      </c>
      <c r="K4064" s="8" t="s">
        <v>7479</v>
      </c>
      <c r="M4064" s="9" t="s">
        <v>3827</v>
      </c>
      <c r="N4064" s="9" t="s">
        <v>3827</v>
      </c>
      <c r="O4064" s="7" t="s">
        <v>3827</v>
      </c>
      <c r="P4064" s="7" t="s">
        <v>3827</v>
      </c>
      <c r="Q4064" s="5" t="s">
        <v>3827</v>
      </c>
      <c r="R4064" s="1">
        <v>923272924</v>
      </c>
    </row>
    <row r="4065" spans="1:18" ht="12.75" customHeight="1" x14ac:dyDescent="0.2">
      <c r="A4065" s="5" t="s">
        <v>3663</v>
      </c>
      <c r="B4065" s="6" t="s">
        <v>3828</v>
      </c>
      <c r="C4065" s="5">
        <v>1</v>
      </c>
      <c r="D4065" s="5">
        <v>15</v>
      </c>
      <c r="E4065" s="5">
        <v>16</v>
      </c>
      <c r="F4065" s="5">
        <v>2</v>
      </c>
      <c r="K4065" s="8" t="s">
        <v>7466</v>
      </c>
      <c r="M4065" s="9" t="s">
        <v>3827</v>
      </c>
      <c r="N4065" s="9" t="s">
        <v>3827</v>
      </c>
      <c r="O4065" s="7" t="s">
        <v>3827</v>
      </c>
      <c r="P4065" s="7" t="s">
        <v>3827</v>
      </c>
      <c r="Q4065" s="5" t="s">
        <v>3827</v>
      </c>
      <c r="R4065" s="1">
        <v>923272912</v>
      </c>
    </row>
    <row r="4066" spans="1:18" ht="12.75" customHeight="1" x14ac:dyDescent="0.2">
      <c r="A4066" s="5" t="s">
        <v>3653</v>
      </c>
      <c r="B4066" s="6" t="s">
        <v>3829</v>
      </c>
      <c r="C4066" s="5">
        <v>1</v>
      </c>
      <c r="D4066" s="5">
        <v>15</v>
      </c>
      <c r="E4066" s="5">
        <v>16</v>
      </c>
      <c r="F4066" s="5">
        <v>2</v>
      </c>
      <c r="K4066" s="8" t="s">
        <v>7456</v>
      </c>
      <c r="M4066" s="9" t="s">
        <v>3827</v>
      </c>
      <c r="N4066" s="9" t="s">
        <v>3827</v>
      </c>
      <c r="O4066" s="7" t="s">
        <v>3827</v>
      </c>
      <c r="P4066" s="7" t="s">
        <v>3827</v>
      </c>
      <c r="Q4066" s="5" t="s">
        <v>3827</v>
      </c>
      <c r="R4066" s="1">
        <v>923272895</v>
      </c>
    </row>
    <row r="4067" spans="1:18" ht="12.75" customHeight="1" x14ac:dyDescent="0.2">
      <c r="A4067" s="5" t="s">
        <v>3692</v>
      </c>
      <c r="B4067" s="6" t="s">
        <v>3832</v>
      </c>
      <c r="C4067" s="5">
        <v>1</v>
      </c>
      <c r="D4067" s="5">
        <v>15</v>
      </c>
      <c r="E4067" s="5">
        <v>16</v>
      </c>
      <c r="F4067" s="5">
        <v>2</v>
      </c>
      <c r="K4067" s="8" t="s">
        <v>7495</v>
      </c>
      <c r="M4067" s="9" t="s">
        <v>3827</v>
      </c>
      <c r="N4067" s="9" t="s">
        <v>3827</v>
      </c>
      <c r="O4067" s="7" t="s">
        <v>3827</v>
      </c>
      <c r="P4067" s="7" t="s">
        <v>3827</v>
      </c>
      <c r="Q4067" s="5" t="s">
        <v>3827</v>
      </c>
      <c r="R4067" s="1">
        <v>923272939</v>
      </c>
    </row>
    <row r="4068" spans="1:18" ht="12.75" customHeight="1" x14ac:dyDescent="0.2">
      <c r="A4068" s="5" t="s">
        <v>3660</v>
      </c>
      <c r="B4068" s="6" t="s">
        <v>3834</v>
      </c>
      <c r="C4068" s="5">
        <v>1</v>
      </c>
      <c r="D4068" s="5">
        <v>15</v>
      </c>
      <c r="E4068" s="5">
        <v>16</v>
      </c>
      <c r="F4068" s="5">
        <v>2</v>
      </c>
      <c r="K4068" s="8" t="s">
        <v>7463</v>
      </c>
      <c r="M4068" s="9" t="s">
        <v>3827</v>
      </c>
      <c r="N4068" s="9" t="s">
        <v>3827</v>
      </c>
      <c r="O4068" s="7" t="s">
        <v>3827</v>
      </c>
      <c r="P4068" s="7" t="s">
        <v>3827</v>
      </c>
      <c r="Q4068" s="5" t="s">
        <v>3827</v>
      </c>
      <c r="R4068" s="1">
        <v>923272904</v>
      </c>
    </row>
    <row r="4069" spans="1:18" ht="25.5" customHeight="1" x14ac:dyDescent="0.2">
      <c r="A4069" s="5" t="s">
        <v>3697</v>
      </c>
      <c r="B4069" s="6" t="s">
        <v>3833</v>
      </c>
      <c r="C4069" s="5">
        <v>1</v>
      </c>
      <c r="D4069" s="5">
        <v>15</v>
      </c>
      <c r="E4069" s="5">
        <v>16</v>
      </c>
      <c r="F4069" s="5">
        <v>2</v>
      </c>
      <c r="K4069" s="8" t="s">
        <v>7500</v>
      </c>
      <c r="M4069" s="9" t="s">
        <v>13826</v>
      </c>
      <c r="N4069" s="9" t="s">
        <v>3824</v>
      </c>
      <c r="O4069" s="7" t="s">
        <v>10884</v>
      </c>
      <c r="P4069" s="7" t="s">
        <v>13764</v>
      </c>
      <c r="Q4069" s="5" t="s">
        <v>3827</v>
      </c>
      <c r="R4069" s="1">
        <v>923272944</v>
      </c>
    </row>
    <row r="4070" spans="1:18" ht="12.75" customHeight="1" x14ac:dyDescent="0.2">
      <c r="A4070" s="5" t="s">
        <v>3715</v>
      </c>
      <c r="B4070" s="6" t="s">
        <v>3831</v>
      </c>
      <c r="C4070" s="5">
        <v>1</v>
      </c>
      <c r="D4070" s="5">
        <v>15</v>
      </c>
      <c r="E4070" s="5">
        <v>16</v>
      </c>
      <c r="F4070" s="5">
        <v>2</v>
      </c>
      <c r="K4070" s="8" t="s">
        <v>7517</v>
      </c>
      <c r="M4070" s="9" t="s">
        <v>3827</v>
      </c>
      <c r="N4070" s="9" t="s">
        <v>3827</v>
      </c>
      <c r="O4070" s="7" t="s">
        <v>3827</v>
      </c>
      <c r="P4070" s="7" t="s">
        <v>3827</v>
      </c>
      <c r="Q4070" s="5" t="s">
        <v>3827</v>
      </c>
      <c r="R4070" s="1">
        <v>923272983</v>
      </c>
    </row>
    <row r="4071" spans="1:18" ht="25.5" customHeight="1" x14ac:dyDescent="0.25">
      <c r="A4071" s="5" t="s">
        <v>3657</v>
      </c>
      <c r="B4071" s="6" t="s">
        <v>3835</v>
      </c>
      <c r="C4071" s="5">
        <v>1</v>
      </c>
      <c r="D4071" s="5">
        <v>15</v>
      </c>
      <c r="E4071" s="5">
        <v>16</v>
      </c>
      <c r="F4071" s="5">
        <v>2</v>
      </c>
      <c r="K4071" s="8" t="s">
        <v>7460</v>
      </c>
      <c r="M4071" s="9" t="s">
        <v>7644</v>
      </c>
      <c r="N4071" s="9" t="s">
        <v>7693</v>
      </c>
      <c r="O4071" s="7" t="s">
        <v>7639</v>
      </c>
      <c r="P4071" s="10" t="s">
        <v>17496</v>
      </c>
      <c r="Q4071" s="5" t="s">
        <v>3827</v>
      </c>
      <c r="R4071" s="1">
        <v>923272908</v>
      </c>
    </row>
    <row r="4072" spans="1:18" ht="12.75" customHeight="1" x14ac:dyDescent="0.2">
      <c r="A4072" s="5" t="s">
        <v>3682</v>
      </c>
      <c r="B4072" s="6" t="s">
        <v>3832</v>
      </c>
      <c r="C4072" s="5">
        <v>1</v>
      </c>
      <c r="D4072" s="5">
        <v>15</v>
      </c>
      <c r="E4072" s="5">
        <v>16</v>
      </c>
      <c r="F4072" s="5">
        <v>2</v>
      </c>
      <c r="K4072" s="8" t="s">
        <v>7485</v>
      </c>
      <c r="M4072" s="9" t="s">
        <v>3827</v>
      </c>
      <c r="N4072" s="9" t="s">
        <v>3827</v>
      </c>
      <c r="O4072" s="7" t="s">
        <v>3827</v>
      </c>
      <c r="P4072" s="7" t="s">
        <v>3827</v>
      </c>
      <c r="Q4072" s="5" t="s">
        <v>3827</v>
      </c>
      <c r="R4072" s="1">
        <v>923272916</v>
      </c>
    </row>
    <row r="4073" spans="1:18" ht="25.5" customHeight="1" x14ac:dyDescent="0.2">
      <c r="A4073" s="5" t="s">
        <v>3695</v>
      </c>
      <c r="B4073" s="6" t="s">
        <v>3825</v>
      </c>
      <c r="C4073" s="5">
        <v>1</v>
      </c>
      <c r="D4073" s="5">
        <v>15</v>
      </c>
      <c r="E4073" s="5">
        <v>16</v>
      </c>
      <c r="F4073" s="5">
        <v>2</v>
      </c>
      <c r="K4073" s="8" t="s">
        <v>7498</v>
      </c>
      <c r="M4073" s="9" t="s">
        <v>7695</v>
      </c>
      <c r="N4073" s="9" t="s">
        <v>13941</v>
      </c>
      <c r="O4073" s="7" t="s">
        <v>10883</v>
      </c>
      <c r="P4073" s="7" t="s">
        <v>13763</v>
      </c>
      <c r="Q4073" s="5" t="s">
        <v>3827</v>
      </c>
      <c r="R4073" s="1">
        <v>923272940</v>
      </c>
    </row>
    <row r="4074" spans="1:18" ht="12.75" customHeight="1" x14ac:dyDescent="0.2">
      <c r="A4074" s="5" t="s">
        <v>3714</v>
      </c>
      <c r="B4074" s="6" t="s">
        <v>3835</v>
      </c>
      <c r="C4074" s="5">
        <v>1</v>
      </c>
      <c r="D4074" s="5">
        <v>15</v>
      </c>
      <c r="E4074" s="5">
        <v>16</v>
      </c>
      <c r="F4074" s="5">
        <v>2</v>
      </c>
      <c r="K4074" s="8" t="s">
        <v>7516</v>
      </c>
      <c r="M4074" s="9" t="s">
        <v>3827</v>
      </c>
      <c r="N4074" s="9" t="s">
        <v>3827</v>
      </c>
      <c r="O4074" s="7" t="s">
        <v>3827</v>
      </c>
      <c r="P4074" s="7" t="s">
        <v>3827</v>
      </c>
      <c r="Q4074" s="5" t="s">
        <v>3827</v>
      </c>
      <c r="R4074" s="1">
        <v>923272978</v>
      </c>
    </row>
    <row r="4075" spans="1:18" ht="12.75" customHeight="1" x14ac:dyDescent="0.2">
      <c r="A4075" s="5" t="s">
        <v>3705</v>
      </c>
      <c r="B4075" s="6" t="s">
        <v>3825</v>
      </c>
      <c r="C4075" s="5">
        <v>1</v>
      </c>
      <c r="D4075" s="5">
        <v>15</v>
      </c>
      <c r="E4075" s="5">
        <v>16</v>
      </c>
      <c r="F4075" s="5">
        <v>2</v>
      </c>
      <c r="K4075" s="8" t="s">
        <v>7508</v>
      </c>
      <c r="M4075" s="9" t="s">
        <v>13909</v>
      </c>
      <c r="N4075" s="9" t="s">
        <v>13961</v>
      </c>
      <c r="O4075" s="7" t="s">
        <v>10886</v>
      </c>
      <c r="P4075" s="7" t="s">
        <v>13766</v>
      </c>
      <c r="Q4075" s="5" t="s">
        <v>14515</v>
      </c>
      <c r="R4075" s="1">
        <v>923272952</v>
      </c>
    </row>
    <row r="4076" spans="1:18" ht="12.75" customHeight="1" x14ac:dyDescent="0.2">
      <c r="A4076" s="5" t="s">
        <v>3672</v>
      </c>
      <c r="B4076" s="6" t="s">
        <v>3822</v>
      </c>
      <c r="C4076" s="5">
        <v>1</v>
      </c>
      <c r="D4076" s="5">
        <v>15</v>
      </c>
      <c r="E4076" s="5">
        <v>16</v>
      </c>
      <c r="F4076" s="5">
        <v>2</v>
      </c>
      <c r="K4076" s="8" t="s">
        <v>7475</v>
      </c>
      <c r="M4076" s="9" t="s">
        <v>3827</v>
      </c>
      <c r="N4076" s="9" t="s">
        <v>3827</v>
      </c>
      <c r="O4076" s="7" t="s">
        <v>3827</v>
      </c>
      <c r="P4076" s="7" t="s">
        <v>3827</v>
      </c>
      <c r="Q4076" s="5" t="s">
        <v>3827</v>
      </c>
      <c r="R4076" s="1">
        <v>923272919</v>
      </c>
    </row>
    <row r="4077" spans="1:18" ht="25.5" customHeight="1" x14ac:dyDescent="0.25">
      <c r="A4077" s="5" t="s">
        <v>17593</v>
      </c>
      <c r="B4077" s="6" t="s">
        <v>3830</v>
      </c>
      <c r="C4077" s="5">
        <v>1</v>
      </c>
      <c r="D4077" s="5">
        <v>22</v>
      </c>
      <c r="E4077" s="5">
        <v>7</v>
      </c>
      <c r="F4077" s="5">
        <v>2</v>
      </c>
      <c r="K4077" s="8" t="s">
        <v>18719</v>
      </c>
      <c r="M4077" s="5" t="s">
        <v>7647</v>
      </c>
      <c r="N4077" s="5" t="s">
        <v>3824</v>
      </c>
      <c r="O4077" s="7" t="s">
        <v>17912</v>
      </c>
      <c r="P4077" s="10" t="s">
        <v>18560</v>
      </c>
      <c r="Q4077" s="5" t="s">
        <v>18431</v>
      </c>
    </row>
    <row r="4078" spans="1:18" ht="12.75" customHeight="1" x14ac:dyDescent="0.2">
      <c r="A4078" s="5" t="s">
        <v>3716</v>
      </c>
      <c r="B4078" s="6" t="s">
        <v>3829</v>
      </c>
      <c r="C4078" s="5">
        <v>1</v>
      </c>
      <c r="D4078" s="5">
        <v>15</v>
      </c>
      <c r="E4078" s="5">
        <v>16</v>
      </c>
      <c r="F4078" s="5">
        <v>2</v>
      </c>
      <c r="K4078" s="8" t="s">
        <v>7518</v>
      </c>
      <c r="M4078" s="9" t="s">
        <v>3827</v>
      </c>
      <c r="N4078" s="9" t="s">
        <v>3827</v>
      </c>
      <c r="O4078" s="7" t="s">
        <v>3827</v>
      </c>
      <c r="P4078" s="7" t="s">
        <v>3827</v>
      </c>
      <c r="Q4078" s="5" t="s">
        <v>3827</v>
      </c>
      <c r="R4078" s="1">
        <v>923272985</v>
      </c>
    </row>
    <row r="4079" spans="1:18" ht="12.75" customHeight="1" x14ac:dyDescent="0.2">
      <c r="A4079" s="5" t="s">
        <v>3700</v>
      </c>
      <c r="B4079" s="6" t="s">
        <v>3828</v>
      </c>
      <c r="C4079" s="5">
        <v>1</v>
      </c>
      <c r="D4079" s="5">
        <v>15</v>
      </c>
      <c r="E4079" s="5">
        <v>16</v>
      </c>
      <c r="F4079" s="5">
        <v>2</v>
      </c>
      <c r="K4079" s="8" t="s">
        <v>7503</v>
      </c>
      <c r="M4079" s="9" t="s">
        <v>3827</v>
      </c>
      <c r="N4079" s="9" t="s">
        <v>3827</v>
      </c>
      <c r="O4079" s="7" t="s">
        <v>3827</v>
      </c>
      <c r="P4079" s="7" t="s">
        <v>3827</v>
      </c>
      <c r="Q4079" s="5" t="s">
        <v>3827</v>
      </c>
      <c r="R4079" s="1">
        <v>923272936</v>
      </c>
    </row>
    <row r="4080" spans="1:18" ht="12.75" customHeight="1" x14ac:dyDescent="0.2">
      <c r="A4080" s="5" t="s">
        <v>3674</v>
      </c>
      <c r="B4080" s="6" t="s">
        <v>3822</v>
      </c>
      <c r="C4080" s="5">
        <v>1</v>
      </c>
      <c r="D4080" s="5">
        <v>15</v>
      </c>
      <c r="E4080" s="5">
        <v>16</v>
      </c>
      <c r="F4080" s="5">
        <v>2</v>
      </c>
      <c r="K4080" s="8" t="s">
        <v>7477</v>
      </c>
      <c r="M4080" s="9" t="s">
        <v>3827</v>
      </c>
      <c r="N4080" s="9" t="s">
        <v>3827</v>
      </c>
      <c r="O4080" s="7" t="s">
        <v>3827</v>
      </c>
      <c r="P4080" s="7" t="s">
        <v>3827</v>
      </c>
      <c r="Q4080" s="5" t="s">
        <v>3827</v>
      </c>
      <c r="R4080" s="1">
        <v>923272921</v>
      </c>
    </row>
    <row r="4081" spans="1:18" ht="12.75" customHeight="1" x14ac:dyDescent="0.2">
      <c r="A4081" s="5" t="s">
        <v>3707</v>
      </c>
      <c r="B4081" s="6" t="s">
        <v>3829</v>
      </c>
      <c r="C4081" s="5">
        <v>1</v>
      </c>
      <c r="D4081" s="5">
        <v>15</v>
      </c>
      <c r="E4081" s="5">
        <v>16</v>
      </c>
      <c r="F4081" s="5">
        <v>2</v>
      </c>
      <c r="K4081" s="8" t="s">
        <v>7510</v>
      </c>
      <c r="M4081" s="9" t="s">
        <v>3827</v>
      </c>
      <c r="N4081" s="9" t="s">
        <v>3827</v>
      </c>
      <c r="O4081" s="7" t="s">
        <v>3827</v>
      </c>
      <c r="P4081" s="7" t="s">
        <v>3827</v>
      </c>
      <c r="Q4081" s="5" t="s">
        <v>3827</v>
      </c>
      <c r="R4081" s="1">
        <v>923272955</v>
      </c>
    </row>
    <row r="4082" spans="1:18" ht="12.75" customHeight="1" x14ac:dyDescent="0.2">
      <c r="A4082" s="5" t="s">
        <v>3818</v>
      </c>
      <c r="B4082" s="6" t="s">
        <v>3830</v>
      </c>
      <c r="C4082" s="5">
        <v>1</v>
      </c>
      <c r="D4082" s="5">
        <v>15</v>
      </c>
      <c r="E4082" s="5">
        <v>16</v>
      </c>
      <c r="F4082" s="5">
        <v>2</v>
      </c>
      <c r="K4082" s="8" t="s">
        <v>7621</v>
      </c>
      <c r="M4082" s="9" t="s">
        <v>3827</v>
      </c>
      <c r="N4082" s="9" t="s">
        <v>3827</v>
      </c>
      <c r="O4082" s="7" t="s">
        <v>3827</v>
      </c>
      <c r="P4082" s="7" t="s">
        <v>3827</v>
      </c>
      <c r="Q4082" s="5" t="s">
        <v>3827</v>
      </c>
      <c r="R4082" s="1">
        <v>923273270</v>
      </c>
    </row>
    <row r="4083" spans="1:18" ht="12.75" customHeight="1" x14ac:dyDescent="0.2">
      <c r="A4083" s="5" t="s">
        <v>3727</v>
      </c>
      <c r="B4083" s="6" t="s">
        <v>3831</v>
      </c>
      <c r="C4083" s="5">
        <v>1</v>
      </c>
      <c r="D4083" s="5">
        <v>15</v>
      </c>
      <c r="E4083" s="5">
        <v>16</v>
      </c>
      <c r="F4083" s="5">
        <v>2</v>
      </c>
      <c r="K4083" s="8" t="s">
        <v>7529</v>
      </c>
      <c r="M4083" s="9" t="s">
        <v>3827</v>
      </c>
      <c r="N4083" s="9" t="s">
        <v>3827</v>
      </c>
      <c r="O4083" s="7" t="s">
        <v>3827</v>
      </c>
      <c r="P4083" s="7" t="s">
        <v>3827</v>
      </c>
      <c r="Q4083" s="5" t="s">
        <v>3827</v>
      </c>
      <c r="R4083" s="1">
        <v>923273023</v>
      </c>
    </row>
    <row r="4084" spans="1:18" ht="12.75" customHeight="1" x14ac:dyDescent="0.2">
      <c r="A4084" s="5" t="s">
        <v>3675</v>
      </c>
      <c r="B4084" s="6" t="s">
        <v>3834</v>
      </c>
      <c r="C4084" s="5">
        <v>1</v>
      </c>
      <c r="D4084" s="5">
        <v>15</v>
      </c>
      <c r="E4084" s="5">
        <v>16</v>
      </c>
      <c r="F4084" s="5">
        <v>2</v>
      </c>
      <c r="K4084" s="8" t="s">
        <v>7478</v>
      </c>
      <c r="M4084" s="9" t="s">
        <v>3827</v>
      </c>
      <c r="N4084" s="9" t="s">
        <v>3827</v>
      </c>
      <c r="O4084" s="7" t="s">
        <v>3827</v>
      </c>
      <c r="P4084" s="7" t="s">
        <v>3827</v>
      </c>
      <c r="Q4084" s="5" t="s">
        <v>3827</v>
      </c>
      <c r="R4084" s="1">
        <v>923272923</v>
      </c>
    </row>
    <row r="4085" spans="1:18" ht="12.75" customHeight="1" x14ac:dyDescent="0.2">
      <c r="A4085" s="5" t="s">
        <v>17559</v>
      </c>
      <c r="B4085" s="6" t="s">
        <v>3830</v>
      </c>
      <c r="C4085" s="5">
        <v>1</v>
      </c>
      <c r="D4085" s="5">
        <v>22</v>
      </c>
      <c r="E4085" s="5">
        <v>7</v>
      </c>
      <c r="F4085" s="5">
        <v>2</v>
      </c>
      <c r="K4085" s="8" t="s">
        <v>18686</v>
      </c>
      <c r="M4085" s="5" t="s">
        <v>7647</v>
      </c>
      <c r="N4085" s="5" t="s">
        <v>3824</v>
      </c>
      <c r="O4085" s="7" t="s">
        <v>17878</v>
      </c>
      <c r="Q4085" s="5" t="s">
        <v>18405</v>
      </c>
    </row>
    <row r="4086" spans="1:18" ht="25.5" customHeight="1" x14ac:dyDescent="0.2">
      <c r="A4086" s="5" t="s">
        <v>3687</v>
      </c>
      <c r="B4086" s="6" t="s">
        <v>3829</v>
      </c>
      <c r="C4086" s="5">
        <v>1</v>
      </c>
      <c r="D4086" s="5">
        <v>15</v>
      </c>
      <c r="E4086" s="5">
        <v>16</v>
      </c>
      <c r="F4086" s="5">
        <v>2</v>
      </c>
      <c r="K4086" s="8" t="s">
        <v>7490</v>
      </c>
      <c r="M4086" s="9" t="s">
        <v>3827</v>
      </c>
      <c r="N4086" s="9" t="s">
        <v>3827</v>
      </c>
      <c r="O4086" s="7" t="s">
        <v>3827</v>
      </c>
      <c r="P4086" s="7" t="s">
        <v>3827</v>
      </c>
      <c r="Q4086" s="5" t="s">
        <v>3827</v>
      </c>
      <c r="R4086" s="1">
        <v>923272929</v>
      </c>
    </row>
    <row r="4087" spans="1:18" ht="12.75" customHeight="1" x14ac:dyDescent="0.2">
      <c r="A4087" s="5" t="s">
        <v>3817</v>
      </c>
      <c r="B4087" s="6" t="s">
        <v>3831</v>
      </c>
      <c r="C4087" s="5">
        <v>1</v>
      </c>
      <c r="D4087" s="5">
        <v>15</v>
      </c>
      <c r="E4087" s="5">
        <v>16</v>
      </c>
      <c r="F4087" s="5">
        <v>2</v>
      </c>
      <c r="K4087" s="8" t="s">
        <v>7620</v>
      </c>
      <c r="M4087" s="9" t="s">
        <v>3827</v>
      </c>
      <c r="N4087" s="9" t="s">
        <v>3827</v>
      </c>
      <c r="O4087" s="7" t="s">
        <v>3827</v>
      </c>
      <c r="P4087" s="7" t="s">
        <v>3827</v>
      </c>
      <c r="Q4087" s="5" t="s">
        <v>3827</v>
      </c>
      <c r="R4087" s="1">
        <v>923273263</v>
      </c>
    </row>
    <row r="4088" spans="1:18" ht="12.75" customHeight="1" x14ac:dyDescent="0.2">
      <c r="A4088" s="5" t="s">
        <v>3689</v>
      </c>
      <c r="B4088" s="6" t="s">
        <v>3822</v>
      </c>
      <c r="C4088" s="5">
        <v>1</v>
      </c>
      <c r="D4088" s="5">
        <v>15</v>
      </c>
      <c r="E4088" s="5">
        <v>16</v>
      </c>
      <c r="F4088" s="5">
        <v>2</v>
      </c>
      <c r="K4088" s="8" t="s">
        <v>7492</v>
      </c>
      <c r="M4088" s="9" t="s">
        <v>3827</v>
      </c>
      <c r="N4088" s="9" t="s">
        <v>3827</v>
      </c>
      <c r="O4088" s="7" t="s">
        <v>3827</v>
      </c>
      <c r="P4088" s="7" t="s">
        <v>3827</v>
      </c>
      <c r="Q4088" s="5" t="s">
        <v>3827</v>
      </c>
      <c r="R4088" s="1">
        <v>923272932</v>
      </c>
    </row>
    <row r="4089" spans="1:18" ht="12.75" customHeight="1" x14ac:dyDescent="0.2">
      <c r="A4089" s="5" t="s">
        <v>3686</v>
      </c>
      <c r="B4089" s="6" t="s">
        <v>3822</v>
      </c>
      <c r="C4089" s="5">
        <v>1</v>
      </c>
      <c r="D4089" s="5">
        <v>15</v>
      </c>
      <c r="E4089" s="5">
        <v>16</v>
      </c>
      <c r="F4089" s="5">
        <v>2</v>
      </c>
      <c r="K4089" s="8" t="s">
        <v>7489</v>
      </c>
      <c r="M4089" s="9" t="s">
        <v>7658</v>
      </c>
      <c r="N4089" s="9" t="s">
        <v>3824</v>
      </c>
      <c r="O4089" s="7" t="s">
        <v>10881</v>
      </c>
      <c r="P4089" s="7" t="s">
        <v>13761</v>
      </c>
      <c r="Q4089" s="5" t="s">
        <v>3827</v>
      </c>
      <c r="R4089" s="1">
        <v>923272928</v>
      </c>
    </row>
    <row r="4090" spans="1:18" ht="12.75" customHeight="1" x14ac:dyDescent="0.2">
      <c r="A4090" s="5" t="s">
        <v>3698</v>
      </c>
      <c r="B4090" s="6" t="s">
        <v>3834</v>
      </c>
      <c r="C4090" s="5">
        <v>1</v>
      </c>
      <c r="D4090" s="5">
        <v>15</v>
      </c>
      <c r="E4090" s="5">
        <v>16</v>
      </c>
      <c r="F4090" s="5">
        <v>2</v>
      </c>
      <c r="K4090" s="8" t="s">
        <v>7501</v>
      </c>
      <c r="M4090" s="9" t="s">
        <v>3827</v>
      </c>
      <c r="N4090" s="9" t="s">
        <v>3827</v>
      </c>
      <c r="O4090" s="7" t="s">
        <v>3827</v>
      </c>
      <c r="P4090" s="7" t="s">
        <v>3827</v>
      </c>
      <c r="Q4090" s="5" t="s">
        <v>3827</v>
      </c>
      <c r="R4090" s="1">
        <v>923272945</v>
      </c>
    </row>
    <row r="4091" spans="1:18" ht="12.75" customHeight="1" x14ac:dyDescent="0.2">
      <c r="A4091" s="5" t="s">
        <v>3709</v>
      </c>
      <c r="B4091" s="6" t="s">
        <v>3833</v>
      </c>
      <c r="C4091" s="5">
        <v>1</v>
      </c>
      <c r="D4091" s="5">
        <v>15</v>
      </c>
      <c r="E4091" s="5">
        <v>16</v>
      </c>
      <c r="F4091" s="5">
        <v>2</v>
      </c>
      <c r="K4091" s="8" t="s">
        <v>20</v>
      </c>
      <c r="M4091" s="9" t="s">
        <v>3827</v>
      </c>
      <c r="N4091" s="9" t="s">
        <v>3827</v>
      </c>
      <c r="O4091" s="7" t="s">
        <v>3827</v>
      </c>
      <c r="P4091" s="7" t="s">
        <v>3827</v>
      </c>
      <c r="Q4091" s="5" t="s">
        <v>3827</v>
      </c>
      <c r="R4091" s="1">
        <v>923272949</v>
      </c>
    </row>
    <row r="4092" spans="1:18" ht="12.75" customHeight="1" x14ac:dyDescent="0.25">
      <c r="A4092" s="5" t="s">
        <v>3694</v>
      </c>
      <c r="B4092" s="6" t="s">
        <v>3834</v>
      </c>
      <c r="C4092" s="5">
        <v>1</v>
      </c>
      <c r="D4092" s="5">
        <v>15</v>
      </c>
      <c r="E4092" s="5">
        <v>16</v>
      </c>
      <c r="F4092" s="5">
        <v>2</v>
      </c>
      <c r="K4092" s="8" t="s">
        <v>7497</v>
      </c>
      <c r="M4092" s="9" t="s">
        <v>7662</v>
      </c>
      <c r="N4092" s="9" t="s">
        <v>13995</v>
      </c>
      <c r="O4092" s="7" t="s">
        <v>10882</v>
      </c>
      <c r="P4092" s="10" t="s">
        <v>13762</v>
      </c>
      <c r="Q4092" s="5" t="s">
        <v>3827</v>
      </c>
      <c r="R4092" s="1">
        <v>923272942</v>
      </c>
    </row>
    <row r="4093" spans="1:18" ht="12.75" customHeight="1" x14ac:dyDescent="0.2">
      <c r="A4093" s="5" t="s">
        <v>3722</v>
      </c>
      <c r="B4093" s="6" t="s">
        <v>3830</v>
      </c>
      <c r="C4093" s="5">
        <v>1</v>
      </c>
      <c r="D4093" s="5">
        <v>15</v>
      </c>
      <c r="E4093" s="5">
        <v>16</v>
      </c>
      <c r="F4093" s="5">
        <v>2</v>
      </c>
      <c r="K4093" s="8" t="s">
        <v>7524</v>
      </c>
      <c r="M4093" s="9" t="s">
        <v>13888</v>
      </c>
      <c r="N4093" s="9" t="s">
        <v>14367</v>
      </c>
      <c r="O4093" s="7" t="s">
        <v>10892</v>
      </c>
      <c r="P4093" s="7" t="s">
        <v>13771</v>
      </c>
      <c r="Q4093" s="5" t="s">
        <v>3827</v>
      </c>
      <c r="R4093" s="1">
        <v>923272997</v>
      </c>
    </row>
    <row r="4094" spans="1:18" ht="15" customHeight="1" x14ac:dyDescent="0.2">
      <c r="A4094" s="5" t="s">
        <v>3806</v>
      </c>
      <c r="B4094" s="6" t="s">
        <v>3825</v>
      </c>
      <c r="C4094" s="5">
        <v>1</v>
      </c>
      <c r="D4094" s="5">
        <v>15</v>
      </c>
      <c r="E4094" s="5">
        <v>16</v>
      </c>
      <c r="F4094" s="5">
        <v>2</v>
      </c>
      <c r="K4094" s="8" t="s">
        <v>7609</v>
      </c>
      <c r="M4094" s="9" t="s">
        <v>3827</v>
      </c>
      <c r="N4094" s="9" t="s">
        <v>3827</v>
      </c>
      <c r="O4094" s="7" t="s">
        <v>3827</v>
      </c>
      <c r="P4094" s="7" t="s">
        <v>3827</v>
      </c>
      <c r="Q4094" s="5" t="s">
        <v>3827</v>
      </c>
      <c r="R4094" s="1">
        <v>923273166</v>
      </c>
    </row>
    <row r="4095" spans="1:18" ht="15" customHeight="1" x14ac:dyDescent="0.2">
      <c r="A4095" s="5" t="s">
        <v>3718</v>
      </c>
      <c r="B4095" s="6" t="s">
        <v>3832</v>
      </c>
      <c r="C4095" s="5">
        <v>1</v>
      </c>
      <c r="D4095" s="5">
        <v>15</v>
      </c>
      <c r="E4095" s="5">
        <v>16</v>
      </c>
      <c r="F4095" s="5">
        <v>2</v>
      </c>
      <c r="K4095" s="8" t="s">
        <v>7520</v>
      </c>
      <c r="M4095" s="9" t="s">
        <v>3827</v>
      </c>
      <c r="N4095" s="9" t="s">
        <v>3827</v>
      </c>
      <c r="O4095" s="7" t="s">
        <v>3827</v>
      </c>
      <c r="P4095" s="7" t="s">
        <v>3827</v>
      </c>
      <c r="Q4095" s="5" t="s">
        <v>3827</v>
      </c>
      <c r="R4095" s="1">
        <v>923272989</v>
      </c>
    </row>
    <row r="4096" spans="1:18" ht="12.75" customHeight="1" x14ac:dyDescent="0.2">
      <c r="A4096" s="5" t="s">
        <v>2496</v>
      </c>
      <c r="B4096" s="6" t="s">
        <v>3822</v>
      </c>
      <c r="C4096" s="5">
        <v>1</v>
      </c>
      <c r="D4096" s="5">
        <v>15</v>
      </c>
      <c r="E4096" s="5">
        <v>16</v>
      </c>
      <c r="F4096" s="5">
        <v>2</v>
      </c>
      <c r="K4096" s="8" t="s">
        <v>6316</v>
      </c>
      <c r="M4096" s="9" t="s">
        <v>3827</v>
      </c>
      <c r="N4096" s="9" t="s">
        <v>3827</v>
      </c>
      <c r="O4096" s="7" t="s">
        <v>3827</v>
      </c>
      <c r="P4096" s="7" t="s">
        <v>3827</v>
      </c>
      <c r="Q4096" s="5" t="s">
        <v>3827</v>
      </c>
      <c r="R4096" s="1">
        <v>230176130</v>
      </c>
    </row>
    <row r="4097" spans="1:18" ht="15" customHeight="1" x14ac:dyDescent="0.2">
      <c r="A4097" s="5" t="s">
        <v>3724</v>
      </c>
      <c r="B4097" s="6" t="s">
        <v>3828</v>
      </c>
      <c r="C4097" s="5">
        <v>1</v>
      </c>
      <c r="D4097" s="5">
        <v>15</v>
      </c>
      <c r="E4097" s="5">
        <v>16</v>
      </c>
      <c r="F4097" s="5">
        <v>2</v>
      </c>
      <c r="K4097" s="8" t="s">
        <v>7526</v>
      </c>
      <c r="M4097" s="9" t="s">
        <v>3827</v>
      </c>
      <c r="N4097" s="9" t="s">
        <v>3827</v>
      </c>
      <c r="O4097" s="7" t="s">
        <v>3827</v>
      </c>
      <c r="P4097" s="7" t="s">
        <v>3827</v>
      </c>
      <c r="Q4097" s="5" t="s">
        <v>3827</v>
      </c>
      <c r="R4097" s="1">
        <v>923272998</v>
      </c>
    </row>
    <row r="4098" spans="1:18" ht="15" customHeight="1" x14ac:dyDescent="0.25">
      <c r="A4098" s="5" t="s">
        <v>3710</v>
      </c>
      <c r="B4098" s="6" t="s">
        <v>3833</v>
      </c>
      <c r="C4098" s="5">
        <v>1</v>
      </c>
      <c r="D4098" s="5">
        <v>15</v>
      </c>
      <c r="E4098" s="5">
        <v>16</v>
      </c>
      <c r="F4098" s="5">
        <v>2</v>
      </c>
      <c r="K4098" s="8" t="s">
        <v>7512</v>
      </c>
      <c r="M4098" s="9" t="s">
        <v>7695</v>
      </c>
      <c r="N4098" s="9" t="s">
        <v>7696</v>
      </c>
      <c r="O4098" s="7" t="s">
        <v>7641</v>
      </c>
      <c r="P4098" s="10" t="s">
        <v>7697</v>
      </c>
      <c r="Q4098" s="5" t="s">
        <v>7698</v>
      </c>
      <c r="R4098" s="1">
        <v>923272954</v>
      </c>
    </row>
    <row r="4099" spans="1:18" ht="12.75" customHeight="1" x14ac:dyDescent="0.2">
      <c r="A4099" s="5" t="s">
        <v>3711</v>
      </c>
      <c r="B4099" s="6" t="s">
        <v>3831</v>
      </c>
      <c r="C4099" s="5">
        <v>1</v>
      </c>
      <c r="D4099" s="5">
        <v>15</v>
      </c>
      <c r="E4099" s="5">
        <v>16</v>
      </c>
      <c r="F4099" s="5">
        <v>2</v>
      </c>
      <c r="K4099" s="8" t="s">
        <v>7513</v>
      </c>
      <c r="M4099" s="9" t="s">
        <v>7644</v>
      </c>
      <c r="N4099" s="9" t="s">
        <v>13889</v>
      </c>
      <c r="O4099" s="7" t="s">
        <v>10888</v>
      </c>
      <c r="P4099" s="7" t="s">
        <v>13767</v>
      </c>
      <c r="Q4099" s="5" t="s">
        <v>3827</v>
      </c>
      <c r="R4099" s="1">
        <v>923272967</v>
      </c>
    </row>
    <row r="4100" spans="1:18" ht="26.25" customHeight="1" x14ac:dyDescent="0.2">
      <c r="A4100" s="5" t="s">
        <v>17730</v>
      </c>
      <c r="B4100" s="6" t="s">
        <v>3828</v>
      </c>
      <c r="C4100" s="5">
        <v>1</v>
      </c>
      <c r="D4100" s="5">
        <v>22</v>
      </c>
      <c r="E4100" s="5">
        <v>7</v>
      </c>
      <c r="F4100" s="5">
        <v>2</v>
      </c>
      <c r="K4100" s="8" t="s">
        <v>18902</v>
      </c>
      <c r="M4100" s="5" t="s">
        <v>7647</v>
      </c>
      <c r="N4100" s="5" t="s">
        <v>3824</v>
      </c>
      <c r="O4100" s="7" t="s">
        <v>18042</v>
      </c>
    </row>
    <row r="4101" spans="1:18" ht="12.75" customHeight="1" x14ac:dyDescent="0.2">
      <c r="A4101" s="5" t="s">
        <v>3688</v>
      </c>
      <c r="B4101" s="6" t="s">
        <v>3835</v>
      </c>
      <c r="C4101" s="5">
        <v>1</v>
      </c>
      <c r="D4101" s="5">
        <v>15</v>
      </c>
      <c r="E4101" s="5">
        <v>16</v>
      </c>
      <c r="F4101" s="5">
        <v>2</v>
      </c>
      <c r="K4101" s="8" t="s">
        <v>7491</v>
      </c>
      <c r="M4101" s="9" t="s">
        <v>3827</v>
      </c>
      <c r="N4101" s="9" t="s">
        <v>3827</v>
      </c>
      <c r="O4101" s="7" t="s">
        <v>3827</v>
      </c>
      <c r="P4101" s="7" t="s">
        <v>3827</v>
      </c>
      <c r="Q4101" s="5" t="s">
        <v>3827</v>
      </c>
      <c r="R4101" s="1">
        <v>923272927</v>
      </c>
    </row>
    <row r="4102" spans="1:18" ht="12.75" customHeight="1" x14ac:dyDescent="0.2">
      <c r="A4102" s="5" t="s">
        <v>3789</v>
      </c>
      <c r="B4102" s="6" t="s">
        <v>3831</v>
      </c>
      <c r="C4102" s="5">
        <v>1</v>
      </c>
      <c r="D4102" s="5">
        <v>15</v>
      </c>
      <c r="E4102" s="5">
        <v>16</v>
      </c>
      <c r="F4102" s="5">
        <v>2</v>
      </c>
      <c r="K4102" s="8" t="s">
        <v>7591</v>
      </c>
      <c r="M4102" s="9" t="s">
        <v>7662</v>
      </c>
      <c r="N4102" s="9" t="s">
        <v>7663</v>
      </c>
      <c r="O4102" s="7" t="s">
        <v>10934</v>
      </c>
      <c r="P4102" s="7" t="s">
        <v>13796</v>
      </c>
      <c r="Q4102" s="5" t="s">
        <v>14524</v>
      </c>
      <c r="R4102" s="1">
        <v>923273132</v>
      </c>
    </row>
    <row r="4103" spans="1:18" ht="12.75" customHeight="1" x14ac:dyDescent="0.25">
      <c r="A4103" s="5" t="s">
        <v>17732</v>
      </c>
      <c r="B4103" s="6" t="s">
        <v>3835</v>
      </c>
      <c r="C4103" s="5">
        <v>1</v>
      </c>
      <c r="D4103" s="5">
        <v>22</v>
      </c>
      <c r="E4103" s="5">
        <v>7</v>
      </c>
      <c r="F4103" s="5">
        <v>2</v>
      </c>
      <c r="K4103" s="8" t="s">
        <v>18592</v>
      </c>
      <c r="M4103" s="5" t="s">
        <v>7647</v>
      </c>
      <c r="N4103" s="5" t="s">
        <v>3824</v>
      </c>
      <c r="O4103" s="7" t="s">
        <v>18044</v>
      </c>
      <c r="P4103" s="10" t="s">
        <v>18295</v>
      </c>
      <c r="Q4103" s="5" t="s">
        <v>18484</v>
      </c>
    </row>
    <row r="4104" spans="1:18" ht="25.5" customHeight="1" x14ac:dyDescent="0.25">
      <c r="A4104" s="5" t="s">
        <v>3706</v>
      </c>
      <c r="B4104" s="6" t="s">
        <v>3833</v>
      </c>
      <c r="C4104" s="5">
        <v>1</v>
      </c>
      <c r="D4104" s="5">
        <v>15</v>
      </c>
      <c r="E4104" s="5">
        <v>16</v>
      </c>
      <c r="F4104" s="5">
        <v>2</v>
      </c>
      <c r="K4104" s="8" t="s">
        <v>7509</v>
      </c>
      <c r="M4104" s="9" t="s">
        <v>7647</v>
      </c>
      <c r="N4104" s="9" t="s">
        <v>3824</v>
      </c>
      <c r="O4104" s="7" t="s">
        <v>10887</v>
      </c>
      <c r="P4104" s="10" t="s">
        <v>10948</v>
      </c>
      <c r="Q4104" s="5" t="s">
        <v>13808</v>
      </c>
      <c r="R4104" s="1">
        <v>923272951</v>
      </c>
    </row>
    <row r="4105" spans="1:18" ht="12.75" customHeight="1" x14ac:dyDescent="0.25">
      <c r="A4105" s="5" t="s">
        <v>17640</v>
      </c>
      <c r="B4105" s="6" t="s">
        <v>3834</v>
      </c>
      <c r="C4105" s="5">
        <v>1</v>
      </c>
      <c r="D4105" s="5">
        <v>22</v>
      </c>
      <c r="E4105" s="5">
        <v>7</v>
      </c>
      <c r="F4105" s="5">
        <v>2</v>
      </c>
      <c r="K4105" s="8" t="s">
        <v>18765</v>
      </c>
      <c r="M4105" s="5" t="s">
        <v>7647</v>
      </c>
      <c r="N4105" s="5" t="s">
        <v>3824</v>
      </c>
      <c r="O4105" s="7" t="s">
        <v>17956</v>
      </c>
      <c r="P4105" s="10" t="s">
        <v>18236</v>
      </c>
      <c r="Q4105" s="5" t="s">
        <v>18452</v>
      </c>
    </row>
    <row r="4106" spans="1:18" ht="12.75" customHeight="1" x14ac:dyDescent="0.2">
      <c r="A4106" s="5" t="s">
        <v>3712</v>
      </c>
      <c r="B4106" s="6" t="s">
        <v>3825</v>
      </c>
      <c r="C4106" s="5">
        <v>1</v>
      </c>
      <c r="D4106" s="5">
        <v>15</v>
      </c>
      <c r="E4106" s="5">
        <v>16</v>
      </c>
      <c r="F4106" s="5">
        <v>2</v>
      </c>
      <c r="K4106" s="8" t="s">
        <v>7514</v>
      </c>
      <c r="M4106" s="9" t="s">
        <v>3823</v>
      </c>
      <c r="N4106" s="9" t="s">
        <v>3824</v>
      </c>
      <c r="O4106" s="7" t="s">
        <v>10889</v>
      </c>
      <c r="P4106" s="7" t="s">
        <v>13768</v>
      </c>
      <c r="Q4106" s="5" t="s">
        <v>3827</v>
      </c>
      <c r="R4106" s="1">
        <v>923272968</v>
      </c>
    </row>
    <row r="4107" spans="1:18" ht="25.5" customHeight="1" x14ac:dyDescent="0.2">
      <c r="A4107" s="5" t="s">
        <v>3793</v>
      </c>
      <c r="B4107" s="6" t="s">
        <v>3825</v>
      </c>
      <c r="C4107" s="5">
        <v>1</v>
      </c>
      <c r="D4107" s="5">
        <v>15</v>
      </c>
      <c r="E4107" s="5">
        <v>16</v>
      </c>
      <c r="F4107" s="5">
        <v>2</v>
      </c>
      <c r="K4107" s="8" t="s">
        <v>7595</v>
      </c>
      <c r="M4107" s="9" t="s">
        <v>3827</v>
      </c>
      <c r="N4107" s="9" t="s">
        <v>3827</v>
      </c>
      <c r="O4107" s="7" t="s">
        <v>3827</v>
      </c>
      <c r="P4107" s="7" t="s">
        <v>3827</v>
      </c>
      <c r="Q4107" s="5" t="s">
        <v>3827</v>
      </c>
      <c r="R4107" s="1">
        <v>923273133</v>
      </c>
    </row>
    <row r="4108" spans="1:18" ht="12.75" customHeight="1" x14ac:dyDescent="0.25">
      <c r="A4108" s="5" t="s">
        <v>17641</v>
      </c>
      <c r="B4108" s="6" t="s">
        <v>3835</v>
      </c>
      <c r="C4108" s="5">
        <v>1</v>
      </c>
      <c r="D4108" s="5">
        <v>22</v>
      </c>
      <c r="E4108" s="5">
        <v>7</v>
      </c>
      <c r="F4108" s="5">
        <v>2</v>
      </c>
      <c r="K4108" s="8" t="s">
        <v>18766</v>
      </c>
      <c r="M4108" s="5" t="s">
        <v>7647</v>
      </c>
      <c r="N4108" s="5" t="s">
        <v>3824</v>
      </c>
      <c r="O4108" s="7" t="s">
        <v>17957</v>
      </c>
      <c r="P4108" s="10" t="s">
        <v>18237</v>
      </c>
      <c r="Q4108" s="5" t="s">
        <v>18453</v>
      </c>
    </row>
    <row r="4109" spans="1:18" ht="15" customHeight="1" x14ac:dyDescent="0.25">
      <c r="A4109" s="5" t="s">
        <v>17554</v>
      </c>
      <c r="B4109" s="6" t="s">
        <v>3822</v>
      </c>
      <c r="C4109" s="5">
        <v>1</v>
      </c>
      <c r="D4109" s="5">
        <v>22</v>
      </c>
      <c r="E4109" s="5">
        <v>7</v>
      </c>
      <c r="F4109" s="5">
        <v>2</v>
      </c>
      <c r="K4109" s="8" t="s">
        <v>18681</v>
      </c>
      <c r="M4109" s="5" t="s">
        <v>7647</v>
      </c>
      <c r="N4109" s="5" t="s">
        <v>3824</v>
      </c>
      <c r="O4109" s="7" t="s">
        <v>17873</v>
      </c>
      <c r="P4109" s="10" t="s">
        <v>18183</v>
      </c>
      <c r="Q4109" s="5">
        <v>6175000</v>
      </c>
    </row>
    <row r="4110" spans="1:18" ht="25.5" customHeight="1" x14ac:dyDescent="0.2">
      <c r="A4110" s="5" t="s">
        <v>3713</v>
      </c>
      <c r="B4110" s="6" t="s">
        <v>3828</v>
      </c>
      <c r="C4110" s="5">
        <v>1</v>
      </c>
      <c r="D4110" s="5">
        <v>15</v>
      </c>
      <c r="E4110" s="5">
        <v>16</v>
      </c>
      <c r="F4110" s="5">
        <v>2</v>
      </c>
      <c r="K4110" s="8" t="s">
        <v>7515</v>
      </c>
      <c r="M4110" s="9" t="s">
        <v>7662</v>
      </c>
      <c r="N4110" s="9" t="s">
        <v>14137</v>
      </c>
      <c r="O4110" s="7" t="s">
        <v>10890</v>
      </c>
      <c r="P4110" s="7" t="s">
        <v>13769</v>
      </c>
      <c r="Q4110" s="5" t="s">
        <v>3827</v>
      </c>
      <c r="R4110" s="1">
        <v>923272966</v>
      </c>
    </row>
    <row r="4111" spans="1:18" ht="12.75" customHeight="1" x14ac:dyDescent="0.2">
      <c r="A4111" s="5" t="s">
        <v>3797</v>
      </c>
      <c r="B4111" s="6" t="s">
        <v>3829</v>
      </c>
      <c r="C4111" s="5">
        <v>1</v>
      </c>
      <c r="D4111" s="5">
        <v>15</v>
      </c>
      <c r="E4111" s="5">
        <v>16</v>
      </c>
      <c r="F4111" s="5">
        <v>2</v>
      </c>
      <c r="K4111" s="8" t="s">
        <v>7599</v>
      </c>
      <c r="M4111" s="9" t="s">
        <v>3827</v>
      </c>
      <c r="N4111" s="9" t="s">
        <v>3827</v>
      </c>
      <c r="O4111" s="7" t="s">
        <v>3827</v>
      </c>
      <c r="P4111" s="7" t="s">
        <v>3827</v>
      </c>
      <c r="Q4111" s="5" t="s">
        <v>3827</v>
      </c>
      <c r="R4111" s="1">
        <v>923273145</v>
      </c>
    </row>
    <row r="4112" spans="1:18" ht="26.25" customHeight="1" x14ac:dyDescent="0.2">
      <c r="A4112" s="5" t="s">
        <v>3794</v>
      </c>
      <c r="B4112" s="6" t="s">
        <v>3828</v>
      </c>
      <c r="C4112" s="5">
        <v>1</v>
      </c>
      <c r="D4112" s="5">
        <v>15</v>
      </c>
      <c r="E4112" s="5">
        <v>16</v>
      </c>
      <c r="F4112" s="5">
        <v>2</v>
      </c>
      <c r="K4112" s="8" t="s">
        <v>7596</v>
      </c>
      <c r="M4112" s="9" t="s">
        <v>3827</v>
      </c>
      <c r="N4112" s="9" t="s">
        <v>3827</v>
      </c>
      <c r="O4112" s="7" t="s">
        <v>3827</v>
      </c>
      <c r="P4112" s="7" t="s">
        <v>3827</v>
      </c>
      <c r="Q4112" s="5" t="s">
        <v>3827</v>
      </c>
      <c r="R4112" s="1">
        <v>923273136</v>
      </c>
    </row>
    <row r="4113" spans="1:18" ht="12.75" customHeight="1" x14ac:dyDescent="0.25">
      <c r="A4113" s="5" t="s">
        <v>3790</v>
      </c>
      <c r="B4113" s="6" t="s">
        <v>3835</v>
      </c>
      <c r="C4113" s="5">
        <v>1</v>
      </c>
      <c r="D4113" s="5">
        <v>15</v>
      </c>
      <c r="E4113" s="5">
        <v>16</v>
      </c>
      <c r="F4113" s="5">
        <v>2</v>
      </c>
      <c r="K4113" s="8" t="s">
        <v>7592</v>
      </c>
      <c r="M4113" s="9" t="s">
        <v>3823</v>
      </c>
      <c r="N4113" s="9" t="s">
        <v>3824</v>
      </c>
      <c r="O4113" s="7" t="s">
        <v>10935</v>
      </c>
      <c r="P4113" s="10" t="s">
        <v>13797</v>
      </c>
      <c r="Q4113" s="5" t="s">
        <v>14525</v>
      </c>
      <c r="R4113" s="1">
        <v>923273131</v>
      </c>
    </row>
    <row r="4114" spans="1:18" ht="12.75" customHeight="1" x14ac:dyDescent="0.2">
      <c r="A4114" s="5" t="s">
        <v>3809</v>
      </c>
      <c r="B4114" s="6" t="s">
        <v>3828</v>
      </c>
      <c r="C4114" s="5">
        <v>1</v>
      </c>
      <c r="D4114" s="5">
        <v>15</v>
      </c>
      <c r="E4114" s="5">
        <v>16</v>
      </c>
      <c r="F4114" s="5">
        <v>2</v>
      </c>
      <c r="K4114" s="8" t="s">
        <v>7612</v>
      </c>
      <c r="M4114" s="9" t="s">
        <v>3827</v>
      </c>
      <c r="N4114" s="9" t="s">
        <v>3827</v>
      </c>
      <c r="O4114" s="7" t="s">
        <v>3827</v>
      </c>
      <c r="P4114" s="7" t="s">
        <v>3827</v>
      </c>
      <c r="Q4114" s="5" t="s">
        <v>3827</v>
      </c>
      <c r="R4114" s="1">
        <v>923273171</v>
      </c>
    </row>
    <row r="4115" spans="1:18" ht="25.5" customHeight="1" x14ac:dyDescent="0.2">
      <c r="A4115" s="5" t="s">
        <v>3730</v>
      </c>
      <c r="B4115" s="6" t="s">
        <v>3830</v>
      </c>
      <c r="C4115" s="5">
        <v>1</v>
      </c>
      <c r="D4115" s="5">
        <v>15</v>
      </c>
      <c r="E4115" s="5">
        <v>16</v>
      </c>
      <c r="F4115" s="5">
        <v>2</v>
      </c>
      <c r="K4115" s="8" t="s">
        <v>7532</v>
      </c>
      <c r="M4115" s="9" t="s">
        <v>3827</v>
      </c>
      <c r="N4115" s="9" t="s">
        <v>3827</v>
      </c>
      <c r="O4115" s="7" t="s">
        <v>3827</v>
      </c>
      <c r="P4115" s="7" t="s">
        <v>3827</v>
      </c>
      <c r="Q4115" s="5" t="s">
        <v>3827</v>
      </c>
      <c r="R4115" s="1">
        <v>923273069</v>
      </c>
    </row>
    <row r="4116" spans="1:18" ht="25.5" customHeight="1" x14ac:dyDescent="0.2">
      <c r="A4116" s="5" t="s">
        <v>3803</v>
      </c>
      <c r="B4116" s="6" t="s">
        <v>3833</v>
      </c>
      <c r="C4116" s="5">
        <v>1</v>
      </c>
      <c r="D4116" s="5">
        <v>15</v>
      </c>
      <c r="E4116" s="5">
        <v>16</v>
      </c>
      <c r="F4116" s="5">
        <v>2</v>
      </c>
      <c r="K4116" s="8" t="s">
        <v>7606</v>
      </c>
      <c r="M4116" s="9" t="s">
        <v>3827</v>
      </c>
      <c r="N4116" s="9" t="s">
        <v>3827</v>
      </c>
      <c r="O4116" s="7" t="s">
        <v>3827</v>
      </c>
      <c r="P4116" s="7" t="s">
        <v>3827</v>
      </c>
      <c r="Q4116" s="5" t="s">
        <v>3827</v>
      </c>
      <c r="R4116" s="1">
        <v>923273154</v>
      </c>
    </row>
    <row r="4117" spans="1:18" ht="12.75" customHeight="1" x14ac:dyDescent="0.25">
      <c r="A4117" s="5" t="s">
        <v>3731</v>
      </c>
      <c r="B4117" s="6" t="s">
        <v>3833</v>
      </c>
      <c r="C4117" s="5">
        <v>1</v>
      </c>
      <c r="D4117" s="5">
        <v>15</v>
      </c>
      <c r="E4117" s="5">
        <v>16</v>
      </c>
      <c r="F4117" s="5">
        <v>2</v>
      </c>
      <c r="K4117" s="8" t="s">
        <v>7533</v>
      </c>
      <c r="M4117" s="9" t="s">
        <v>7668</v>
      </c>
      <c r="N4117" s="9" t="s">
        <v>3824</v>
      </c>
      <c r="O4117" s="7" t="s">
        <v>10894</v>
      </c>
      <c r="P4117" s="10" t="s">
        <v>13773</v>
      </c>
      <c r="Q4117" s="5" t="s">
        <v>3827</v>
      </c>
      <c r="R4117" s="1">
        <v>923273042</v>
      </c>
    </row>
    <row r="4118" spans="1:18" ht="25.5" customHeight="1" x14ac:dyDescent="0.2">
      <c r="A4118" s="5" t="s">
        <v>3804</v>
      </c>
      <c r="B4118" s="6" t="s">
        <v>3825</v>
      </c>
      <c r="C4118" s="5">
        <v>1</v>
      </c>
      <c r="D4118" s="5">
        <v>15</v>
      </c>
      <c r="E4118" s="5">
        <v>16</v>
      </c>
      <c r="F4118" s="5">
        <v>2</v>
      </c>
      <c r="K4118" s="8" t="s">
        <v>7607</v>
      </c>
      <c r="M4118" s="9" t="s">
        <v>3827</v>
      </c>
      <c r="N4118" s="9" t="s">
        <v>3827</v>
      </c>
      <c r="O4118" s="7" t="s">
        <v>3827</v>
      </c>
      <c r="P4118" s="7" t="s">
        <v>3827</v>
      </c>
      <c r="Q4118" s="5" t="s">
        <v>3827</v>
      </c>
      <c r="R4118" s="1">
        <v>923273158</v>
      </c>
    </row>
    <row r="4119" spans="1:18" ht="25.5" customHeight="1" x14ac:dyDescent="0.2">
      <c r="A4119" s="5" t="s">
        <v>3815</v>
      </c>
      <c r="B4119" s="6" t="s">
        <v>3832</v>
      </c>
      <c r="C4119" s="5">
        <v>1</v>
      </c>
      <c r="D4119" s="5">
        <v>15</v>
      </c>
      <c r="E4119" s="5">
        <v>16</v>
      </c>
      <c r="F4119" s="5">
        <v>2</v>
      </c>
      <c r="K4119" s="8" t="s">
        <v>7618</v>
      </c>
      <c r="M4119" s="9" t="s">
        <v>3827</v>
      </c>
      <c r="N4119" s="9" t="s">
        <v>3827</v>
      </c>
      <c r="O4119" s="7" t="s">
        <v>3827</v>
      </c>
      <c r="P4119" s="7" t="s">
        <v>3827</v>
      </c>
      <c r="Q4119" s="5" t="s">
        <v>3827</v>
      </c>
      <c r="R4119" s="1">
        <v>923273203</v>
      </c>
    </row>
    <row r="4120" spans="1:18" ht="12.75" customHeight="1" x14ac:dyDescent="0.2">
      <c r="A4120" s="5" t="s">
        <v>3801</v>
      </c>
      <c r="B4120" s="6" t="s">
        <v>3822</v>
      </c>
      <c r="C4120" s="5">
        <v>1</v>
      </c>
      <c r="D4120" s="5">
        <v>15</v>
      </c>
      <c r="E4120" s="5">
        <v>16</v>
      </c>
      <c r="F4120" s="5">
        <v>2</v>
      </c>
      <c r="K4120" s="8" t="s">
        <v>7604</v>
      </c>
      <c r="M4120" s="9" t="s">
        <v>7662</v>
      </c>
      <c r="N4120" s="9" t="s">
        <v>7701</v>
      </c>
      <c r="O4120" s="7" t="s">
        <v>7643</v>
      </c>
      <c r="P4120" s="7" t="s">
        <v>7702</v>
      </c>
      <c r="Q4120" s="5" t="s">
        <v>3827</v>
      </c>
      <c r="R4120" s="1">
        <v>923273152</v>
      </c>
    </row>
    <row r="4121" spans="1:18" ht="12.75" customHeight="1" x14ac:dyDescent="0.2">
      <c r="A4121" s="5" t="s">
        <v>3799</v>
      </c>
      <c r="B4121" s="6" t="s">
        <v>3833</v>
      </c>
      <c r="C4121" s="5">
        <v>1</v>
      </c>
      <c r="D4121" s="5">
        <v>15</v>
      </c>
      <c r="E4121" s="5">
        <v>16</v>
      </c>
      <c r="F4121" s="5">
        <v>2</v>
      </c>
      <c r="K4121" s="8" t="s">
        <v>7601</v>
      </c>
      <c r="M4121" s="9" t="s">
        <v>3827</v>
      </c>
      <c r="N4121" s="9" t="s">
        <v>3827</v>
      </c>
      <c r="O4121" s="7" t="s">
        <v>3827</v>
      </c>
      <c r="P4121" s="7" t="s">
        <v>3827</v>
      </c>
      <c r="Q4121" s="5" t="s">
        <v>3827</v>
      </c>
      <c r="R4121" s="1">
        <v>923273147</v>
      </c>
    </row>
    <row r="4122" spans="1:18" ht="12.75" customHeight="1" x14ac:dyDescent="0.2">
      <c r="A4122" s="5" t="s">
        <v>3816</v>
      </c>
      <c r="B4122" s="6" t="s">
        <v>3834</v>
      </c>
      <c r="C4122" s="5">
        <v>1</v>
      </c>
      <c r="D4122" s="5">
        <v>15</v>
      </c>
      <c r="E4122" s="5">
        <v>16</v>
      </c>
      <c r="F4122" s="5">
        <v>2</v>
      </c>
      <c r="K4122" s="8" t="s">
        <v>7619</v>
      </c>
      <c r="M4122" s="9" t="s">
        <v>3827</v>
      </c>
      <c r="N4122" s="9" t="s">
        <v>3827</v>
      </c>
      <c r="O4122" s="7" t="s">
        <v>3827</v>
      </c>
      <c r="P4122" s="7" t="s">
        <v>3827</v>
      </c>
      <c r="Q4122" s="5" t="s">
        <v>3827</v>
      </c>
      <c r="R4122" s="1">
        <v>923273248</v>
      </c>
    </row>
    <row r="4123" spans="1:18" ht="25.5" customHeight="1" x14ac:dyDescent="0.2">
      <c r="A4123" s="5" t="s">
        <v>3814</v>
      </c>
      <c r="B4123" s="6" t="s">
        <v>3829</v>
      </c>
      <c r="C4123" s="5">
        <v>1</v>
      </c>
      <c r="D4123" s="5">
        <v>15</v>
      </c>
      <c r="E4123" s="5">
        <v>16</v>
      </c>
      <c r="F4123" s="5">
        <v>2</v>
      </c>
      <c r="K4123" s="8" t="s">
        <v>7617</v>
      </c>
      <c r="M4123" s="9" t="s">
        <v>3827</v>
      </c>
      <c r="N4123" s="9" t="s">
        <v>3827</v>
      </c>
      <c r="O4123" s="7" t="s">
        <v>3827</v>
      </c>
      <c r="P4123" s="7" t="s">
        <v>3827</v>
      </c>
      <c r="Q4123" s="5" t="s">
        <v>3827</v>
      </c>
      <c r="R4123" s="1">
        <v>923273190</v>
      </c>
    </row>
    <row r="4124" spans="1:18" ht="12.75" customHeight="1" x14ac:dyDescent="0.25">
      <c r="A4124" s="5" t="s">
        <v>17733</v>
      </c>
      <c r="B4124" s="6" t="s">
        <v>3833</v>
      </c>
      <c r="C4124" s="5">
        <v>1</v>
      </c>
      <c r="D4124" s="5">
        <v>22</v>
      </c>
      <c r="E4124" s="5">
        <v>7</v>
      </c>
      <c r="F4124" s="5">
        <v>2</v>
      </c>
      <c r="K4124" s="8" t="s">
        <v>18643</v>
      </c>
      <c r="M4124" s="5" t="s">
        <v>7647</v>
      </c>
      <c r="N4124" s="5" t="s">
        <v>3824</v>
      </c>
      <c r="O4124" s="7" t="s">
        <v>18045</v>
      </c>
      <c r="P4124" s="10" t="s">
        <v>18296</v>
      </c>
      <c r="Q4124" s="5">
        <v>3183145841</v>
      </c>
    </row>
    <row r="4125" spans="1:18" ht="12.75" customHeight="1" x14ac:dyDescent="0.2">
      <c r="A4125" s="5" t="s">
        <v>18976</v>
      </c>
      <c r="B4125" s="6" t="s">
        <v>3833</v>
      </c>
      <c r="C4125" s="5">
        <v>1</v>
      </c>
      <c r="D4125" s="5">
        <v>15</v>
      </c>
      <c r="E4125" s="5">
        <v>19</v>
      </c>
      <c r="F4125" s="5">
        <v>2</v>
      </c>
      <c r="K4125" s="8" t="s">
        <v>19044</v>
      </c>
    </row>
    <row r="4126" spans="1:18" ht="12.75" customHeight="1" x14ac:dyDescent="0.2">
      <c r="A4126" s="5" t="s">
        <v>18914</v>
      </c>
      <c r="B4126" s="6" t="s">
        <v>3828</v>
      </c>
      <c r="C4126" s="5">
        <v>1</v>
      </c>
      <c r="D4126" s="5">
        <v>15</v>
      </c>
      <c r="E4126" s="5">
        <v>20</v>
      </c>
      <c r="F4126" s="5">
        <v>2</v>
      </c>
      <c r="K4126" s="8" t="s">
        <v>18985</v>
      </c>
    </row>
    <row r="4127" spans="1:18" ht="12.75" customHeight="1" x14ac:dyDescent="0.2">
      <c r="A4127" s="5" t="s">
        <v>18910</v>
      </c>
      <c r="B4127" s="6" t="s">
        <v>3830</v>
      </c>
      <c r="C4127" s="5">
        <v>1</v>
      </c>
      <c r="D4127" s="5">
        <v>15</v>
      </c>
      <c r="E4127" s="5">
        <v>20</v>
      </c>
      <c r="F4127" s="5">
        <v>2</v>
      </c>
      <c r="K4127" s="8" t="s">
        <v>18981</v>
      </c>
    </row>
    <row r="4128" spans="1:18" ht="12.75" customHeight="1" x14ac:dyDescent="0.2">
      <c r="A4128" s="5" t="s">
        <v>18911</v>
      </c>
      <c r="B4128" s="6" t="s">
        <v>3833</v>
      </c>
      <c r="C4128" s="5">
        <v>1</v>
      </c>
      <c r="D4128" s="5">
        <v>15</v>
      </c>
      <c r="E4128" s="5">
        <v>20</v>
      </c>
      <c r="F4128" s="5">
        <v>2</v>
      </c>
      <c r="K4128" s="8" t="s">
        <v>18982</v>
      </c>
    </row>
    <row r="4129" spans="1:11" ht="12.75" customHeight="1" x14ac:dyDescent="0.2">
      <c r="A4129" s="5" t="s">
        <v>18971</v>
      </c>
      <c r="B4129" s="6" t="s">
        <v>3825</v>
      </c>
      <c r="C4129" s="5">
        <v>1</v>
      </c>
      <c r="D4129" s="5">
        <v>15</v>
      </c>
      <c r="E4129" s="5">
        <v>19</v>
      </c>
      <c r="F4129" s="5">
        <v>2</v>
      </c>
      <c r="K4129" s="8" t="s">
        <v>19039</v>
      </c>
    </row>
    <row r="4130" spans="1:11" ht="12.75" customHeight="1" x14ac:dyDescent="0.2">
      <c r="A4130" s="5" t="s">
        <v>18977</v>
      </c>
      <c r="B4130" s="6" t="s">
        <v>3830</v>
      </c>
      <c r="C4130" s="5">
        <v>1</v>
      </c>
      <c r="D4130" s="5">
        <v>15</v>
      </c>
      <c r="E4130" s="5">
        <v>19</v>
      </c>
      <c r="F4130" s="5">
        <v>2</v>
      </c>
      <c r="K4130" s="8" t="s">
        <v>19045</v>
      </c>
    </row>
    <row r="4131" spans="1:11" ht="12.75" customHeight="1" x14ac:dyDescent="0.2">
      <c r="A4131" s="5" t="s">
        <v>18942</v>
      </c>
      <c r="B4131" s="6" t="s">
        <v>3832</v>
      </c>
      <c r="C4131" s="5">
        <v>1</v>
      </c>
      <c r="D4131" s="5">
        <v>15</v>
      </c>
      <c r="E4131" s="5">
        <v>17</v>
      </c>
      <c r="F4131" s="5">
        <v>2</v>
      </c>
      <c r="K4131" s="8" t="s">
        <v>18831</v>
      </c>
    </row>
    <row r="4132" spans="1:11" ht="12.75" customHeight="1" x14ac:dyDescent="0.2">
      <c r="A4132" s="5" t="s">
        <v>18945</v>
      </c>
      <c r="B4132" s="6" t="s">
        <v>3833</v>
      </c>
      <c r="C4132" s="5">
        <v>1</v>
      </c>
      <c r="D4132" s="5">
        <v>15</v>
      </c>
      <c r="E4132" s="5">
        <v>17</v>
      </c>
      <c r="F4132" s="5">
        <v>2</v>
      </c>
      <c r="K4132" s="8" t="s">
        <v>19009</v>
      </c>
    </row>
    <row r="4133" spans="1:11" ht="12.75" customHeight="1" x14ac:dyDescent="0.2">
      <c r="A4133" s="5" t="s">
        <v>18941</v>
      </c>
      <c r="B4133" s="6" t="s">
        <v>3831</v>
      </c>
      <c r="C4133" s="5">
        <v>1</v>
      </c>
      <c r="D4133" s="5">
        <v>15</v>
      </c>
      <c r="E4133" s="5">
        <v>17</v>
      </c>
      <c r="F4133" s="5">
        <v>2</v>
      </c>
      <c r="K4133" s="8" t="s">
        <v>18628</v>
      </c>
    </row>
    <row r="4134" spans="1:11" ht="12.75" customHeight="1" x14ac:dyDescent="0.2">
      <c r="A4134" s="5" t="s">
        <v>18978</v>
      </c>
      <c r="B4134" s="6" t="s">
        <v>3830</v>
      </c>
      <c r="C4134" s="5">
        <v>1</v>
      </c>
      <c r="D4134" s="5">
        <v>15</v>
      </c>
      <c r="E4134" s="5">
        <v>19</v>
      </c>
      <c r="F4134" s="5">
        <v>2</v>
      </c>
      <c r="K4134" s="8" t="s">
        <v>19046</v>
      </c>
    </row>
    <row r="4135" spans="1:11" ht="12.75" customHeight="1" x14ac:dyDescent="0.2">
      <c r="A4135" s="5" t="s">
        <v>18927</v>
      </c>
      <c r="B4135" s="6" t="s">
        <v>3831</v>
      </c>
      <c r="C4135" s="5">
        <v>1</v>
      </c>
      <c r="D4135" s="5">
        <v>15</v>
      </c>
      <c r="E4135" s="5">
        <v>20</v>
      </c>
      <c r="F4135" s="5">
        <v>2</v>
      </c>
      <c r="K4135" s="8" t="s">
        <v>18997</v>
      </c>
    </row>
    <row r="4136" spans="1:11" ht="12.75" customHeight="1" x14ac:dyDescent="0.2">
      <c r="A4136" s="5" t="s">
        <v>18912</v>
      </c>
      <c r="B4136" s="6" t="s">
        <v>3833</v>
      </c>
      <c r="C4136" s="5">
        <v>1</v>
      </c>
      <c r="D4136" s="5">
        <v>15</v>
      </c>
      <c r="E4136" s="5">
        <v>20</v>
      </c>
      <c r="F4136" s="5">
        <v>2</v>
      </c>
      <c r="K4136" s="8" t="s">
        <v>18983</v>
      </c>
    </row>
    <row r="4137" spans="1:11" ht="12.75" customHeight="1" x14ac:dyDescent="0.2">
      <c r="A4137" s="5" t="s">
        <v>18943</v>
      </c>
      <c r="B4137" s="6" t="s">
        <v>3828</v>
      </c>
      <c r="C4137" s="5">
        <v>1</v>
      </c>
      <c r="D4137" s="5">
        <v>15</v>
      </c>
      <c r="E4137" s="5">
        <v>17</v>
      </c>
      <c r="F4137" s="5">
        <v>2</v>
      </c>
      <c r="K4137" s="8" t="s">
        <v>19007</v>
      </c>
    </row>
    <row r="4138" spans="1:11" ht="12.75" customHeight="1" x14ac:dyDescent="0.2">
      <c r="A4138" s="5" t="s">
        <v>18947</v>
      </c>
      <c r="B4138" s="6" t="s">
        <v>3822</v>
      </c>
      <c r="C4138" s="5">
        <v>1</v>
      </c>
      <c r="D4138" s="5">
        <v>15</v>
      </c>
      <c r="E4138" s="5">
        <v>18</v>
      </c>
      <c r="F4138" s="5">
        <v>2</v>
      </c>
      <c r="K4138" s="8" t="s">
        <v>19011</v>
      </c>
    </row>
    <row r="4139" spans="1:11" ht="12.75" customHeight="1" x14ac:dyDescent="0.2">
      <c r="A4139" s="5" t="s">
        <v>18928</v>
      </c>
      <c r="B4139" s="6" t="s">
        <v>3831</v>
      </c>
      <c r="C4139" s="5">
        <v>1</v>
      </c>
      <c r="D4139" s="5">
        <v>15</v>
      </c>
      <c r="E4139" s="5">
        <v>20</v>
      </c>
      <c r="F4139" s="5">
        <v>2</v>
      </c>
      <c r="K4139" s="8" t="s">
        <v>18998</v>
      </c>
    </row>
    <row r="4140" spans="1:11" ht="12.75" customHeight="1" x14ac:dyDescent="0.2">
      <c r="A4140" s="5" t="s">
        <v>18916</v>
      </c>
      <c r="B4140" s="6" t="s">
        <v>3825</v>
      </c>
      <c r="C4140" s="5">
        <v>1</v>
      </c>
      <c r="D4140" s="5">
        <v>15</v>
      </c>
      <c r="E4140" s="5">
        <v>20</v>
      </c>
      <c r="F4140" s="5">
        <v>2</v>
      </c>
      <c r="K4140" s="8" t="s">
        <v>18987</v>
      </c>
    </row>
    <row r="4141" spans="1:11" ht="12.75" customHeight="1" x14ac:dyDescent="0.2">
      <c r="A4141" s="5" t="s">
        <v>18918</v>
      </c>
      <c r="B4141" s="6" t="s">
        <v>3828</v>
      </c>
      <c r="C4141" s="5">
        <v>1</v>
      </c>
      <c r="D4141" s="5">
        <v>15</v>
      </c>
      <c r="E4141" s="5">
        <v>20</v>
      </c>
      <c r="F4141" s="5">
        <v>2</v>
      </c>
      <c r="K4141" s="8" t="s">
        <v>18989</v>
      </c>
    </row>
    <row r="4142" spans="1:11" ht="12.75" customHeight="1" x14ac:dyDescent="0.2">
      <c r="A4142" s="5" t="s">
        <v>18925</v>
      </c>
      <c r="B4142" s="6" t="s">
        <v>3835</v>
      </c>
      <c r="C4142" s="5">
        <v>1</v>
      </c>
      <c r="D4142" s="5">
        <v>15</v>
      </c>
      <c r="E4142" s="5">
        <v>20</v>
      </c>
      <c r="F4142" s="5">
        <v>2</v>
      </c>
      <c r="K4142" s="8" t="s">
        <v>18995</v>
      </c>
    </row>
    <row r="4143" spans="1:11" ht="12.75" customHeight="1" x14ac:dyDescent="0.2">
      <c r="A4143" s="5" t="s">
        <v>18924</v>
      </c>
      <c r="B4143" s="6" t="s">
        <v>3829</v>
      </c>
      <c r="C4143" s="5">
        <v>1</v>
      </c>
      <c r="D4143" s="5">
        <v>15</v>
      </c>
      <c r="E4143" s="5">
        <v>20</v>
      </c>
      <c r="F4143" s="5">
        <v>2</v>
      </c>
      <c r="K4143" s="8" t="s">
        <v>18994</v>
      </c>
    </row>
    <row r="4144" spans="1:11" ht="12.75" customHeight="1" x14ac:dyDescent="0.2">
      <c r="A4144" s="5" t="s">
        <v>18926</v>
      </c>
      <c r="B4144" s="6" t="s">
        <v>3825</v>
      </c>
      <c r="C4144" s="5">
        <v>1</v>
      </c>
      <c r="D4144" s="5">
        <v>15</v>
      </c>
      <c r="E4144" s="5">
        <v>20</v>
      </c>
      <c r="F4144" s="5">
        <v>2</v>
      </c>
      <c r="K4144" s="8" t="s">
        <v>18996</v>
      </c>
    </row>
    <row r="4145" spans="1:11" ht="12.75" customHeight="1" x14ac:dyDescent="0.2">
      <c r="A4145" s="5" t="s">
        <v>18929</v>
      </c>
      <c r="B4145" s="6" t="s">
        <v>3834</v>
      </c>
      <c r="C4145" s="5">
        <v>1</v>
      </c>
      <c r="D4145" s="5">
        <v>15</v>
      </c>
      <c r="E4145" s="5">
        <v>20</v>
      </c>
      <c r="F4145" s="5">
        <v>2</v>
      </c>
      <c r="K4145" s="8" t="s">
        <v>18999</v>
      </c>
    </row>
    <row r="4146" spans="1:11" ht="12.75" customHeight="1" x14ac:dyDescent="0.2">
      <c r="A4146" s="5" t="s">
        <v>18930</v>
      </c>
      <c r="B4146" s="6" t="s">
        <v>3831</v>
      </c>
      <c r="C4146" s="5">
        <v>1</v>
      </c>
      <c r="D4146" s="5">
        <v>15</v>
      </c>
      <c r="E4146" s="5">
        <v>20</v>
      </c>
      <c r="F4146" s="5">
        <v>2</v>
      </c>
      <c r="K4146" s="8" t="s">
        <v>19000</v>
      </c>
    </row>
    <row r="4147" spans="1:11" ht="12.75" customHeight="1" x14ac:dyDescent="0.2">
      <c r="A4147" s="5" t="s">
        <v>18917</v>
      </c>
      <c r="B4147" s="6" t="s">
        <v>3835</v>
      </c>
      <c r="C4147" s="5">
        <v>1</v>
      </c>
      <c r="D4147" s="5">
        <v>15</v>
      </c>
      <c r="E4147" s="5">
        <v>20</v>
      </c>
      <c r="F4147" s="5">
        <v>2</v>
      </c>
      <c r="K4147" s="8" t="s">
        <v>18988</v>
      </c>
    </row>
    <row r="4148" spans="1:11" ht="12.75" customHeight="1" x14ac:dyDescent="0.2">
      <c r="A4148" s="5" t="s">
        <v>18919</v>
      </c>
      <c r="B4148" s="6" t="s">
        <v>3831</v>
      </c>
      <c r="C4148" s="5">
        <v>1</v>
      </c>
      <c r="D4148" s="5">
        <v>15</v>
      </c>
      <c r="E4148" s="5">
        <v>20</v>
      </c>
      <c r="F4148" s="5">
        <v>2</v>
      </c>
      <c r="K4148" s="8" t="s">
        <v>18990</v>
      </c>
    </row>
    <row r="4149" spans="1:11" ht="12.75" customHeight="1" x14ac:dyDescent="0.2">
      <c r="A4149" s="5" t="s">
        <v>18920</v>
      </c>
      <c r="B4149" s="6" t="s">
        <v>3829</v>
      </c>
      <c r="C4149" s="5">
        <v>1</v>
      </c>
      <c r="D4149" s="5">
        <v>15</v>
      </c>
      <c r="E4149" s="5">
        <v>20</v>
      </c>
      <c r="F4149" s="5">
        <v>2</v>
      </c>
      <c r="K4149" s="8" t="s">
        <v>18991</v>
      </c>
    </row>
    <row r="4150" spans="1:11" ht="12.75" customHeight="1" x14ac:dyDescent="0.2">
      <c r="A4150" s="5" t="s">
        <v>18909</v>
      </c>
      <c r="B4150" s="6" t="s">
        <v>3831</v>
      </c>
      <c r="C4150" s="5">
        <v>1</v>
      </c>
      <c r="D4150" s="5">
        <v>15</v>
      </c>
      <c r="E4150" s="5">
        <v>20</v>
      </c>
      <c r="F4150" s="5">
        <v>2</v>
      </c>
      <c r="K4150" s="8" t="s">
        <v>18980</v>
      </c>
    </row>
    <row r="4151" spans="1:11" ht="12.75" customHeight="1" x14ac:dyDescent="0.2">
      <c r="A4151" s="5" t="s">
        <v>18944</v>
      </c>
      <c r="B4151" s="6" t="s">
        <v>3828</v>
      </c>
      <c r="C4151" s="5">
        <v>1</v>
      </c>
      <c r="D4151" s="5">
        <v>15</v>
      </c>
      <c r="E4151" s="5">
        <v>17</v>
      </c>
      <c r="F4151" s="5">
        <v>2</v>
      </c>
      <c r="K4151" s="8" t="s">
        <v>19008</v>
      </c>
    </row>
    <row r="4152" spans="1:11" ht="12.75" customHeight="1" x14ac:dyDescent="0.2">
      <c r="A4152" s="5" t="s">
        <v>18931</v>
      </c>
      <c r="B4152" s="6" t="s">
        <v>3832</v>
      </c>
      <c r="C4152" s="5">
        <v>1</v>
      </c>
      <c r="D4152" s="5">
        <v>15</v>
      </c>
      <c r="E4152" s="5">
        <v>20</v>
      </c>
      <c r="F4152" s="5">
        <v>2</v>
      </c>
      <c r="K4152" s="8" t="s">
        <v>19001</v>
      </c>
    </row>
    <row r="4153" spans="1:11" ht="12.75" customHeight="1" x14ac:dyDescent="0.2">
      <c r="A4153" s="5" t="s">
        <v>18979</v>
      </c>
      <c r="B4153" s="6" t="s">
        <v>3832</v>
      </c>
      <c r="C4153" s="5">
        <v>1</v>
      </c>
      <c r="D4153" s="5">
        <v>15</v>
      </c>
      <c r="E4153" s="5">
        <v>19</v>
      </c>
      <c r="F4153" s="5">
        <v>2</v>
      </c>
      <c r="K4153" s="8" t="s">
        <v>19047</v>
      </c>
    </row>
    <row r="4154" spans="1:11" ht="12.75" customHeight="1" x14ac:dyDescent="0.2">
      <c r="A4154" s="5" t="s">
        <v>18960</v>
      </c>
      <c r="B4154" s="6" t="s">
        <v>3825</v>
      </c>
      <c r="C4154" s="5">
        <v>1</v>
      </c>
      <c r="D4154" s="5">
        <v>15</v>
      </c>
      <c r="E4154" s="5">
        <v>19</v>
      </c>
      <c r="F4154" s="5">
        <v>2</v>
      </c>
      <c r="K4154" s="8" t="s">
        <v>19025</v>
      </c>
    </row>
    <row r="4155" spans="1:11" ht="12.75" customHeight="1" x14ac:dyDescent="0.2">
      <c r="A4155" s="5" t="s">
        <v>18946</v>
      </c>
      <c r="B4155" s="6" t="s">
        <v>3835</v>
      </c>
      <c r="C4155" s="5">
        <v>1</v>
      </c>
      <c r="D4155" s="5">
        <v>15</v>
      </c>
      <c r="E4155" s="5">
        <v>18</v>
      </c>
      <c r="F4155" s="5">
        <v>2</v>
      </c>
      <c r="K4155" s="8" t="s">
        <v>19010</v>
      </c>
    </row>
    <row r="4156" spans="1:11" ht="12.75" customHeight="1" x14ac:dyDescent="0.2">
      <c r="A4156" s="5" t="s">
        <v>18959</v>
      </c>
      <c r="B4156" s="6" t="s">
        <v>3834</v>
      </c>
      <c r="C4156" s="5">
        <v>1</v>
      </c>
      <c r="D4156" s="5">
        <v>15</v>
      </c>
      <c r="E4156" s="5">
        <v>19</v>
      </c>
      <c r="F4156" s="5">
        <v>2</v>
      </c>
      <c r="K4156" s="8" t="s">
        <v>19024</v>
      </c>
    </row>
    <row r="4157" spans="1:11" ht="12.75" customHeight="1" x14ac:dyDescent="0.2">
      <c r="A4157" s="5" t="s">
        <v>18939</v>
      </c>
      <c r="B4157" s="6" t="s">
        <v>3835</v>
      </c>
      <c r="C4157" s="5">
        <v>1</v>
      </c>
      <c r="D4157" s="5">
        <v>15</v>
      </c>
      <c r="E4157" s="5">
        <v>20</v>
      </c>
      <c r="F4157" s="5">
        <v>2</v>
      </c>
      <c r="K4157" s="8" t="s">
        <v>19005</v>
      </c>
    </row>
    <row r="4158" spans="1:11" ht="12.75" customHeight="1" x14ac:dyDescent="0.2">
      <c r="A4158" s="5" t="s">
        <v>18913</v>
      </c>
      <c r="B4158" s="6" t="s">
        <v>3835</v>
      </c>
      <c r="C4158" s="5">
        <v>1</v>
      </c>
      <c r="D4158" s="5">
        <v>15</v>
      </c>
      <c r="E4158" s="5">
        <v>20</v>
      </c>
      <c r="F4158" s="5">
        <v>2</v>
      </c>
      <c r="K4158" s="8" t="s">
        <v>18984</v>
      </c>
    </row>
    <row r="4159" spans="1:11" ht="12.75" customHeight="1" x14ac:dyDescent="0.2">
      <c r="A4159" s="5" t="s">
        <v>18968</v>
      </c>
      <c r="B4159" s="6" t="s">
        <v>3831</v>
      </c>
      <c r="C4159" s="5">
        <v>1</v>
      </c>
      <c r="D4159" s="5">
        <v>15</v>
      </c>
      <c r="E4159" s="5">
        <v>19</v>
      </c>
      <c r="F4159" s="5">
        <v>2</v>
      </c>
      <c r="K4159" s="8" t="s">
        <v>19036</v>
      </c>
    </row>
    <row r="4160" spans="1:11" ht="12.75" customHeight="1" x14ac:dyDescent="0.2">
      <c r="A4160" s="5" t="s">
        <v>18952</v>
      </c>
      <c r="B4160" s="6" t="s">
        <v>3822</v>
      </c>
      <c r="C4160" s="5">
        <v>1</v>
      </c>
      <c r="D4160" s="5">
        <v>15</v>
      </c>
      <c r="E4160" s="5">
        <v>19</v>
      </c>
      <c r="F4160" s="5">
        <v>2</v>
      </c>
      <c r="K4160" s="8" t="s">
        <v>19016</v>
      </c>
    </row>
    <row r="4161" spans="1:11" ht="12.75" customHeight="1" x14ac:dyDescent="0.2">
      <c r="A4161" s="5" t="s">
        <v>18951</v>
      </c>
      <c r="B4161" s="6" t="s">
        <v>3828</v>
      </c>
      <c r="C4161" s="5">
        <v>1</v>
      </c>
      <c r="D4161" s="5">
        <v>15</v>
      </c>
      <c r="E4161" s="5">
        <v>19</v>
      </c>
      <c r="F4161" s="5">
        <v>2</v>
      </c>
      <c r="K4161" s="8" t="s">
        <v>19015</v>
      </c>
    </row>
    <row r="4162" spans="1:11" ht="12.75" customHeight="1" x14ac:dyDescent="0.2">
      <c r="A4162" s="5" t="s">
        <v>18940</v>
      </c>
      <c r="B4162" s="6" t="s">
        <v>3825</v>
      </c>
      <c r="C4162" s="5">
        <v>1</v>
      </c>
      <c r="D4162" s="5">
        <v>15</v>
      </c>
      <c r="E4162" s="5">
        <v>20</v>
      </c>
      <c r="F4162" s="5">
        <v>2</v>
      </c>
      <c r="K4162" s="8" t="s">
        <v>19006</v>
      </c>
    </row>
    <row r="4163" spans="1:11" ht="12.75" customHeight="1" x14ac:dyDescent="0.2">
      <c r="A4163" s="5" t="s">
        <v>18966</v>
      </c>
      <c r="B4163" s="6" t="s">
        <v>3825</v>
      </c>
      <c r="C4163" s="5">
        <v>1</v>
      </c>
      <c r="D4163" s="5">
        <v>15</v>
      </c>
      <c r="E4163" s="5">
        <v>19</v>
      </c>
      <c r="F4163" s="5">
        <v>2</v>
      </c>
      <c r="K4163" s="8" t="s">
        <v>19033</v>
      </c>
    </row>
    <row r="4164" spans="1:11" ht="12.75" customHeight="1" x14ac:dyDescent="0.2">
      <c r="A4164" s="5" t="s">
        <v>18967</v>
      </c>
      <c r="B4164" s="6" t="s">
        <v>3835</v>
      </c>
      <c r="C4164" s="5">
        <v>1</v>
      </c>
      <c r="D4164" s="5">
        <v>15</v>
      </c>
      <c r="E4164" s="5">
        <v>19</v>
      </c>
      <c r="F4164" s="5">
        <v>2</v>
      </c>
      <c r="K4164" s="8" t="s">
        <v>19034</v>
      </c>
    </row>
    <row r="4165" spans="1:11" ht="12.75" customHeight="1" x14ac:dyDescent="0.2">
      <c r="A4165" s="5" t="s">
        <v>18923</v>
      </c>
      <c r="B4165" s="6" t="s">
        <v>3831</v>
      </c>
      <c r="C4165" s="5">
        <v>1</v>
      </c>
      <c r="D4165" s="5">
        <v>15</v>
      </c>
      <c r="E4165" s="5">
        <v>20</v>
      </c>
      <c r="F4165" s="5">
        <v>2</v>
      </c>
      <c r="K4165" s="8" t="s">
        <v>4602</v>
      </c>
    </row>
    <row r="4166" spans="1:11" ht="12.75" customHeight="1" x14ac:dyDescent="0.2">
      <c r="A4166" s="5" t="s">
        <v>18965</v>
      </c>
      <c r="B4166" s="6" t="s">
        <v>3829</v>
      </c>
      <c r="C4166" s="5">
        <v>1</v>
      </c>
      <c r="D4166" s="5">
        <v>15</v>
      </c>
      <c r="E4166" s="5">
        <v>19</v>
      </c>
      <c r="F4166" s="5">
        <v>2</v>
      </c>
      <c r="K4166" s="8" t="s">
        <v>19032</v>
      </c>
    </row>
    <row r="4167" spans="1:11" ht="12.75" customHeight="1" x14ac:dyDescent="0.2">
      <c r="A4167" s="5" t="s">
        <v>18915</v>
      </c>
      <c r="B4167" s="6" t="s">
        <v>3829</v>
      </c>
      <c r="C4167" s="5">
        <v>1</v>
      </c>
      <c r="D4167" s="5">
        <v>15</v>
      </c>
      <c r="E4167" s="5">
        <v>20</v>
      </c>
      <c r="F4167" s="5">
        <v>2</v>
      </c>
      <c r="K4167" s="8" t="s">
        <v>18986</v>
      </c>
    </row>
    <row r="4168" spans="1:11" ht="12.75" customHeight="1" x14ac:dyDescent="0.2">
      <c r="A4168" s="5" t="s">
        <v>18973</v>
      </c>
      <c r="B4168" s="6" t="s">
        <v>3829</v>
      </c>
      <c r="C4168" s="5">
        <v>1</v>
      </c>
      <c r="D4168" s="5">
        <v>15</v>
      </c>
      <c r="E4168" s="5">
        <v>19</v>
      </c>
      <c r="F4168" s="5">
        <v>2</v>
      </c>
      <c r="K4168" s="8" t="s">
        <v>19041</v>
      </c>
    </row>
    <row r="4169" spans="1:11" ht="12.75" customHeight="1" x14ac:dyDescent="0.2">
      <c r="A4169" s="5" t="s">
        <v>18953</v>
      </c>
      <c r="B4169" s="6" t="s">
        <v>3835</v>
      </c>
      <c r="C4169" s="5">
        <v>1</v>
      </c>
      <c r="D4169" s="5">
        <v>15</v>
      </c>
      <c r="E4169" s="5">
        <v>19</v>
      </c>
      <c r="F4169" s="5">
        <v>2</v>
      </c>
      <c r="K4169" s="8" t="s">
        <v>19017</v>
      </c>
    </row>
    <row r="4170" spans="1:11" ht="12.75" customHeight="1" x14ac:dyDescent="0.2">
      <c r="A4170" s="5" t="s">
        <v>18954</v>
      </c>
      <c r="B4170" s="6" t="s">
        <v>3825</v>
      </c>
      <c r="C4170" s="5">
        <v>1</v>
      </c>
      <c r="D4170" s="5">
        <v>15</v>
      </c>
      <c r="E4170" s="5">
        <v>19</v>
      </c>
      <c r="F4170" s="5">
        <v>2</v>
      </c>
      <c r="K4170" s="8" t="s">
        <v>19018</v>
      </c>
    </row>
    <row r="4171" spans="1:11" ht="12.75" customHeight="1" x14ac:dyDescent="0.2">
      <c r="A4171" s="5" t="s">
        <v>18964</v>
      </c>
      <c r="B4171" s="6" t="s">
        <v>3834</v>
      </c>
      <c r="C4171" s="5">
        <v>1</v>
      </c>
      <c r="D4171" s="5">
        <v>15</v>
      </c>
      <c r="E4171" s="5">
        <v>19</v>
      </c>
      <c r="F4171" s="5">
        <v>2</v>
      </c>
      <c r="K4171" s="8" t="s">
        <v>19031</v>
      </c>
    </row>
    <row r="4172" spans="1:11" ht="12.75" customHeight="1" x14ac:dyDescent="0.2">
      <c r="A4172" s="5" t="s">
        <v>18963</v>
      </c>
      <c r="B4172" s="6" t="s">
        <v>3833</v>
      </c>
      <c r="C4172" s="5">
        <v>1</v>
      </c>
      <c r="D4172" s="5">
        <v>15</v>
      </c>
      <c r="E4172" s="5">
        <v>19</v>
      </c>
      <c r="F4172" s="5">
        <v>2</v>
      </c>
      <c r="K4172" s="8" t="s">
        <v>19030</v>
      </c>
    </row>
    <row r="4173" spans="1:11" ht="12.75" customHeight="1" x14ac:dyDescent="0.2">
      <c r="A4173" s="5" t="s">
        <v>18972</v>
      </c>
      <c r="B4173" s="6" t="s">
        <v>3830</v>
      </c>
      <c r="C4173" s="5">
        <v>1</v>
      </c>
      <c r="D4173" s="5">
        <v>15</v>
      </c>
      <c r="E4173" s="5">
        <v>19</v>
      </c>
      <c r="F4173" s="5">
        <v>2</v>
      </c>
      <c r="K4173" s="8" t="s">
        <v>19040</v>
      </c>
    </row>
    <row r="4174" spans="1:11" ht="12.75" customHeight="1" x14ac:dyDescent="0.2">
      <c r="A4174" s="5" t="s">
        <v>18970</v>
      </c>
      <c r="B4174" s="6" t="s">
        <v>3831</v>
      </c>
      <c r="C4174" s="5">
        <v>1</v>
      </c>
      <c r="D4174" s="5">
        <v>15</v>
      </c>
      <c r="E4174" s="5">
        <v>19</v>
      </c>
      <c r="F4174" s="5">
        <v>2</v>
      </c>
      <c r="K4174" s="8" t="s">
        <v>19038</v>
      </c>
    </row>
    <row r="4175" spans="1:11" ht="12.75" customHeight="1" x14ac:dyDescent="0.2">
      <c r="A4175" s="5" t="s">
        <v>18955</v>
      </c>
      <c r="B4175" s="6" t="s">
        <v>3829</v>
      </c>
      <c r="C4175" s="5">
        <v>1</v>
      </c>
      <c r="D4175" s="5">
        <v>15</v>
      </c>
      <c r="E4175" s="5">
        <v>19</v>
      </c>
      <c r="F4175" s="5">
        <v>2</v>
      </c>
      <c r="K4175" s="8" t="s">
        <v>19020</v>
      </c>
    </row>
    <row r="4176" spans="1:11" ht="12.75" customHeight="1" x14ac:dyDescent="0.2">
      <c r="A4176" s="5" t="s">
        <v>18948</v>
      </c>
      <c r="B4176" s="6" t="s">
        <v>3825</v>
      </c>
      <c r="C4176" s="5">
        <v>1</v>
      </c>
      <c r="D4176" s="5">
        <v>15</v>
      </c>
      <c r="E4176" s="5">
        <v>19</v>
      </c>
      <c r="F4176" s="5">
        <v>2</v>
      </c>
      <c r="K4176" s="8" t="s">
        <v>19012</v>
      </c>
    </row>
    <row r="4177" spans="1:11" ht="12.75" customHeight="1" x14ac:dyDescent="0.2">
      <c r="A4177" s="5" t="s">
        <v>18950</v>
      </c>
      <c r="B4177" s="6" t="s">
        <v>3822</v>
      </c>
      <c r="C4177" s="5">
        <v>1</v>
      </c>
      <c r="D4177" s="5">
        <v>15</v>
      </c>
      <c r="E4177" s="5">
        <v>19</v>
      </c>
      <c r="F4177" s="5">
        <v>2</v>
      </c>
      <c r="K4177" s="8" t="s">
        <v>19014</v>
      </c>
    </row>
    <row r="4178" spans="1:11" ht="12.75" customHeight="1" x14ac:dyDescent="0.2">
      <c r="A4178" s="5" t="s">
        <v>18949</v>
      </c>
      <c r="B4178" s="6" t="s">
        <v>3833</v>
      </c>
      <c r="C4178" s="5">
        <v>1</v>
      </c>
      <c r="D4178" s="5">
        <v>15</v>
      </c>
      <c r="E4178" s="5">
        <v>19</v>
      </c>
      <c r="F4178" s="5">
        <v>2</v>
      </c>
      <c r="K4178" s="8" t="s">
        <v>19013</v>
      </c>
    </row>
    <row r="4179" spans="1:11" ht="12.75" customHeight="1" x14ac:dyDescent="0.2">
      <c r="A4179" s="5" t="s">
        <v>18933</v>
      </c>
      <c r="B4179" s="6" t="s">
        <v>3825</v>
      </c>
      <c r="C4179" s="5">
        <v>1</v>
      </c>
      <c r="D4179" s="5">
        <v>15</v>
      </c>
      <c r="E4179" s="5">
        <v>20</v>
      </c>
      <c r="F4179" s="5">
        <v>2</v>
      </c>
      <c r="K4179" s="8" t="s">
        <v>19002</v>
      </c>
    </row>
    <row r="4180" spans="1:11" ht="12.75" customHeight="1" x14ac:dyDescent="0.2">
      <c r="A4180" s="5" t="s">
        <v>18936</v>
      </c>
      <c r="B4180" s="6" t="s">
        <v>3828</v>
      </c>
      <c r="C4180" s="5">
        <v>1</v>
      </c>
      <c r="D4180" s="5">
        <v>15</v>
      </c>
      <c r="E4180" s="5">
        <v>20</v>
      </c>
      <c r="F4180" s="5">
        <v>2</v>
      </c>
      <c r="K4180" s="8" t="s">
        <v>19026</v>
      </c>
    </row>
    <row r="4181" spans="1:11" ht="12.75" customHeight="1" x14ac:dyDescent="0.2">
      <c r="A4181" s="5" t="s">
        <v>18956</v>
      </c>
      <c r="B4181" s="6" t="s">
        <v>3828</v>
      </c>
      <c r="C4181" s="5">
        <v>1</v>
      </c>
      <c r="D4181" s="5">
        <v>15</v>
      </c>
      <c r="E4181" s="5">
        <v>19</v>
      </c>
      <c r="F4181" s="5">
        <v>2</v>
      </c>
      <c r="K4181" s="8" t="s">
        <v>19021</v>
      </c>
    </row>
    <row r="4182" spans="1:11" ht="12.75" customHeight="1" x14ac:dyDescent="0.2">
      <c r="A4182" s="5" t="s">
        <v>18974</v>
      </c>
      <c r="B4182" s="6" t="s">
        <v>3832</v>
      </c>
      <c r="C4182" s="5">
        <v>1</v>
      </c>
      <c r="D4182" s="5">
        <v>15</v>
      </c>
      <c r="E4182" s="5">
        <v>19</v>
      </c>
      <c r="F4182" s="5">
        <v>2</v>
      </c>
      <c r="K4182" s="8" t="s">
        <v>19042</v>
      </c>
    </row>
    <row r="4183" spans="1:11" ht="12.75" customHeight="1" x14ac:dyDescent="0.2">
      <c r="A4183" s="5" t="s">
        <v>18937</v>
      </c>
      <c r="B4183" s="6" t="s">
        <v>3825</v>
      </c>
      <c r="C4183" s="5">
        <v>1</v>
      </c>
      <c r="D4183" s="5">
        <v>15</v>
      </c>
      <c r="E4183" s="5">
        <v>20</v>
      </c>
      <c r="F4183" s="5">
        <v>2</v>
      </c>
      <c r="K4183" s="8" t="s">
        <v>19029</v>
      </c>
    </row>
    <row r="4184" spans="1:11" ht="12.75" customHeight="1" x14ac:dyDescent="0.2">
      <c r="A4184" s="5" t="s">
        <v>18969</v>
      </c>
      <c r="B4184" s="6" t="s">
        <v>3825</v>
      </c>
      <c r="C4184" s="5">
        <v>1</v>
      </c>
      <c r="D4184" s="5">
        <v>15</v>
      </c>
      <c r="E4184" s="5">
        <v>19</v>
      </c>
      <c r="F4184" s="5">
        <v>2</v>
      </c>
      <c r="K4184" s="8" t="s">
        <v>19037</v>
      </c>
    </row>
    <row r="4185" spans="1:11" ht="12.75" customHeight="1" x14ac:dyDescent="0.2">
      <c r="A4185" s="5" t="s">
        <v>18957</v>
      </c>
      <c r="B4185" s="6" t="s">
        <v>3831</v>
      </c>
      <c r="C4185" s="5">
        <v>1</v>
      </c>
      <c r="D4185" s="5">
        <v>15</v>
      </c>
      <c r="E4185" s="5">
        <v>19</v>
      </c>
      <c r="F4185" s="5">
        <v>2</v>
      </c>
      <c r="K4185" s="8" t="s">
        <v>19022</v>
      </c>
    </row>
    <row r="4186" spans="1:11" ht="12.75" customHeight="1" x14ac:dyDescent="0.2">
      <c r="A4186" s="5" t="s">
        <v>18934</v>
      </c>
      <c r="B4186" s="6" t="s">
        <v>3832</v>
      </c>
      <c r="C4186" s="5">
        <v>1</v>
      </c>
      <c r="D4186" s="5">
        <v>15</v>
      </c>
      <c r="E4186" s="5">
        <v>20</v>
      </c>
      <c r="F4186" s="5">
        <v>2</v>
      </c>
      <c r="K4186" s="8" t="s">
        <v>19003</v>
      </c>
    </row>
    <row r="4187" spans="1:11" ht="12.75" customHeight="1" x14ac:dyDescent="0.2">
      <c r="A4187" s="5" t="s">
        <v>18961</v>
      </c>
      <c r="B4187" s="6" t="s">
        <v>3834</v>
      </c>
      <c r="C4187" s="5">
        <v>1</v>
      </c>
      <c r="D4187" s="5">
        <v>15</v>
      </c>
      <c r="E4187" s="5">
        <v>19</v>
      </c>
      <c r="F4187" s="5">
        <v>2</v>
      </c>
      <c r="K4187" s="8" t="s">
        <v>19027</v>
      </c>
    </row>
    <row r="4188" spans="1:11" ht="12.75" customHeight="1" x14ac:dyDescent="0.2">
      <c r="A4188" s="5" t="s">
        <v>18932</v>
      </c>
      <c r="B4188" s="6" t="s">
        <v>3832</v>
      </c>
      <c r="C4188" s="5">
        <v>1</v>
      </c>
      <c r="D4188" s="5">
        <v>15</v>
      </c>
      <c r="E4188" s="5">
        <v>20</v>
      </c>
      <c r="F4188" s="5">
        <v>2</v>
      </c>
      <c r="K4188" s="8" t="s">
        <v>19019</v>
      </c>
    </row>
    <row r="4189" spans="1:11" ht="12.75" customHeight="1" x14ac:dyDescent="0.2">
      <c r="A4189" s="5" t="s">
        <v>18962</v>
      </c>
      <c r="B4189" s="6" t="s">
        <v>3834</v>
      </c>
      <c r="C4189" s="5">
        <v>1</v>
      </c>
      <c r="D4189" s="5">
        <v>15</v>
      </c>
      <c r="E4189" s="5">
        <v>19</v>
      </c>
      <c r="F4189" s="5">
        <v>2</v>
      </c>
      <c r="K4189" s="8" t="s">
        <v>19028</v>
      </c>
    </row>
    <row r="4190" spans="1:11" ht="12.75" customHeight="1" x14ac:dyDescent="0.2">
      <c r="A4190" s="5" t="s">
        <v>18935</v>
      </c>
      <c r="B4190" s="6" t="s">
        <v>3829</v>
      </c>
      <c r="C4190" s="5">
        <v>1</v>
      </c>
      <c r="D4190" s="5">
        <v>15</v>
      </c>
      <c r="E4190" s="5">
        <v>20</v>
      </c>
      <c r="F4190" s="5">
        <v>2</v>
      </c>
      <c r="K4190" s="8" t="s">
        <v>19004</v>
      </c>
    </row>
    <row r="4191" spans="1:11" ht="12.75" customHeight="1" x14ac:dyDescent="0.2">
      <c r="A4191" s="5" t="s">
        <v>18938</v>
      </c>
      <c r="B4191" s="6" t="s">
        <v>3829</v>
      </c>
      <c r="C4191" s="5">
        <v>1</v>
      </c>
      <c r="D4191" s="5">
        <v>15</v>
      </c>
      <c r="E4191" s="5">
        <v>20</v>
      </c>
      <c r="F4191" s="5">
        <v>2</v>
      </c>
      <c r="K4191" s="8" t="s">
        <v>19035</v>
      </c>
    </row>
    <row r="4192" spans="1:11" ht="12.75" customHeight="1" x14ac:dyDescent="0.2">
      <c r="A4192" s="5" t="s">
        <v>18958</v>
      </c>
      <c r="B4192" s="6" t="s">
        <v>3832</v>
      </c>
      <c r="C4192" s="5">
        <v>1</v>
      </c>
      <c r="D4192" s="5">
        <v>15</v>
      </c>
      <c r="E4192" s="5">
        <v>19</v>
      </c>
      <c r="F4192" s="5">
        <v>2</v>
      </c>
      <c r="K4192" s="8" t="s">
        <v>19023</v>
      </c>
    </row>
    <row r="4193" spans="1:17" ht="12.75" customHeight="1" x14ac:dyDescent="0.2">
      <c r="A4193" s="5" t="s">
        <v>18975</v>
      </c>
      <c r="B4193" s="6" t="s">
        <v>3829</v>
      </c>
      <c r="C4193" s="5">
        <v>1</v>
      </c>
      <c r="D4193" s="5">
        <v>15</v>
      </c>
      <c r="E4193" s="5">
        <v>19</v>
      </c>
      <c r="F4193" s="5">
        <v>2</v>
      </c>
      <c r="K4193" s="8" t="s">
        <v>19043</v>
      </c>
    </row>
    <row r="4194" spans="1:17" ht="12.75" customHeight="1" x14ac:dyDescent="0.2">
      <c r="A4194" s="5" t="s">
        <v>18921</v>
      </c>
      <c r="B4194" s="6" t="s">
        <v>3828</v>
      </c>
      <c r="C4194" s="5">
        <v>1</v>
      </c>
      <c r="D4194" s="5">
        <v>15</v>
      </c>
      <c r="E4194" s="5">
        <v>20</v>
      </c>
      <c r="F4194" s="5">
        <v>2</v>
      </c>
      <c r="K4194" s="8" t="s">
        <v>18992</v>
      </c>
    </row>
    <row r="4195" spans="1:17" ht="12.75" customHeight="1" x14ac:dyDescent="0.2">
      <c r="A4195" s="5" t="s">
        <v>18922</v>
      </c>
      <c r="B4195" s="6" t="s">
        <v>3829</v>
      </c>
      <c r="C4195" s="5">
        <v>1</v>
      </c>
      <c r="D4195" s="5">
        <v>15</v>
      </c>
      <c r="E4195" s="5">
        <v>20</v>
      </c>
      <c r="F4195" s="5">
        <v>2</v>
      </c>
      <c r="K4195" s="8" t="s">
        <v>18993</v>
      </c>
    </row>
    <row r="4196" spans="1:17" ht="12.75" customHeight="1" x14ac:dyDescent="0.2">
      <c r="A4196" s="5" t="s">
        <v>19048</v>
      </c>
      <c r="B4196" s="6" t="s">
        <v>3828</v>
      </c>
      <c r="C4196" s="5">
        <v>1</v>
      </c>
      <c r="D4196" s="5">
        <v>17</v>
      </c>
      <c r="E4196" s="5">
        <v>2</v>
      </c>
      <c r="F4196" s="5">
        <v>2</v>
      </c>
      <c r="K4196" s="8" t="s">
        <v>19049</v>
      </c>
      <c r="M4196" s="5" t="s">
        <v>3823</v>
      </c>
      <c r="N4196" s="5" t="s">
        <v>3824</v>
      </c>
      <c r="O4196" s="7" t="s">
        <v>19050</v>
      </c>
    </row>
    <row r="4197" spans="1:17" x14ac:dyDescent="0.2">
      <c r="A4197" s="5" t="s">
        <v>19051</v>
      </c>
      <c r="B4197" s="6" t="s">
        <v>3831</v>
      </c>
      <c r="C4197" s="5">
        <v>2</v>
      </c>
      <c r="D4197" s="5">
        <v>15</v>
      </c>
      <c r="E4197" s="5">
        <v>12</v>
      </c>
      <c r="F4197" s="5">
        <v>3</v>
      </c>
      <c r="G4197" s="7" t="s">
        <v>25623</v>
      </c>
      <c r="H4197" s="7" t="s">
        <v>25624</v>
      </c>
      <c r="I4197" s="5" t="s">
        <v>25625</v>
      </c>
      <c r="J4197" s="5" t="s">
        <v>25626</v>
      </c>
      <c r="M4197" s="5" t="s">
        <v>3823</v>
      </c>
      <c r="N4197" s="5" t="s">
        <v>14285</v>
      </c>
      <c r="O4197" s="7" t="s">
        <v>30732</v>
      </c>
      <c r="Q4197" s="5" t="s">
        <v>32163</v>
      </c>
    </row>
    <row r="4198" spans="1:17" x14ac:dyDescent="0.2">
      <c r="A4198" s="5" t="s">
        <v>19052</v>
      </c>
      <c r="B4198" s="6" t="s">
        <v>3831</v>
      </c>
      <c r="C4198" s="5">
        <v>2</v>
      </c>
      <c r="D4198" s="5">
        <v>15</v>
      </c>
      <c r="E4198" s="5">
        <v>12</v>
      </c>
      <c r="F4198" s="5">
        <v>3</v>
      </c>
      <c r="G4198" s="7" t="s">
        <v>25627</v>
      </c>
      <c r="H4198" s="7" t="s">
        <v>25628</v>
      </c>
      <c r="I4198" s="5" t="s">
        <v>25629</v>
      </c>
      <c r="M4198" s="5" t="s">
        <v>3823</v>
      </c>
      <c r="N4198" s="5" t="s">
        <v>14285</v>
      </c>
      <c r="O4198" s="7" t="s">
        <v>30732</v>
      </c>
      <c r="Q4198" s="5" t="s">
        <v>32163</v>
      </c>
    </row>
    <row r="4199" spans="1:17" x14ac:dyDescent="0.2">
      <c r="A4199" s="5" t="s">
        <v>19053</v>
      </c>
      <c r="B4199" s="6" t="s">
        <v>3831</v>
      </c>
      <c r="C4199" s="5">
        <v>2</v>
      </c>
      <c r="D4199" s="5">
        <v>15</v>
      </c>
      <c r="E4199" s="5">
        <v>12</v>
      </c>
      <c r="F4199" s="5">
        <v>3</v>
      </c>
      <c r="G4199" s="7" t="s">
        <v>25630</v>
      </c>
      <c r="H4199" s="7" t="s">
        <v>25631</v>
      </c>
      <c r="I4199" s="5" t="s">
        <v>25632</v>
      </c>
      <c r="J4199" s="5" t="s">
        <v>25633</v>
      </c>
      <c r="O4199" s="7" t="s">
        <v>30733</v>
      </c>
      <c r="Q4199" s="5" t="s">
        <v>32163</v>
      </c>
    </row>
    <row r="4200" spans="1:17" x14ac:dyDescent="0.2">
      <c r="A4200" s="5" t="s">
        <v>19054</v>
      </c>
      <c r="B4200" s="6" t="s">
        <v>3831</v>
      </c>
      <c r="C4200" s="5">
        <v>2</v>
      </c>
      <c r="D4200" s="5">
        <v>15</v>
      </c>
      <c r="E4200" s="5">
        <v>12</v>
      </c>
      <c r="F4200" s="5">
        <v>3</v>
      </c>
      <c r="G4200" s="7" t="s">
        <v>25634</v>
      </c>
      <c r="H4200" s="7" t="s">
        <v>25635</v>
      </c>
      <c r="I4200" s="5" t="s">
        <v>25636</v>
      </c>
      <c r="M4200" s="5" t="s">
        <v>3823</v>
      </c>
      <c r="N4200" s="5" t="s">
        <v>14285</v>
      </c>
      <c r="O4200" s="7" t="s">
        <v>30734</v>
      </c>
      <c r="Q4200" s="5" t="s">
        <v>32163</v>
      </c>
    </row>
    <row r="4201" spans="1:17" x14ac:dyDescent="0.2">
      <c r="A4201" s="5" t="s">
        <v>19055</v>
      </c>
      <c r="B4201" s="6" t="s">
        <v>3831</v>
      </c>
      <c r="C4201" s="5">
        <v>2</v>
      </c>
      <c r="D4201" s="5">
        <v>15</v>
      </c>
      <c r="E4201" s="5">
        <v>12</v>
      </c>
      <c r="F4201" s="5">
        <v>3</v>
      </c>
      <c r="G4201" s="7" t="s">
        <v>25637</v>
      </c>
      <c r="H4201" s="7" t="s">
        <v>25638</v>
      </c>
      <c r="I4201" s="5" t="s">
        <v>25639</v>
      </c>
      <c r="J4201" s="5" t="s">
        <v>25626</v>
      </c>
      <c r="M4201" s="5" t="s">
        <v>3823</v>
      </c>
      <c r="N4201" s="5" t="s">
        <v>14285</v>
      </c>
      <c r="O4201" s="7" t="s">
        <v>30732</v>
      </c>
      <c r="Q4201" s="5" t="s">
        <v>32163</v>
      </c>
    </row>
    <row r="4202" spans="1:17" x14ac:dyDescent="0.2">
      <c r="A4202" s="5" t="s">
        <v>19056</v>
      </c>
      <c r="B4202" s="6" t="s">
        <v>3831</v>
      </c>
      <c r="C4202" s="5">
        <v>2</v>
      </c>
      <c r="D4202" s="5">
        <v>15</v>
      </c>
      <c r="E4202" s="5">
        <v>12</v>
      </c>
      <c r="F4202" s="5">
        <v>3</v>
      </c>
      <c r="G4202" s="7" t="s">
        <v>25640</v>
      </c>
      <c r="H4202" s="7" t="s">
        <v>25641</v>
      </c>
      <c r="I4202" s="5" t="s">
        <v>25642</v>
      </c>
      <c r="M4202" s="5" t="s">
        <v>3823</v>
      </c>
      <c r="N4202" s="5" t="s">
        <v>14285</v>
      </c>
      <c r="O4202" s="7" t="s">
        <v>30735</v>
      </c>
      <c r="Q4202" s="5" t="s">
        <v>32163</v>
      </c>
    </row>
    <row r="4203" spans="1:17" x14ac:dyDescent="0.2">
      <c r="A4203" s="5" t="s">
        <v>19057</v>
      </c>
      <c r="B4203" s="6" t="s">
        <v>3831</v>
      </c>
      <c r="C4203" s="5">
        <v>2</v>
      </c>
      <c r="D4203" s="5">
        <v>15</v>
      </c>
      <c r="E4203" s="5">
        <v>12</v>
      </c>
      <c r="F4203" s="5">
        <v>3</v>
      </c>
      <c r="G4203" s="7" t="s">
        <v>25643</v>
      </c>
      <c r="H4203" s="7" t="s">
        <v>25644</v>
      </c>
      <c r="I4203" s="5" t="s">
        <v>25645</v>
      </c>
      <c r="M4203" s="5" t="s">
        <v>3823</v>
      </c>
      <c r="N4203" s="5" t="s">
        <v>14285</v>
      </c>
      <c r="O4203" s="7" t="s">
        <v>30736</v>
      </c>
      <c r="Q4203" s="5" t="s">
        <v>32163</v>
      </c>
    </row>
    <row r="4204" spans="1:17" x14ac:dyDescent="0.2">
      <c r="A4204" s="5" t="s">
        <v>19058</v>
      </c>
      <c r="B4204" s="6" t="s">
        <v>3831</v>
      </c>
      <c r="C4204" s="5">
        <v>2</v>
      </c>
      <c r="D4204" s="5">
        <v>15</v>
      </c>
      <c r="E4204" s="5">
        <v>12</v>
      </c>
      <c r="F4204" s="5">
        <v>3</v>
      </c>
      <c r="G4204" s="7" t="s">
        <v>25646</v>
      </c>
      <c r="H4204" s="7" t="s">
        <v>25647</v>
      </c>
      <c r="I4204" s="5" t="s">
        <v>25648</v>
      </c>
      <c r="J4204" s="5" t="s">
        <v>25649</v>
      </c>
      <c r="M4204" s="5" t="s">
        <v>3823</v>
      </c>
      <c r="N4204" s="5" t="s">
        <v>14285</v>
      </c>
      <c r="O4204" s="7" t="s">
        <v>30737</v>
      </c>
      <c r="Q4204" s="5" t="s">
        <v>32163</v>
      </c>
    </row>
    <row r="4205" spans="1:17" x14ac:dyDescent="0.2">
      <c r="A4205" s="5" t="s">
        <v>19059</v>
      </c>
      <c r="B4205" s="6" t="s">
        <v>3831</v>
      </c>
      <c r="C4205" s="5">
        <v>2</v>
      </c>
      <c r="D4205" s="5">
        <v>15</v>
      </c>
      <c r="E4205" s="5">
        <v>12</v>
      </c>
      <c r="F4205" s="5">
        <v>3</v>
      </c>
      <c r="G4205" s="7" t="s">
        <v>25627</v>
      </c>
      <c r="H4205" s="7" t="s">
        <v>25650</v>
      </c>
      <c r="I4205" s="5" t="s">
        <v>25651</v>
      </c>
      <c r="J4205" s="5" t="s">
        <v>25652</v>
      </c>
      <c r="M4205" s="5" t="s">
        <v>3823</v>
      </c>
      <c r="N4205" s="5" t="s">
        <v>14285</v>
      </c>
      <c r="O4205" s="7" t="s">
        <v>30738</v>
      </c>
      <c r="Q4205" s="5" t="s">
        <v>32163</v>
      </c>
    </row>
    <row r="4206" spans="1:17" x14ac:dyDescent="0.2">
      <c r="A4206" s="5" t="s">
        <v>19060</v>
      </c>
      <c r="B4206" s="6" t="s">
        <v>3831</v>
      </c>
      <c r="C4206" s="5">
        <v>2</v>
      </c>
      <c r="D4206" s="5">
        <v>15</v>
      </c>
      <c r="E4206" s="5">
        <v>12</v>
      </c>
      <c r="F4206" s="5">
        <v>3</v>
      </c>
      <c r="G4206" s="7" t="s">
        <v>25653</v>
      </c>
      <c r="H4206" s="7" t="s">
        <v>25654</v>
      </c>
      <c r="I4206" s="5" t="s">
        <v>25655</v>
      </c>
      <c r="J4206" s="5" t="s">
        <v>25656</v>
      </c>
      <c r="O4206" s="7" t="s">
        <v>30733</v>
      </c>
      <c r="Q4206" s="5" t="s">
        <v>32163</v>
      </c>
    </row>
    <row r="4207" spans="1:17" x14ac:dyDescent="0.2">
      <c r="A4207" s="5" t="s">
        <v>19061</v>
      </c>
      <c r="B4207" s="6" t="s">
        <v>3831</v>
      </c>
      <c r="C4207" s="5">
        <v>2</v>
      </c>
      <c r="D4207" s="5">
        <v>15</v>
      </c>
      <c r="E4207" s="5">
        <v>12</v>
      </c>
      <c r="F4207" s="5">
        <v>3</v>
      </c>
      <c r="G4207" s="7" t="s">
        <v>25657</v>
      </c>
      <c r="H4207" s="7" t="s">
        <v>25658</v>
      </c>
      <c r="I4207" s="5" t="s">
        <v>25659</v>
      </c>
      <c r="J4207" s="5" t="s">
        <v>25660</v>
      </c>
      <c r="M4207" s="5" t="s">
        <v>3823</v>
      </c>
      <c r="N4207" s="5" t="s">
        <v>14285</v>
      </c>
      <c r="O4207" s="7" t="s">
        <v>30739</v>
      </c>
      <c r="Q4207" s="5" t="s">
        <v>32163</v>
      </c>
    </row>
    <row r="4208" spans="1:17" x14ac:dyDescent="0.2">
      <c r="A4208" s="5" t="s">
        <v>19062</v>
      </c>
      <c r="B4208" s="6" t="s">
        <v>3831</v>
      </c>
      <c r="C4208" s="5">
        <v>2</v>
      </c>
      <c r="D4208" s="5">
        <v>15</v>
      </c>
      <c r="E4208" s="5">
        <v>12</v>
      </c>
      <c r="F4208" s="5">
        <v>3</v>
      </c>
      <c r="G4208" s="7" t="s">
        <v>25661</v>
      </c>
      <c r="H4208" s="7" t="s">
        <v>25662</v>
      </c>
      <c r="I4208" s="5" t="s">
        <v>25663</v>
      </c>
      <c r="J4208" s="5" t="s">
        <v>25664</v>
      </c>
      <c r="M4208" s="5" t="s">
        <v>3823</v>
      </c>
      <c r="N4208" s="5" t="s">
        <v>14285</v>
      </c>
      <c r="O4208" s="7" t="s">
        <v>30740</v>
      </c>
      <c r="Q4208" s="5" t="s">
        <v>32163</v>
      </c>
    </row>
    <row r="4209" spans="1:17" x14ac:dyDescent="0.2">
      <c r="A4209" s="5" t="s">
        <v>19063</v>
      </c>
      <c r="B4209" s="6" t="s">
        <v>3831</v>
      </c>
      <c r="C4209" s="5">
        <v>2</v>
      </c>
      <c r="D4209" s="5">
        <v>15</v>
      </c>
      <c r="E4209" s="5">
        <v>12</v>
      </c>
      <c r="F4209" s="5">
        <v>3</v>
      </c>
      <c r="G4209" s="7" t="s">
        <v>25665</v>
      </c>
      <c r="H4209" s="7" t="s">
        <v>25666</v>
      </c>
      <c r="I4209" s="5" t="s">
        <v>25667</v>
      </c>
      <c r="J4209" s="5" t="s">
        <v>25668</v>
      </c>
      <c r="M4209" s="5" t="s">
        <v>3823</v>
      </c>
      <c r="N4209" s="5" t="s">
        <v>14285</v>
      </c>
      <c r="O4209" s="7" t="s">
        <v>30741</v>
      </c>
      <c r="Q4209" s="5" t="s">
        <v>32163</v>
      </c>
    </row>
    <row r="4210" spans="1:17" x14ac:dyDescent="0.2">
      <c r="A4210" s="5" t="s">
        <v>19064</v>
      </c>
      <c r="B4210" s="6" t="s">
        <v>3831</v>
      </c>
      <c r="C4210" s="5">
        <v>2</v>
      </c>
      <c r="D4210" s="5">
        <v>15</v>
      </c>
      <c r="E4210" s="5">
        <v>12</v>
      </c>
      <c r="F4210" s="5">
        <v>3</v>
      </c>
      <c r="G4210" s="7" t="s">
        <v>25669</v>
      </c>
      <c r="H4210" s="7" t="s">
        <v>25670</v>
      </c>
      <c r="I4210" s="5" t="s">
        <v>25671</v>
      </c>
      <c r="J4210" s="5" t="s">
        <v>25672</v>
      </c>
      <c r="M4210" s="5" t="s">
        <v>3823</v>
      </c>
      <c r="N4210" s="5" t="s">
        <v>14285</v>
      </c>
      <c r="O4210" s="7" t="s">
        <v>30742</v>
      </c>
      <c r="Q4210" s="5" t="s">
        <v>32163</v>
      </c>
    </row>
    <row r="4211" spans="1:17" x14ac:dyDescent="0.2">
      <c r="A4211" s="5" t="s">
        <v>19065</v>
      </c>
      <c r="B4211" s="6">
        <v>4</v>
      </c>
      <c r="C4211" s="5">
        <v>1</v>
      </c>
      <c r="D4211" s="5">
        <v>17</v>
      </c>
      <c r="E4211" s="5">
        <v>12</v>
      </c>
      <c r="F4211" s="5">
        <v>2</v>
      </c>
      <c r="G4211" s="7" t="s">
        <v>25641</v>
      </c>
      <c r="H4211" s="7" t="s">
        <v>25641</v>
      </c>
      <c r="K4211" s="8" t="s">
        <v>25673</v>
      </c>
      <c r="M4211" s="5" t="s">
        <v>7647</v>
      </c>
      <c r="N4211" s="5" t="s">
        <v>3824</v>
      </c>
      <c r="O4211" s="7" t="s">
        <v>30743</v>
      </c>
      <c r="Q4211" s="5" t="s">
        <v>32163</v>
      </c>
    </row>
    <row r="4212" spans="1:17" x14ac:dyDescent="0.2">
      <c r="A4212" s="5" t="s">
        <v>19066</v>
      </c>
      <c r="B4212" s="6">
        <v>3</v>
      </c>
      <c r="C4212" s="5">
        <v>1</v>
      </c>
      <c r="D4212" s="5">
        <v>17</v>
      </c>
      <c r="E4212" s="5">
        <v>12</v>
      </c>
      <c r="F4212" s="5">
        <v>2</v>
      </c>
      <c r="G4212" s="7" t="s">
        <v>25641</v>
      </c>
      <c r="H4212" s="7" t="s">
        <v>25641</v>
      </c>
      <c r="K4212" s="8" t="s">
        <v>25674</v>
      </c>
      <c r="M4212" s="5" t="s">
        <v>3823</v>
      </c>
      <c r="N4212" s="5" t="s">
        <v>3824</v>
      </c>
      <c r="O4212" s="7" t="s">
        <v>30744</v>
      </c>
      <c r="Q4212" s="5" t="s">
        <v>32163</v>
      </c>
    </row>
    <row r="4213" spans="1:17" x14ac:dyDescent="0.2">
      <c r="A4213" s="5" t="s">
        <v>19067</v>
      </c>
      <c r="B4213" s="6">
        <v>8</v>
      </c>
      <c r="C4213" s="5">
        <v>1</v>
      </c>
      <c r="D4213" s="5">
        <v>17</v>
      </c>
      <c r="E4213" s="5">
        <v>12</v>
      </c>
      <c r="F4213" s="5">
        <v>2</v>
      </c>
      <c r="G4213" s="7" t="s">
        <v>25641</v>
      </c>
      <c r="H4213" s="7" t="s">
        <v>25641</v>
      </c>
      <c r="K4213" s="8" t="s">
        <v>25675</v>
      </c>
      <c r="M4213" s="5" t="s">
        <v>7662</v>
      </c>
      <c r="N4213" s="5" t="s">
        <v>3824</v>
      </c>
      <c r="O4213" s="7" t="s">
        <v>30745</v>
      </c>
      <c r="Q4213" s="5" t="s">
        <v>32163</v>
      </c>
    </row>
    <row r="4214" spans="1:17" x14ac:dyDescent="0.2">
      <c r="A4214" s="5" t="s">
        <v>19068</v>
      </c>
      <c r="B4214" s="6">
        <v>3</v>
      </c>
      <c r="C4214" s="5">
        <v>1</v>
      </c>
      <c r="D4214" s="5">
        <v>17</v>
      </c>
      <c r="E4214" s="5">
        <v>12</v>
      </c>
      <c r="F4214" s="5">
        <v>2</v>
      </c>
      <c r="G4214" s="7" t="s">
        <v>25641</v>
      </c>
      <c r="H4214" s="7" t="s">
        <v>25641</v>
      </c>
      <c r="K4214" s="8" t="s">
        <v>25676</v>
      </c>
      <c r="M4214" s="5" t="s">
        <v>7647</v>
      </c>
      <c r="N4214" s="5" t="s">
        <v>3824</v>
      </c>
      <c r="O4214" s="7" t="s">
        <v>30746</v>
      </c>
      <c r="Q4214" s="5" t="s">
        <v>32163</v>
      </c>
    </row>
    <row r="4215" spans="1:17" x14ac:dyDescent="0.2">
      <c r="A4215" s="5" t="s">
        <v>19069</v>
      </c>
      <c r="B4215" s="6">
        <v>9</v>
      </c>
      <c r="C4215" s="5">
        <v>1</v>
      </c>
      <c r="D4215" s="5">
        <v>17</v>
      </c>
      <c r="E4215" s="5">
        <v>12</v>
      </c>
      <c r="F4215" s="5">
        <v>2</v>
      </c>
      <c r="G4215" s="7" t="s">
        <v>25641</v>
      </c>
      <c r="H4215" s="7" t="s">
        <v>25641</v>
      </c>
      <c r="K4215" s="8" t="s">
        <v>25677</v>
      </c>
      <c r="M4215" s="5" t="s">
        <v>3823</v>
      </c>
      <c r="N4215" s="5" t="s">
        <v>3824</v>
      </c>
      <c r="O4215" s="7" t="s">
        <v>30747</v>
      </c>
      <c r="Q4215" s="5" t="s">
        <v>32163</v>
      </c>
    </row>
    <row r="4216" spans="1:17" x14ac:dyDescent="0.2">
      <c r="A4216" s="5" t="s">
        <v>19070</v>
      </c>
      <c r="B4216" s="6">
        <v>7</v>
      </c>
      <c r="C4216" s="5">
        <v>1</v>
      </c>
      <c r="D4216" s="5">
        <v>17</v>
      </c>
      <c r="E4216" s="5">
        <v>12</v>
      </c>
      <c r="F4216" s="5">
        <v>2</v>
      </c>
      <c r="G4216" s="7" t="s">
        <v>25641</v>
      </c>
      <c r="H4216" s="7" t="s">
        <v>25641</v>
      </c>
      <c r="K4216" s="8" t="s">
        <v>25678</v>
      </c>
      <c r="O4216" s="7" t="s">
        <v>30733</v>
      </c>
      <c r="Q4216" s="5" t="s">
        <v>32163</v>
      </c>
    </row>
    <row r="4217" spans="1:17" x14ac:dyDescent="0.2">
      <c r="A4217" s="5" t="s">
        <v>19071</v>
      </c>
      <c r="B4217" s="6">
        <v>4</v>
      </c>
      <c r="C4217" s="5">
        <v>1</v>
      </c>
      <c r="D4217" s="5">
        <v>17</v>
      </c>
      <c r="E4217" s="5">
        <v>12</v>
      </c>
      <c r="F4217" s="5">
        <v>2</v>
      </c>
      <c r="G4217" s="7" t="s">
        <v>25641</v>
      </c>
      <c r="H4217" s="7" t="s">
        <v>25641</v>
      </c>
      <c r="K4217" s="8" t="s">
        <v>25679</v>
      </c>
      <c r="M4217" s="5" t="s">
        <v>3823</v>
      </c>
      <c r="N4217" s="5" t="s">
        <v>14285</v>
      </c>
      <c r="O4217" s="7" t="s">
        <v>30748</v>
      </c>
      <c r="Q4217" s="5" t="s">
        <v>32163</v>
      </c>
    </row>
    <row r="4218" spans="1:17" x14ac:dyDescent="0.2">
      <c r="A4218" s="5" t="s">
        <v>19072</v>
      </c>
      <c r="B4218" s="6">
        <v>1</v>
      </c>
      <c r="C4218" s="5">
        <v>1</v>
      </c>
      <c r="D4218" s="5">
        <v>17</v>
      </c>
      <c r="E4218" s="5">
        <v>12</v>
      </c>
      <c r="F4218" s="5">
        <v>2</v>
      </c>
      <c r="G4218" s="7" t="s">
        <v>25641</v>
      </c>
      <c r="H4218" s="7" t="s">
        <v>25641</v>
      </c>
      <c r="K4218" s="8" t="s">
        <v>25680</v>
      </c>
      <c r="M4218" s="5" t="s">
        <v>7647</v>
      </c>
      <c r="N4218" s="5" t="s">
        <v>3824</v>
      </c>
      <c r="O4218" s="7" t="s">
        <v>30749</v>
      </c>
      <c r="Q4218" s="5" t="s">
        <v>32163</v>
      </c>
    </row>
    <row r="4219" spans="1:17" x14ac:dyDescent="0.2">
      <c r="A4219" s="5" t="s">
        <v>19073</v>
      </c>
      <c r="B4219" s="6">
        <v>8</v>
      </c>
      <c r="C4219" s="5">
        <v>1</v>
      </c>
      <c r="D4219" s="5">
        <v>17</v>
      </c>
      <c r="E4219" s="5">
        <v>12</v>
      </c>
      <c r="F4219" s="5">
        <v>2</v>
      </c>
      <c r="G4219" s="7" t="s">
        <v>25641</v>
      </c>
      <c r="H4219" s="7" t="s">
        <v>25641</v>
      </c>
      <c r="K4219" s="8" t="s">
        <v>25681</v>
      </c>
      <c r="M4219" s="5" t="s">
        <v>3823</v>
      </c>
      <c r="N4219" s="5" t="s">
        <v>14285</v>
      </c>
      <c r="O4219" s="7" t="s">
        <v>30750</v>
      </c>
      <c r="Q4219" s="5" t="s">
        <v>32112</v>
      </c>
    </row>
    <row r="4220" spans="1:17" x14ac:dyDescent="0.2">
      <c r="A4220" s="5" t="s">
        <v>19074</v>
      </c>
      <c r="B4220" s="6">
        <v>9</v>
      </c>
      <c r="C4220" s="5">
        <v>1</v>
      </c>
      <c r="D4220" s="5">
        <v>17</v>
      </c>
      <c r="E4220" s="5">
        <v>12</v>
      </c>
      <c r="F4220" s="5">
        <v>2</v>
      </c>
      <c r="G4220" s="7" t="s">
        <v>25641</v>
      </c>
      <c r="H4220" s="7" t="s">
        <v>25641</v>
      </c>
      <c r="K4220" s="8" t="s">
        <v>25682</v>
      </c>
      <c r="M4220" s="5" t="s">
        <v>7647</v>
      </c>
      <c r="N4220" s="5" t="s">
        <v>3824</v>
      </c>
      <c r="O4220" s="7" t="s">
        <v>30751</v>
      </c>
      <c r="Q4220" s="5" t="s">
        <v>32163</v>
      </c>
    </row>
    <row r="4221" spans="1:17" x14ac:dyDescent="0.2">
      <c r="A4221" s="5" t="s">
        <v>19075</v>
      </c>
      <c r="B4221" s="6">
        <v>7</v>
      </c>
      <c r="C4221" s="5">
        <v>1</v>
      </c>
      <c r="D4221" s="5">
        <v>17</v>
      </c>
      <c r="E4221" s="5">
        <v>12</v>
      </c>
      <c r="F4221" s="5">
        <v>2</v>
      </c>
      <c r="G4221" s="7" t="s">
        <v>25641</v>
      </c>
      <c r="H4221" s="7" t="s">
        <v>25641</v>
      </c>
      <c r="K4221" s="8" t="s">
        <v>25683</v>
      </c>
      <c r="M4221" s="5" t="s">
        <v>7647</v>
      </c>
      <c r="N4221" s="5" t="s">
        <v>3824</v>
      </c>
      <c r="O4221" s="7" t="s">
        <v>30752</v>
      </c>
      <c r="Q4221" s="5" t="s">
        <v>32163</v>
      </c>
    </row>
    <row r="4222" spans="1:17" x14ac:dyDescent="0.2">
      <c r="A4222" s="5" t="s">
        <v>19076</v>
      </c>
      <c r="B4222" s="6">
        <v>9</v>
      </c>
      <c r="C4222" s="5">
        <v>1</v>
      </c>
      <c r="D4222" s="5">
        <v>17</v>
      </c>
      <c r="E4222" s="5">
        <v>12</v>
      </c>
      <c r="F4222" s="5">
        <v>2</v>
      </c>
      <c r="G4222" s="7" t="s">
        <v>25641</v>
      </c>
      <c r="H4222" s="7" t="s">
        <v>25641</v>
      </c>
      <c r="K4222" s="8" t="s">
        <v>25684</v>
      </c>
      <c r="M4222" s="5" t="s">
        <v>7647</v>
      </c>
      <c r="N4222" s="5" t="s">
        <v>3824</v>
      </c>
      <c r="O4222" s="7" t="s">
        <v>30753</v>
      </c>
      <c r="Q4222" s="5" t="s">
        <v>32163</v>
      </c>
    </row>
    <row r="4223" spans="1:17" x14ac:dyDescent="0.2">
      <c r="A4223" s="5" t="s">
        <v>19077</v>
      </c>
      <c r="B4223" s="6">
        <v>0</v>
      </c>
      <c r="C4223" s="5">
        <v>1</v>
      </c>
      <c r="D4223" s="5">
        <v>17</v>
      </c>
      <c r="E4223" s="5">
        <v>12</v>
      </c>
      <c r="F4223" s="5">
        <v>2</v>
      </c>
      <c r="G4223" s="7" t="s">
        <v>25641</v>
      </c>
      <c r="H4223" s="7" t="s">
        <v>25641</v>
      </c>
      <c r="K4223" s="8" t="s">
        <v>25685</v>
      </c>
      <c r="M4223" s="5" t="s">
        <v>3823</v>
      </c>
      <c r="N4223" s="5" t="s">
        <v>14285</v>
      </c>
      <c r="O4223" s="7" t="s">
        <v>30754</v>
      </c>
      <c r="Q4223" s="5" t="s">
        <v>32163</v>
      </c>
    </row>
    <row r="4224" spans="1:17" x14ac:dyDescent="0.2">
      <c r="A4224" s="5" t="s">
        <v>19078</v>
      </c>
      <c r="B4224" s="6">
        <v>6</v>
      </c>
      <c r="C4224" s="5">
        <v>1</v>
      </c>
      <c r="D4224" s="5">
        <v>17</v>
      </c>
      <c r="E4224" s="5">
        <v>12</v>
      </c>
      <c r="F4224" s="5">
        <v>2</v>
      </c>
      <c r="G4224" s="7" t="s">
        <v>25641</v>
      </c>
      <c r="H4224" s="7" t="s">
        <v>25641</v>
      </c>
      <c r="K4224" s="8" t="s">
        <v>25686</v>
      </c>
      <c r="M4224" s="5" t="s">
        <v>7647</v>
      </c>
      <c r="N4224" s="5" t="s">
        <v>3824</v>
      </c>
      <c r="O4224" s="7" t="s">
        <v>30755</v>
      </c>
      <c r="Q4224" s="5" t="s">
        <v>32163</v>
      </c>
    </row>
    <row r="4225" spans="1:17" x14ac:dyDescent="0.2">
      <c r="A4225" s="5" t="s">
        <v>19079</v>
      </c>
      <c r="B4225" s="6">
        <v>1</v>
      </c>
      <c r="C4225" s="5">
        <v>1</v>
      </c>
      <c r="D4225" s="5">
        <v>17</v>
      </c>
      <c r="E4225" s="5">
        <v>12</v>
      </c>
      <c r="F4225" s="5">
        <v>2</v>
      </c>
      <c r="G4225" s="7" t="s">
        <v>25641</v>
      </c>
      <c r="H4225" s="7" t="s">
        <v>25641</v>
      </c>
      <c r="K4225" s="8" t="s">
        <v>25687</v>
      </c>
      <c r="M4225" s="5" t="s">
        <v>7647</v>
      </c>
      <c r="N4225" s="5" t="s">
        <v>3824</v>
      </c>
      <c r="O4225" s="7" t="s">
        <v>30756</v>
      </c>
      <c r="Q4225" s="5" t="s">
        <v>32163</v>
      </c>
    </row>
    <row r="4226" spans="1:17" x14ac:dyDescent="0.2">
      <c r="A4226" s="5" t="s">
        <v>19080</v>
      </c>
      <c r="B4226" s="6">
        <v>2</v>
      </c>
      <c r="C4226" s="5">
        <v>1</v>
      </c>
      <c r="D4226" s="5">
        <v>17</v>
      </c>
      <c r="E4226" s="5">
        <v>12</v>
      </c>
      <c r="F4226" s="5">
        <v>2</v>
      </c>
      <c r="G4226" s="7" t="s">
        <v>25641</v>
      </c>
      <c r="H4226" s="7" t="s">
        <v>25641</v>
      </c>
      <c r="K4226" s="8" t="s">
        <v>25688</v>
      </c>
      <c r="M4226" s="5" t="s">
        <v>7647</v>
      </c>
      <c r="N4226" s="5" t="s">
        <v>3824</v>
      </c>
      <c r="O4226" s="7" t="s">
        <v>30757</v>
      </c>
      <c r="Q4226" s="5" t="s">
        <v>32163</v>
      </c>
    </row>
    <row r="4227" spans="1:17" x14ac:dyDescent="0.2">
      <c r="A4227" s="5" t="s">
        <v>19081</v>
      </c>
      <c r="B4227" s="6">
        <v>7</v>
      </c>
      <c r="C4227" s="5">
        <v>1</v>
      </c>
      <c r="D4227" s="5">
        <v>17</v>
      </c>
      <c r="E4227" s="5">
        <v>12</v>
      </c>
      <c r="F4227" s="5">
        <v>2</v>
      </c>
      <c r="G4227" s="7" t="s">
        <v>25641</v>
      </c>
      <c r="H4227" s="7" t="s">
        <v>25641</v>
      </c>
      <c r="K4227" s="8" t="s">
        <v>25689</v>
      </c>
      <c r="M4227" s="5" t="s">
        <v>3823</v>
      </c>
      <c r="N4227" s="5" t="s">
        <v>3824</v>
      </c>
      <c r="O4227" s="7" t="s">
        <v>30758</v>
      </c>
      <c r="Q4227" s="5" t="s">
        <v>32112</v>
      </c>
    </row>
    <row r="4228" spans="1:17" x14ac:dyDescent="0.2">
      <c r="A4228" s="5" t="s">
        <v>19082</v>
      </c>
      <c r="B4228" s="6">
        <v>2</v>
      </c>
      <c r="C4228" s="5">
        <v>1</v>
      </c>
      <c r="D4228" s="5">
        <v>17</v>
      </c>
      <c r="E4228" s="5">
        <v>12</v>
      </c>
      <c r="F4228" s="5">
        <v>2</v>
      </c>
      <c r="G4228" s="7" t="s">
        <v>25641</v>
      </c>
      <c r="H4228" s="7" t="s">
        <v>25641</v>
      </c>
      <c r="K4228" s="8" t="s">
        <v>25690</v>
      </c>
      <c r="M4228" s="5" t="s">
        <v>7647</v>
      </c>
      <c r="N4228" s="5" t="s">
        <v>3824</v>
      </c>
      <c r="O4228" s="7" t="s">
        <v>30759</v>
      </c>
      <c r="Q4228" s="5" t="s">
        <v>32163</v>
      </c>
    </row>
    <row r="4229" spans="1:17" x14ac:dyDescent="0.2">
      <c r="A4229" s="5" t="s">
        <v>19083</v>
      </c>
      <c r="B4229" s="6">
        <v>8</v>
      </c>
      <c r="C4229" s="5">
        <v>1</v>
      </c>
      <c r="D4229" s="5">
        <v>17</v>
      </c>
      <c r="E4229" s="5">
        <v>12</v>
      </c>
      <c r="F4229" s="5">
        <v>2</v>
      </c>
      <c r="G4229" s="7" t="s">
        <v>25641</v>
      </c>
      <c r="H4229" s="7" t="s">
        <v>25641</v>
      </c>
      <c r="K4229" s="8" t="s">
        <v>25691</v>
      </c>
      <c r="M4229" s="5" t="s">
        <v>7647</v>
      </c>
      <c r="N4229" s="5" t="s">
        <v>3824</v>
      </c>
      <c r="O4229" s="7" t="s">
        <v>30760</v>
      </c>
      <c r="Q4229" s="5" t="s">
        <v>32163</v>
      </c>
    </row>
    <row r="4230" spans="1:17" x14ac:dyDescent="0.2">
      <c r="A4230" s="5" t="s">
        <v>19084</v>
      </c>
      <c r="B4230" s="6">
        <v>1</v>
      </c>
      <c r="C4230" s="5">
        <v>1</v>
      </c>
      <c r="D4230" s="5">
        <v>17</v>
      </c>
      <c r="E4230" s="5">
        <v>12</v>
      </c>
      <c r="F4230" s="5">
        <v>2</v>
      </c>
      <c r="G4230" s="7" t="s">
        <v>25641</v>
      </c>
      <c r="H4230" s="7" t="s">
        <v>25641</v>
      </c>
      <c r="K4230" s="8" t="s">
        <v>25692</v>
      </c>
      <c r="M4230" s="5" t="s">
        <v>3823</v>
      </c>
      <c r="N4230" s="5" t="s">
        <v>14285</v>
      </c>
      <c r="O4230" s="7" t="s">
        <v>30761</v>
      </c>
      <c r="Q4230" s="5" t="s">
        <v>32163</v>
      </c>
    </row>
    <row r="4231" spans="1:17" x14ac:dyDescent="0.2">
      <c r="A4231" s="5" t="s">
        <v>19085</v>
      </c>
      <c r="B4231" s="6">
        <v>9</v>
      </c>
      <c r="C4231" s="5">
        <v>1</v>
      </c>
      <c r="D4231" s="5">
        <v>17</v>
      </c>
      <c r="E4231" s="5">
        <v>12</v>
      </c>
      <c r="F4231" s="5">
        <v>2</v>
      </c>
      <c r="G4231" s="7" t="s">
        <v>25641</v>
      </c>
      <c r="H4231" s="7" t="s">
        <v>25641</v>
      </c>
      <c r="K4231" s="8" t="s">
        <v>25693</v>
      </c>
      <c r="M4231" s="5" t="s">
        <v>13944</v>
      </c>
      <c r="N4231" s="5" t="s">
        <v>3824</v>
      </c>
      <c r="O4231" s="7" t="s">
        <v>30762</v>
      </c>
      <c r="Q4231" s="5" t="s">
        <v>32163</v>
      </c>
    </row>
    <row r="4232" spans="1:17" x14ac:dyDescent="0.2">
      <c r="A4232" s="5" t="s">
        <v>19086</v>
      </c>
      <c r="B4232" s="6">
        <v>5</v>
      </c>
      <c r="C4232" s="5">
        <v>1</v>
      </c>
      <c r="D4232" s="5">
        <v>17</v>
      </c>
      <c r="E4232" s="5">
        <v>12</v>
      </c>
      <c r="F4232" s="5">
        <v>2</v>
      </c>
      <c r="G4232" s="7" t="s">
        <v>25641</v>
      </c>
      <c r="H4232" s="7" t="s">
        <v>25641</v>
      </c>
      <c r="K4232" s="8" t="s">
        <v>25694</v>
      </c>
      <c r="M4232" s="5" t="s">
        <v>3823</v>
      </c>
      <c r="N4232" s="5" t="s">
        <v>3824</v>
      </c>
      <c r="O4232" s="7" t="s">
        <v>30763</v>
      </c>
      <c r="Q4232" s="5" t="s">
        <v>32163</v>
      </c>
    </row>
    <row r="4233" spans="1:17" x14ac:dyDescent="0.2">
      <c r="A4233" s="5" t="s">
        <v>19087</v>
      </c>
      <c r="B4233" s="6">
        <v>7</v>
      </c>
      <c r="C4233" s="5">
        <v>1</v>
      </c>
      <c r="D4233" s="5">
        <v>17</v>
      </c>
      <c r="E4233" s="5">
        <v>12</v>
      </c>
      <c r="F4233" s="5">
        <v>2</v>
      </c>
      <c r="G4233" s="7" t="s">
        <v>25641</v>
      </c>
      <c r="H4233" s="7" t="s">
        <v>25641</v>
      </c>
      <c r="K4233" s="8" t="s">
        <v>25695</v>
      </c>
      <c r="M4233" s="5" t="s">
        <v>7647</v>
      </c>
      <c r="N4233" s="5" t="s">
        <v>3824</v>
      </c>
      <c r="O4233" s="7" t="s">
        <v>30764</v>
      </c>
      <c r="Q4233" s="5" t="s">
        <v>32163</v>
      </c>
    </row>
    <row r="4234" spans="1:17" x14ac:dyDescent="0.2">
      <c r="A4234" s="5" t="s">
        <v>19088</v>
      </c>
      <c r="B4234" s="6">
        <v>1</v>
      </c>
      <c r="C4234" s="5">
        <v>1</v>
      </c>
      <c r="D4234" s="5">
        <v>17</v>
      </c>
      <c r="E4234" s="5">
        <v>12</v>
      </c>
      <c r="F4234" s="5">
        <v>2</v>
      </c>
      <c r="G4234" s="7" t="s">
        <v>25641</v>
      </c>
      <c r="H4234" s="7" t="s">
        <v>25641</v>
      </c>
      <c r="K4234" s="8" t="s">
        <v>25696</v>
      </c>
      <c r="M4234" s="5" t="s">
        <v>7647</v>
      </c>
      <c r="N4234" s="5" t="s">
        <v>3824</v>
      </c>
      <c r="O4234" s="7" t="s">
        <v>30765</v>
      </c>
      <c r="Q4234" s="5" t="s">
        <v>32163</v>
      </c>
    </row>
    <row r="4235" spans="1:17" x14ac:dyDescent="0.2">
      <c r="A4235" s="5" t="s">
        <v>19089</v>
      </c>
      <c r="B4235" s="6">
        <v>1</v>
      </c>
      <c r="C4235" s="5">
        <v>1</v>
      </c>
      <c r="D4235" s="5">
        <v>17</v>
      </c>
      <c r="E4235" s="5">
        <v>12</v>
      </c>
      <c r="F4235" s="5">
        <v>2</v>
      </c>
      <c r="G4235" s="7" t="s">
        <v>25641</v>
      </c>
      <c r="H4235" s="7" t="s">
        <v>25641</v>
      </c>
      <c r="K4235" s="8" t="s">
        <v>25697</v>
      </c>
      <c r="M4235" s="5" t="s">
        <v>7662</v>
      </c>
      <c r="N4235" s="5" t="s">
        <v>14137</v>
      </c>
      <c r="O4235" s="7" t="s">
        <v>30766</v>
      </c>
      <c r="Q4235" s="5" t="s">
        <v>32163</v>
      </c>
    </row>
    <row r="4236" spans="1:17" x14ac:dyDescent="0.2">
      <c r="A4236" s="5" t="s">
        <v>19090</v>
      </c>
      <c r="B4236" s="6">
        <v>4</v>
      </c>
      <c r="C4236" s="5">
        <v>1</v>
      </c>
      <c r="D4236" s="5">
        <v>17</v>
      </c>
      <c r="E4236" s="5">
        <v>12</v>
      </c>
      <c r="F4236" s="5">
        <v>2</v>
      </c>
      <c r="G4236" s="7" t="s">
        <v>25641</v>
      </c>
      <c r="H4236" s="7" t="s">
        <v>25641</v>
      </c>
      <c r="K4236" s="8" t="s">
        <v>25698</v>
      </c>
      <c r="M4236" s="5" t="s">
        <v>3823</v>
      </c>
      <c r="N4236" s="5" t="s">
        <v>3824</v>
      </c>
      <c r="O4236" s="7" t="s">
        <v>30767</v>
      </c>
      <c r="Q4236" s="5" t="s">
        <v>32163</v>
      </c>
    </row>
    <row r="4237" spans="1:17" x14ac:dyDescent="0.2">
      <c r="A4237" s="5" t="s">
        <v>19091</v>
      </c>
      <c r="B4237" s="6">
        <v>0</v>
      </c>
      <c r="C4237" s="5">
        <v>1</v>
      </c>
      <c r="D4237" s="5">
        <v>17</v>
      </c>
      <c r="E4237" s="5">
        <v>12</v>
      </c>
      <c r="F4237" s="5">
        <v>2</v>
      </c>
      <c r="G4237" s="7" t="s">
        <v>25641</v>
      </c>
      <c r="H4237" s="7" t="s">
        <v>25641</v>
      </c>
      <c r="K4237" s="8" t="s">
        <v>25699</v>
      </c>
      <c r="M4237" s="5" t="s">
        <v>7647</v>
      </c>
      <c r="N4237" s="5" t="s">
        <v>3824</v>
      </c>
      <c r="O4237" s="7" t="s">
        <v>30768</v>
      </c>
      <c r="Q4237" s="5" t="s">
        <v>32163</v>
      </c>
    </row>
    <row r="4238" spans="1:17" x14ac:dyDescent="0.2">
      <c r="A4238" s="5" t="s">
        <v>19092</v>
      </c>
      <c r="B4238" s="6">
        <v>3</v>
      </c>
      <c r="C4238" s="5">
        <v>1</v>
      </c>
      <c r="D4238" s="5">
        <v>17</v>
      </c>
      <c r="E4238" s="5">
        <v>12</v>
      </c>
      <c r="F4238" s="5">
        <v>2</v>
      </c>
      <c r="G4238" s="7" t="s">
        <v>25641</v>
      </c>
      <c r="H4238" s="7" t="s">
        <v>25641</v>
      </c>
      <c r="K4238" s="8" t="s">
        <v>25700</v>
      </c>
      <c r="M4238" s="5" t="s">
        <v>7647</v>
      </c>
      <c r="N4238" s="5" t="s">
        <v>3824</v>
      </c>
      <c r="O4238" s="7" t="s">
        <v>30769</v>
      </c>
      <c r="Q4238" s="5" t="s">
        <v>32163</v>
      </c>
    </row>
    <row r="4239" spans="1:17" x14ac:dyDescent="0.2">
      <c r="A4239" s="5" t="s">
        <v>19093</v>
      </c>
      <c r="B4239" s="6">
        <v>2</v>
      </c>
      <c r="C4239" s="5">
        <v>1</v>
      </c>
      <c r="D4239" s="5">
        <v>17</v>
      </c>
      <c r="E4239" s="5">
        <v>12</v>
      </c>
      <c r="F4239" s="5">
        <v>2</v>
      </c>
      <c r="G4239" s="7" t="s">
        <v>25641</v>
      </c>
      <c r="H4239" s="7" t="s">
        <v>25641</v>
      </c>
      <c r="K4239" s="8" t="s">
        <v>25701</v>
      </c>
      <c r="M4239" s="5" t="s">
        <v>3823</v>
      </c>
      <c r="N4239" s="5" t="s">
        <v>3824</v>
      </c>
      <c r="O4239" s="7" t="s">
        <v>30748</v>
      </c>
      <c r="Q4239" s="5" t="s">
        <v>32163</v>
      </c>
    </row>
    <row r="4240" spans="1:17" x14ac:dyDescent="0.2">
      <c r="A4240" s="5" t="s">
        <v>19094</v>
      </c>
      <c r="B4240" s="6">
        <v>4</v>
      </c>
      <c r="C4240" s="5">
        <v>1</v>
      </c>
      <c r="D4240" s="5">
        <v>17</v>
      </c>
      <c r="E4240" s="5">
        <v>12</v>
      </c>
      <c r="F4240" s="5">
        <v>2</v>
      </c>
      <c r="G4240" s="7" t="s">
        <v>25641</v>
      </c>
      <c r="H4240" s="7" t="s">
        <v>25641</v>
      </c>
      <c r="K4240" s="8" t="s">
        <v>25702</v>
      </c>
      <c r="M4240" s="5" t="s">
        <v>3823</v>
      </c>
      <c r="N4240" s="5" t="s">
        <v>3824</v>
      </c>
      <c r="O4240" s="7" t="s">
        <v>30770</v>
      </c>
      <c r="Q4240" s="5" t="s">
        <v>32163</v>
      </c>
    </row>
    <row r="4241" spans="1:17" x14ac:dyDescent="0.2">
      <c r="A4241" s="5" t="s">
        <v>19095</v>
      </c>
      <c r="B4241" s="6">
        <v>5</v>
      </c>
      <c r="C4241" s="5">
        <v>1</v>
      </c>
      <c r="D4241" s="5">
        <v>17</v>
      </c>
      <c r="E4241" s="5">
        <v>12</v>
      </c>
      <c r="F4241" s="5">
        <v>2</v>
      </c>
      <c r="G4241" s="7" t="s">
        <v>25641</v>
      </c>
      <c r="H4241" s="7" t="s">
        <v>25641</v>
      </c>
      <c r="K4241" s="8" t="s">
        <v>25703</v>
      </c>
      <c r="M4241" s="5" t="s">
        <v>7647</v>
      </c>
      <c r="N4241" s="5" t="s">
        <v>3824</v>
      </c>
      <c r="O4241" s="7" t="s">
        <v>30771</v>
      </c>
      <c r="Q4241" s="5" t="s">
        <v>32163</v>
      </c>
    </row>
    <row r="4242" spans="1:17" x14ac:dyDescent="0.2">
      <c r="A4242" s="5" t="s">
        <v>19096</v>
      </c>
      <c r="B4242" s="6">
        <v>1</v>
      </c>
      <c r="C4242" s="5">
        <v>1</v>
      </c>
      <c r="D4242" s="5">
        <v>17</v>
      </c>
      <c r="E4242" s="5">
        <v>12</v>
      </c>
      <c r="F4242" s="5">
        <v>2</v>
      </c>
      <c r="G4242" s="7" t="s">
        <v>25641</v>
      </c>
      <c r="H4242" s="7" t="s">
        <v>25641</v>
      </c>
      <c r="K4242" s="8" t="s">
        <v>25704</v>
      </c>
      <c r="M4242" s="5" t="s">
        <v>7647</v>
      </c>
      <c r="N4242" s="5" t="s">
        <v>3824</v>
      </c>
      <c r="O4242" s="7" t="s">
        <v>30772</v>
      </c>
      <c r="Q4242" s="5" t="s">
        <v>32163</v>
      </c>
    </row>
    <row r="4243" spans="1:17" x14ac:dyDescent="0.2">
      <c r="A4243" s="5" t="s">
        <v>19097</v>
      </c>
      <c r="B4243" s="6">
        <v>7</v>
      </c>
      <c r="C4243" s="5">
        <v>1</v>
      </c>
      <c r="D4243" s="5">
        <v>17</v>
      </c>
      <c r="E4243" s="5">
        <v>12</v>
      </c>
      <c r="F4243" s="5">
        <v>2</v>
      </c>
      <c r="G4243" s="7" t="s">
        <v>25641</v>
      </c>
      <c r="H4243" s="7" t="s">
        <v>25641</v>
      </c>
      <c r="K4243" s="8" t="s">
        <v>25705</v>
      </c>
      <c r="M4243" s="5" t="s">
        <v>7695</v>
      </c>
      <c r="N4243" s="5" t="s">
        <v>14240</v>
      </c>
      <c r="O4243" s="7" t="s">
        <v>30773</v>
      </c>
      <c r="Q4243" s="5" t="s">
        <v>32163</v>
      </c>
    </row>
    <row r="4244" spans="1:17" x14ac:dyDescent="0.2">
      <c r="A4244" s="5" t="s">
        <v>19098</v>
      </c>
      <c r="B4244" s="6">
        <v>1</v>
      </c>
      <c r="C4244" s="5">
        <v>1</v>
      </c>
      <c r="D4244" s="5">
        <v>17</v>
      </c>
      <c r="E4244" s="5">
        <v>12</v>
      </c>
      <c r="F4244" s="5">
        <v>2</v>
      </c>
      <c r="G4244" s="7" t="s">
        <v>25641</v>
      </c>
      <c r="H4244" s="7" t="s">
        <v>25641</v>
      </c>
      <c r="K4244" s="8" t="s">
        <v>25706</v>
      </c>
      <c r="M4244" s="5" t="s">
        <v>3823</v>
      </c>
      <c r="N4244" s="5" t="s">
        <v>14285</v>
      </c>
      <c r="O4244" s="7" t="s">
        <v>30774</v>
      </c>
      <c r="Q4244" s="5" t="s">
        <v>32163</v>
      </c>
    </row>
    <row r="4245" spans="1:17" x14ac:dyDescent="0.2">
      <c r="A4245" s="5" t="s">
        <v>19099</v>
      </c>
      <c r="B4245" s="6">
        <v>8</v>
      </c>
      <c r="C4245" s="5">
        <v>1</v>
      </c>
      <c r="D4245" s="5">
        <v>17</v>
      </c>
      <c r="E4245" s="5">
        <v>12</v>
      </c>
      <c r="F4245" s="5">
        <v>2</v>
      </c>
      <c r="G4245" s="7" t="s">
        <v>25641</v>
      </c>
      <c r="H4245" s="7" t="s">
        <v>25641</v>
      </c>
      <c r="K4245" s="8" t="s">
        <v>25707</v>
      </c>
      <c r="M4245" s="5" t="s">
        <v>13847</v>
      </c>
      <c r="N4245" s="5" t="s">
        <v>3824</v>
      </c>
      <c r="O4245" s="7" t="s">
        <v>30775</v>
      </c>
      <c r="Q4245" s="5" t="s">
        <v>32163</v>
      </c>
    </row>
    <row r="4246" spans="1:17" x14ac:dyDescent="0.2">
      <c r="A4246" s="5" t="s">
        <v>19100</v>
      </c>
      <c r="B4246" s="6">
        <v>6</v>
      </c>
      <c r="C4246" s="5">
        <v>1</v>
      </c>
      <c r="D4246" s="5">
        <v>17</v>
      </c>
      <c r="E4246" s="5">
        <v>12</v>
      </c>
      <c r="F4246" s="5">
        <v>2</v>
      </c>
      <c r="G4246" s="7" t="s">
        <v>25641</v>
      </c>
      <c r="H4246" s="7" t="s">
        <v>25641</v>
      </c>
      <c r="K4246" s="8" t="s">
        <v>25708</v>
      </c>
      <c r="M4246" s="5" t="s">
        <v>3823</v>
      </c>
      <c r="N4246" s="5" t="s">
        <v>3824</v>
      </c>
      <c r="O4246" s="7" t="s">
        <v>30776</v>
      </c>
      <c r="Q4246" s="5" t="s">
        <v>32163</v>
      </c>
    </row>
    <row r="4247" spans="1:17" x14ac:dyDescent="0.2">
      <c r="A4247" s="5" t="s">
        <v>19101</v>
      </c>
      <c r="B4247" s="6">
        <v>5</v>
      </c>
      <c r="C4247" s="5">
        <v>1</v>
      </c>
      <c r="D4247" s="5">
        <v>17</v>
      </c>
      <c r="E4247" s="5">
        <v>12</v>
      </c>
      <c r="F4247" s="5">
        <v>2</v>
      </c>
      <c r="G4247" s="7" t="s">
        <v>25641</v>
      </c>
      <c r="H4247" s="7" t="s">
        <v>25641</v>
      </c>
      <c r="K4247" s="8" t="s">
        <v>25709</v>
      </c>
      <c r="O4247" s="7" t="s">
        <v>30733</v>
      </c>
      <c r="Q4247" s="5" t="s">
        <v>32163</v>
      </c>
    </row>
    <row r="4248" spans="1:17" x14ac:dyDescent="0.2">
      <c r="A4248" s="5" t="s">
        <v>19102</v>
      </c>
      <c r="B4248" s="6">
        <v>3</v>
      </c>
      <c r="C4248" s="5">
        <v>1</v>
      </c>
      <c r="D4248" s="5">
        <v>17</v>
      </c>
      <c r="E4248" s="5">
        <v>12</v>
      </c>
      <c r="F4248" s="5">
        <v>2</v>
      </c>
      <c r="G4248" s="7" t="s">
        <v>25641</v>
      </c>
      <c r="H4248" s="7" t="s">
        <v>25641</v>
      </c>
      <c r="K4248" s="8" t="s">
        <v>25710</v>
      </c>
      <c r="M4248" s="5" t="s">
        <v>7647</v>
      </c>
      <c r="N4248" s="5" t="s">
        <v>3824</v>
      </c>
      <c r="O4248" s="7" t="s">
        <v>30777</v>
      </c>
      <c r="Q4248" s="5" t="s">
        <v>32163</v>
      </c>
    </row>
    <row r="4249" spans="1:17" x14ac:dyDescent="0.2">
      <c r="A4249" s="5" t="s">
        <v>19103</v>
      </c>
      <c r="B4249" s="6">
        <v>9</v>
      </c>
      <c r="C4249" s="5">
        <v>1</v>
      </c>
      <c r="D4249" s="5">
        <v>17</v>
      </c>
      <c r="E4249" s="5">
        <v>12</v>
      </c>
      <c r="F4249" s="5">
        <v>2</v>
      </c>
      <c r="G4249" s="7" t="s">
        <v>25641</v>
      </c>
      <c r="H4249" s="7" t="s">
        <v>25641</v>
      </c>
      <c r="K4249" s="8" t="s">
        <v>25711</v>
      </c>
      <c r="M4249" s="5" t="s">
        <v>3823</v>
      </c>
      <c r="N4249" s="5" t="s">
        <v>3824</v>
      </c>
      <c r="O4249" s="7" t="s">
        <v>30778</v>
      </c>
      <c r="Q4249" s="5" t="s">
        <v>32163</v>
      </c>
    </row>
    <row r="4250" spans="1:17" x14ac:dyDescent="0.2">
      <c r="A4250" s="5" t="s">
        <v>19104</v>
      </c>
      <c r="B4250" s="6">
        <v>9</v>
      </c>
      <c r="C4250" s="5">
        <v>1</v>
      </c>
      <c r="D4250" s="5">
        <v>17</v>
      </c>
      <c r="E4250" s="5">
        <v>12</v>
      </c>
      <c r="F4250" s="5">
        <v>2</v>
      </c>
      <c r="G4250" s="7" t="s">
        <v>25641</v>
      </c>
      <c r="H4250" s="7" t="s">
        <v>25641</v>
      </c>
      <c r="K4250" s="8" t="s">
        <v>25712</v>
      </c>
      <c r="M4250" s="5" t="s">
        <v>7647</v>
      </c>
      <c r="N4250" s="5" t="s">
        <v>3824</v>
      </c>
      <c r="O4250" s="7" t="s">
        <v>30761</v>
      </c>
      <c r="Q4250" s="5" t="s">
        <v>32163</v>
      </c>
    </row>
    <row r="4251" spans="1:17" x14ac:dyDescent="0.2">
      <c r="A4251" s="5" t="s">
        <v>19105</v>
      </c>
      <c r="B4251" s="6">
        <v>9</v>
      </c>
      <c r="C4251" s="5">
        <v>1</v>
      </c>
      <c r="D4251" s="5">
        <v>17</v>
      </c>
      <c r="E4251" s="5">
        <v>12</v>
      </c>
      <c r="F4251" s="5">
        <v>2</v>
      </c>
      <c r="G4251" s="7" t="s">
        <v>25641</v>
      </c>
      <c r="H4251" s="7" t="s">
        <v>25641</v>
      </c>
      <c r="K4251" s="8" t="s">
        <v>25713</v>
      </c>
      <c r="M4251" s="5" t="s">
        <v>7647</v>
      </c>
      <c r="N4251" s="5" t="s">
        <v>3824</v>
      </c>
      <c r="O4251" s="7" t="s">
        <v>30779</v>
      </c>
      <c r="Q4251" s="5" t="s">
        <v>32163</v>
      </c>
    </row>
    <row r="4252" spans="1:17" x14ac:dyDescent="0.2">
      <c r="A4252" s="5" t="s">
        <v>19106</v>
      </c>
      <c r="B4252" s="6">
        <v>2</v>
      </c>
      <c r="C4252" s="5">
        <v>1</v>
      </c>
      <c r="D4252" s="5">
        <v>17</v>
      </c>
      <c r="E4252" s="5">
        <v>12</v>
      </c>
      <c r="F4252" s="5">
        <v>2</v>
      </c>
      <c r="G4252" s="7" t="s">
        <v>25641</v>
      </c>
      <c r="H4252" s="7" t="s">
        <v>25641</v>
      </c>
      <c r="K4252" s="8" t="s">
        <v>25714</v>
      </c>
      <c r="M4252" s="5" t="s">
        <v>3823</v>
      </c>
      <c r="N4252" s="5" t="s">
        <v>3824</v>
      </c>
      <c r="O4252" s="7" t="s">
        <v>30780</v>
      </c>
      <c r="Q4252" s="5" t="s">
        <v>32163</v>
      </c>
    </row>
    <row r="4253" spans="1:17" x14ac:dyDescent="0.2">
      <c r="A4253" s="5" t="s">
        <v>19107</v>
      </c>
      <c r="B4253" s="6">
        <v>0</v>
      </c>
      <c r="C4253" s="5">
        <v>1</v>
      </c>
      <c r="D4253" s="5">
        <v>17</v>
      </c>
      <c r="E4253" s="5">
        <v>12</v>
      </c>
      <c r="F4253" s="5">
        <v>2</v>
      </c>
      <c r="G4253" s="7" t="s">
        <v>25641</v>
      </c>
      <c r="H4253" s="7" t="s">
        <v>25641</v>
      </c>
      <c r="K4253" s="8" t="s">
        <v>25715</v>
      </c>
      <c r="M4253" s="5" t="s">
        <v>7655</v>
      </c>
      <c r="N4253" s="5" t="s">
        <v>3824</v>
      </c>
      <c r="O4253" s="7" t="s">
        <v>30781</v>
      </c>
      <c r="Q4253" s="5" t="s">
        <v>32163</v>
      </c>
    </row>
    <row r="4254" spans="1:17" x14ac:dyDescent="0.2">
      <c r="A4254" s="5" t="s">
        <v>19108</v>
      </c>
      <c r="B4254" s="6">
        <v>1</v>
      </c>
      <c r="C4254" s="5">
        <v>1</v>
      </c>
      <c r="D4254" s="5">
        <v>17</v>
      </c>
      <c r="E4254" s="5">
        <v>12</v>
      </c>
      <c r="F4254" s="5">
        <v>2</v>
      </c>
      <c r="G4254" s="7" t="s">
        <v>25641</v>
      </c>
      <c r="H4254" s="7" t="s">
        <v>25641</v>
      </c>
      <c r="K4254" s="8" t="s">
        <v>25716</v>
      </c>
      <c r="M4254" s="5" t="s">
        <v>7647</v>
      </c>
      <c r="N4254" s="5" t="s">
        <v>3824</v>
      </c>
      <c r="O4254" s="7" t="s">
        <v>30782</v>
      </c>
      <c r="Q4254" s="5" t="s">
        <v>32163</v>
      </c>
    </row>
    <row r="4255" spans="1:17" x14ac:dyDescent="0.2">
      <c r="A4255" s="5" t="s">
        <v>19109</v>
      </c>
      <c r="B4255" s="6">
        <v>7</v>
      </c>
      <c r="C4255" s="5">
        <v>1</v>
      </c>
      <c r="D4255" s="5">
        <v>17</v>
      </c>
      <c r="E4255" s="5">
        <v>12</v>
      </c>
      <c r="F4255" s="5">
        <v>2</v>
      </c>
      <c r="G4255" s="7" t="s">
        <v>25641</v>
      </c>
      <c r="H4255" s="7" t="s">
        <v>25641</v>
      </c>
      <c r="K4255" s="8" t="s">
        <v>25717</v>
      </c>
      <c r="M4255" s="5" t="s">
        <v>7647</v>
      </c>
      <c r="N4255" s="5" t="s">
        <v>3824</v>
      </c>
      <c r="O4255" s="7" t="s">
        <v>30783</v>
      </c>
      <c r="Q4255" s="5" t="s">
        <v>32163</v>
      </c>
    </row>
    <row r="4256" spans="1:17" x14ac:dyDescent="0.2">
      <c r="A4256" s="5" t="s">
        <v>19110</v>
      </c>
      <c r="B4256" s="6">
        <v>2</v>
      </c>
      <c r="C4256" s="5">
        <v>1</v>
      </c>
      <c r="D4256" s="5">
        <v>17</v>
      </c>
      <c r="E4256" s="5">
        <v>12</v>
      </c>
      <c r="F4256" s="5">
        <v>2</v>
      </c>
      <c r="G4256" s="7" t="s">
        <v>25641</v>
      </c>
      <c r="H4256" s="7" t="s">
        <v>25641</v>
      </c>
      <c r="K4256" s="8" t="s">
        <v>25718</v>
      </c>
      <c r="M4256" s="5" t="s">
        <v>7647</v>
      </c>
      <c r="N4256" s="5" t="s">
        <v>3824</v>
      </c>
      <c r="O4256" s="7" t="s">
        <v>30784</v>
      </c>
      <c r="Q4256" s="5" t="s">
        <v>32163</v>
      </c>
    </row>
    <row r="4257" spans="1:17" x14ac:dyDescent="0.2">
      <c r="A4257" s="5" t="s">
        <v>19111</v>
      </c>
      <c r="B4257" s="6">
        <v>9</v>
      </c>
      <c r="C4257" s="5">
        <v>1</v>
      </c>
      <c r="D4257" s="5">
        <v>17</v>
      </c>
      <c r="E4257" s="5">
        <v>12</v>
      </c>
      <c r="F4257" s="5">
        <v>2</v>
      </c>
      <c r="G4257" s="7" t="s">
        <v>25641</v>
      </c>
      <c r="H4257" s="7" t="s">
        <v>25641</v>
      </c>
      <c r="K4257" s="8" t="s">
        <v>25719</v>
      </c>
      <c r="M4257" s="5" t="s">
        <v>3823</v>
      </c>
      <c r="N4257" s="5" t="s">
        <v>3824</v>
      </c>
      <c r="O4257" s="7" t="s">
        <v>30785</v>
      </c>
      <c r="Q4257" s="5" t="s">
        <v>32163</v>
      </c>
    </row>
    <row r="4258" spans="1:17" x14ac:dyDescent="0.2">
      <c r="A4258" s="5" t="s">
        <v>19112</v>
      </c>
      <c r="B4258" s="6">
        <v>9</v>
      </c>
      <c r="C4258" s="5">
        <v>1</v>
      </c>
      <c r="D4258" s="5">
        <v>17</v>
      </c>
      <c r="E4258" s="5">
        <v>12</v>
      </c>
      <c r="F4258" s="5">
        <v>2</v>
      </c>
      <c r="G4258" s="7" t="s">
        <v>25641</v>
      </c>
      <c r="H4258" s="7" t="s">
        <v>25641</v>
      </c>
      <c r="K4258" s="8" t="s">
        <v>25720</v>
      </c>
      <c r="M4258" s="5" t="s">
        <v>7647</v>
      </c>
      <c r="N4258" s="5" t="s">
        <v>3824</v>
      </c>
      <c r="O4258" s="7" t="s">
        <v>30786</v>
      </c>
      <c r="Q4258" s="5" t="s">
        <v>32163</v>
      </c>
    </row>
    <row r="4259" spans="1:17" x14ac:dyDescent="0.2">
      <c r="A4259" s="5" t="s">
        <v>19113</v>
      </c>
      <c r="B4259" s="6">
        <v>5</v>
      </c>
      <c r="C4259" s="5">
        <v>1</v>
      </c>
      <c r="D4259" s="5">
        <v>17</v>
      </c>
      <c r="E4259" s="5">
        <v>12</v>
      </c>
      <c r="F4259" s="5">
        <v>2</v>
      </c>
      <c r="G4259" s="7" t="s">
        <v>25641</v>
      </c>
      <c r="H4259" s="7" t="s">
        <v>25641</v>
      </c>
      <c r="K4259" s="8" t="s">
        <v>25721</v>
      </c>
      <c r="M4259" s="5" t="s">
        <v>7647</v>
      </c>
      <c r="N4259" s="5" t="s">
        <v>3824</v>
      </c>
      <c r="O4259" s="7" t="s">
        <v>30787</v>
      </c>
      <c r="Q4259" s="5" t="s">
        <v>32163</v>
      </c>
    </row>
    <row r="4260" spans="1:17" x14ac:dyDescent="0.2">
      <c r="A4260" s="5" t="s">
        <v>19114</v>
      </c>
      <c r="B4260" s="6">
        <v>2</v>
      </c>
      <c r="C4260" s="5">
        <v>1</v>
      </c>
      <c r="D4260" s="5">
        <v>17</v>
      </c>
      <c r="E4260" s="5">
        <v>12</v>
      </c>
      <c r="F4260" s="5">
        <v>2</v>
      </c>
      <c r="G4260" s="7" t="s">
        <v>25641</v>
      </c>
      <c r="H4260" s="7" t="s">
        <v>25641</v>
      </c>
      <c r="K4260" s="8" t="s">
        <v>25722</v>
      </c>
      <c r="M4260" s="5" t="s">
        <v>3823</v>
      </c>
      <c r="N4260" s="5" t="s">
        <v>14285</v>
      </c>
      <c r="O4260" s="7" t="s">
        <v>30788</v>
      </c>
      <c r="Q4260" s="5" t="s">
        <v>32163</v>
      </c>
    </row>
    <row r="4261" spans="1:17" x14ac:dyDescent="0.2">
      <c r="A4261" s="5" t="s">
        <v>19115</v>
      </c>
      <c r="B4261" s="6">
        <v>2</v>
      </c>
      <c r="C4261" s="5">
        <v>1</v>
      </c>
      <c r="D4261" s="5">
        <v>17</v>
      </c>
      <c r="E4261" s="5">
        <v>12</v>
      </c>
      <c r="F4261" s="5">
        <v>2</v>
      </c>
      <c r="G4261" s="7" t="s">
        <v>25641</v>
      </c>
      <c r="H4261" s="7" t="s">
        <v>25641</v>
      </c>
      <c r="K4261" s="8" t="s">
        <v>25723</v>
      </c>
      <c r="M4261" s="5" t="s">
        <v>3823</v>
      </c>
      <c r="N4261" s="5" t="s">
        <v>14285</v>
      </c>
      <c r="O4261" s="7" t="s">
        <v>30761</v>
      </c>
      <c r="Q4261" s="5" t="s">
        <v>32163</v>
      </c>
    </row>
    <row r="4262" spans="1:17" x14ac:dyDescent="0.2">
      <c r="A4262" s="5" t="s">
        <v>19116</v>
      </c>
      <c r="B4262" s="6">
        <v>1</v>
      </c>
      <c r="C4262" s="5">
        <v>1</v>
      </c>
      <c r="D4262" s="5">
        <v>17</v>
      </c>
      <c r="E4262" s="5">
        <v>12</v>
      </c>
      <c r="F4262" s="5">
        <v>2</v>
      </c>
      <c r="G4262" s="7" t="s">
        <v>25641</v>
      </c>
      <c r="H4262" s="7" t="s">
        <v>25641</v>
      </c>
      <c r="K4262" s="8" t="s">
        <v>25724</v>
      </c>
      <c r="O4262" s="7" t="s">
        <v>30733</v>
      </c>
      <c r="Q4262" s="5" t="s">
        <v>32163</v>
      </c>
    </row>
    <row r="4263" spans="1:17" x14ac:dyDescent="0.2">
      <c r="A4263" s="5" t="s">
        <v>19117</v>
      </c>
      <c r="B4263" s="6">
        <v>3</v>
      </c>
      <c r="C4263" s="5">
        <v>1</v>
      </c>
      <c r="D4263" s="5">
        <v>17</v>
      </c>
      <c r="E4263" s="5">
        <v>12</v>
      </c>
      <c r="F4263" s="5">
        <v>2</v>
      </c>
      <c r="G4263" s="7" t="s">
        <v>25641</v>
      </c>
      <c r="H4263" s="7" t="s">
        <v>25641</v>
      </c>
      <c r="K4263" s="8" t="s">
        <v>25725</v>
      </c>
      <c r="M4263" s="5" t="s">
        <v>3823</v>
      </c>
      <c r="N4263" s="5" t="s">
        <v>14285</v>
      </c>
      <c r="O4263" s="7" t="s">
        <v>30789</v>
      </c>
      <c r="Q4263" s="5" t="s">
        <v>32112</v>
      </c>
    </row>
    <row r="4264" spans="1:17" x14ac:dyDescent="0.2">
      <c r="A4264" s="5" t="s">
        <v>19118</v>
      </c>
      <c r="B4264" s="6">
        <v>3</v>
      </c>
      <c r="C4264" s="5">
        <v>1</v>
      </c>
      <c r="D4264" s="5">
        <v>17</v>
      </c>
      <c r="E4264" s="5">
        <v>12</v>
      </c>
      <c r="F4264" s="5">
        <v>2</v>
      </c>
      <c r="G4264" s="7" t="s">
        <v>25641</v>
      </c>
      <c r="H4264" s="7" t="s">
        <v>25641</v>
      </c>
      <c r="K4264" s="8" t="s">
        <v>25726</v>
      </c>
      <c r="M4264" s="5" t="s">
        <v>7647</v>
      </c>
      <c r="N4264" s="5" t="s">
        <v>3824</v>
      </c>
      <c r="O4264" s="7" t="s">
        <v>30751</v>
      </c>
      <c r="Q4264" s="5" t="s">
        <v>32163</v>
      </c>
    </row>
    <row r="4265" spans="1:17" x14ac:dyDescent="0.2">
      <c r="A4265" s="5" t="s">
        <v>19119</v>
      </c>
      <c r="B4265" s="6">
        <v>7</v>
      </c>
      <c r="C4265" s="5">
        <v>1</v>
      </c>
      <c r="D4265" s="5">
        <v>17</v>
      </c>
      <c r="E4265" s="5">
        <v>12</v>
      </c>
      <c r="F4265" s="5">
        <v>2</v>
      </c>
      <c r="G4265" s="7" t="s">
        <v>25641</v>
      </c>
      <c r="H4265" s="7" t="s">
        <v>25641</v>
      </c>
      <c r="K4265" s="8" t="s">
        <v>25727</v>
      </c>
      <c r="M4265" s="5" t="s">
        <v>7695</v>
      </c>
      <c r="N4265" s="5" t="s">
        <v>14235</v>
      </c>
      <c r="O4265" s="7" t="s">
        <v>30790</v>
      </c>
      <c r="Q4265" s="5" t="s">
        <v>32163</v>
      </c>
    </row>
    <row r="4266" spans="1:17" x14ac:dyDescent="0.2">
      <c r="A4266" s="5" t="s">
        <v>19120</v>
      </c>
      <c r="B4266" s="6">
        <v>4</v>
      </c>
      <c r="C4266" s="5">
        <v>1</v>
      </c>
      <c r="D4266" s="5">
        <v>17</v>
      </c>
      <c r="E4266" s="5">
        <v>12</v>
      </c>
      <c r="F4266" s="5">
        <v>2</v>
      </c>
      <c r="G4266" s="7" t="s">
        <v>25641</v>
      </c>
      <c r="H4266" s="7" t="s">
        <v>25641</v>
      </c>
      <c r="K4266" s="8" t="s">
        <v>25728</v>
      </c>
      <c r="M4266" s="5" t="s">
        <v>7647</v>
      </c>
      <c r="N4266" s="5" t="s">
        <v>3824</v>
      </c>
      <c r="O4266" s="7" t="s">
        <v>30791</v>
      </c>
      <c r="Q4266" s="5" t="s">
        <v>32163</v>
      </c>
    </row>
    <row r="4267" spans="1:17" x14ac:dyDescent="0.2">
      <c r="A4267" s="5" t="s">
        <v>19121</v>
      </c>
      <c r="B4267" s="6">
        <v>0</v>
      </c>
      <c r="C4267" s="5">
        <v>1</v>
      </c>
      <c r="D4267" s="5">
        <v>17</v>
      </c>
      <c r="E4267" s="5">
        <v>12</v>
      </c>
      <c r="F4267" s="5">
        <v>2</v>
      </c>
      <c r="G4267" s="7" t="s">
        <v>25641</v>
      </c>
      <c r="H4267" s="7" t="s">
        <v>25641</v>
      </c>
      <c r="K4267" s="8" t="s">
        <v>25729</v>
      </c>
      <c r="M4267" s="5" t="s">
        <v>3823</v>
      </c>
      <c r="N4267" s="5" t="s">
        <v>3824</v>
      </c>
      <c r="O4267" s="7" t="s">
        <v>30792</v>
      </c>
      <c r="Q4267" s="5" t="s">
        <v>32163</v>
      </c>
    </row>
    <row r="4268" spans="1:17" x14ac:dyDescent="0.2">
      <c r="A4268" s="5" t="s">
        <v>19122</v>
      </c>
      <c r="B4268" s="6">
        <v>2</v>
      </c>
      <c r="C4268" s="5">
        <v>1</v>
      </c>
      <c r="D4268" s="5">
        <v>17</v>
      </c>
      <c r="E4268" s="5">
        <v>12</v>
      </c>
      <c r="F4268" s="5">
        <v>2</v>
      </c>
      <c r="G4268" s="7" t="s">
        <v>25641</v>
      </c>
      <c r="H4268" s="7" t="s">
        <v>25641</v>
      </c>
      <c r="K4268" s="8" t="s">
        <v>25730</v>
      </c>
      <c r="O4268" s="7" t="s">
        <v>30733</v>
      </c>
      <c r="Q4268" s="5" t="s">
        <v>32163</v>
      </c>
    </row>
    <row r="4269" spans="1:17" x14ac:dyDescent="0.2">
      <c r="A4269" s="5" t="s">
        <v>19123</v>
      </c>
      <c r="B4269" s="6">
        <v>5</v>
      </c>
      <c r="C4269" s="5">
        <v>1</v>
      </c>
      <c r="D4269" s="5">
        <v>17</v>
      </c>
      <c r="E4269" s="5">
        <v>12</v>
      </c>
      <c r="F4269" s="5">
        <v>2</v>
      </c>
      <c r="G4269" s="7" t="s">
        <v>25641</v>
      </c>
      <c r="H4269" s="7" t="s">
        <v>25641</v>
      </c>
      <c r="K4269" s="8" t="s">
        <v>25731</v>
      </c>
      <c r="M4269" s="5" t="s">
        <v>7658</v>
      </c>
      <c r="N4269" s="5" t="s">
        <v>13925</v>
      </c>
      <c r="O4269" s="7" t="s">
        <v>30793</v>
      </c>
      <c r="Q4269" s="5" t="s">
        <v>32163</v>
      </c>
    </row>
    <row r="4270" spans="1:17" x14ac:dyDescent="0.2">
      <c r="A4270" s="5" t="s">
        <v>19124</v>
      </c>
      <c r="B4270" s="6">
        <v>4</v>
      </c>
      <c r="C4270" s="5">
        <v>1</v>
      </c>
      <c r="D4270" s="5">
        <v>17</v>
      </c>
      <c r="E4270" s="5">
        <v>12</v>
      </c>
      <c r="F4270" s="5">
        <v>2</v>
      </c>
      <c r="G4270" s="7" t="s">
        <v>25641</v>
      </c>
      <c r="H4270" s="7" t="s">
        <v>25641</v>
      </c>
      <c r="K4270" s="8" t="s">
        <v>25732</v>
      </c>
      <c r="M4270" s="5" t="s">
        <v>13908</v>
      </c>
      <c r="N4270" s="5" t="s">
        <v>3824</v>
      </c>
      <c r="O4270" s="7" t="s">
        <v>30794</v>
      </c>
      <c r="Q4270" s="5" t="s">
        <v>32163</v>
      </c>
    </row>
    <row r="4271" spans="1:17" x14ac:dyDescent="0.2">
      <c r="A4271" s="5" t="s">
        <v>19125</v>
      </c>
      <c r="B4271" s="6">
        <v>4</v>
      </c>
      <c r="C4271" s="5">
        <v>1</v>
      </c>
      <c r="D4271" s="5">
        <v>17</v>
      </c>
      <c r="E4271" s="5">
        <v>12</v>
      </c>
      <c r="F4271" s="5">
        <v>2</v>
      </c>
      <c r="G4271" s="7" t="s">
        <v>25641</v>
      </c>
      <c r="H4271" s="7" t="s">
        <v>25641</v>
      </c>
      <c r="K4271" s="8" t="s">
        <v>25733</v>
      </c>
      <c r="M4271" s="5" t="s">
        <v>7647</v>
      </c>
      <c r="N4271" s="5" t="s">
        <v>3824</v>
      </c>
      <c r="O4271" s="7" t="s">
        <v>30795</v>
      </c>
      <c r="Q4271" s="5" t="s">
        <v>32163</v>
      </c>
    </row>
    <row r="4272" spans="1:17" x14ac:dyDescent="0.2">
      <c r="A4272" s="5" t="s">
        <v>19126</v>
      </c>
      <c r="B4272" s="6">
        <v>1</v>
      </c>
      <c r="C4272" s="5">
        <v>1</v>
      </c>
      <c r="D4272" s="5">
        <v>17</v>
      </c>
      <c r="E4272" s="5">
        <v>12</v>
      </c>
      <c r="F4272" s="5">
        <v>2</v>
      </c>
      <c r="G4272" s="7" t="s">
        <v>25641</v>
      </c>
      <c r="H4272" s="7" t="s">
        <v>25641</v>
      </c>
      <c r="K4272" s="8" t="s">
        <v>25734</v>
      </c>
      <c r="M4272" s="5" t="s">
        <v>3823</v>
      </c>
      <c r="N4272" s="5" t="s">
        <v>14285</v>
      </c>
      <c r="O4272" s="7" t="s">
        <v>30796</v>
      </c>
      <c r="Q4272" s="5" t="s">
        <v>32163</v>
      </c>
    </row>
    <row r="4273" spans="1:17" x14ac:dyDescent="0.2">
      <c r="A4273" s="5" t="s">
        <v>19127</v>
      </c>
      <c r="B4273" s="6">
        <v>8</v>
      </c>
      <c r="C4273" s="5">
        <v>1</v>
      </c>
      <c r="D4273" s="5">
        <v>17</v>
      </c>
      <c r="E4273" s="5">
        <v>12</v>
      </c>
      <c r="F4273" s="5">
        <v>2</v>
      </c>
      <c r="G4273" s="7" t="s">
        <v>25641</v>
      </c>
      <c r="H4273" s="7" t="s">
        <v>25641</v>
      </c>
      <c r="K4273" s="8" t="s">
        <v>25735</v>
      </c>
      <c r="M4273" s="5" t="s">
        <v>7647</v>
      </c>
      <c r="N4273" s="5" t="s">
        <v>3824</v>
      </c>
      <c r="O4273" s="7" t="s">
        <v>30797</v>
      </c>
      <c r="Q4273" s="5" t="s">
        <v>32163</v>
      </c>
    </row>
    <row r="4274" spans="1:17" x14ac:dyDescent="0.2">
      <c r="A4274" s="5" t="s">
        <v>19128</v>
      </c>
      <c r="B4274" s="6">
        <v>7</v>
      </c>
      <c r="C4274" s="5">
        <v>1</v>
      </c>
      <c r="D4274" s="5">
        <v>17</v>
      </c>
      <c r="E4274" s="5">
        <v>12</v>
      </c>
      <c r="F4274" s="5">
        <v>2</v>
      </c>
      <c r="G4274" s="7" t="s">
        <v>25641</v>
      </c>
      <c r="H4274" s="7" t="s">
        <v>25641</v>
      </c>
      <c r="K4274" s="8" t="s">
        <v>25737</v>
      </c>
      <c r="M4274" s="5" t="s">
        <v>7647</v>
      </c>
      <c r="N4274" s="5" t="s">
        <v>3824</v>
      </c>
      <c r="O4274" s="7" t="s">
        <v>30798</v>
      </c>
      <c r="Q4274" s="5" t="s">
        <v>32163</v>
      </c>
    </row>
    <row r="4275" spans="1:17" x14ac:dyDescent="0.2">
      <c r="A4275" s="5" t="s">
        <v>19129</v>
      </c>
      <c r="B4275" s="6">
        <v>1</v>
      </c>
      <c r="C4275" s="5">
        <v>1</v>
      </c>
      <c r="D4275" s="5">
        <v>17</v>
      </c>
      <c r="E4275" s="5">
        <v>12</v>
      </c>
      <c r="F4275" s="5">
        <v>2</v>
      </c>
      <c r="G4275" s="7" t="s">
        <v>25641</v>
      </c>
      <c r="H4275" s="7" t="s">
        <v>25641</v>
      </c>
      <c r="K4275" s="8" t="s">
        <v>25738</v>
      </c>
      <c r="O4275" s="7" t="s">
        <v>30733</v>
      </c>
      <c r="Q4275" s="5" t="s">
        <v>32163</v>
      </c>
    </row>
    <row r="4276" spans="1:17" x14ac:dyDescent="0.2">
      <c r="A4276" s="5" t="s">
        <v>19130</v>
      </c>
      <c r="B4276" s="6">
        <v>4</v>
      </c>
      <c r="C4276" s="5">
        <v>1</v>
      </c>
      <c r="D4276" s="5">
        <v>17</v>
      </c>
      <c r="E4276" s="5">
        <v>12</v>
      </c>
      <c r="F4276" s="5">
        <v>2</v>
      </c>
      <c r="G4276" s="7" t="s">
        <v>25641</v>
      </c>
      <c r="H4276" s="7" t="s">
        <v>25641</v>
      </c>
      <c r="K4276" s="8" t="s">
        <v>25739</v>
      </c>
      <c r="M4276" s="5" t="s">
        <v>7647</v>
      </c>
      <c r="N4276" s="5" t="s">
        <v>3824</v>
      </c>
      <c r="O4276" s="7" t="s">
        <v>30799</v>
      </c>
      <c r="Q4276" s="5" t="s">
        <v>32163</v>
      </c>
    </row>
    <row r="4277" spans="1:17" x14ac:dyDescent="0.2">
      <c r="A4277" s="5" t="s">
        <v>19131</v>
      </c>
      <c r="B4277" s="6">
        <v>2</v>
      </c>
      <c r="C4277" s="5">
        <v>1</v>
      </c>
      <c r="D4277" s="5">
        <v>17</v>
      </c>
      <c r="E4277" s="5">
        <v>12</v>
      </c>
      <c r="F4277" s="5">
        <v>2</v>
      </c>
      <c r="G4277" s="7" t="s">
        <v>25641</v>
      </c>
      <c r="H4277" s="7" t="s">
        <v>25641</v>
      </c>
      <c r="K4277" s="8" t="s">
        <v>25740</v>
      </c>
      <c r="M4277" s="5" t="s">
        <v>3823</v>
      </c>
      <c r="N4277" s="5" t="s">
        <v>3824</v>
      </c>
      <c r="O4277" s="7" t="s">
        <v>30800</v>
      </c>
      <c r="Q4277" s="5" t="s">
        <v>32163</v>
      </c>
    </row>
    <row r="4278" spans="1:17" x14ac:dyDescent="0.2">
      <c r="A4278" s="5" t="s">
        <v>19132</v>
      </c>
      <c r="B4278" s="6">
        <v>5</v>
      </c>
      <c r="C4278" s="5">
        <v>1</v>
      </c>
      <c r="D4278" s="5">
        <v>17</v>
      </c>
      <c r="E4278" s="5">
        <v>12</v>
      </c>
      <c r="F4278" s="5">
        <v>2</v>
      </c>
      <c r="G4278" s="7" t="s">
        <v>25641</v>
      </c>
      <c r="H4278" s="7" t="s">
        <v>25641</v>
      </c>
      <c r="K4278" s="8" t="s">
        <v>25741</v>
      </c>
      <c r="M4278" s="5" t="s">
        <v>7647</v>
      </c>
      <c r="N4278" s="5" t="s">
        <v>3824</v>
      </c>
      <c r="O4278" s="7" t="s">
        <v>30801</v>
      </c>
      <c r="Q4278" s="5" t="s">
        <v>32163</v>
      </c>
    </row>
    <row r="4279" spans="1:17" x14ac:dyDescent="0.2">
      <c r="A4279" s="5" t="s">
        <v>19133</v>
      </c>
      <c r="B4279" s="6">
        <v>1</v>
      </c>
      <c r="C4279" s="5">
        <v>1</v>
      </c>
      <c r="D4279" s="5">
        <v>17</v>
      </c>
      <c r="E4279" s="5">
        <v>12</v>
      </c>
      <c r="F4279" s="5">
        <v>2</v>
      </c>
      <c r="G4279" s="7" t="s">
        <v>25641</v>
      </c>
      <c r="H4279" s="7" t="s">
        <v>25641</v>
      </c>
      <c r="K4279" s="8" t="s">
        <v>25742</v>
      </c>
      <c r="M4279" s="5" t="s">
        <v>3823</v>
      </c>
      <c r="N4279" s="5" t="s">
        <v>3824</v>
      </c>
      <c r="O4279" s="7" t="s">
        <v>30802</v>
      </c>
      <c r="Q4279" s="5" t="s">
        <v>32163</v>
      </c>
    </row>
    <row r="4280" spans="1:17" x14ac:dyDescent="0.2">
      <c r="A4280" s="5" t="s">
        <v>19134</v>
      </c>
      <c r="B4280" s="6">
        <v>5</v>
      </c>
      <c r="C4280" s="5">
        <v>1</v>
      </c>
      <c r="D4280" s="5">
        <v>17</v>
      </c>
      <c r="E4280" s="5">
        <v>12</v>
      </c>
      <c r="F4280" s="5">
        <v>2</v>
      </c>
      <c r="G4280" s="7" t="s">
        <v>25641</v>
      </c>
      <c r="H4280" s="7" t="s">
        <v>25641</v>
      </c>
      <c r="K4280" s="8" t="s">
        <v>25743</v>
      </c>
      <c r="O4280" s="7" t="s">
        <v>30733</v>
      </c>
      <c r="Q4280" s="5" t="s">
        <v>32163</v>
      </c>
    </row>
    <row r="4281" spans="1:17" x14ac:dyDescent="0.2">
      <c r="A4281" s="5" t="s">
        <v>19135</v>
      </c>
      <c r="B4281" s="6">
        <v>1</v>
      </c>
      <c r="C4281" s="5">
        <v>1</v>
      </c>
      <c r="D4281" s="5">
        <v>17</v>
      </c>
      <c r="E4281" s="5">
        <v>12</v>
      </c>
      <c r="F4281" s="5">
        <v>2</v>
      </c>
      <c r="G4281" s="7" t="s">
        <v>25641</v>
      </c>
      <c r="H4281" s="7" t="s">
        <v>25641</v>
      </c>
      <c r="K4281" s="8" t="s">
        <v>25744</v>
      </c>
      <c r="M4281" s="5" t="s">
        <v>7647</v>
      </c>
      <c r="N4281" s="5" t="s">
        <v>3824</v>
      </c>
      <c r="O4281" s="7" t="s">
        <v>30803</v>
      </c>
      <c r="Q4281" s="5" t="s">
        <v>32163</v>
      </c>
    </row>
    <row r="4282" spans="1:17" x14ac:dyDescent="0.2">
      <c r="A4282" s="5" t="s">
        <v>19136</v>
      </c>
      <c r="B4282" s="6">
        <v>1</v>
      </c>
      <c r="C4282" s="5">
        <v>1</v>
      </c>
      <c r="D4282" s="5">
        <v>17</v>
      </c>
      <c r="E4282" s="5">
        <v>12</v>
      </c>
      <c r="F4282" s="5">
        <v>2</v>
      </c>
      <c r="G4282" s="7" t="s">
        <v>25641</v>
      </c>
      <c r="H4282" s="7" t="s">
        <v>25641</v>
      </c>
      <c r="K4282" s="8" t="s">
        <v>25745</v>
      </c>
      <c r="M4282" s="5" t="s">
        <v>7647</v>
      </c>
      <c r="N4282" s="5" t="s">
        <v>3824</v>
      </c>
      <c r="O4282" s="7" t="s">
        <v>30804</v>
      </c>
      <c r="Q4282" s="5" t="s">
        <v>32163</v>
      </c>
    </row>
    <row r="4283" spans="1:17" x14ac:dyDescent="0.2">
      <c r="A4283" s="5" t="s">
        <v>19137</v>
      </c>
      <c r="B4283" s="6">
        <v>7</v>
      </c>
      <c r="C4283" s="5">
        <v>1</v>
      </c>
      <c r="D4283" s="5">
        <v>17</v>
      </c>
      <c r="E4283" s="5">
        <v>12</v>
      </c>
      <c r="F4283" s="5">
        <v>2</v>
      </c>
      <c r="G4283" s="7" t="s">
        <v>25641</v>
      </c>
      <c r="H4283" s="7" t="s">
        <v>25641</v>
      </c>
      <c r="K4283" s="8" t="s">
        <v>25746</v>
      </c>
      <c r="M4283" s="5" t="s">
        <v>7647</v>
      </c>
      <c r="N4283" s="5" t="s">
        <v>3824</v>
      </c>
      <c r="O4283" s="7" t="s">
        <v>30761</v>
      </c>
      <c r="Q4283" s="5" t="s">
        <v>32163</v>
      </c>
    </row>
    <row r="4284" spans="1:17" x14ac:dyDescent="0.2">
      <c r="A4284" s="5" t="s">
        <v>19138</v>
      </c>
      <c r="B4284" s="6">
        <v>5</v>
      </c>
      <c r="C4284" s="5">
        <v>1</v>
      </c>
      <c r="D4284" s="5">
        <v>17</v>
      </c>
      <c r="E4284" s="5">
        <v>12</v>
      </c>
      <c r="F4284" s="5">
        <v>2</v>
      </c>
      <c r="G4284" s="7" t="s">
        <v>25641</v>
      </c>
      <c r="H4284" s="7" t="s">
        <v>25641</v>
      </c>
      <c r="K4284" s="8" t="s">
        <v>25747</v>
      </c>
      <c r="M4284" s="5" t="s">
        <v>3823</v>
      </c>
      <c r="N4284" s="5" t="s">
        <v>14219</v>
      </c>
      <c r="O4284" s="7" t="s">
        <v>30805</v>
      </c>
      <c r="Q4284" s="5" t="s">
        <v>32163</v>
      </c>
    </row>
    <row r="4285" spans="1:17" x14ac:dyDescent="0.2">
      <c r="A4285" s="5" t="s">
        <v>19139</v>
      </c>
      <c r="B4285" s="6">
        <v>4</v>
      </c>
      <c r="C4285" s="5">
        <v>1</v>
      </c>
      <c r="D4285" s="5">
        <v>17</v>
      </c>
      <c r="E4285" s="5">
        <v>12</v>
      </c>
      <c r="F4285" s="5">
        <v>2</v>
      </c>
      <c r="G4285" s="7" t="s">
        <v>25641</v>
      </c>
      <c r="H4285" s="7" t="s">
        <v>25641</v>
      </c>
      <c r="K4285" s="8" t="s">
        <v>25748</v>
      </c>
      <c r="M4285" s="5" t="s">
        <v>7647</v>
      </c>
      <c r="N4285" s="5" t="s">
        <v>3824</v>
      </c>
      <c r="O4285" s="7" t="s">
        <v>30806</v>
      </c>
      <c r="Q4285" s="5" t="s">
        <v>32163</v>
      </c>
    </row>
    <row r="4286" spans="1:17" x14ac:dyDescent="0.2">
      <c r="A4286" s="5" t="s">
        <v>19140</v>
      </c>
      <c r="B4286" s="6">
        <v>8</v>
      </c>
      <c r="C4286" s="5">
        <v>1</v>
      </c>
      <c r="D4286" s="5">
        <v>17</v>
      </c>
      <c r="E4286" s="5">
        <v>12</v>
      </c>
      <c r="F4286" s="5">
        <v>2</v>
      </c>
      <c r="G4286" s="7" t="s">
        <v>25641</v>
      </c>
      <c r="H4286" s="7" t="s">
        <v>25641</v>
      </c>
      <c r="K4286" s="8" t="s">
        <v>25749</v>
      </c>
      <c r="M4286" s="5" t="s">
        <v>7647</v>
      </c>
      <c r="N4286" s="5" t="s">
        <v>3824</v>
      </c>
      <c r="O4286" s="7" t="s">
        <v>30807</v>
      </c>
      <c r="Q4286" s="5" t="s">
        <v>32163</v>
      </c>
    </row>
    <row r="4287" spans="1:17" x14ac:dyDescent="0.2">
      <c r="A4287" s="5" t="s">
        <v>19141</v>
      </c>
      <c r="B4287" s="6">
        <v>5</v>
      </c>
      <c r="C4287" s="5">
        <v>1</v>
      </c>
      <c r="D4287" s="5">
        <v>17</v>
      </c>
      <c r="E4287" s="5">
        <v>12</v>
      </c>
      <c r="F4287" s="5">
        <v>2</v>
      </c>
      <c r="G4287" s="7" t="s">
        <v>25641</v>
      </c>
      <c r="H4287" s="7" t="s">
        <v>25641</v>
      </c>
      <c r="K4287" s="8" t="s">
        <v>25750</v>
      </c>
      <c r="M4287" s="5" t="s">
        <v>7647</v>
      </c>
      <c r="N4287" s="5" t="s">
        <v>3824</v>
      </c>
      <c r="O4287" s="7" t="s">
        <v>30808</v>
      </c>
      <c r="Q4287" s="5" t="s">
        <v>32163</v>
      </c>
    </row>
    <row r="4288" spans="1:17" x14ac:dyDescent="0.2">
      <c r="A4288" s="5" t="s">
        <v>19142</v>
      </c>
      <c r="B4288" s="6">
        <v>5</v>
      </c>
      <c r="C4288" s="5">
        <v>1</v>
      </c>
      <c r="D4288" s="5">
        <v>17</v>
      </c>
      <c r="E4288" s="5">
        <v>12</v>
      </c>
      <c r="F4288" s="5">
        <v>2</v>
      </c>
      <c r="G4288" s="7" t="s">
        <v>25641</v>
      </c>
      <c r="H4288" s="7" t="s">
        <v>25641</v>
      </c>
      <c r="K4288" s="8" t="s">
        <v>25751</v>
      </c>
      <c r="M4288" s="5" t="s">
        <v>7647</v>
      </c>
      <c r="N4288" s="5" t="s">
        <v>3824</v>
      </c>
      <c r="O4288" s="7" t="s">
        <v>30809</v>
      </c>
      <c r="Q4288" s="5" t="s">
        <v>32163</v>
      </c>
    </row>
    <row r="4289" spans="1:17" x14ac:dyDescent="0.2">
      <c r="A4289" s="5" t="s">
        <v>19143</v>
      </c>
      <c r="B4289" s="6">
        <v>7</v>
      </c>
      <c r="C4289" s="5">
        <v>1</v>
      </c>
      <c r="D4289" s="5">
        <v>17</v>
      </c>
      <c r="E4289" s="5">
        <v>12</v>
      </c>
      <c r="F4289" s="5">
        <v>2</v>
      </c>
      <c r="G4289" s="7" t="s">
        <v>25641</v>
      </c>
      <c r="H4289" s="7" t="s">
        <v>25641</v>
      </c>
      <c r="K4289" s="8" t="s">
        <v>25752</v>
      </c>
      <c r="M4289" s="5" t="s">
        <v>7647</v>
      </c>
      <c r="N4289" s="5" t="s">
        <v>3824</v>
      </c>
      <c r="O4289" s="7" t="s">
        <v>30810</v>
      </c>
      <c r="Q4289" s="5" t="s">
        <v>32163</v>
      </c>
    </row>
    <row r="4290" spans="1:17" x14ac:dyDescent="0.2">
      <c r="A4290" s="5" t="s">
        <v>19144</v>
      </c>
      <c r="B4290" s="6">
        <v>8</v>
      </c>
      <c r="C4290" s="5">
        <v>1</v>
      </c>
      <c r="D4290" s="5">
        <v>17</v>
      </c>
      <c r="E4290" s="5">
        <v>12</v>
      </c>
      <c r="F4290" s="5">
        <v>2</v>
      </c>
      <c r="G4290" s="7" t="s">
        <v>25641</v>
      </c>
      <c r="H4290" s="7" t="s">
        <v>25641</v>
      </c>
      <c r="K4290" s="8" t="s">
        <v>25753</v>
      </c>
      <c r="M4290" s="5" t="s">
        <v>3823</v>
      </c>
      <c r="N4290" s="5" t="s">
        <v>3824</v>
      </c>
      <c r="O4290" s="7" t="s">
        <v>30811</v>
      </c>
      <c r="Q4290" s="5" t="s">
        <v>32163</v>
      </c>
    </row>
    <row r="4291" spans="1:17" x14ac:dyDescent="0.2">
      <c r="A4291" s="5" t="s">
        <v>19145</v>
      </c>
      <c r="B4291" s="6">
        <v>9</v>
      </c>
      <c r="C4291" s="5">
        <v>1</v>
      </c>
      <c r="D4291" s="5">
        <v>17</v>
      </c>
      <c r="E4291" s="5">
        <v>12</v>
      </c>
      <c r="F4291" s="5">
        <v>2</v>
      </c>
      <c r="G4291" s="7" t="s">
        <v>25641</v>
      </c>
      <c r="H4291" s="7" t="s">
        <v>25641</v>
      </c>
      <c r="K4291" s="8" t="s">
        <v>25754</v>
      </c>
      <c r="M4291" s="5" t="s">
        <v>7647</v>
      </c>
      <c r="N4291" s="5" t="s">
        <v>3824</v>
      </c>
      <c r="O4291" s="7" t="s">
        <v>30812</v>
      </c>
      <c r="Q4291" s="5" t="s">
        <v>32163</v>
      </c>
    </row>
    <row r="4292" spans="1:17" x14ac:dyDescent="0.2">
      <c r="A4292" s="5" t="s">
        <v>19146</v>
      </c>
      <c r="B4292" s="6">
        <v>6</v>
      </c>
      <c r="C4292" s="5">
        <v>1</v>
      </c>
      <c r="D4292" s="5">
        <v>17</v>
      </c>
      <c r="E4292" s="5">
        <v>12</v>
      </c>
      <c r="F4292" s="5">
        <v>2</v>
      </c>
      <c r="G4292" s="7" t="s">
        <v>25641</v>
      </c>
      <c r="H4292" s="7" t="s">
        <v>25641</v>
      </c>
      <c r="K4292" s="8" t="s">
        <v>25755</v>
      </c>
      <c r="M4292" s="5" t="s">
        <v>7647</v>
      </c>
      <c r="N4292" s="5" t="s">
        <v>3824</v>
      </c>
      <c r="O4292" s="7" t="s">
        <v>30813</v>
      </c>
      <c r="Q4292" s="5" t="s">
        <v>32163</v>
      </c>
    </row>
    <row r="4293" spans="1:17" x14ac:dyDescent="0.2">
      <c r="A4293" s="5" t="s">
        <v>19147</v>
      </c>
      <c r="B4293" s="6">
        <v>9</v>
      </c>
      <c r="C4293" s="5">
        <v>1</v>
      </c>
      <c r="D4293" s="5">
        <v>17</v>
      </c>
      <c r="E4293" s="5">
        <v>12</v>
      </c>
      <c r="F4293" s="5">
        <v>2</v>
      </c>
      <c r="G4293" s="7" t="s">
        <v>25641</v>
      </c>
      <c r="H4293" s="7" t="s">
        <v>25641</v>
      </c>
      <c r="K4293" s="8" t="s">
        <v>25756</v>
      </c>
      <c r="Q4293" s="5" t="s">
        <v>32163</v>
      </c>
    </row>
    <row r="4294" spans="1:17" x14ac:dyDescent="0.2">
      <c r="A4294" s="5" t="s">
        <v>19148</v>
      </c>
      <c r="B4294" s="6">
        <v>2</v>
      </c>
      <c r="C4294" s="5">
        <v>1</v>
      </c>
      <c r="D4294" s="5">
        <v>17</v>
      </c>
      <c r="E4294" s="5">
        <v>12</v>
      </c>
      <c r="F4294" s="5">
        <v>2</v>
      </c>
      <c r="G4294" s="7" t="s">
        <v>25641</v>
      </c>
      <c r="H4294" s="7" t="s">
        <v>25641</v>
      </c>
      <c r="K4294" s="8" t="s">
        <v>25757</v>
      </c>
      <c r="M4294" s="5" t="s">
        <v>7647</v>
      </c>
      <c r="N4294" s="5" t="s">
        <v>3824</v>
      </c>
      <c r="O4294" s="7" t="s">
        <v>30814</v>
      </c>
      <c r="Q4294" s="5" t="s">
        <v>32163</v>
      </c>
    </row>
    <row r="4295" spans="1:17" x14ac:dyDescent="0.2">
      <c r="A4295" s="5" t="s">
        <v>19149</v>
      </c>
      <c r="B4295" s="6">
        <v>6</v>
      </c>
      <c r="C4295" s="5">
        <v>1</v>
      </c>
      <c r="D4295" s="5">
        <v>17</v>
      </c>
      <c r="E4295" s="5">
        <v>12</v>
      </c>
      <c r="F4295" s="5">
        <v>2</v>
      </c>
      <c r="G4295" s="7" t="s">
        <v>25641</v>
      </c>
      <c r="H4295" s="7" t="s">
        <v>25641</v>
      </c>
      <c r="K4295" s="8" t="s">
        <v>25758</v>
      </c>
      <c r="M4295" s="5" t="s">
        <v>7695</v>
      </c>
      <c r="N4295" s="5" t="s">
        <v>14235</v>
      </c>
      <c r="O4295" s="7" t="s">
        <v>30815</v>
      </c>
      <c r="Q4295" s="5" t="s">
        <v>32163</v>
      </c>
    </row>
    <row r="4296" spans="1:17" x14ac:dyDescent="0.2">
      <c r="A4296" s="5" t="s">
        <v>19150</v>
      </c>
      <c r="B4296" s="6">
        <v>6</v>
      </c>
      <c r="C4296" s="5">
        <v>1</v>
      </c>
      <c r="D4296" s="5">
        <v>17</v>
      </c>
      <c r="E4296" s="5">
        <v>12</v>
      </c>
      <c r="F4296" s="5">
        <v>2</v>
      </c>
      <c r="G4296" s="7" t="s">
        <v>25641</v>
      </c>
      <c r="H4296" s="7" t="s">
        <v>25641</v>
      </c>
      <c r="K4296" s="8" t="s">
        <v>25759</v>
      </c>
      <c r="M4296" s="5" t="s">
        <v>7647</v>
      </c>
      <c r="N4296" s="5" t="s">
        <v>3824</v>
      </c>
      <c r="O4296" s="7" t="s">
        <v>30816</v>
      </c>
      <c r="Q4296" s="5" t="s">
        <v>32163</v>
      </c>
    </row>
    <row r="4297" spans="1:17" x14ac:dyDescent="0.2">
      <c r="A4297" s="5" t="s">
        <v>19151</v>
      </c>
      <c r="B4297" s="6">
        <v>0</v>
      </c>
      <c r="C4297" s="5">
        <v>1</v>
      </c>
      <c r="D4297" s="5">
        <v>17</v>
      </c>
      <c r="E4297" s="5">
        <v>12</v>
      </c>
      <c r="F4297" s="5">
        <v>2</v>
      </c>
      <c r="G4297" s="7" t="s">
        <v>25641</v>
      </c>
      <c r="H4297" s="7" t="s">
        <v>25641</v>
      </c>
      <c r="K4297" s="8" t="s">
        <v>25760</v>
      </c>
      <c r="M4297" s="5" t="s">
        <v>7684</v>
      </c>
      <c r="N4297" s="5" t="s">
        <v>3824</v>
      </c>
      <c r="O4297" s="7" t="s">
        <v>30817</v>
      </c>
      <c r="Q4297" s="5" t="s">
        <v>32163</v>
      </c>
    </row>
    <row r="4298" spans="1:17" x14ac:dyDescent="0.2">
      <c r="A4298" s="5" t="s">
        <v>19152</v>
      </c>
      <c r="B4298" s="6">
        <v>3</v>
      </c>
      <c r="C4298" s="5">
        <v>1</v>
      </c>
      <c r="D4298" s="5">
        <v>17</v>
      </c>
      <c r="E4298" s="5">
        <v>12</v>
      </c>
      <c r="F4298" s="5">
        <v>2</v>
      </c>
      <c r="G4298" s="7" t="s">
        <v>25641</v>
      </c>
      <c r="H4298" s="7" t="s">
        <v>25641</v>
      </c>
      <c r="K4298" s="8" t="s">
        <v>25761</v>
      </c>
      <c r="M4298" s="5" t="s">
        <v>7647</v>
      </c>
      <c r="N4298" s="5" t="s">
        <v>3824</v>
      </c>
      <c r="O4298" s="7" t="s">
        <v>30818</v>
      </c>
      <c r="Q4298" s="5" t="s">
        <v>32163</v>
      </c>
    </row>
    <row r="4299" spans="1:17" x14ac:dyDescent="0.2">
      <c r="A4299" s="5" t="s">
        <v>19153</v>
      </c>
      <c r="B4299" s="6">
        <v>8</v>
      </c>
      <c r="C4299" s="5">
        <v>1</v>
      </c>
      <c r="D4299" s="5">
        <v>17</v>
      </c>
      <c r="E4299" s="5">
        <v>12</v>
      </c>
      <c r="F4299" s="5">
        <v>2</v>
      </c>
      <c r="G4299" s="7" t="s">
        <v>25641</v>
      </c>
      <c r="H4299" s="7" t="s">
        <v>25641</v>
      </c>
      <c r="K4299" s="8" t="s">
        <v>25762</v>
      </c>
      <c r="M4299" s="5" t="s">
        <v>3823</v>
      </c>
      <c r="N4299" s="5" t="s">
        <v>3824</v>
      </c>
      <c r="O4299" s="7" t="s">
        <v>30819</v>
      </c>
      <c r="Q4299" s="5" t="s">
        <v>32163</v>
      </c>
    </row>
    <row r="4300" spans="1:17" x14ac:dyDescent="0.2">
      <c r="A4300" s="5" t="s">
        <v>19155</v>
      </c>
      <c r="B4300" s="6">
        <v>3</v>
      </c>
      <c r="C4300" s="5">
        <v>1</v>
      </c>
      <c r="D4300" s="5">
        <v>17</v>
      </c>
      <c r="E4300" s="5">
        <v>12</v>
      </c>
      <c r="F4300" s="5">
        <v>2</v>
      </c>
      <c r="G4300" s="7" t="s">
        <v>25641</v>
      </c>
      <c r="H4300" s="7" t="s">
        <v>25641</v>
      </c>
      <c r="K4300" s="8" t="s">
        <v>25763</v>
      </c>
      <c r="M4300" s="5" t="s">
        <v>7644</v>
      </c>
      <c r="N4300" s="5" t="s">
        <v>13971</v>
      </c>
      <c r="O4300" s="7" t="s">
        <v>30821</v>
      </c>
      <c r="Q4300" s="5" t="s">
        <v>32163</v>
      </c>
    </row>
    <row r="4301" spans="1:17" x14ac:dyDescent="0.2">
      <c r="A4301" s="5" t="s">
        <v>19156</v>
      </c>
      <c r="B4301" s="6">
        <v>0</v>
      </c>
      <c r="C4301" s="5">
        <v>1</v>
      </c>
      <c r="D4301" s="5">
        <v>17</v>
      </c>
      <c r="E4301" s="5">
        <v>12</v>
      </c>
      <c r="F4301" s="5">
        <v>2</v>
      </c>
      <c r="G4301" s="7" t="s">
        <v>25641</v>
      </c>
      <c r="H4301" s="7" t="s">
        <v>25641</v>
      </c>
      <c r="K4301" s="8" t="s">
        <v>25764</v>
      </c>
      <c r="M4301" s="5" t="s">
        <v>7655</v>
      </c>
      <c r="N4301" s="5" t="s">
        <v>3824</v>
      </c>
      <c r="O4301" s="7" t="s">
        <v>30822</v>
      </c>
      <c r="Q4301" s="5" t="s">
        <v>32163</v>
      </c>
    </row>
    <row r="4302" spans="1:17" x14ac:dyDescent="0.2">
      <c r="A4302" s="5" t="s">
        <v>2848</v>
      </c>
      <c r="B4302" s="6">
        <v>4</v>
      </c>
      <c r="C4302" s="5">
        <v>1</v>
      </c>
      <c r="D4302" s="5">
        <v>17</v>
      </c>
      <c r="E4302" s="5">
        <v>12</v>
      </c>
      <c r="F4302" s="5">
        <v>2</v>
      </c>
      <c r="G4302" s="7" t="s">
        <v>25641</v>
      </c>
      <c r="H4302" s="7" t="s">
        <v>25641</v>
      </c>
      <c r="K4302" s="8" t="s">
        <v>25765</v>
      </c>
      <c r="M4302" s="5" t="s">
        <v>7647</v>
      </c>
      <c r="N4302" s="5" t="s">
        <v>3824</v>
      </c>
      <c r="O4302" s="7" t="s">
        <v>30823</v>
      </c>
      <c r="Q4302" s="5" t="s">
        <v>32163</v>
      </c>
    </row>
    <row r="4303" spans="1:17" x14ac:dyDescent="0.2">
      <c r="A4303" s="5" t="s">
        <v>19157</v>
      </c>
      <c r="B4303" s="6">
        <v>7</v>
      </c>
      <c r="C4303" s="5">
        <v>1</v>
      </c>
      <c r="D4303" s="5">
        <v>17</v>
      </c>
      <c r="E4303" s="5">
        <v>12</v>
      </c>
      <c r="F4303" s="5">
        <v>2</v>
      </c>
      <c r="G4303" s="7" t="s">
        <v>25641</v>
      </c>
      <c r="H4303" s="7" t="s">
        <v>25641</v>
      </c>
      <c r="K4303" s="8" t="s">
        <v>25766</v>
      </c>
      <c r="M4303" s="5" t="s">
        <v>3823</v>
      </c>
      <c r="N4303" s="5" t="s">
        <v>3824</v>
      </c>
      <c r="O4303" s="7" t="s">
        <v>30824</v>
      </c>
      <c r="Q4303" s="5" t="s">
        <v>32163</v>
      </c>
    </row>
    <row r="4304" spans="1:17" x14ac:dyDescent="0.2">
      <c r="A4304" s="5" t="s">
        <v>19158</v>
      </c>
      <c r="B4304" s="6">
        <v>1</v>
      </c>
      <c r="C4304" s="5">
        <v>1</v>
      </c>
      <c r="D4304" s="5">
        <v>17</v>
      </c>
      <c r="E4304" s="5">
        <v>12</v>
      </c>
      <c r="F4304" s="5">
        <v>2</v>
      </c>
      <c r="G4304" s="7" t="s">
        <v>25641</v>
      </c>
      <c r="H4304" s="7" t="s">
        <v>25641</v>
      </c>
      <c r="K4304" s="8" t="s">
        <v>25767</v>
      </c>
      <c r="M4304" s="5" t="s">
        <v>7644</v>
      </c>
      <c r="N4304" s="5" t="s">
        <v>7693</v>
      </c>
      <c r="O4304" s="7" t="s">
        <v>30825</v>
      </c>
      <c r="Q4304" s="5" t="s">
        <v>32163</v>
      </c>
    </row>
    <row r="4305" spans="1:17" x14ac:dyDescent="0.2">
      <c r="A4305" s="5" t="s">
        <v>19159</v>
      </c>
      <c r="B4305" s="6">
        <v>0</v>
      </c>
      <c r="C4305" s="5">
        <v>1</v>
      </c>
      <c r="D4305" s="5">
        <v>17</v>
      </c>
      <c r="E4305" s="5">
        <v>12</v>
      </c>
      <c r="F4305" s="5">
        <v>2</v>
      </c>
      <c r="G4305" s="7" t="s">
        <v>25641</v>
      </c>
      <c r="H4305" s="7" t="s">
        <v>25641</v>
      </c>
      <c r="K4305" s="8" t="s">
        <v>25768</v>
      </c>
      <c r="M4305" s="5" t="s">
        <v>7647</v>
      </c>
      <c r="N4305" s="5" t="s">
        <v>3824</v>
      </c>
      <c r="O4305" s="7" t="s">
        <v>30826</v>
      </c>
      <c r="Q4305" s="5" t="s">
        <v>32163</v>
      </c>
    </row>
    <row r="4306" spans="1:17" x14ac:dyDescent="0.2">
      <c r="A4306" s="5" t="s">
        <v>19160</v>
      </c>
      <c r="B4306" s="6">
        <v>2</v>
      </c>
      <c r="C4306" s="5">
        <v>1</v>
      </c>
      <c r="D4306" s="5">
        <v>17</v>
      </c>
      <c r="E4306" s="5">
        <v>12</v>
      </c>
      <c r="F4306" s="5">
        <v>2</v>
      </c>
      <c r="G4306" s="7" t="s">
        <v>25641</v>
      </c>
      <c r="H4306" s="7" t="s">
        <v>25641</v>
      </c>
      <c r="K4306" s="8" t="s">
        <v>25769</v>
      </c>
      <c r="M4306" s="5" t="s">
        <v>7647</v>
      </c>
      <c r="N4306" s="5" t="s">
        <v>3824</v>
      </c>
      <c r="O4306" s="7" t="s">
        <v>30827</v>
      </c>
      <c r="Q4306" s="5" t="s">
        <v>32163</v>
      </c>
    </row>
    <row r="4307" spans="1:17" x14ac:dyDescent="0.2">
      <c r="A4307" s="5" t="s">
        <v>19161</v>
      </c>
      <c r="B4307" s="6">
        <v>0</v>
      </c>
      <c r="C4307" s="5">
        <v>1</v>
      </c>
      <c r="D4307" s="5">
        <v>17</v>
      </c>
      <c r="E4307" s="5">
        <v>12</v>
      </c>
      <c r="F4307" s="5">
        <v>2</v>
      </c>
      <c r="G4307" s="7" t="s">
        <v>25641</v>
      </c>
      <c r="H4307" s="7" t="s">
        <v>25641</v>
      </c>
      <c r="K4307" s="8" t="s">
        <v>25770</v>
      </c>
      <c r="M4307" s="5" t="s">
        <v>3823</v>
      </c>
      <c r="N4307" s="5" t="s">
        <v>3824</v>
      </c>
      <c r="O4307" s="7" t="s">
        <v>30828</v>
      </c>
      <c r="Q4307" s="5" t="s">
        <v>32163</v>
      </c>
    </row>
    <row r="4308" spans="1:17" x14ac:dyDescent="0.2">
      <c r="A4308" s="5" t="s">
        <v>19162</v>
      </c>
      <c r="B4308" s="6">
        <v>8</v>
      </c>
      <c r="C4308" s="5">
        <v>1</v>
      </c>
      <c r="D4308" s="5">
        <v>17</v>
      </c>
      <c r="E4308" s="5">
        <v>12</v>
      </c>
      <c r="F4308" s="5">
        <v>2</v>
      </c>
      <c r="G4308" s="7" t="s">
        <v>25641</v>
      </c>
      <c r="H4308" s="7" t="s">
        <v>25641</v>
      </c>
      <c r="K4308" s="8" t="s">
        <v>25771</v>
      </c>
      <c r="M4308" s="5" t="s">
        <v>3823</v>
      </c>
      <c r="N4308" s="5" t="s">
        <v>14285</v>
      </c>
      <c r="O4308" s="7" t="s">
        <v>30819</v>
      </c>
      <c r="Q4308" s="5" t="s">
        <v>32163</v>
      </c>
    </row>
    <row r="4309" spans="1:17" x14ac:dyDescent="0.2">
      <c r="A4309" s="5" t="s">
        <v>19163</v>
      </c>
      <c r="B4309" s="6">
        <v>3</v>
      </c>
      <c r="C4309" s="5">
        <v>1</v>
      </c>
      <c r="D4309" s="5">
        <v>17</v>
      </c>
      <c r="E4309" s="5">
        <v>12</v>
      </c>
      <c r="F4309" s="5">
        <v>2</v>
      </c>
      <c r="G4309" s="7" t="s">
        <v>25641</v>
      </c>
      <c r="H4309" s="7" t="s">
        <v>25641</v>
      </c>
      <c r="K4309" s="8" t="s">
        <v>25772</v>
      </c>
      <c r="M4309" s="5" t="s">
        <v>7647</v>
      </c>
      <c r="N4309" s="5" t="s">
        <v>3824</v>
      </c>
      <c r="O4309" s="7" t="s">
        <v>30829</v>
      </c>
      <c r="Q4309" s="5" t="s">
        <v>32163</v>
      </c>
    </row>
    <row r="4310" spans="1:17" x14ac:dyDescent="0.2">
      <c r="A4310" s="5" t="s">
        <v>19164</v>
      </c>
      <c r="B4310" s="6">
        <v>7</v>
      </c>
      <c r="C4310" s="5">
        <v>1</v>
      </c>
      <c r="D4310" s="5">
        <v>17</v>
      </c>
      <c r="E4310" s="5">
        <v>12</v>
      </c>
      <c r="F4310" s="5">
        <v>2</v>
      </c>
      <c r="G4310" s="7" t="s">
        <v>25641</v>
      </c>
      <c r="H4310" s="7" t="s">
        <v>25641</v>
      </c>
      <c r="K4310" s="8" t="s">
        <v>25773</v>
      </c>
      <c r="M4310" s="5" t="s">
        <v>7695</v>
      </c>
      <c r="N4310" s="5" t="s">
        <v>14387</v>
      </c>
      <c r="O4310" s="7" t="s">
        <v>30830</v>
      </c>
      <c r="Q4310" s="5" t="s">
        <v>32163</v>
      </c>
    </row>
    <row r="4311" spans="1:17" x14ac:dyDescent="0.2">
      <c r="A4311" s="5" t="s">
        <v>19165</v>
      </c>
      <c r="B4311" s="6">
        <v>4</v>
      </c>
      <c r="C4311" s="5">
        <v>1</v>
      </c>
      <c r="D4311" s="5">
        <v>17</v>
      </c>
      <c r="E4311" s="5">
        <v>12</v>
      </c>
      <c r="F4311" s="5">
        <v>2</v>
      </c>
      <c r="G4311" s="7" t="s">
        <v>25641</v>
      </c>
      <c r="H4311" s="7" t="s">
        <v>25641</v>
      </c>
      <c r="K4311" s="8" t="s">
        <v>25774</v>
      </c>
      <c r="M4311" s="5" t="s">
        <v>3823</v>
      </c>
      <c r="N4311" s="5" t="s">
        <v>14285</v>
      </c>
      <c r="O4311" s="7" t="s">
        <v>30831</v>
      </c>
      <c r="Q4311" s="5" t="s">
        <v>32163</v>
      </c>
    </row>
    <row r="4312" spans="1:17" x14ac:dyDescent="0.2">
      <c r="A4312" s="5" t="s">
        <v>19166</v>
      </c>
      <c r="B4312" s="6">
        <v>1</v>
      </c>
      <c r="C4312" s="5">
        <v>1</v>
      </c>
      <c r="D4312" s="5">
        <v>17</v>
      </c>
      <c r="E4312" s="5">
        <v>12</v>
      </c>
      <c r="F4312" s="5">
        <v>2</v>
      </c>
      <c r="G4312" s="7" t="s">
        <v>25641</v>
      </c>
      <c r="H4312" s="7" t="s">
        <v>25641</v>
      </c>
      <c r="K4312" s="8" t="s">
        <v>25775</v>
      </c>
      <c r="O4312" s="7" t="s">
        <v>30733</v>
      </c>
      <c r="Q4312" s="5" t="s">
        <v>32163</v>
      </c>
    </row>
    <row r="4313" spans="1:17" x14ac:dyDescent="0.2">
      <c r="A4313" s="5" t="s">
        <v>19167</v>
      </c>
      <c r="B4313" s="6">
        <v>2</v>
      </c>
      <c r="C4313" s="5">
        <v>1</v>
      </c>
      <c r="D4313" s="5">
        <v>17</v>
      </c>
      <c r="E4313" s="5">
        <v>12</v>
      </c>
      <c r="F4313" s="5">
        <v>2</v>
      </c>
      <c r="G4313" s="7" t="s">
        <v>25641</v>
      </c>
      <c r="H4313" s="7" t="s">
        <v>25641</v>
      </c>
      <c r="K4313" s="8" t="s">
        <v>25776</v>
      </c>
      <c r="M4313" s="5" t="s">
        <v>3823</v>
      </c>
      <c r="N4313" s="5" t="s">
        <v>3824</v>
      </c>
      <c r="O4313" s="7" t="s">
        <v>30819</v>
      </c>
      <c r="Q4313" s="5" t="s">
        <v>32163</v>
      </c>
    </row>
    <row r="4314" spans="1:17" x14ac:dyDescent="0.2">
      <c r="A4314" s="5" t="s">
        <v>19168</v>
      </c>
      <c r="B4314" s="6">
        <v>7</v>
      </c>
      <c r="C4314" s="5">
        <v>1</v>
      </c>
      <c r="D4314" s="5">
        <v>17</v>
      </c>
      <c r="E4314" s="5">
        <v>12</v>
      </c>
      <c r="F4314" s="5">
        <v>2</v>
      </c>
      <c r="G4314" s="7" t="s">
        <v>25641</v>
      </c>
      <c r="H4314" s="7" t="s">
        <v>25641</v>
      </c>
      <c r="K4314" s="8" t="s">
        <v>25776</v>
      </c>
      <c r="M4314" s="5" t="s">
        <v>3823</v>
      </c>
      <c r="N4314" s="5" t="s">
        <v>3824</v>
      </c>
      <c r="O4314" s="7" t="s">
        <v>30819</v>
      </c>
      <c r="Q4314" s="5" t="s">
        <v>32163</v>
      </c>
    </row>
    <row r="4315" spans="1:17" x14ac:dyDescent="0.2">
      <c r="A4315" s="5" t="s">
        <v>19169</v>
      </c>
      <c r="B4315" s="6">
        <v>9</v>
      </c>
      <c r="C4315" s="5">
        <v>1</v>
      </c>
      <c r="D4315" s="5">
        <v>17</v>
      </c>
      <c r="E4315" s="5">
        <v>12</v>
      </c>
      <c r="F4315" s="5">
        <v>2</v>
      </c>
      <c r="G4315" s="7" t="s">
        <v>25641</v>
      </c>
      <c r="H4315" s="7" t="s">
        <v>25641</v>
      </c>
      <c r="K4315" s="8" t="s">
        <v>25777</v>
      </c>
      <c r="M4315" s="5" t="s">
        <v>7647</v>
      </c>
      <c r="N4315" s="5" t="s">
        <v>3824</v>
      </c>
      <c r="O4315" s="7" t="s">
        <v>30832</v>
      </c>
      <c r="Q4315" s="5" t="s">
        <v>32163</v>
      </c>
    </row>
    <row r="4316" spans="1:17" x14ac:dyDescent="0.2">
      <c r="A4316" s="5" t="s">
        <v>19170</v>
      </c>
      <c r="B4316" s="6">
        <v>0</v>
      </c>
      <c r="C4316" s="5">
        <v>1</v>
      </c>
      <c r="D4316" s="5">
        <v>17</v>
      </c>
      <c r="E4316" s="5">
        <v>12</v>
      </c>
      <c r="F4316" s="5">
        <v>2</v>
      </c>
      <c r="G4316" s="7" t="s">
        <v>25641</v>
      </c>
      <c r="H4316" s="7" t="s">
        <v>25641</v>
      </c>
      <c r="K4316" s="8" t="s">
        <v>25778</v>
      </c>
      <c r="M4316" s="5" t="s">
        <v>3823</v>
      </c>
      <c r="N4316" s="5" t="s">
        <v>14285</v>
      </c>
      <c r="O4316" s="7" t="s">
        <v>30833</v>
      </c>
      <c r="Q4316" s="5" t="s">
        <v>32163</v>
      </c>
    </row>
    <row r="4317" spans="1:17" x14ac:dyDescent="0.2">
      <c r="A4317" s="5" t="s">
        <v>19171</v>
      </c>
      <c r="B4317" s="6">
        <v>5</v>
      </c>
      <c r="C4317" s="5">
        <v>1</v>
      </c>
      <c r="D4317" s="5">
        <v>17</v>
      </c>
      <c r="E4317" s="5">
        <v>12</v>
      </c>
      <c r="F4317" s="5">
        <v>2</v>
      </c>
      <c r="G4317" s="7" t="s">
        <v>25641</v>
      </c>
      <c r="H4317" s="7" t="s">
        <v>25641</v>
      </c>
      <c r="K4317" s="8" t="s">
        <v>25779</v>
      </c>
      <c r="M4317" s="5" t="s">
        <v>3823</v>
      </c>
      <c r="N4317" s="5" t="s">
        <v>14285</v>
      </c>
      <c r="O4317" s="7" t="s">
        <v>30834</v>
      </c>
      <c r="Q4317" s="5" t="s">
        <v>32112</v>
      </c>
    </row>
    <row r="4318" spans="1:17" x14ac:dyDescent="0.2">
      <c r="A4318" s="5" t="s">
        <v>19172</v>
      </c>
      <c r="B4318" s="6">
        <v>8</v>
      </c>
      <c r="C4318" s="5">
        <v>1</v>
      </c>
      <c r="D4318" s="5">
        <v>17</v>
      </c>
      <c r="E4318" s="5">
        <v>12</v>
      </c>
      <c r="F4318" s="5">
        <v>2</v>
      </c>
      <c r="G4318" s="7" t="s">
        <v>25641</v>
      </c>
      <c r="H4318" s="7" t="s">
        <v>25641</v>
      </c>
      <c r="K4318" s="8" t="s">
        <v>25780</v>
      </c>
      <c r="M4318" s="5" t="s">
        <v>7647</v>
      </c>
      <c r="N4318" s="5" t="s">
        <v>3824</v>
      </c>
      <c r="O4318" s="7" t="s">
        <v>30835</v>
      </c>
      <c r="Q4318" s="5" t="s">
        <v>32163</v>
      </c>
    </row>
    <row r="4319" spans="1:17" x14ac:dyDescent="0.2">
      <c r="A4319" s="5" t="s">
        <v>19173</v>
      </c>
      <c r="B4319" s="6">
        <v>2</v>
      </c>
      <c r="C4319" s="5">
        <v>1</v>
      </c>
      <c r="D4319" s="5">
        <v>17</v>
      </c>
      <c r="E4319" s="5">
        <v>12</v>
      </c>
      <c r="F4319" s="5">
        <v>2</v>
      </c>
      <c r="G4319" s="7" t="s">
        <v>25641</v>
      </c>
      <c r="H4319" s="7" t="s">
        <v>25641</v>
      </c>
      <c r="K4319" s="8" t="s">
        <v>25781</v>
      </c>
      <c r="M4319" s="5" t="s">
        <v>3823</v>
      </c>
      <c r="N4319" s="5" t="s">
        <v>14285</v>
      </c>
      <c r="O4319" s="7" t="s">
        <v>30836</v>
      </c>
      <c r="Q4319" s="5" t="s">
        <v>32163</v>
      </c>
    </row>
    <row r="4320" spans="1:17" x14ac:dyDescent="0.2">
      <c r="A4320" s="5" t="s">
        <v>19174</v>
      </c>
      <c r="B4320" s="6">
        <v>8</v>
      </c>
      <c r="C4320" s="5">
        <v>1</v>
      </c>
      <c r="D4320" s="5">
        <v>17</v>
      </c>
      <c r="E4320" s="5">
        <v>12</v>
      </c>
      <c r="F4320" s="5">
        <v>2</v>
      </c>
      <c r="G4320" s="7" t="s">
        <v>25641</v>
      </c>
      <c r="H4320" s="7" t="s">
        <v>25641</v>
      </c>
      <c r="K4320" s="8" t="s">
        <v>25782</v>
      </c>
      <c r="M4320" s="5" t="s">
        <v>7647</v>
      </c>
      <c r="N4320" s="5" t="s">
        <v>3824</v>
      </c>
      <c r="O4320" s="7" t="s">
        <v>30837</v>
      </c>
      <c r="Q4320" s="5" t="s">
        <v>32163</v>
      </c>
    </row>
    <row r="4321" spans="1:17" x14ac:dyDescent="0.2">
      <c r="A4321" s="5" t="s">
        <v>19175</v>
      </c>
      <c r="B4321" s="6">
        <v>8</v>
      </c>
      <c r="C4321" s="5">
        <v>1</v>
      </c>
      <c r="D4321" s="5">
        <v>17</v>
      </c>
      <c r="E4321" s="5">
        <v>12</v>
      </c>
      <c r="F4321" s="5">
        <v>2</v>
      </c>
      <c r="G4321" s="7" t="s">
        <v>25641</v>
      </c>
      <c r="H4321" s="7" t="s">
        <v>25641</v>
      </c>
      <c r="K4321" s="8" t="s">
        <v>25783</v>
      </c>
      <c r="M4321" s="5" t="s">
        <v>13847</v>
      </c>
      <c r="N4321" s="5" t="s">
        <v>3824</v>
      </c>
      <c r="O4321" s="7" t="s">
        <v>30838</v>
      </c>
      <c r="Q4321" s="5" t="s">
        <v>32163</v>
      </c>
    </row>
    <row r="4322" spans="1:17" x14ac:dyDescent="0.2">
      <c r="A4322" s="5" t="s">
        <v>19176</v>
      </c>
      <c r="B4322" s="6">
        <v>3</v>
      </c>
      <c r="C4322" s="5">
        <v>1</v>
      </c>
      <c r="D4322" s="5">
        <v>17</v>
      </c>
      <c r="E4322" s="5">
        <v>12</v>
      </c>
      <c r="F4322" s="5">
        <v>2</v>
      </c>
      <c r="G4322" s="7" t="s">
        <v>25641</v>
      </c>
      <c r="H4322" s="7" t="s">
        <v>25641</v>
      </c>
      <c r="K4322" s="8" t="s">
        <v>25784</v>
      </c>
      <c r="M4322" s="5" t="s">
        <v>7644</v>
      </c>
      <c r="N4322" s="5" t="s">
        <v>3824</v>
      </c>
      <c r="O4322" s="7" t="s">
        <v>30839</v>
      </c>
      <c r="Q4322" s="5" t="s">
        <v>32163</v>
      </c>
    </row>
    <row r="4323" spans="1:17" x14ac:dyDescent="0.2">
      <c r="A4323" s="5" t="s">
        <v>19177</v>
      </c>
      <c r="B4323" s="6">
        <v>3</v>
      </c>
      <c r="C4323" s="5">
        <v>1</v>
      </c>
      <c r="D4323" s="5">
        <v>17</v>
      </c>
      <c r="E4323" s="5">
        <v>12</v>
      </c>
      <c r="F4323" s="5">
        <v>2</v>
      </c>
      <c r="G4323" s="7" t="s">
        <v>25641</v>
      </c>
      <c r="H4323" s="7" t="s">
        <v>25641</v>
      </c>
      <c r="K4323" s="8" t="s">
        <v>25785</v>
      </c>
      <c r="M4323" s="5" t="s">
        <v>7647</v>
      </c>
      <c r="N4323" s="5" t="s">
        <v>3824</v>
      </c>
      <c r="O4323" s="7" t="s">
        <v>30840</v>
      </c>
      <c r="Q4323" s="5" t="s">
        <v>32163</v>
      </c>
    </row>
    <row r="4324" spans="1:17" x14ac:dyDescent="0.2">
      <c r="A4324" s="5" t="s">
        <v>19178</v>
      </c>
      <c r="B4324" s="6">
        <v>0</v>
      </c>
      <c r="C4324" s="5">
        <v>1</v>
      </c>
      <c r="D4324" s="5">
        <v>17</v>
      </c>
      <c r="E4324" s="5">
        <v>12</v>
      </c>
      <c r="F4324" s="5">
        <v>2</v>
      </c>
      <c r="G4324" s="7" t="s">
        <v>25641</v>
      </c>
      <c r="H4324" s="7" t="s">
        <v>25641</v>
      </c>
      <c r="K4324" s="8" t="s">
        <v>25786</v>
      </c>
      <c r="Q4324" s="5" t="s">
        <v>32163</v>
      </c>
    </row>
    <row r="4325" spans="1:17" x14ac:dyDescent="0.2">
      <c r="A4325" s="5" t="s">
        <v>19179</v>
      </c>
      <c r="B4325" s="6">
        <v>0</v>
      </c>
      <c r="C4325" s="5">
        <v>1</v>
      </c>
      <c r="D4325" s="5">
        <v>17</v>
      </c>
      <c r="E4325" s="5">
        <v>12</v>
      </c>
      <c r="F4325" s="5">
        <v>2</v>
      </c>
      <c r="G4325" s="7" t="s">
        <v>25641</v>
      </c>
      <c r="H4325" s="7" t="s">
        <v>25641</v>
      </c>
      <c r="K4325" s="8" t="s">
        <v>25787</v>
      </c>
      <c r="M4325" s="5" t="s">
        <v>3823</v>
      </c>
      <c r="N4325" s="5" t="s">
        <v>14285</v>
      </c>
      <c r="O4325" s="7" t="s">
        <v>30841</v>
      </c>
      <c r="Q4325" s="5" t="s">
        <v>32163</v>
      </c>
    </row>
    <row r="4326" spans="1:17" x14ac:dyDescent="0.2">
      <c r="A4326" s="5" t="s">
        <v>19180</v>
      </c>
      <c r="B4326" s="6">
        <v>6</v>
      </c>
      <c r="C4326" s="5">
        <v>1</v>
      </c>
      <c r="D4326" s="5">
        <v>17</v>
      </c>
      <c r="E4326" s="5">
        <v>12</v>
      </c>
      <c r="F4326" s="5">
        <v>2</v>
      </c>
      <c r="G4326" s="7" t="s">
        <v>25641</v>
      </c>
      <c r="H4326" s="7" t="s">
        <v>25641</v>
      </c>
      <c r="K4326" s="8" t="s">
        <v>25788</v>
      </c>
      <c r="M4326" s="5" t="s">
        <v>7647</v>
      </c>
      <c r="N4326" s="5" t="s">
        <v>3824</v>
      </c>
      <c r="O4326" s="7" t="s">
        <v>30842</v>
      </c>
      <c r="Q4326" s="5" t="s">
        <v>32163</v>
      </c>
    </row>
    <row r="4327" spans="1:17" x14ac:dyDescent="0.2">
      <c r="A4327" s="5" t="s">
        <v>19181</v>
      </c>
      <c r="B4327" s="6">
        <v>1</v>
      </c>
      <c r="C4327" s="5">
        <v>1</v>
      </c>
      <c r="D4327" s="5">
        <v>17</v>
      </c>
      <c r="E4327" s="5">
        <v>12</v>
      </c>
      <c r="F4327" s="5">
        <v>2</v>
      </c>
      <c r="G4327" s="7" t="s">
        <v>25641</v>
      </c>
      <c r="H4327" s="7" t="s">
        <v>25641</v>
      </c>
      <c r="K4327" s="8" t="s">
        <v>25789</v>
      </c>
      <c r="M4327" s="5" t="s">
        <v>7647</v>
      </c>
      <c r="N4327" s="5" t="s">
        <v>3824</v>
      </c>
      <c r="O4327" s="7" t="s">
        <v>30843</v>
      </c>
      <c r="Q4327" s="5" t="s">
        <v>32163</v>
      </c>
    </row>
    <row r="4328" spans="1:17" x14ac:dyDescent="0.2">
      <c r="A4328" s="5" t="s">
        <v>19182</v>
      </c>
      <c r="B4328" s="6">
        <v>1</v>
      </c>
      <c r="C4328" s="5">
        <v>1</v>
      </c>
      <c r="D4328" s="5">
        <v>17</v>
      </c>
      <c r="E4328" s="5">
        <v>12</v>
      </c>
      <c r="F4328" s="5">
        <v>2</v>
      </c>
      <c r="G4328" s="7" t="s">
        <v>25641</v>
      </c>
      <c r="H4328" s="7" t="s">
        <v>25641</v>
      </c>
      <c r="K4328" s="8" t="s">
        <v>25762</v>
      </c>
      <c r="M4328" s="5" t="s">
        <v>7647</v>
      </c>
      <c r="N4328" s="5" t="s">
        <v>3824</v>
      </c>
      <c r="O4328" s="7" t="s">
        <v>30844</v>
      </c>
      <c r="Q4328" s="5" t="s">
        <v>32163</v>
      </c>
    </row>
    <row r="4329" spans="1:17" x14ac:dyDescent="0.2">
      <c r="A4329" s="5" t="s">
        <v>19183</v>
      </c>
      <c r="B4329" s="6">
        <v>4</v>
      </c>
      <c r="C4329" s="5">
        <v>1</v>
      </c>
      <c r="D4329" s="5">
        <v>17</v>
      </c>
      <c r="E4329" s="5">
        <v>12</v>
      </c>
      <c r="F4329" s="5">
        <v>2</v>
      </c>
      <c r="G4329" s="7" t="s">
        <v>25641</v>
      </c>
      <c r="H4329" s="7" t="s">
        <v>25641</v>
      </c>
      <c r="K4329" s="8" t="s">
        <v>25790</v>
      </c>
      <c r="M4329" s="5" t="s">
        <v>3823</v>
      </c>
      <c r="N4329" s="5" t="s">
        <v>3824</v>
      </c>
      <c r="O4329" s="7" t="s">
        <v>30751</v>
      </c>
      <c r="Q4329" s="5" t="s">
        <v>32163</v>
      </c>
    </row>
    <row r="4330" spans="1:17" x14ac:dyDescent="0.2">
      <c r="A4330" s="5" t="s">
        <v>19184</v>
      </c>
      <c r="B4330" s="6">
        <v>6</v>
      </c>
      <c r="C4330" s="5">
        <v>1</v>
      </c>
      <c r="D4330" s="5">
        <v>17</v>
      </c>
      <c r="E4330" s="5">
        <v>12</v>
      </c>
      <c r="F4330" s="5">
        <v>2</v>
      </c>
      <c r="G4330" s="7" t="s">
        <v>25641</v>
      </c>
      <c r="H4330" s="7" t="s">
        <v>25641</v>
      </c>
      <c r="K4330" s="8" t="s">
        <v>25736</v>
      </c>
      <c r="M4330" s="5" t="s">
        <v>3823</v>
      </c>
      <c r="N4330" s="5" t="s">
        <v>3824</v>
      </c>
      <c r="O4330" s="7" t="s">
        <v>30845</v>
      </c>
      <c r="Q4330" s="5" t="s">
        <v>32163</v>
      </c>
    </row>
    <row r="4331" spans="1:17" x14ac:dyDescent="0.2">
      <c r="A4331" s="5" t="s">
        <v>19185</v>
      </c>
      <c r="B4331" s="6">
        <v>9</v>
      </c>
      <c r="C4331" s="5">
        <v>1</v>
      </c>
      <c r="D4331" s="5">
        <v>17</v>
      </c>
      <c r="E4331" s="5">
        <v>12</v>
      </c>
      <c r="F4331" s="5">
        <v>2</v>
      </c>
      <c r="G4331" s="7" t="s">
        <v>25641</v>
      </c>
      <c r="H4331" s="7" t="s">
        <v>25641</v>
      </c>
      <c r="K4331" s="8" t="s">
        <v>25791</v>
      </c>
      <c r="M4331" s="5" t="s">
        <v>3823</v>
      </c>
      <c r="N4331" s="5" t="s">
        <v>14285</v>
      </c>
      <c r="O4331" s="7" t="s">
        <v>30846</v>
      </c>
      <c r="Q4331" s="5" t="s">
        <v>32163</v>
      </c>
    </row>
    <row r="4332" spans="1:17" x14ac:dyDescent="0.2">
      <c r="A4332" s="5" t="s">
        <v>19186</v>
      </c>
      <c r="B4332" s="6">
        <v>2</v>
      </c>
      <c r="C4332" s="5">
        <v>1</v>
      </c>
      <c r="D4332" s="5">
        <v>17</v>
      </c>
      <c r="E4332" s="5">
        <v>12</v>
      </c>
      <c r="F4332" s="5">
        <v>2</v>
      </c>
      <c r="G4332" s="7" t="s">
        <v>25641</v>
      </c>
      <c r="H4332" s="7" t="s">
        <v>25641</v>
      </c>
      <c r="K4332" s="8" t="s">
        <v>25792</v>
      </c>
      <c r="M4332" s="5" t="s">
        <v>7647</v>
      </c>
      <c r="N4332" s="5" t="s">
        <v>3824</v>
      </c>
      <c r="O4332" s="7" t="s">
        <v>30847</v>
      </c>
      <c r="Q4332" s="5" t="s">
        <v>32163</v>
      </c>
    </row>
    <row r="4333" spans="1:17" x14ac:dyDescent="0.2">
      <c r="A4333" s="5" t="s">
        <v>19187</v>
      </c>
      <c r="B4333" s="6">
        <v>4</v>
      </c>
      <c r="C4333" s="5">
        <v>1</v>
      </c>
      <c r="D4333" s="5">
        <v>17</v>
      </c>
      <c r="E4333" s="5">
        <v>12</v>
      </c>
      <c r="F4333" s="5">
        <v>2</v>
      </c>
      <c r="G4333" s="7" t="s">
        <v>25641</v>
      </c>
      <c r="H4333" s="7" t="s">
        <v>25641</v>
      </c>
      <c r="K4333" s="8" t="s">
        <v>25793</v>
      </c>
      <c r="M4333" s="5" t="s">
        <v>7658</v>
      </c>
      <c r="N4333" s="5" t="s">
        <v>3824</v>
      </c>
      <c r="O4333" s="7" t="s">
        <v>30848</v>
      </c>
      <c r="Q4333" s="5" t="s">
        <v>32163</v>
      </c>
    </row>
    <row r="4334" spans="1:17" x14ac:dyDescent="0.2">
      <c r="A4334" s="5" t="s">
        <v>19188</v>
      </c>
      <c r="B4334" s="6">
        <v>1</v>
      </c>
      <c r="C4334" s="5">
        <v>1</v>
      </c>
      <c r="D4334" s="5">
        <v>17</v>
      </c>
      <c r="E4334" s="5">
        <v>12</v>
      </c>
      <c r="F4334" s="5">
        <v>2</v>
      </c>
      <c r="G4334" s="7" t="s">
        <v>25641</v>
      </c>
      <c r="H4334" s="7" t="s">
        <v>25641</v>
      </c>
      <c r="K4334" s="8" t="s">
        <v>25794</v>
      </c>
      <c r="M4334" s="5" t="s">
        <v>7647</v>
      </c>
      <c r="N4334" s="5" t="s">
        <v>3824</v>
      </c>
      <c r="O4334" s="7" t="s">
        <v>30849</v>
      </c>
      <c r="Q4334" s="5" t="s">
        <v>32163</v>
      </c>
    </row>
    <row r="4335" spans="1:17" x14ac:dyDescent="0.2">
      <c r="A4335" s="5" t="s">
        <v>19189</v>
      </c>
      <c r="B4335" s="6">
        <v>2</v>
      </c>
      <c r="C4335" s="5">
        <v>1</v>
      </c>
      <c r="D4335" s="5">
        <v>17</v>
      </c>
      <c r="E4335" s="5">
        <v>12</v>
      </c>
      <c r="F4335" s="5">
        <v>2</v>
      </c>
      <c r="G4335" s="7" t="s">
        <v>25641</v>
      </c>
      <c r="H4335" s="7" t="s">
        <v>25641</v>
      </c>
      <c r="K4335" s="8" t="s">
        <v>25795</v>
      </c>
      <c r="M4335" s="5" t="s">
        <v>3823</v>
      </c>
      <c r="N4335" s="5" t="s">
        <v>3824</v>
      </c>
      <c r="O4335" s="7" t="s">
        <v>30850</v>
      </c>
      <c r="Q4335" s="5" t="s">
        <v>32163</v>
      </c>
    </row>
    <row r="4336" spans="1:17" x14ac:dyDescent="0.2">
      <c r="A4336" s="5" t="s">
        <v>19190</v>
      </c>
      <c r="B4336" s="6">
        <v>0</v>
      </c>
      <c r="C4336" s="5">
        <v>1</v>
      </c>
      <c r="D4336" s="5">
        <v>17</v>
      </c>
      <c r="E4336" s="5">
        <v>12</v>
      </c>
      <c r="F4336" s="5">
        <v>2</v>
      </c>
      <c r="G4336" s="7" t="s">
        <v>25641</v>
      </c>
      <c r="H4336" s="7" t="s">
        <v>25641</v>
      </c>
      <c r="K4336" s="8" t="s">
        <v>25796</v>
      </c>
      <c r="M4336" s="5" t="s">
        <v>7695</v>
      </c>
      <c r="N4336" s="5" t="s">
        <v>14068</v>
      </c>
      <c r="O4336" s="7" t="s">
        <v>30851</v>
      </c>
      <c r="Q4336" s="5" t="s">
        <v>32163</v>
      </c>
    </row>
    <row r="4337" spans="1:17" x14ac:dyDescent="0.2">
      <c r="A4337" s="5" t="s">
        <v>19191</v>
      </c>
      <c r="B4337" s="6">
        <v>6</v>
      </c>
      <c r="C4337" s="5">
        <v>1</v>
      </c>
      <c r="D4337" s="5">
        <v>17</v>
      </c>
      <c r="E4337" s="5">
        <v>12</v>
      </c>
      <c r="F4337" s="5">
        <v>2</v>
      </c>
      <c r="G4337" s="7" t="s">
        <v>25641</v>
      </c>
      <c r="H4337" s="7" t="s">
        <v>25641</v>
      </c>
      <c r="K4337" s="8" t="s">
        <v>25797</v>
      </c>
      <c r="M4337" s="5" t="s">
        <v>7647</v>
      </c>
      <c r="N4337" s="5" t="s">
        <v>3824</v>
      </c>
      <c r="O4337" s="7" t="s">
        <v>30852</v>
      </c>
      <c r="Q4337" s="5" t="s">
        <v>32163</v>
      </c>
    </row>
    <row r="4338" spans="1:17" x14ac:dyDescent="0.2">
      <c r="A4338" s="5" t="s">
        <v>19192</v>
      </c>
      <c r="B4338" s="6">
        <v>0</v>
      </c>
      <c r="C4338" s="5">
        <v>1</v>
      </c>
      <c r="D4338" s="5">
        <v>17</v>
      </c>
      <c r="E4338" s="5">
        <v>12</v>
      </c>
      <c r="F4338" s="5">
        <v>2</v>
      </c>
      <c r="G4338" s="7" t="s">
        <v>25641</v>
      </c>
      <c r="H4338" s="7" t="s">
        <v>25641</v>
      </c>
      <c r="K4338" s="8" t="s">
        <v>25798</v>
      </c>
      <c r="M4338" s="5" t="s">
        <v>3823</v>
      </c>
      <c r="N4338" s="5" t="s">
        <v>13895</v>
      </c>
      <c r="O4338" s="7" t="s">
        <v>30853</v>
      </c>
      <c r="Q4338" s="5" t="s">
        <v>32163</v>
      </c>
    </row>
    <row r="4339" spans="1:17" x14ac:dyDescent="0.2">
      <c r="A4339" s="5" t="s">
        <v>19193</v>
      </c>
      <c r="B4339" s="6">
        <v>4</v>
      </c>
      <c r="C4339" s="5">
        <v>1</v>
      </c>
      <c r="D4339" s="5">
        <v>17</v>
      </c>
      <c r="E4339" s="5">
        <v>12</v>
      </c>
      <c r="F4339" s="5">
        <v>2</v>
      </c>
      <c r="G4339" s="7" t="s">
        <v>25641</v>
      </c>
      <c r="H4339" s="7" t="s">
        <v>25641</v>
      </c>
      <c r="K4339" s="8" t="s">
        <v>25799</v>
      </c>
      <c r="M4339" s="5" t="s">
        <v>7647</v>
      </c>
      <c r="N4339" s="5" t="s">
        <v>3824</v>
      </c>
      <c r="O4339" s="7" t="s">
        <v>30854</v>
      </c>
      <c r="Q4339" s="5" t="s">
        <v>32163</v>
      </c>
    </row>
    <row r="4340" spans="1:17" x14ac:dyDescent="0.2">
      <c r="A4340" s="5" t="s">
        <v>19194</v>
      </c>
      <c r="B4340" s="6">
        <v>1</v>
      </c>
      <c r="C4340" s="5">
        <v>1</v>
      </c>
      <c r="D4340" s="5">
        <v>17</v>
      </c>
      <c r="E4340" s="5">
        <v>12</v>
      </c>
      <c r="F4340" s="5">
        <v>2</v>
      </c>
      <c r="G4340" s="7" t="s">
        <v>25641</v>
      </c>
      <c r="H4340" s="7" t="s">
        <v>25641</v>
      </c>
      <c r="K4340" s="8" t="s">
        <v>25800</v>
      </c>
      <c r="M4340" s="5" t="s">
        <v>7647</v>
      </c>
      <c r="N4340" s="5" t="s">
        <v>3824</v>
      </c>
      <c r="O4340" s="7" t="s">
        <v>30855</v>
      </c>
      <c r="Q4340" s="5" t="s">
        <v>32163</v>
      </c>
    </row>
    <row r="4341" spans="1:17" x14ac:dyDescent="0.2">
      <c r="A4341" s="5" t="s">
        <v>19195</v>
      </c>
      <c r="B4341" s="6">
        <v>1</v>
      </c>
      <c r="C4341" s="5">
        <v>1</v>
      </c>
      <c r="D4341" s="5">
        <v>17</v>
      </c>
      <c r="E4341" s="5">
        <v>12</v>
      </c>
      <c r="F4341" s="5">
        <v>2</v>
      </c>
      <c r="G4341" s="7" t="s">
        <v>25641</v>
      </c>
      <c r="H4341" s="7" t="s">
        <v>25641</v>
      </c>
      <c r="K4341" s="8" t="s">
        <v>25801</v>
      </c>
      <c r="M4341" s="5" t="s">
        <v>3823</v>
      </c>
      <c r="N4341" s="5" t="s">
        <v>14285</v>
      </c>
      <c r="O4341" s="7" t="s">
        <v>30761</v>
      </c>
      <c r="Q4341" s="5" t="s">
        <v>32163</v>
      </c>
    </row>
    <row r="4342" spans="1:17" x14ac:dyDescent="0.2">
      <c r="A4342" s="5" t="s">
        <v>19196</v>
      </c>
      <c r="B4342" s="6">
        <v>3</v>
      </c>
      <c r="C4342" s="5">
        <v>1</v>
      </c>
      <c r="D4342" s="5">
        <v>17</v>
      </c>
      <c r="E4342" s="5">
        <v>12</v>
      </c>
      <c r="F4342" s="5">
        <v>2</v>
      </c>
      <c r="G4342" s="7" t="s">
        <v>25641</v>
      </c>
      <c r="H4342" s="7" t="s">
        <v>25641</v>
      </c>
      <c r="K4342" s="8" t="s">
        <v>25802</v>
      </c>
      <c r="M4342" s="5" t="s">
        <v>7647</v>
      </c>
      <c r="N4342" s="5" t="s">
        <v>3824</v>
      </c>
      <c r="O4342" s="7" t="s">
        <v>30856</v>
      </c>
      <c r="Q4342" s="5" t="s">
        <v>32163</v>
      </c>
    </row>
    <row r="4343" spans="1:17" x14ac:dyDescent="0.2">
      <c r="A4343" s="5" t="s">
        <v>19197</v>
      </c>
      <c r="B4343" s="6">
        <v>2</v>
      </c>
      <c r="C4343" s="5">
        <v>1</v>
      </c>
      <c r="D4343" s="5">
        <v>17</v>
      </c>
      <c r="E4343" s="5">
        <v>12</v>
      </c>
      <c r="F4343" s="5">
        <v>2</v>
      </c>
      <c r="G4343" s="7" t="s">
        <v>25641</v>
      </c>
      <c r="H4343" s="7" t="s">
        <v>25641</v>
      </c>
      <c r="K4343" s="8" t="s">
        <v>25803</v>
      </c>
      <c r="M4343" s="5" t="s">
        <v>3823</v>
      </c>
      <c r="N4343" s="5" t="s">
        <v>14310</v>
      </c>
      <c r="O4343" s="7" t="s">
        <v>30857</v>
      </c>
      <c r="Q4343" s="5" t="s">
        <v>32163</v>
      </c>
    </row>
    <row r="4344" spans="1:17" x14ac:dyDescent="0.2">
      <c r="A4344" s="5" t="s">
        <v>19198</v>
      </c>
      <c r="B4344" s="6">
        <v>3</v>
      </c>
      <c r="C4344" s="5">
        <v>1</v>
      </c>
      <c r="D4344" s="5">
        <v>17</v>
      </c>
      <c r="E4344" s="5">
        <v>12</v>
      </c>
      <c r="F4344" s="5">
        <v>2</v>
      </c>
      <c r="G4344" s="7" t="s">
        <v>25641</v>
      </c>
      <c r="H4344" s="7" t="s">
        <v>25641</v>
      </c>
      <c r="K4344" s="8" t="s">
        <v>25804</v>
      </c>
      <c r="M4344" s="5" t="s">
        <v>7644</v>
      </c>
      <c r="N4344" s="5" t="s">
        <v>14045</v>
      </c>
      <c r="O4344" s="7" t="s">
        <v>30858</v>
      </c>
      <c r="Q4344" s="5" t="s">
        <v>32163</v>
      </c>
    </row>
    <row r="4345" spans="1:17" x14ac:dyDescent="0.2">
      <c r="A4345" s="5" t="s">
        <v>19199</v>
      </c>
      <c r="B4345" s="6">
        <v>1</v>
      </c>
      <c r="C4345" s="5">
        <v>1</v>
      </c>
      <c r="D4345" s="5">
        <v>17</v>
      </c>
      <c r="E4345" s="5">
        <v>12</v>
      </c>
      <c r="F4345" s="5">
        <v>2</v>
      </c>
      <c r="G4345" s="7" t="s">
        <v>25641</v>
      </c>
      <c r="H4345" s="7" t="s">
        <v>25641</v>
      </c>
      <c r="K4345" s="8" t="s">
        <v>25805</v>
      </c>
      <c r="M4345" s="5" t="s">
        <v>7647</v>
      </c>
      <c r="N4345" s="5" t="s">
        <v>3824</v>
      </c>
      <c r="O4345" s="7" t="s">
        <v>30859</v>
      </c>
      <c r="Q4345" s="5" t="s">
        <v>32163</v>
      </c>
    </row>
    <row r="4346" spans="1:17" x14ac:dyDescent="0.2">
      <c r="A4346" s="5" t="s">
        <v>19200</v>
      </c>
      <c r="B4346" s="6">
        <v>1</v>
      </c>
      <c r="C4346" s="5">
        <v>1</v>
      </c>
      <c r="D4346" s="5">
        <v>17</v>
      </c>
      <c r="E4346" s="5">
        <v>12</v>
      </c>
      <c r="F4346" s="5">
        <v>2</v>
      </c>
      <c r="G4346" s="7" t="s">
        <v>25641</v>
      </c>
      <c r="H4346" s="7" t="s">
        <v>25641</v>
      </c>
      <c r="K4346" s="8" t="s">
        <v>25806</v>
      </c>
      <c r="O4346" s="7" t="s">
        <v>30733</v>
      </c>
      <c r="Q4346" s="5" t="s">
        <v>32163</v>
      </c>
    </row>
    <row r="4347" spans="1:17" x14ac:dyDescent="0.2">
      <c r="A4347" s="5" t="s">
        <v>19201</v>
      </c>
      <c r="B4347" s="6">
        <v>6</v>
      </c>
      <c r="C4347" s="5">
        <v>1</v>
      </c>
      <c r="D4347" s="5">
        <v>17</v>
      </c>
      <c r="E4347" s="5">
        <v>12</v>
      </c>
      <c r="F4347" s="5">
        <v>2</v>
      </c>
      <c r="G4347" s="7" t="s">
        <v>25641</v>
      </c>
      <c r="H4347" s="7" t="s">
        <v>25641</v>
      </c>
      <c r="K4347" s="8" t="s">
        <v>25807</v>
      </c>
      <c r="M4347" s="5" t="s">
        <v>7647</v>
      </c>
      <c r="N4347" s="5" t="s">
        <v>3824</v>
      </c>
      <c r="O4347" s="7" t="s">
        <v>30860</v>
      </c>
      <c r="Q4347" s="5" t="s">
        <v>32163</v>
      </c>
    </row>
    <row r="4348" spans="1:17" x14ac:dyDescent="0.2">
      <c r="A4348" s="5" t="s">
        <v>19202</v>
      </c>
      <c r="B4348" s="6">
        <v>1</v>
      </c>
      <c r="C4348" s="5">
        <v>1</v>
      </c>
      <c r="D4348" s="5">
        <v>17</v>
      </c>
      <c r="E4348" s="5">
        <v>12</v>
      </c>
      <c r="F4348" s="5">
        <v>2</v>
      </c>
      <c r="G4348" s="7" t="s">
        <v>25641</v>
      </c>
      <c r="H4348" s="7" t="s">
        <v>25641</v>
      </c>
      <c r="K4348" s="8" t="s">
        <v>25808</v>
      </c>
      <c r="M4348" s="5" t="s">
        <v>13944</v>
      </c>
      <c r="N4348" s="5" t="s">
        <v>3824</v>
      </c>
      <c r="O4348" s="7" t="s">
        <v>30861</v>
      </c>
      <c r="Q4348" s="5" t="s">
        <v>32163</v>
      </c>
    </row>
    <row r="4349" spans="1:17" x14ac:dyDescent="0.2">
      <c r="A4349" s="5" t="s">
        <v>19203</v>
      </c>
      <c r="B4349" s="6">
        <v>9</v>
      </c>
      <c r="C4349" s="5">
        <v>1</v>
      </c>
      <c r="D4349" s="5">
        <v>17</v>
      </c>
      <c r="E4349" s="5">
        <v>12</v>
      </c>
      <c r="F4349" s="5">
        <v>2</v>
      </c>
      <c r="G4349" s="7" t="s">
        <v>25641</v>
      </c>
      <c r="H4349" s="7" t="s">
        <v>25641</v>
      </c>
      <c r="K4349" s="8" t="s">
        <v>25809</v>
      </c>
      <c r="M4349" s="5" t="s">
        <v>7644</v>
      </c>
      <c r="N4349" s="5" t="s">
        <v>7693</v>
      </c>
      <c r="O4349" s="7" t="s">
        <v>30862</v>
      </c>
      <c r="Q4349" s="5" t="s">
        <v>32163</v>
      </c>
    </row>
    <row r="4350" spans="1:17" x14ac:dyDescent="0.2">
      <c r="A4350" s="5" t="s">
        <v>19204</v>
      </c>
      <c r="B4350" s="6">
        <v>1</v>
      </c>
      <c r="C4350" s="5">
        <v>1</v>
      </c>
      <c r="D4350" s="5">
        <v>17</v>
      </c>
      <c r="E4350" s="5">
        <v>12</v>
      </c>
      <c r="F4350" s="5">
        <v>2</v>
      </c>
      <c r="G4350" s="7" t="s">
        <v>25641</v>
      </c>
      <c r="H4350" s="7" t="s">
        <v>25641</v>
      </c>
      <c r="K4350" s="8" t="s">
        <v>25810</v>
      </c>
      <c r="M4350" s="5" t="s">
        <v>7644</v>
      </c>
      <c r="N4350" s="5" t="s">
        <v>3824</v>
      </c>
      <c r="O4350" s="7" t="s">
        <v>30863</v>
      </c>
      <c r="Q4350" s="5" t="s">
        <v>32163</v>
      </c>
    </row>
    <row r="4351" spans="1:17" x14ac:dyDescent="0.2">
      <c r="A4351" s="5" t="s">
        <v>19205</v>
      </c>
      <c r="B4351" s="6">
        <v>3</v>
      </c>
      <c r="C4351" s="5">
        <v>1</v>
      </c>
      <c r="D4351" s="5">
        <v>17</v>
      </c>
      <c r="E4351" s="5">
        <v>12</v>
      </c>
      <c r="F4351" s="5">
        <v>2</v>
      </c>
      <c r="G4351" s="7" t="s">
        <v>25641</v>
      </c>
      <c r="H4351" s="7" t="s">
        <v>25641</v>
      </c>
      <c r="K4351" s="8" t="s">
        <v>25811</v>
      </c>
      <c r="M4351" s="5" t="s">
        <v>7644</v>
      </c>
      <c r="N4351" s="5" t="s">
        <v>13971</v>
      </c>
      <c r="O4351" s="7" t="s">
        <v>30864</v>
      </c>
      <c r="Q4351" s="5" t="s">
        <v>32163</v>
      </c>
    </row>
    <row r="4352" spans="1:17" x14ac:dyDescent="0.2">
      <c r="A4352" s="5" t="s">
        <v>19206</v>
      </c>
      <c r="B4352" s="6">
        <v>7</v>
      </c>
      <c r="C4352" s="5">
        <v>1</v>
      </c>
      <c r="D4352" s="5">
        <v>17</v>
      </c>
      <c r="E4352" s="5">
        <v>12</v>
      </c>
      <c r="F4352" s="5">
        <v>2</v>
      </c>
      <c r="G4352" s="7" t="s">
        <v>25641</v>
      </c>
      <c r="H4352" s="7" t="s">
        <v>25641</v>
      </c>
      <c r="K4352" s="8" t="s">
        <v>25812</v>
      </c>
      <c r="M4352" s="5" t="s">
        <v>7644</v>
      </c>
      <c r="N4352" s="5" t="s">
        <v>3824</v>
      </c>
      <c r="O4352" s="7" t="s">
        <v>30865</v>
      </c>
      <c r="Q4352" s="5" t="s">
        <v>32163</v>
      </c>
    </row>
    <row r="4353" spans="1:17" x14ac:dyDescent="0.2">
      <c r="A4353" s="5" t="s">
        <v>19207</v>
      </c>
      <c r="B4353" s="6">
        <v>0</v>
      </c>
      <c r="C4353" s="5">
        <v>1</v>
      </c>
      <c r="D4353" s="5">
        <v>17</v>
      </c>
      <c r="E4353" s="5">
        <v>12</v>
      </c>
      <c r="F4353" s="5">
        <v>2</v>
      </c>
      <c r="G4353" s="7" t="s">
        <v>25641</v>
      </c>
      <c r="H4353" s="7" t="s">
        <v>25641</v>
      </c>
      <c r="K4353" s="8" t="s">
        <v>25813</v>
      </c>
      <c r="M4353" s="5" t="s">
        <v>7644</v>
      </c>
      <c r="N4353" s="5" t="s">
        <v>3824</v>
      </c>
      <c r="O4353" s="7" t="s">
        <v>30866</v>
      </c>
      <c r="Q4353" s="5" t="s">
        <v>32163</v>
      </c>
    </row>
    <row r="4354" spans="1:17" x14ac:dyDescent="0.2">
      <c r="A4354" s="5" t="s">
        <v>19208</v>
      </c>
      <c r="B4354" s="6">
        <v>5</v>
      </c>
      <c r="C4354" s="5">
        <v>1</v>
      </c>
      <c r="D4354" s="5">
        <v>17</v>
      </c>
      <c r="E4354" s="5">
        <v>12</v>
      </c>
      <c r="F4354" s="5">
        <v>2</v>
      </c>
      <c r="G4354" s="7" t="s">
        <v>25641</v>
      </c>
      <c r="H4354" s="7" t="s">
        <v>25641</v>
      </c>
      <c r="K4354" s="8" t="s">
        <v>25814</v>
      </c>
      <c r="M4354" s="5" t="s">
        <v>3823</v>
      </c>
      <c r="N4354" s="5" t="s">
        <v>14285</v>
      </c>
      <c r="O4354" s="7" t="s">
        <v>30819</v>
      </c>
      <c r="Q4354" s="5" t="s">
        <v>32163</v>
      </c>
    </row>
    <row r="4355" spans="1:17" x14ac:dyDescent="0.2">
      <c r="A4355" s="5" t="s">
        <v>19209</v>
      </c>
      <c r="B4355" s="6">
        <v>3</v>
      </c>
      <c r="C4355" s="5">
        <v>1</v>
      </c>
      <c r="D4355" s="5">
        <v>17</v>
      </c>
      <c r="E4355" s="5">
        <v>12</v>
      </c>
      <c r="F4355" s="5">
        <v>2</v>
      </c>
      <c r="G4355" s="7" t="s">
        <v>25641</v>
      </c>
      <c r="H4355" s="7" t="s">
        <v>25641</v>
      </c>
      <c r="K4355" s="8" t="s">
        <v>25815</v>
      </c>
      <c r="M4355" s="5" t="s">
        <v>3823</v>
      </c>
      <c r="N4355" s="5" t="s">
        <v>14285</v>
      </c>
      <c r="O4355" s="7" t="s">
        <v>30867</v>
      </c>
      <c r="Q4355" s="5" t="s">
        <v>32163</v>
      </c>
    </row>
    <row r="4356" spans="1:17" x14ac:dyDescent="0.2">
      <c r="A4356" s="5" t="s">
        <v>19210</v>
      </c>
      <c r="B4356" s="6">
        <v>1</v>
      </c>
      <c r="C4356" s="5">
        <v>1</v>
      </c>
      <c r="D4356" s="5">
        <v>17</v>
      </c>
      <c r="E4356" s="5">
        <v>12</v>
      </c>
      <c r="F4356" s="5">
        <v>2</v>
      </c>
      <c r="G4356" s="7" t="s">
        <v>25641</v>
      </c>
      <c r="H4356" s="7" t="s">
        <v>25641</v>
      </c>
      <c r="K4356" s="8" t="s">
        <v>25816</v>
      </c>
      <c r="M4356" s="5" t="s">
        <v>7644</v>
      </c>
      <c r="N4356" s="5" t="s">
        <v>7693</v>
      </c>
      <c r="O4356" s="7" t="s">
        <v>30868</v>
      </c>
      <c r="Q4356" s="5" t="s">
        <v>32163</v>
      </c>
    </row>
    <row r="4357" spans="1:17" x14ac:dyDescent="0.2">
      <c r="A4357" s="5" t="s">
        <v>19211</v>
      </c>
      <c r="B4357" s="6">
        <v>0</v>
      </c>
      <c r="C4357" s="5">
        <v>1</v>
      </c>
      <c r="D4357" s="5">
        <v>17</v>
      </c>
      <c r="E4357" s="5">
        <v>12</v>
      </c>
      <c r="F4357" s="5">
        <v>2</v>
      </c>
      <c r="G4357" s="7" t="s">
        <v>25641</v>
      </c>
      <c r="H4357" s="7" t="s">
        <v>25641</v>
      </c>
      <c r="K4357" s="8" t="s">
        <v>25817</v>
      </c>
      <c r="M4357" s="5" t="s">
        <v>7647</v>
      </c>
      <c r="N4357" s="5" t="s">
        <v>3824</v>
      </c>
      <c r="O4357" s="7" t="s">
        <v>30869</v>
      </c>
      <c r="P4357" s="5" t="s">
        <v>32113</v>
      </c>
    </row>
    <row r="4358" spans="1:17" x14ac:dyDescent="0.2">
      <c r="A4358" s="5" t="s">
        <v>19212</v>
      </c>
      <c r="B4358" s="6">
        <v>8</v>
      </c>
      <c r="C4358" s="5">
        <v>1</v>
      </c>
      <c r="D4358" s="5">
        <v>17</v>
      </c>
      <c r="E4358" s="5">
        <v>12</v>
      </c>
      <c r="F4358" s="5">
        <v>2</v>
      </c>
      <c r="G4358" s="7" t="s">
        <v>25641</v>
      </c>
      <c r="H4358" s="7" t="s">
        <v>25641</v>
      </c>
      <c r="K4358" s="8" t="s">
        <v>25818</v>
      </c>
      <c r="M4358" s="5" t="s">
        <v>7647</v>
      </c>
      <c r="N4358" s="5" t="s">
        <v>3824</v>
      </c>
      <c r="O4358" s="7" t="s">
        <v>30870</v>
      </c>
      <c r="Q4358" s="5" t="s">
        <v>32163</v>
      </c>
    </row>
    <row r="4359" spans="1:17" x14ac:dyDescent="0.2">
      <c r="A4359" s="5" t="s">
        <v>19213</v>
      </c>
      <c r="B4359" s="6">
        <v>0</v>
      </c>
      <c r="C4359" s="5">
        <v>1</v>
      </c>
      <c r="D4359" s="5">
        <v>17</v>
      </c>
      <c r="E4359" s="5">
        <v>12</v>
      </c>
      <c r="F4359" s="5">
        <v>2</v>
      </c>
      <c r="G4359" s="7" t="s">
        <v>25641</v>
      </c>
      <c r="H4359" s="7" t="s">
        <v>25641</v>
      </c>
      <c r="K4359" s="8" t="s">
        <v>25819</v>
      </c>
      <c r="M4359" s="5" t="s">
        <v>3823</v>
      </c>
      <c r="N4359" s="5" t="s">
        <v>14285</v>
      </c>
      <c r="O4359" s="7" t="s">
        <v>30871</v>
      </c>
      <c r="Q4359" s="5" t="s">
        <v>32163</v>
      </c>
    </row>
    <row r="4360" spans="1:17" x14ac:dyDescent="0.2">
      <c r="A4360" s="5" t="s">
        <v>19214</v>
      </c>
      <c r="B4360" s="6">
        <v>6</v>
      </c>
      <c r="C4360" s="5">
        <v>1</v>
      </c>
      <c r="D4360" s="5">
        <v>17</v>
      </c>
      <c r="E4360" s="5">
        <v>12</v>
      </c>
      <c r="F4360" s="5">
        <v>2</v>
      </c>
      <c r="G4360" s="7" t="s">
        <v>25641</v>
      </c>
      <c r="H4360" s="7" t="s">
        <v>25641</v>
      </c>
      <c r="K4360" s="8" t="s">
        <v>25820</v>
      </c>
      <c r="M4360" s="5" t="s">
        <v>3823</v>
      </c>
      <c r="N4360" s="5" t="s">
        <v>14285</v>
      </c>
      <c r="O4360" s="7" t="s">
        <v>30872</v>
      </c>
      <c r="Q4360" s="5" t="s">
        <v>32163</v>
      </c>
    </row>
    <row r="4361" spans="1:17" x14ac:dyDescent="0.2">
      <c r="A4361" s="5" t="s">
        <v>19215</v>
      </c>
      <c r="B4361" s="6">
        <v>7</v>
      </c>
      <c r="C4361" s="5">
        <v>1</v>
      </c>
      <c r="D4361" s="5">
        <v>17</v>
      </c>
      <c r="E4361" s="5">
        <v>12</v>
      </c>
      <c r="F4361" s="5">
        <v>2</v>
      </c>
      <c r="G4361" s="7" t="s">
        <v>25641</v>
      </c>
      <c r="H4361" s="7" t="s">
        <v>25641</v>
      </c>
      <c r="K4361" s="8" t="s">
        <v>25821</v>
      </c>
      <c r="M4361" s="5" t="s">
        <v>7647</v>
      </c>
      <c r="N4361" s="5" t="s">
        <v>3824</v>
      </c>
      <c r="O4361" s="7" t="s">
        <v>30873</v>
      </c>
      <c r="Q4361" s="5" t="s">
        <v>32163</v>
      </c>
    </row>
    <row r="4362" spans="1:17" x14ac:dyDescent="0.2">
      <c r="A4362" s="5" t="s">
        <v>19216</v>
      </c>
      <c r="B4362" s="6">
        <v>8</v>
      </c>
      <c r="C4362" s="5">
        <v>1</v>
      </c>
      <c r="D4362" s="5">
        <v>17</v>
      </c>
      <c r="E4362" s="5">
        <v>12</v>
      </c>
      <c r="F4362" s="5">
        <v>2</v>
      </c>
      <c r="G4362" s="7" t="s">
        <v>25641</v>
      </c>
      <c r="H4362" s="7" t="s">
        <v>25641</v>
      </c>
      <c r="K4362" s="8" t="s">
        <v>25822</v>
      </c>
      <c r="Q4362" s="5" t="s">
        <v>32163</v>
      </c>
    </row>
    <row r="4363" spans="1:17" x14ac:dyDescent="0.2">
      <c r="A4363" s="5" t="s">
        <v>19217</v>
      </c>
      <c r="B4363" s="6">
        <v>1</v>
      </c>
      <c r="C4363" s="5">
        <v>1</v>
      </c>
      <c r="D4363" s="5">
        <v>17</v>
      </c>
      <c r="E4363" s="5">
        <v>12</v>
      </c>
      <c r="F4363" s="5">
        <v>2</v>
      </c>
      <c r="G4363" s="7" t="s">
        <v>25641</v>
      </c>
      <c r="H4363" s="7" t="s">
        <v>25641</v>
      </c>
      <c r="K4363" s="8" t="s">
        <v>25823</v>
      </c>
      <c r="M4363" s="5" t="s">
        <v>3823</v>
      </c>
      <c r="N4363" s="5" t="s">
        <v>3824</v>
      </c>
      <c r="O4363" s="7" t="s">
        <v>30874</v>
      </c>
      <c r="Q4363" s="5" t="s">
        <v>32163</v>
      </c>
    </row>
    <row r="4364" spans="1:17" x14ac:dyDescent="0.2">
      <c r="A4364" s="5" t="s">
        <v>19218</v>
      </c>
      <c r="B4364" s="6">
        <v>8</v>
      </c>
      <c r="C4364" s="5">
        <v>1</v>
      </c>
      <c r="D4364" s="5">
        <v>17</v>
      </c>
      <c r="E4364" s="5">
        <v>12</v>
      </c>
      <c r="F4364" s="5">
        <v>2</v>
      </c>
      <c r="G4364" s="7" t="s">
        <v>25641</v>
      </c>
      <c r="H4364" s="7" t="s">
        <v>25641</v>
      </c>
      <c r="K4364" s="8" t="s">
        <v>25824</v>
      </c>
      <c r="M4364" s="5" t="s">
        <v>13847</v>
      </c>
      <c r="N4364" s="5" t="s">
        <v>14225</v>
      </c>
      <c r="O4364" s="7" t="s">
        <v>30875</v>
      </c>
      <c r="Q4364" s="5" t="s">
        <v>32163</v>
      </c>
    </row>
    <row r="4365" spans="1:17" x14ac:dyDescent="0.2">
      <c r="A4365" s="5" t="s">
        <v>19219</v>
      </c>
      <c r="B4365" s="6">
        <v>9</v>
      </c>
      <c r="C4365" s="5">
        <v>1</v>
      </c>
      <c r="D4365" s="5">
        <v>17</v>
      </c>
      <c r="E4365" s="5">
        <v>12</v>
      </c>
      <c r="F4365" s="5">
        <v>2</v>
      </c>
      <c r="G4365" s="7" t="s">
        <v>25641</v>
      </c>
      <c r="H4365" s="7" t="s">
        <v>25641</v>
      </c>
      <c r="K4365" s="8" t="s">
        <v>25825</v>
      </c>
      <c r="M4365" s="5" t="s">
        <v>7647</v>
      </c>
      <c r="N4365" s="5" t="s">
        <v>3824</v>
      </c>
      <c r="O4365" s="7" t="s">
        <v>30876</v>
      </c>
      <c r="Q4365" s="5" t="s">
        <v>32163</v>
      </c>
    </row>
    <row r="4366" spans="1:17" x14ac:dyDescent="0.2">
      <c r="A4366" s="5" t="s">
        <v>19220</v>
      </c>
      <c r="B4366" s="6">
        <v>2</v>
      </c>
      <c r="C4366" s="5">
        <v>1</v>
      </c>
      <c r="D4366" s="5">
        <v>17</v>
      </c>
      <c r="E4366" s="5">
        <v>12</v>
      </c>
      <c r="F4366" s="5">
        <v>2</v>
      </c>
      <c r="G4366" s="7" t="s">
        <v>25641</v>
      </c>
      <c r="H4366" s="7" t="s">
        <v>25641</v>
      </c>
      <c r="K4366" s="8" t="s">
        <v>25826</v>
      </c>
      <c r="M4366" s="5" t="s">
        <v>3823</v>
      </c>
      <c r="N4366" s="5" t="s">
        <v>14285</v>
      </c>
      <c r="O4366" s="7" t="s">
        <v>30877</v>
      </c>
      <c r="Q4366" s="5" t="s">
        <v>32163</v>
      </c>
    </row>
    <row r="4367" spans="1:17" x14ac:dyDescent="0.2">
      <c r="A4367" s="5" t="s">
        <v>19221</v>
      </c>
      <c r="B4367" s="6">
        <v>1</v>
      </c>
      <c r="C4367" s="5">
        <v>1</v>
      </c>
      <c r="D4367" s="5">
        <v>17</v>
      </c>
      <c r="E4367" s="5">
        <v>12</v>
      </c>
      <c r="F4367" s="5">
        <v>2</v>
      </c>
      <c r="G4367" s="7" t="s">
        <v>25641</v>
      </c>
      <c r="H4367" s="7" t="s">
        <v>25641</v>
      </c>
      <c r="K4367" s="8" t="s">
        <v>25827</v>
      </c>
      <c r="M4367" s="5" t="s">
        <v>7662</v>
      </c>
      <c r="N4367" s="5" t="s">
        <v>14144</v>
      </c>
      <c r="O4367" s="7" t="s">
        <v>30878</v>
      </c>
      <c r="Q4367" s="5" t="s">
        <v>32163</v>
      </c>
    </row>
    <row r="4368" spans="1:17" x14ac:dyDescent="0.2">
      <c r="A4368" s="5" t="s">
        <v>19222</v>
      </c>
      <c r="B4368" s="6">
        <v>8</v>
      </c>
      <c r="C4368" s="5">
        <v>1</v>
      </c>
      <c r="D4368" s="5">
        <v>17</v>
      </c>
      <c r="E4368" s="5">
        <v>12</v>
      </c>
      <c r="F4368" s="5">
        <v>2</v>
      </c>
      <c r="G4368" s="7" t="s">
        <v>25641</v>
      </c>
      <c r="H4368" s="7" t="s">
        <v>25641</v>
      </c>
      <c r="K4368" s="8" t="s">
        <v>25828</v>
      </c>
      <c r="M4368" s="5" t="s">
        <v>7647</v>
      </c>
      <c r="N4368" s="5" t="s">
        <v>3824</v>
      </c>
      <c r="O4368" s="7" t="s">
        <v>30879</v>
      </c>
      <c r="Q4368" s="5" t="s">
        <v>32163</v>
      </c>
    </row>
    <row r="4369" spans="1:17" x14ac:dyDescent="0.2">
      <c r="A4369" s="5" t="s">
        <v>19223</v>
      </c>
      <c r="B4369" s="6">
        <v>1</v>
      </c>
      <c r="C4369" s="5">
        <v>1</v>
      </c>
      <c r="D4369" s="5">
        <v>17</v>
      </c>
      <c r="E4369" s="5">
        <v>12</v>
      </c>
      <c r="F4369" s="5">
        <v>2</v>
      </c>
      <c r="G4369" s="7" t="s">
        <v>25641</v>
      </c>
      <c r="H4369" s="7" t="s">
        <v>25641</v>
      </c>
      <c r="K4369" s="8" t="s">
        <v>25829</v>
      </c>
      <c r="M4369" s="5" t="s">
        <v>7655</v>
      </c>
      <c r="N4369" s="5" t="s">
        <v>3824</v>
      </c>
      <c r="O4369" s="7" t="s">
        <v>30880</v>
      </c>
      <c r="Q4369" s="5" t="s">
        <v>32163</v>
      </c>
    </row>
    <row r="4370" spans="1:17" x14ac:dyDescent="0.2">
      <c r="A4370" s="5" t="s">
        <v>19224</v>
      </c>
      <c r="B4370" s="6">
        <v>3</v>
      </c>
      <c r="C4370" s="5">
        <v>1</v>
      </c>
      <c r="D4370" s="5">
        <v>17</v>
      </c>
      <c r="E4370" s="5">
        <v>12</v>
      </c>
      <c r="F4370" s="5">
        <v>2</v>
      </c>
      <c r="G4370" s="7" t="s">
        <v>25641</v>
      </c>
      <c r="H4370" s="7" t="s">
        <v>25641</v>
      </c>
      <c r="K4370" s="8" t="s">
        <v>25830</v>
      </c>
      <c r="M4370" s="5" t="s">
        <v>7647</v>
      </c>
      <c r="N4370" s="5" t="s">
        <v>3824</v>
      </c>
      <c r="O4370" s="7" t="s">
        <v>30881</v>
      </c>
      <c r="Q4370" s="5" t="s">
        <v>32163</v>
      </c>
    </row>
    <row r="4371" spans="1:17" x14ac:dyDescent="0.2">
      <c r="A4371" s="5" t="s">
        <v>19225</v>
      </c>
      <c r="B4371" s="6">
        <v>1</v>
      </c>
      <c r="C4371" s="5">
        <v>1</v>
      </c>
      <c r="D4371" s="5">
        <v>17</v>
      </c>
      <c r="E4371" s="5">
        <v>12</v>
      </c>
      <c r="F4371" s="5">
        <v>2</v>
      </c>
      <c r="G4371" s="7" t="s">
        <v>25641</v>
      </c>
      <c r="H4371" s="7" t="s">
        <v>25641</v>
      </c>
      <c r="K4371" s="8" t="s">
        <v>25831</v>
      </c>
      <c r="M4371" s="5" t="s">
        <v>7695</v>
      </c>
      <c r="N4371" s="5" t="s">
        <v>14235</v>
      </c>
      <c r="O4371" s="7" t="s">
        <v>30882</v>
      </c>
      <c r="Q4371" s="5" t="s">
        <v>32163</v>
      </c>
    </row>
    <row r="4372" spans="1:17" x14ac:dyDescent="0.2">
      <c r="A4372" s="5" t="s">
        <v>19226</v>
      </c>
      <c r="B4372" s="6">
        <v>6</v>
      </c>
      <c r="C4372" s="5">
        <v>1</v>
      </c>
      <c r="D4372" s="5">
        <v>17</v>
      </c>
      <c r="E4372" s="5">
        <v>12</v>
      </c>
      <c r="F4372" s="5">
        <v>2</v>
      </c>
      <c r="G4372" s="7" t="s">
        <v>25641</v>
      </c>
      <c r="H4372" s="7" t="s">
        <v>25641</v>
      </c>
      <c r="K4372" s="8" t="s">
        <v>25832</v>
      </c>
      <c r="M4372" s="5" t="s">
        <v>7647</v>
      </c>
      <c r="N4372" s="5" t="s">
        <v>3824</v>
      </c>
      <c r="O4372" s="7" t="s">
        <v>30883</v>
      </c>
      <c r="Q4372" s="5" t="s">
        <v>32163</v>
      </c>
    </row>
    <row r="4373" spans="1:17" x14ac:dyDescent="0.2">
      <c r="A4373" s="5" t="s">
        <v>19227</v>
      </c>
      <c r="B4373" s="6">
        <v>4</v>
      </c>
      <c r="C4373" s="5">
        <v>1</v>
      </c>
      <c r="D4373" s="5">
        <v>17</v>
      </c>
      <c r="E4373" s="5">
        <v>12</v>
      </c>
      <c r="F4373" s="5">
        <v>2</v>
      </c>
      <c r="G4373" s="7" t="s">
        <v>25641</v>
      </c>
      <c r="H4373" s="7" t="s">
        <v>25641</v>
      </c>
      <c r="K4373" s="8" t="s">
        <v>25833</v>
      </c>
      <c r="M4373" s="5" t="s">
        <v>7655</v>
      </c>
      <c r="N4373" s="5" t="s">
        <v>3824</v>
      </c>
      <c r="O4373" s="7" t="s">
        <v>30884</v>
      </c>
      <c r="Q4373" s="5" t="s">
        <v>32163</v>
      </c>
    </row>
    <row r="4374" spans="1:17" x14ac:dyDescent="0.2">
      <c r="A4374" s="5" t="s">
        <v>19228</v>
      </c>
      <c r="B4374" s="6">
        <v>8</v>
      </c>
      <c r="C4374" s="5">
        <v>1</v>
      </c>
      <c r="D4374" s="5">
        <v>17</v>
      </c>
      <c r="E4374" s="5">
        <v>12</v>
      </c>
      <c r="F4374" s="5">
        <v>2</v>
      </c>
      <c r="G4374" s="7" t="s">
        <v>25641</v>
      </c>
      <c r="H4374" s="7" t="s">
        <v>25641</v>
      </c>
      <c r="K4374" s="8" t="s">
        <v>25834</v>
      </c>
      <c r="M4374" s="5" t="s">
        <v>7647</v>
      </c>
      <c r="N4374" s="5" t="s">
        <v>3824</v>
      </c>
      <c r="O4374" s="7" t="s">
        <v>30885</v>
      </c>
      <c r="Q4374" s="5" t="s">
        <v>32163</v>
      </c>
    </row>
    <row r="4375" spans="1:17" x14ac:dyDescent="0.2">
      <c r="A4375" s="5" t="s">
        <v>19229</v>
      </c>
      <c r="B4375" s="6">
        <v>5</v>
      </c>
      <c r="C4375" s="5">
        <v>1</v>
      </c>
      <c r="D4375" s="5">
        <v>17</v>
      </c>
      <c r="E4375" s="5">
        <v>12</v>
      </c>
      <c r="F4375" s="5">
        <v>2</v>
      </c>
      <c r="G4375" s="7" t="s">
        <v>25641</v>
      </c>
      <c r="H4375" s="7" t="s">
        <v>25641</v>
      </c>
      <c r="K4375" s="8" t="s">
        <v>25835</v>
      </c>
      <c r="M4375" s="5" t="s">
        <v>7655</v>
      </c>
      <c r="N4375" s="5" t="s">
        <v>3824</v>
      </c>
      <c r="O4375" s="7" t="s">
        <v>30886</v>
      </c>
      <c r="Q4375" s="5" t="s">
        <v>32163</v>
      </c>
    </row>
    <row r="4376" spans="1:17" x14ac:dyDescent="0.2">
      <c r="A4376" s="5" t="s">
        <v>19230</v>
      </c>
      <c r="B4376" s="6">
        <v>3</v>
      </c>
      <c r="C4376" s="5">
        <v>1</v>
      </c>
      <c r="D4376" s="5">
        <v>17</v>
      </c>
      <c r="E4376" s="5">
        <v>12</v>
      </c>
      <c r="F4376" s="5">
        <v>2</v>
      </c>
      <c r="G4376" s="7" t="s">
        <v>25641</v>
      </c>
      <c r="H4376" s="7" t="s">
        <v>25641</v>
      </c>
      <c r="K4376" s="8" t="s">
        <v>25836</v>
      </c>
      <c r="M4376" s="5" t="s">
        <v>7655</v>
      </c>
      <c r="N4376" s="5" t="s">
        <v>7673</v>
      </c>
      <c r="O4376" s="7" t="s">
        <v>30887</v>
      </c>
      <c r="Q4376" s="5" t="s">
        <v>32163</v>
      </c>
    </row>
    <row r="4377" spans="1:17" x14ac:dyDescent="0.2">
      <c r="A4377" s="5" t="s">
        <v>19231</v>
      </c>
      <c r="B4377" s="6">
        <v>4</v>
      </c>
      <c r="C4377" s="5">
        <v>1</v>
      </c>
      <c r="D4377" s="5">
        <v>17</v>
      </c>
      <c r="E4377" s="5">
        <v>12</v>
      </c>
      <c r="F4377" s="5">
        <v>2</v>
      </c>
      <c r="G4377" s="7" t="s">
        <v>25641</v>
      </c>
      <c r="H4377" s="7" t="s">
        <v>25641</v>
      </c>
      <c r="K4377" s="8" t="s">
        <v>25837</v>
      </c>
      <c r="M4377" s="5" t="s">
        <v>7647</v>
      </c>
      <c r="N4377" s="5" t="s">
        <v>3824</v>
      </c>
      <c r="O4377" s="7" t="s">
        <v>30888</v>
      </c>
      <c r="Q4377" s="5" t="s">
        <v>32163</v>
      </c>
    </row>
    <row r="4378" spans="1:17" x14ac:dyDescent="0.2">
      <c r="A4378" s="5" t="s">
        <v>19232</v>
      </c>
      <c r="B4378" s="6">
        <v>9</v>
      </c>
      <c r="C4378" s="5">
        <v>1</v>
      </c>
      <c r="D4378" s="5">
        <v>17</v>
      </c>
      <c r="E4378" s="5">
        <v>12</v>
      </c>
      <c r="F4378" s="5">
        <v>2</v>
      </c>
      <c r="G4378" s="7" t="s">
        <v>25641</v>
      </c>
      <c r="H4378" s="7" t="s">
        <v>25641</v>
      </c>
      <c r="K4378" s="8" t="s">
        <v>25838</v>
      </c>
      <c r="Q4378" s="5" t="s">
        <v>32163</v>
      </c>
    </row>
    <row r="4379" spans="1:17" x14ac:dyDescent="0.2">
      <c r="A4379" s="5" t="s">
        <v>19233</v>
      </c>
      <c r="B4379" s="6">
        <v>7</v>
      </c>
      <c r="C4379" s="5">
        <v>1</v>
      </c>
      <c r="D4379" s="5">
        <v>17</v>
      </c>
      <c r="E4379" s="5">
        <v>12</v>
      </c>
      <c r="F4379" s="5">
        <v>2</v>
      </c>
      <c r="G4379" s="7" t="s">
        <v>25641</v>
      </c>
      <c r="H4379" s="7" t="s">
        <v>25641</v>
      </c>
      <c r="K4379" s="8" t="s">
        <v>25839</v>
      </c>
      <c r="Q4379" s="5" t="s">
        <v>32163</v>
      </c>
    </row>
    <row r="4380" spans="1:17" x14ac:dyDescent="0.2">
      <c r="A4380" s="5" t="s">
        <v>19234</v>
      </c>
      <c r="B4380" s="6">
        <v>1</v>
      </c>
      <c r="C4380" s="5">
        <v>1</v>
      </c>
      <c r="D4380" s="5">
        <v>17</v>
      </c>
      <c r="E4380" s="5">
        <v>12</v>
      </c>
      <c r="F4380" s="5">
        <v>2</v>
      </c>
      <c r="G4380" s="7" t="s">
        <v>25641</v>
      </c>
      <c r="H4380" s="7" t="s">
        <v>25641</v>
      </c>
      <c r="K4380" s="8" t="s">
        <v>25840</v>
      </c>
      <c r="Q4380" s="5" t="s">
        <v>32163</v>
      </c>
    </row>
    <row r="4381" spans="1:17" x14ac:dyDescent="0.2">
      <c r="A4381" s="5" t="s">
        <v>19235</v>
      </c>
      <c r="B4381" s="6">
        <v>2</v>
      </c>
      <c r="C4381" s="5">
        <v>1</v>
      </c>
      <c r="D4381" s="5">
        <v>17</v>
      </c>
      <c r="E4381" s="5">
        <v>12</v>
      </c>
      <c r="F4381" s="5">
        <v>2</v>
      </c>
      <c r="G4381" s="7" t="s">
        <v>25641</v>
      </c>
      <c r="H4381" s="7" t="s">
        <v>25641</v>
      </c>
      <c r="K4381" s="8" t="s">
        <v>25841</v>
      </c>
      <c r="O4381" s="7" t="s">
        <v>30733</v>
      </c>
      <c r="Q4381" s="5" t="s">
        <v>32163</v>
      </c>
    </row>
    <row r="4382" spans="1:17" x14ac:dyDescent="0.2">
      <c r="A4382" s="5" t="s">
        <v>19236</v>
      </c>
      <c r="B4382" s="6">
        <v>4</v>
      </c>
      <c r="C4382" s="5">
        <v>1</v>
      </c>
      <c r="D4382" s="5">
        <v>17</v>
      </c>
      <c r="E4382" s="5">
        <v>12</v>
      </c>
      <c r="F4382" s="5">
        <v>2</v>
      </c>
      <c r="G4382" s="7" t="s">
        <v>25641</v>
      </c>
      <c r="H4382" s="7" t="s">
        <v>25641</v>
      </c>
      <c r="K4382" s="8" t="s">
        <v>25842</v>
      </c>
      <c r="M4382" s="5" t="s">
        <v>7658</v>
      </c>
      <c r="N4382" s="5" t="s">
        <v>14344</v>
      </c>
      <c r="O4382" s="7" t="s">
        <v>30889</v>
      </c>
      <c r="Q4382" s="5" t="s">
        <v>32163</v>
      </c>
    </row>
    <row r="4383" spans="1:17" x14ac:dyDescent="0.2">
      <c r="A4383" s="5" t="s">
        <v>19237</v>
      </c>
      <c r="B4383" s="6">
        <v>2</v>
      </c>
      <c r="C4383" s="5">
        <v>1</v>
      </c>
      <c r="D4383" s="5">
        <v>17</v>
      </c>
      <c r="E4383" s="5">
        <v>12</v>
      </c>
      <c r="F4383" s="5">
        <v>2</v>
      </c>
      <c r="G4383" s="7" t="s">
        <v>25641</v>
      </c>
      <c r="H4383" s="7" t="s">
        <v>25641</v>
      </c>
      <c r="K4383" s="8" t="s">
        <v>25843</v>
      </c>
      <c r="M4383" s="5" t="s">
        <v>7658</v>
      </c>
      <c r="N4383" s="5" t="s">
        <v>3824</v>
      </c>
      <c r="O4383" s="7" t="s">
        <v>30890</v>
      </c>
      <c r="Q4383" s="5" t="s">
        <v>32163</v>
      </c>
    </row>
    <row r="4384" spans="1:17" x14ac:dyDescent="0.2">
      <c r="A4384" s="5" t="s">
        <v>19238</v>
      </c>
      <c r="B4384" s="6">
        <v>0</v>
      </c>
      <c r="C4384" s="5">
        <v>1</v>
      </c>
      <c r="D4384" s="5">
        <v>17</v>
      </c>
      <c r="E4384" s="5">
        <v>12</v>
      </c>
      <c r="F4384" s="5">
        <v>2</v>
      </c>
      <c r="G4384" s="7" t="s">
        <v>25641</v>
      </c>
      <c r="H4384" s="7" t="s">
        <v>25641</v>
      </c>
      <c r="K4384" s="8" t="s">
        <v>25844</v>
      </c>
      <c r="M4384" s="5" t="s">
        <v>7658</v>
      </c>
      <c r="N4384" s="5" t="s">
        <v>3824</v>
      </c>
      <c r="O4384" s="7" t="s">
        <v>30891</v>
      </c>
      <c r="Q4384" s="5" t="s">
        <v>32163</v>
      </c>
    </row>
    <row r="4385" spans="1:17" x14ac:dyDescent="0.2">
      <c r="A4385" s="5" t="s">
        <v>19239</v>
      </c>
      <c r="B4385" s="6">
        <v>2</v>
      </c>
      <c r="C4385" s="5">
        <v>1</v>
      </c>
      <c r="D4385" s="5">
        <v>17</v>
      </c>
      <c r="E4385" s="5">
        <v>12</v>
      </c>
      <c r="F4385" s="5">
        <v>2</v>
      </c>
      <c r="G4385" s="7" t="s">
        <v>25641</v>
      </c>
      <c r="H4385" s="7" t="s">
        <v>25641</v>
      </c>
      <c r="K4385" s="8" t="s">
        <v>25845</v>
      </c>
      <c r="M4385" s="5" t="s">
        <v>7658</v>
      </c>
      <c r="N4385" s="5" t="s">
        <v>3824</v>
      </c>
      <c r="O4385" s="7" t="s">
        <v>30892</v>
      </c>
      <c r="Q4385" s="5" t="s">
        <v>32163</v>
      </c>
    </row>
    <row r="4386" spans="1:17" x14ac:dyDescent="0.2">
      <c r="A4386" s="5" t="s">
        <v>19240</v>
      </c>
      <c r="B4386" s="6">
        <v>6</v>
      </c>
      <c r="C4386" s="5">
        <v>1</v>
      </c>
      <c r="D4386" s="5">
        <v>17</v>
      </c>
      <c r="E4386" s="5">
        <v>12</v>
      </c>
      <c r="F4386" s="5">
        <v>2</v>
      </c>
      <c r="G4386" s="7" t="s">
        <v>25641</v>
      </c>
      <c r="H4386" s="7" t="s">
        <v>25641</v>
      </c>
      <c r="K4386" s="8" t="s">
        <v>25846</v>
      </c>
      <c r="M4386" s="5" t="s">
        <v>3823</v>
      </c>
      <c r="N4386" s="5" t="s">
        <v>14285</v>
      </c>
      <c r="O4386" s="7" t="s">
        <v>30893</v>
      </c>
      <c r="Q4386" s="5" t="s">
        <v>32163</v>
      </c>
    </row>
    <row r="4387" spans="1:17" x14ac:dyDescent="0.2">
      <c r="A4387" s="5" t="s">
        <v>19241</v>
      </c>
      <c r="B4387" s="6">
        <v>9</v>
      </c>
      <c r="C4387" s="5">
        <v>1</v>
      </c>
      <c r="D4387" s="5">
        <v>17</v>
      </c>
      <c r="E4387" s="5">
        <v>12</v>
      </c>
      <c r="F4387" s="5">
        <v>2</v>
      </c>
      <c r="G4387" s="7" t="s">
        <v>25641</v>
      </c>
      <c r="H4387" s="7" t="s">
        <v>25641</v>
      </c>
      <c r="K4387" s="8" t="s">
        <v>25847</v>
      </c>
      <c r="M4387" s="5" t="s">
        <v>13847</v>
      </c>
      <c r="N4387" s="5" t="s">
        <v>3824</v>
      </c>
      <c r="O4387" s="7" t="s">
        <v>30894</v>
      </c>
      <c r="Q4387" s="5" t="s">
        <v>32163</v>
      </c>
    </row>
    <row r="4388" spans="1:17" x14ac:dyDescent="0.2">
      <c r="A4388" s="5" t="s">
        <v>19242</v>
      </c>
      <c r="B4388" s="6">
        <v>5</v>
      </c>
      <c r="C4388" s="5">
        <v>1</v>
      </c>
      <c r="D4388" s="5">
        <v>17</v>
      </c>
      <c r="E4388" s="5">
        <v>12</v>
      </c>
      <c r="F4388" s="5">
        <v>2</v>
      </c>
      <c r="G4388" s="7" t="s">
        <v>25641</v>
      </c>
      <c r="H4388" s="7" t="s">
        <v>25641</v>
      </c>
      <c r="K4388" s="8" t="s">
        <v>25848</v>
      </c>
      <c r="M4388" s="5" t="s">
        <v>13847</v>
      </c>
      <c r="N4388" s="5" t="s">
        <v>3824</v>
      </c>
      <c r="O4388" s="7" t="s">
        <v>30895</v>
      </c>
      <c r="Q4388" s="5" t="s">
        <v>32163</v>
      </c>
    </row>
    <row r="4389" spans="1:17" x14ac:dyDescent="0.2">
      <c r="A4389" s="5" t="s">
        <v>19243</v>
      </c>
      <c r="B4389" s="6">
        <v>0</v>
      </c>
      <c r="C4389" s="5">
        <v>1</v>
      </c>
      <c r="D4389" s="5">
        <v>17</v>
      </c>
      <c r="E4389" s="5">
        <v>12</v>
      </c>
      <c r="F4389" s="5">
        <v>2</v>
      </c>
      <c r="G4389" s="7" t="s">
        <v>25641</v>
      </c>
      <c r="H4389" s="7" t="s">
        <v>25641</v>
      </c>
      <c r="K4389" s="8" t="s">
        <v>25849</v>
      </c>
      <c r="M4389" s="5" t="s">
        <v>7647</v>
      </c>
      <c r="N4389" s="5" t="s">
        <v>3824</v>
      </c>
      <c r="O4389" s="7" t="s">
        <v>30896</v>
      </c>
      <c r="P4389" s="5" t="s">
        <v>32114</v>
      </c>
    </row>
    <row r="4390" spans="1:17" x14ac:dyDescent="0.2">
      <c r="A4390" s="5" t="s">
        <v>19244</v>
      </c>
      <c r="B4390" s="6">
        <v>5</v>
      </c>
      <c r="C4390" s="5">
        <v>1</v>
      </c>
      <c r="D4390" s="5">
        <v>17</v>
      </c>
      <c r="E4390" s="5">
        <v>12</v>
      </c>
      <c r="F4390" s="5">
        <v>2</v>
      </c>
      <c r="G4390" s="7" t="s">
        <v>25641</v>
      </c>
      <c r="H4390" s="7" t="s">
        <v>25641</v>
      </c>
      <c r="K4390" s="8" t="s">
        <v>25850</v>
      </c>
      <c r="M4390" s="5" t="s">
        <v>13847</v>
      </c>
      <c r="N4390" s="5" t="s">
        <v>3824</v>
      </c>
      <c r="O4390" s="7" t="s">
        <v>30897</v>
      </c>
      <c r="Q4390" s="5" t="s">
        <v>32163</v>
      </c>
    </row>
    <row r="4391" spans="1:17" x14ac:dyDescent="0.2">
      <c r="A4391" s="5" t="s">
        <v>19245</v>
      </c>
      <c r="B4391" s="6">
        <v>4</v>
      </c>
      <c r="C4391" s="5">
        <v>1</v>
      </c>
      <c r="D4391" s="5">
        <v>17</v>
      </c>
      <c r="E4391" s="5">
        <v>12</v>
      </c>
      <c r="F4391" s="5">
        <v>2</v>
      </c>
      <c r="G4391" s="7" t="s">
        <v>25641</v>
      </c>
      <c r="H4391" s="7" t="s">
        <v>25641</v>
      </c>
      <c r="K4391" s="8" t="s">
        <v>25851</v>
      </c>
      <c r="M4391" s="5" t="s">
        <v>13847</v>
      </c>
      <c r="N4391" s="5" t="s">
        <v>3824</v>
      </c>
      <c r="O4391" s="7" t="s">
        <v>30898</v>
      </c>
      <c r="Q4391" s="5" t="s">
        <v>32163</v>
      </c>
    </row>
    <row r="4392" spans="1:17" x14ac:dyDescent="0.2">
      <c r="A4392" s="5" t="s">
        <v>19246</v>
      </c>
      <c r="B4392" s="6">
        <v>3</v>
      </c>
      <c r="C4392" s="5">
        <v>1</v>
      </c>
      <c r="D4392" s="5">
        <v>17</v>
      </c>
      <c r="E4392" s="5">
        <v>12</v>
      </c>
      <c r="F4392" s="5">
        <v>2</v>
      </c>
      <c r="G4392" s="7" t="s">
        <v>25641</v>
      </c>
      <c r="H4392" s="7" t="s">
        <v>25641</v>
      </c>
      <c r="K4392" s="8" t="s">
        <v>25852</v>
      </c>
      <c r="M4392" s="5" t="s">
        <v>13847</v>
      </c>
      <c r="N4392" s="5" t="s">
        <v>3824</v>
      </c>
      <c r="O4392" s="7" t="s">
        <v>30899</v>
      </c>
      <c r="Q4392" s="5" t="s">
        <v>32163</v>
      </c>
    </row>
    <row r="4393" spans="1:17" x14ac:dyDescent="0.2">
      <c r="A4393" s="5" t="s">
        <v>19247</v>
      </c>
      <c r="B4393" s="6">
        <v>9</v>
      </c>
      <c r="C4393" s="5">
        <v>1</v>
      </c>
      <c r="D4393" s="5">
        <v>17</v>
      </c>
      <c r="E4393" s="5">
        <v>12</v>
      </c>
      <c r="F4393" s="5">
        <v>2</v>
      </c>
      <c r="G4393" s="7" t="s">
        <v>25641</v>
      </c>
      <c r="H4393" s="7" t="s">
        <v>25641</v>
      </c>
      <c r="K4393" s="8" t="s">
        <v>25853</v>
      </c>
      <c r="M4393" s="5" t="s">
        <v>3823</v>
      </c>
      <c r="N4393" s="5" t="s">
        <v>3824</v>
      </c>
      <c r="O4393" s="7" t="s">
        <v>30900</v>
      </c>
      <c r="Q4393" s="5" t="s">
        <v>32163</v>
      </c>
    </row>
    <row r="4394" spans="1:17" x14ac:dyDescent="0.2">
      <c r="A4394" s="5" t="s">
        <v>19248</v>
      </c>
      <c r="B4394" s="6">
        <v>0</v>
      </c>
      <c r="C4394" s="5">
        <v>1</v>
      </c>
      <c r="D4394" s="5">
        <v>17</v>
      </c>
      <c r="E4394" s="5">
        <v>12</v>
      </c>
      <c r="F4394" s="5">
        <v>2</v>
      </c>
      <c r="G4394" s="7" t="s">
        <v>25641</v>
      </c>
      <c r="H4394" s="7" t="s">
        <v>25641</v>
      </c>
      <c r="K4394" s="8" t="s">
        <v>25854</v>
      </c>
      <c r="M4394" s="5" t="s">
        <v>3823</v>
      </c>
      <c r="N4394" s="5" t="s">
        <v>3824</v>
      </c>
      <c r="O4394" s="7" t="s">
        <v>30901</v>
      </c>
      <c r="Q4394" s="5" t="s">
        <v>32163</v>
      </c>
    </row>
    <row r="4395" spans="1:17" x14ac:dyDescent="0.2">
      <c r="A4395" s="5" t="s">
        <v>19249</v>
      </c>
      <c r="B4395" s="6">
        <v>8</v>
      </c>
      <c r="C4395" s="5">
        <v>1</v>
      </c>
      <c r="D4395" s="5">
        <v>17</v>
      </c>
      <c r="E4395" s="5">
        <v>12</v>
      </c>
      <c r="F4395" s="5">
        <v>2</v>
      </c>
      <c r="G4395" s="7" t="s">
        <v>25641</v>
      </c>
      <c r="H4395" s="7" t="s">
        <v>25641</v>
      </c>
      <c r="K4395" s="8" t="s">
        <v>25855</v>
      </c>
      <c r="M4395" s="5" t="s">
        <v>3823</v>
      </c>
      <c r="N4395" s="5" t="s">
        <v>14285</v>
      </c>
      <c r="O4395" s="7" t="s">
        <v>30902</v>
      </c>
      <c r="Q4395" s="5" t="s">
        <v>32163</v>
      </c>
    </row>
    <row r="4396" spans="1:17" x14ac:dyDescent="0.2">
      <c r="A4396" s="5" t="s">
        <v>19250</v>
      </c>
      <c r="B4396" s="6">
        <v>1</v>
      </c>
      <c r="C4396" s="5">
        <v>1</v>
      </c>
      <c r="D4396" s="5">
        <v>17</v>
      </c>
      <c r="E4396" s="5">
        <v>12</v>
      </c>
      <c r="F4396" s="5">
        <v>2</v>
      </c>
      <c r="G4396" s="7" t="s">
        <v>25641</v>
      </c>
      <c r="H4396" s="7" t="s">
        <v>25641</v>
      </c>
      <c r="K4396" s="8" t="s">
        <v>25856</v>
      </c>
      <c r="M4396" s="5" t="s">
        <v>3823</v>
      </c>
      <c r="N4396" s="5" t="s">
        <v>14219</v>
      </c>
      <c r="O4396" s="7" t="s">
        <v>30903</v>
      </c>
      <c r="Q4396" s="5" t="s">
        <v>32163</v>
      </c>
    </row>
    <row r="4397" spans="1:17" x14ac:dyDescent="0.2">
      <c r="A4397" s="5" t="s">
        <v>19251</v>
      </c>
      <c r="B4397" s="6">
        <v>1</v>
      </c>
      <c r="C4397" s="5">
        <v>1</v>
      </c>
      <c r="D4397" s="5">
        <v>17</v>
      </c>
      <c r="E4397" s="5">
        <v>12</v>
      </c>
      <c r="F4397" s="5">
        <v>2</v>
      </c>
      <c r="G4397" s="7" t="s">
        <v>25641</v>
      </c>
      <c r="H4397" s="7" t="s">
        <v>25641</v>
      </c>
      <c r="K4397" s="8" t="s">
        <v>25857</v>
      </c>
      <c r="M4397" s="5" t="s">
        <v>13847</v>
      </c>
      <c r="N4397" s="5" t="s">
        <v>3824</v>
      </c>
      <c r="O4397" s="7" t="s">
        <v>30904</v>
      </c>
      <c r="Q4397" s="5" t="s">
        <v>32163</v>
      </c>
    </row>
    <row r="4398" spans="1:17" x14ac:dyDescent="0.2">
      <c r="A4398" s="5" t="s">
        <v>19252</v>
      </c>
      <c r="B4398" s="6">
        <v>5</v>
      </c>
      <c r="C4398" s="5">
        <v>1</v>
      </c>
      <c r="D4398" s="5">
        <v>17</v>
      </c>
      <c r="E4398" s="5">
        <v>12</v>
      </c>
      <c r="F4398" s="5">
        <v>2</v>
      </c>
      <c r="G4398" s="7" t="s">
        <v>25641</v>
      </c>
      <c r="H4398" s="7" t="s">
        <v>25641</v>
      </c>
      <c r="K4398" s="8" t="s">
        <v>25858</v>
      </c>
      <c r="M4398" s="5" t="s">
        <v>7647</v>
      </c>
      <c r="N4398" s="5" t="s">
        <v>3824</v>
      </c>
      <c r="O4398" s="7" t="s">
        <v>30905</v>
      </c>
      <c r="Q4398" s="5" t="s">
        <v>32163</v>
      </c>
    </row>
    <row r="4399" spans="1:17" x14ac:dyDescent="0.2">
      <c r="A4399" s="5" t="s">
        <v>19253</v>
      </c>
      <c r="B4399" s="6">
        <v>7</v>
      </c>
      <c r="C4399" s="5">
        <v>1</v>
      </c>
      <c r="D4399" s="5">
        <v>17</v>
      </c>
      <c r="E4399" s="5">
        <v>12</v>
      </c>
      <c r="F4399" s="5">
        <v>2</v>
      </c>
      <c r="G4399" s="7" t="s">
        <v>25641</v>
      </c>
      <c r="H4399" s="7" t="s">
        <v>25641</v>
      </c>
      <c r="K4399" s="8" t="s">
        <v>25859</v>
      </c>
      <c r="M4399" s="5" t="s">
        <v>13847</v>
      </c>
      <c r="N4399" s="5" t="s">
        <v>3824</v>
      </c>
      <c r="O4399" s="7" t="s">
        <v>30906</v>
      </c>
      <c r="Q4399" s="5" t="s">
        <v>32163</v>
      </c>
    </row>
    <row r="4400" spans="1:17" x14ac:dyDescent="0.2">
      <c r="A4400" s="5" t="s">
        <v>19254</v>
      </c>
      <c r="B4400" s="6">
        <v>3</v>
      </c>
      <c r="C4400" s="5">
        <v>1</v>
      </c>
      <c r="D4400" s="5">
        <v>17</v>
      </c>
      <c r="E4400" s="5">
        <v>12</v>
      </c>
      <c r="F4400" s="5">
        <v>2</v>
      </c>
      <c r="G4400" s="7" t="s">
        <v>25641</v>
      </c>
      <c r="H4400" s="7" t="s">
        <v>25641</v>
      </c>
      <c r="K4400" s="8" t="s">
        <v>25860</v>
      </c>
      <c r="M4400" s="5" t="s">
        <v>3823</v>
      </c>
      <c r="N4400" s="5" t="s">
        <v>14285</v>
      </c>
      <c r="O4400" s="7" t="s">
        <v>30907</v>
      </c>
      <c r="Q4400" s="5" t="s">
        <v>32163</v>
      </c>
    </row>
    <row r="4401" spans="1:17" x14ac:dyDescent="0.2">
      <c r="A4401" s="5" t="s">
        <v>19255</v>
      </c>
      <c r="B4401" s="6">
        <v>0</v>
      </c>
      <c r="C4401" s="5">
        <v>1</v>
      </c>
      <c r="D4401" s="5">
        <v>17</v>
      </c>
      <c r="E4401" s="5">
        <v>12</v>
      </c>
      <c r="F4401" s="5">
        <v>2</v>
      </c>
      <c r="G4401" s="7" t="s">
        <v>25641</v>
      </c>
      <c r="H4401" s="7" t="s">
        <v>25641</v>
      </c>
      <c r="K4401" s="8" t="s">
        <v>25861</v>
      </c>
      <c r="M4401" s="5" t="s">
        <v>13909</v>
      </c>
      <c r="N4401" s="5" t="s">
        <v>3824</v>
      </c>
      <c r="O4401" s="7" t="s">
        <v>30908</v>
      </c>
      <c r="Q4401" s="5" t="s">
        <v>32163</v>
      </c>
    </row>
    <row r="4402" spans="1:17" x14ac:dyDescent="0.2">
      <c r="A4402" s="5" t="s">
        <v>19256</v>
      </c>
      <c r="B4402" s="6">
        <v>5</v>
      </c>
      <c r="C4402" s="5">
        <v>1</v>
      </c>
      <c r="D4402" s="5">
        <v>17</v>
      </c>
      <c r="E4402" s="5">
        <v>12</v>
      </c>
      <c r="F4402" s="5">
        <v>2</v>
      </c>
      <c r="G4402" s="7" t="s">
        <v>25641</v>
      </c>
      <c r="H4402" s="7" t="s">
        <v>25641</v>
      </c>
      <c r="K4402" s="8" t="s">
        <v>25862</v>
      </c>
      <c r="M4402" s="5" t="s">
        <v>3823</v>
      </c>
      <c r="N4402" s="5" t="s">
        <v>14285</v>
      </c>
      <c r="O4402" s="7" t="s">
        <v>30819</v>
      </c>
      <c r="Q4402" s="5" t="s">
        <v>32163</v>
      </c>
    </row>
    <row r="4403" spans="1:17" x14ac:dyDescent="0.2">
      <c r="A4403" s="5" t="s">
        <v>19257</v>
      </c>
      <c r="B4403" s="6">
        <v>8</v>
      </c>
      <c r="C4403" s="5">
        <v>1</v>
      </c>
      <c r="D4403" s="5">
        <v>17</v>
      </c>
      <c r="E4403" s="5">
        <v>12</v>
      </c>
      <c r="F4403" s="5">
        <v>2</v>
      </c>
      <c r="G4403" s="7" t="s">
        <v>25641</v>
      </c>
      <c r="H4403" s="7" t="s">
        <v>25641</v>
      </c>
      <c r="K4403" s="8" t="s">
        <v>25863</v>
      </c>
      <c r="M4403" s="5" t="s">
        <v>3823</v>
      </c>
      <c r="N4403" s="5" t="s">
        <v>3824</v>
      </c>
      <c r="O4403" s="7" t="s">
        <v>30909</v>
      </c>
      <c r="Q4403" s="5" t="s">
        <v>32163</v>
      </c>
    </row>
    <row r="4404" spans="1:17" x14ac:dyDescent="0.2">
      <c r="A4404" s="5" t="s">
        <v>19258</v>
      </c>
      <c r="B4404" s="6">
        <v>4</v>
      </c>
      <c r="C4404" s="5">
        <v>1</v>
      </c>
      <c r="D4404" s="5">
        <v>17</v>
      </c>
      <c r="E4404" s="5">
        <v>12</v>
      </c>
      <c r="F4404" s="5">
        <v>2</v>
      </c>
      <c r="G4404" s="7" t="s">
        <v>25641</v>
      </c>
      <c r="H4404" s="7" t="s">
        <v>25641</v>
      </c>
      <c r="K4404" s="8" t="s">
        <v>25864</v>
      </c>
      <c r="M4404" s="5" t="s">
        <v>7647</v>
      </c>
      <c r="N4404" s="5" t="s">
        <v>3824</v>
      </c>
      <c r="O4404" s="7" t="s">
        <v>30751</v>
      </c>
      <c r="Q4404" s="5" t="s">
        <v>32163</v>
      </c>
    </row>
    <row r="4405" spans="1:17" x14ac:dyDescent="0.2">
      <c r="A4405" s="5" t="s">
        <v>19259</v>
      </c>
      <c r="B4405" s="6">
        <v>7</v>
      </c>
      <c r="C4405" s="5">
        <v>1</v>
      </c>
      <c r="D4405" s="5">
        <v>17</v>
      </c>
      <c r="E4405" s="5">
        <v>12</v>
      </c>
      <c r="F4405" s="5">
        <v>2</v>
      </c>
      <c r="G4405" s="7" t="s">
        <v>25641</v>
      </c>
      <c r="H4405" s="7" t="s">
        <v>25641</v>
      </c>
      <c r="K4405" s="8" t="s">
        <v>25865</v>
      </c>
      <c r="M4405" s="5" t="s">
        <v>7647</v>
      </c>
      <c r="N4405" s="5" t="s">
        <v>3824</v>
      </c>
      <c r="O4405" s="7" t="s">
        <v>30910</v>
      </c>
      <c r="Q4405" s="5" t="s">
        <v>32163</v>
      </c>
    </row>
    <row r="4406" spans="1:17" x14ac:dyDescent="0.2">
      <c r="A4406" s="5" t="s">
        <v>19260</v>
      </c>
      <c r="B4406" s="6">
        <v>3</v>
      </c>
      <c r="C4406" s="5">
        <v>1</v>
      </c>
      <c r="D4406" s="5">
        <v>17</v>
      </c>
      <c r="E4406" s="5">
        <v>12</v>
      </c>
      <c r="F4406" s="5">
        <v>2</v>
      </c>
      <c r="G4406" s="7" t="s">
        <v>25641</v>
      </c>
      <c r="H4406" s="7" t="s">
        <v>25641</v>
      </c>
      <c r="K4406" s="8" t="s">
        <v>25866</v>
      </c>
      <c r="M4406" s="5" t="s">
        <v>7647</v>
      </c>
      <c r="N4406" s="5" t="s">
        <v>3824</v>
      </c>
      <c r="O4406" s="7" t="s">
        <v>30911</v>
      </c>
      <c r="Q4406" s="5" t="s">
        <v>32163</v>
      </c>
    </row>
    <row r="4407" spans="1:17" x14ac:dyDescent="0.2">
      <c r="A4407" s="5" t="s">
        <v>19261</v>
      </c>
      <c r="B4407" s="6">
        <v>0</v>
      </c>
      <c r="C4407" s="5">
        <v>1</v>
      </c>
      <c r="D4407" s="5">
        <v>17</v>
      </c>
      <c r="E4407" s="5">
        <v>12</v>
      </c>
      <c r="F4407" s="5">
        <v>2</v>
      </c>
      <c r="G4407" s="7" t="s">
        <v>25641</v>
      </c>
      <c r="H4407" s="7" t="s">
        <v>25641</v>
      </c>
      <c r="K4407" s="8" t="s">
        <v>25867</v>
      </c>
      <c r="O4407" s="7" t="s">
        <v>30733</v>
      </c>
      <c r="Q4407" s="5" t="s">
        <v>32163</v>
      </c>
    </row>
    <row r="4408" spans="1:17" x14ac:dyDescent="0.2">
      <c r="A4408" s="5" t="s">
        <v>19262</v>
      </c>
      <c r="B4408" s="6">
        <v>3</v>
      </c>
      <c r="C4408" s="5">
        <v>1</v>
      </c>
      <c r="D4408" s="5">
        <v>17</v>
      </c>
      <c r="E4408" s="5">
        <v>12</v>
      </c>
      <c r="F4408" s="5">
        <v>2</v>
      </c>
      <c r="G4408" s="7" t="s">
        <v>25641</v>
      </c>
      <c r="H4408" s="7" t="s">
        <v>25641</v>
      </c>
      <c r="K4408" s="8" t="s">
        <v>25868</v>
      </c>
      <c r="M4408" s="5" t="s">
        <v>7647</v>
      </c>
      <c r="N4408" s="5" t="s">
        <v>3824</v>
      </c>
      <c r="O4408" s="7" t="s">
        <v>30912</v>
      </c>
      <c r="Q4408" s="5" t="s">
        <v>32163</v>
      </c>
    </row>
    <row r="4409" spans="1:17" x14ac:dyDescent="0.2">
      <c r="A4409" s="5" t="s">
        <v>19263</v>
      </c>
      <c r="B4409" s="6">
        <v>0</v>
      </c>
      <c r="C4409" s="5">
        <v>1</v>
      </c>
      <c r="D4409" s="5">
        <v>17</v>
      </c>
      <c r="E4409" s="5">
        <v>12</v>
      </c>
      <c r="F4409" s="5">
        <v>2</v>
      </c>
      <c r="G4409" s="7" t="s">
        <v>25641</v>
      </c>
      <c r="H4409" s="7" t="s">
        <v>25641</v>
      </c>
      <c r="K4409" s="8" t="s">
        <v>25869</v>
      </c>
      <c r="M4409" s="5" t="s">
        <v>7647</v>
      </c>
      <c r="N4409" s="5" t="s">
        <v>3824</v>
      </c>
      <c r="O4409" s="7" t="s">
        <v>30913</v>
      </c>
      <c r="Q4409" s="5" t="s">
        <v>32163</v>
      </c>
    </row>
    <row r="4410" spans="1:17" x14ac:dyDescent="0.2">
      <c r="A4410" s="5" t="s">
        <v>19264</v>
      </c>
      <c r="B4410" s="6">
        <v>7</v>
      </c>
      <c r="C4410" s="5">
        <v>1</v>
      </c>
      <c r="D4410" s="5">
        <v>17</v>
      </c>
      <c r="E4410" s="5">
        <v>12</v>
      </c>
      <c r="F4410" s="5">
        <v>2</v>
      </c>
      <c r="G4410" s="7" t="s">
        <v>25641</v>
      </c>
      <c r="H4410" s="7" t="s">
        <v>25641</v>
      </c>
      <c r="K4410" s="8" t="s">
        <v>25870</v>
      </c>
      <c r="M4410" s="5" t="s">
        <v>7647</v>
      </c>
      <c r="N4410" s="5" t="s">
        <v>3824</v>
      </c>
      <c r="O4410" s="7" t="s">
        <v>30914</v>
      </c>
      <c r="Q4410" s="5" t="s">
        <v>32163</v>
      </c>
    </row>
    <row r="4411" spans="1:17" x14ac:dyDescent="0.2">
      <c r="A4411" s="5" t="s">
        <v>19265</v>
      </c>
      <c r="B4411" s="6">
        <v>1</v>
      </c>
      <c r="C4411" s="5">
        <v>1</v>
      </c>
      <c r="D4411" s="5">
        <v>17</v>
      </c>
      <c r="E4411" s="5">
        <v>12</v>
      </c>
      <c r="F4411" s="5">
        <v>2</v>
      </c>
      <c r="G4411" s="7" t="s">
        <v>25641</v>
      </c>
      <c r="H4411" s="7" t="s">
        <v>25641</v>
      </c>
      <c r="K4411" s="8" t="s">
        <v>25871</v>
      </c>
      <c r="M4411" s="5" t="s">
        <v>7647</v>
      </c>
      <c r="N4411" s="5" t="s">
        <v>3824</v>
      </c>
      <c r="O4411" s="7" t="s">
        <v>30915</v>
      </c>
      <c r="Q4411" s="5" t="s">
        <v>32163</v>
      </c>
    </row>
    <row r="4412" spans="1:17" x14ac:dyDescent="0.2">
      <c r="A4412" s="5" t="s">
        <v>19266</v>
      </c>
      <c r="B4412" s="6">
        <v>0</v>
      </c>
      <c r="C4412" s="5">
        <v>1</v>
      </c>
      <c r="D4412" s="5">
        <v>17</v>
      </c>
      <c r="E4412" s="5">
        <v>12</v>
      </c>
      <c r="F4412" s="5">
        <v>2</v>
      </c>
      <c r="G4412" s="7" t="s">
        <v>25641</v>
      </c>
      <c r="H4412" s="7" t="s">
        <v>25641</v>
      </c>
      <c r="K4412" s="8" t="s">
        <v>25872</v>
      </c>
      <c r="M4412" s="5" t="s">
        <v>7647</v>
      </c>
      <c r="N4412" s="5" t="s">
        <v>3824</v>
      </c>
      <c r="O4412" s="7" t="s">
        <v>30916</v>
      </c>
      <c r="Q4412" s="5" t="s">
        <v>32163</v>
      </c>
    </row>
    <row r="4413" spans="1:17" x14ac:dyDescent="0.2">
      <c r="A4413" s="5" t="s">
        <v>19267</v>
      </c>
      <c r="B4413" s="6">
        <v>0</v>
      </c>
      <c r="C4413" s="5">
        <v>1</v>
      </c>
      <c r="D4413" s="5">
        <v>17</v>
      </c>
      <c r="E4413" s="5">
        <v>12</v>
      </c>
      <c r="F4413" s="5">
        <v>2</v>
      </c>
      <c r="G4413" s="7" t="s">
        <v>25641</v>
      </c>
      <c r="H4413" s="7" t="s">
        <v>25641</v>
      </c>
      <c r="K4413" s="8" t="s">
        <v>25873</v>
      </c>
      <c r="M4413" s="5" t="s">
        <v>3823</v>
      </c>
      <c r="N4413" s="5" t="s">
        <v>14285</v>
      </c>
      <c r="O4413" s="7" t="s">
        <v>30917</v>
      </c>
      <c r="Q4413" s="5" t="s">
        <v>32163</v>
      </c>
    </row>
    <row r="4414" spans="1:17" x14ac:dyDescent="0.2">
      <c r="A4414" s="5" t="s">
        <v>19268</v>
      </c>
      <c r="B4414" s="6">
        <v>5</v>
      </c>
      <c r="C4414" s="5">
        <v>1</v>
      </c>
      <c r="D4414" s="5">
        <v>17</v>
      </c>
      <c r="E4414" s="5">
        <v>12</v>
      </c>
      <c r="F4414" s="5">
        <v>2</v>
      </c>
      <c r="G4414" s="7" t="s">
        <v>25641</v>
      </c>
      <c r="H4414" s="7" t="s">
        <v>25641</v>
      </c>
      <c r="K4414" s="8" t="s">
        <v>25874</v>
      </c>
      <c r="M4414" s="5" t="s">
        <v>7695</v>
      </c>
      <c r="N4414" s="5" t="s">
        <v>14235</v>
      </c>
      <c r="O4414" s="7" t="s">
        <v>30918</v>
      </c>
      <c r="Q4414" s="5" t="s">
        <v>32163</v>
      </c>
    </row>
    <row r="4415" spans="1:17" x14ac:dyDescent="0.2">
      <c r="A4415" s="5" t="s">
        <v>19269</v>
      </c>
      <c r="B4415" s="6">
        <v>4</v>
      </c>
      <c r="C4415" s="5">
        <v>1</v>
      </c>
      <c r="D4415" s="5">
        <v>17</v>
      </c>
      <c r="E4415" s="5">
        <v>12</v>
      </c>
      <c r="F4415" s="5">
        <v>2</v>
      </c>
      <c r="G4415" s="7" t="s">
        <v>25641</v>
      </c>
      <c r="H4415" s="7" t="s">
        <v>25641</v>
      </c>
      <c r="K4415" s="8" t="s">
        <v>25875</v>
      </c>
      <c r="M4415" s="5" t="s">
        <v>7647</v>
      </c>
      <c r="N4415" s="5" t="s">
        <v>3824</v>
      </c>
      <c r="O4415" s="7" t="s">
        <v>30919</v>
      </c>
      <c r="Q4415" s="5" t="s">
        <v>32163</v>
      </c>
    </row>
    <row r="4416" spans="1:17" x14ac:dyDescent="0.2">
      <c r="A4416" s="5" t="s">
        <v>19270</v>
      </c>
      <c r="B4416" s="6">
        <v>3</v>
      </c>
      <c r="C4416" s="5">
        <v>1</v>
      </c>
      <c r="D4416" s="5">
        <v>17</v>
      </c>
      <c r="E4416" s="5">
        <v>12</v>
      </c>
      <c r="F4416" s="5">
        <v>2</v>
      </c>
      <c r="G4416" s="7" t="s">
        <v>25641</v>
      </c>
      <c r="H4416" s="7" t="s">
        <v>25641</v>
      </c>
      <c r="K4416" s="8" t="s">
        <v>25876</v>
      </c>
      <c r="M4416" s="5" t="s">
        <v>7695</v>
      </c>
      <c r="N4416" s="5" t="s">
        <v>14240</v>
      </c>
      <c r="O4416" s="7" t="s">
        <v>30920</v>
      </c>
      <c r="Q4416" s="5" t="s">
        <v>32163</v>
      </c>
    </row>
    <row r="4417" spans="1:17" x14ac:dyDescent="0.2">
      <c r="A4417" s="5" t="s">
        <v>19271</v>
      </c>
      <c r="B4417" s="6">
        <v>1</v>
      </c>
      <c r="C4417" s="5">
        <v>1</v>
      </c>
      <c r="D4417" s="5">
        <v>17</v>
      </c>
      <c r="E4417" s="5">
        <v>12</v>
      </c>
      <c r="F4417" s="5">
        <v>2</v>
      </c>
      <c r="G4417" s="7" t="s">
        <v>25641</v>
      </c>
      <c r="H4417" s="7" t="s">
        <v>25641</v>
      </c>
      <c r="K4417" s="8" t="s">
        <v>25877</v>
      </c>
      <c r="M4417" s="5" t="s">
        <v>7647</v>
      </c>
      <c r="N4417" s="5" t="s">
        <v>3824</v>
      </c>
      <c r="O4417" s="7" t="s">
        <v>30921</v>
      </c>
      <c r="Q4417" s="5" t="s">
        <v>32163</v>
      </c>
    </row>
    <row r="4418" spans="1:17" x14ac:dyDescent="0.2">
      <c r="A4418" s="5" t="s">
        <v>19272</v>
      </c>
      <c r="B4418" s="6">
        <v>3</v>
      </c>
      <c r="C4418" s="5">
        <v>1</v>
      </c>
      <c r="D4418" s="5">
        <v>17</v>
      </c>
      <c r="E4418" s="5">
        <v>12</v>
      </c>
      <c r="F4418" s="5">
        <v>2</v>
      </c>
      <c r="G4418" s="7" t="s">
        <v>25641</v>
      </c>
      <c r="H4418" s="7" t="s">
        <v>25641</v>
      </c>
      <c r="K4418" s="8" t="s">
        <v>25878</v>
      </c>
      <c r="O4418" s="7" t="s">
        <v>30733</v>
      </c>
      <c r="Q4418" s="5" t="s">
        <v>32163</v>
      </c>
    </row>
    <row r="4419" spans="1:17" x14ac:dyDescent="0.2">
      <c r="A4419" s="5" t="s">
        <v>19273</v>
      </c>
      <c r="B4419" s="6">
        <v>1</v>
      </c>
      <c r="C4419" s="5">
        <v>1</v>
      </c>
      <c r="D4419" s="5">
        <v>17</v>
      </c>
      <c r="E4419" s="5">
        <v>12</v>
      </c>
      <c r="F4419" s="5">
        <v>2</v>
      </c>
      <c r="G4419" s="7" t="s">
        <v>25641</v>
      </c>
      <c r="H4419" s="7" t="s">
        <v>25641</v>
      </c>
      <c r="K4419" s="8" t="s">
        <v>25879</v>
      </c>
      <c r="M4419" s="5" t="s">
        <v>7647</v>
      </c>
      <c r="N4419" s="5" t="s">
        <v>3824</v>
      </c>
      <c r="O4419" s="7" t="s">
        <v>30922</v>
      </c>
      <c r="Q4419" s="5" t="s">
        <v>32163</v>
      </c>
    </row>
    <row r="4420" spans="1:17" x14ac:dyDescent="0.2">
      <c r="A4420" s="5" t="s">
        <v>19274</v>
      </c>
      <c r="B4420" s="6">
        <v>0</v>
      </c>
      <c r="C4420" s="5">
        <v>1</v>
      </c>
      <c r="D4420" s="5">
        <v>17</v>
      </c>
      <c r="E4420" s="5">
        <v>12</v>
      </c>
      <c r="F4420" s="5">
        <v>2</v>
      </c>
      <c r="G4420" s="7" t="s">
        <v>25641</v>
      </c>
      <c r="H4420" s="7" t="s">
        <v>25641</v>
      </c>
      <c r="K4420" s="8" t="s">
        <v>25880</v>
      </c>
      <c r="O4420" s="7" t="s">
        <v>30733</v>
      </c>
      <c r="Q4420" s="5" t="s">
        <v>32163</v>
      </c>
    </row>
    <row r="4421" spans="1:17" x14ac:dyDescent="0.2">
      <c r="A4421" s="5" t="s">
        <v>19275</v>
      </c>
      <c r="B4421" s="6">
        <v>2</v>
      </c>
      <c r="C4421" s="5">
        <v>1</v>
      </c>
      <c r="D4421" s="5">
        <v>17</v>
      </c>
      <c r="E4421" s="5">
        <v>12</v>
      </c>
      <c r="F4421" s="5">
        <v>2</v>
      </c>
      <c r="G4421" s="7" t="s">
        <v>25641</v>
      </c>
      <c r="H4421" s="7" t="s">
        <v>25641</v>
      </c>
      <c r="K4421" s="8" t="s">
        <v>25881</v>
      </c>
      <c r="M4421" s="5" t="s">
        <v>3823</v>
      </c>
      <c r="N4421" s="5" t="s">
        <v>14285</v>
      </c>
      <c r="O4421" s="7" t="s">
        <v>30761</v>
      </c>
      <c r="Q4421" s="5" t="s">
        <v>32163</v>
      </c>
    </row>
    <row r="4422" spans="1:17" x14ac:dyDescent="0.2">
      <c r="A4422" s="5" t="s">
        <v>19276</v>
      </c>
      <c r="B4422" s="6">
        <v>8</v>
      </c>
      <c r="C4422" s="5">
        <v>1</v>
      </c>
      <c r="D4422" s="5">
        <v>17</v>
      </c>
      <c r="E4422" s="5">
        <v>12</v>
      </c>
      <c r="F4422" s="5">
        <v>2</v>
      </c>
      <c r="G4422" s="7" t="s">
        <v>25641</v>
      </c>
      <c r="H4422" s="7" t="s">
        <v>25641</v>
      </c>
      <c r="K4422" s="8" t="s">
        <v>25882</v>
      </c>
      <c r="M4422" s="5" t="s">
        <v>7647</v>
      </c>
      <c r="N4422" s="5" t="s">
        <v>3824</v>
      </c>
      <c r="O4422" s="7" t="s">
        <v>30923</v>
      </c>
      <c r="Q4422" s="5" t="s">
        <v>32163</v>
      </c>
    </row>
    <row r="4423" spans="1:17" x14ac:dyDescent="0.2">
      <c r="A4423" s="5" t="s">
        <v>19277</v>
      </c>
      <c r="B4423" s="6">
        <v>8</v>
      </c>
      <c r="C4423" s="5">
        <v>1</v>
      </c>
      <c r="D4423" s="5">
        <v>17</v>
      </c>
      <c r="E4423" s="5">
        <v>12</v>
      </c>
      <c r="F4423" s="5">
        <v>2</v>
      </c>
      <c r="G4423" s="7" t="s">
        <v>25641</v>
      </c>
      <c r="H4423" s="7" t="s">
        <v>25641</v>
      </c>
      <c r="K4423" s="8" t="s">
        <v>25883</v>
      </c>
      <c r="M4423" s="5" t="s">
        <v>3823</v>
      </c>
      <c r="N4423" s="5" t="s">
        <v>14285</v>
      </c>
      <c r="O4423" s="7" t="s">
        <v>30924</v>
      </c>
      <c r="Q4423" s="5" t="s">
        <v>32163</v>
      </c>
    </row>
    <row r="4424" spans="1:17" x14ac:dyDescent="0.2">
      <c r="A4424" s="5" t="s">
        <v>19278</v>
      </c>
      <c r="B4424" s="6">
        <v>1</v>
      </c>
      <c r="C4424" s="5">
        <v>1</v>
      </c>
      <c r="D4424" s="5">
        <v>17</v>
      </c>
      <c r="E4424" s="5">
        <v>12</v>
      </c>
      <c r="F4424" s="5">
        <v>2</v>
      </c>
      <c r="G4424" s="7" t="s">
        <v>25641</v>
      </c>
      <c r="H4424" s="7" t="s">
        <v>25641</v>
      </c>
      <c r="K4424" s="8" t="s">
        <v>25884</v>
      </c>
      <c r="M4424" s="5" t="s">
        <v>7647</v>
      </c>
      <c r="N4424" s="5" t="s">
        <v>3824</v>
      </c>
      <c r="O4424" s="7" t="s">
        <v>30925</v>
      </c>
      <c r="Q4424" s="5" t="s">
        <v>32163</v>
      </c>
    </row>
    <row r="4425" spans="1:17" x14ac:dyDescent="0.2">
      <c r="A4425" s="5" t="s">
        <v>19279</v>
      </c>
      <c r="B4425" s="6">
        <v>3</v>
      </c>
      <c r="C4425" s="5">
        <v>1</v>
      </c>
      <c r="D4425" s="5">
        <v>17</v>
      </c>
      <c r="E4425" s="5">
        <v>12</v>
      </c>
      <c r="F4425" s="5">
        <v>2</v>
      </c>
      <c r="G4425" s="7" t="s">
        <v>25641</v>
      </c>
      <c r="H4425" s="7" t="s">
        <v>25641</v>
      </c>
      <c r="K4425" s="8" t="s">
        <v>25885</v>
      </c>
      <c r="M4425" s="5" t="s">
        <v>7695</v>
      </c>
      <c r="N4425" s="5" t="s">
        <v>14240</v>
      </c>
      <c r="O4425" s="7" t="s">
        <v>30926</v>
      </c>
      <c r="Q4425" s="5" t="s">
        <v>32163</v>
      </c>
    </row>
    <row r="4426" spans="1:17" x14ac:dyDescent="0.2">
      <c r="A4426" s="5" t="s">
        <v>19280</v>
      </c>
      <c r="B4426" s="6">
        <v>8</v>
      </c>
      <c r="C4426" s="5">
        <v>1</v>
      </c>
      <c r="D4426" s="5">
        <v>17</v>
      </c>
      <c r="E4426" s="5">
        <v>12</v>
      </c>
      <c r="F4426" s="5">
        <v>2</v>
      </c>
      <c r="G4426" s="7" t="s">
        <v>25641</v>
      </c>
      <c r="H4426" s="7" t="s">
        <v>25641</v>
      </c>
      <c r="K4426" s="8" t="s">
        <v>25886</v>
      </c>
      <c r="M4426" s="5" t="s">
        <v>3823</v>
      </c>
      <c r="N4426" s="5" t="s">
        <v>3824</v>
      </c>
      <c r="O4426" s="7" t="s">
        <v>30927</v>
      </c>
      <c r="Q4426" s="5" t="s">
        <v>32163</v>
      </c>
    </row>
    <row r="4427" spans="1:17" x14ac:dyDescent="0.2">
      <c r="A4427" s="5" t="s">
        <v>19281</v>
      </c>
      <c r="B4427" s="6">
        <v>0</v>
      </c>
      <c r="C4427" s="5">
        <v>1</v>
      </c>
      <c r="D4427" s="5">
        <v>17</v>
      </c>
      <c r="E4427" s="5">
        <v>12</v>
      </c>
      <c r="F4427" s="5">
        <v>2</v>
      </c>
      <c r="G4427" s="7" t="s">
        <v>25641</v>
      </c>
      <c r="H4427" s="7" t="s">
        <v>25641</v>
      </c>
      <c r="K4427" s="8" t="s">
        <v>25887</v>
      </c>
      <c r="M4427" s="5" t="s">
        <v>7647</v>
      </c>
      <c r="N4427" s="5" t="s">
        <v>3824</v>
      </c>
      <c r="O4427" s="7" t="s">
        <v>30928</v>
      </c>
      <c r="Q4427" s="5" t="s">
        <v>32163</v>
      </c>
    </row>
    <row r="4428" spans="1:17" x14ac:dyDescent="0.2">
      <c r="A4428" s="5" t="s">
        <v>19282</v>
      </c>
      <c r="B4428" s="6">
        <v>4</v>
      </c>
      <c r="C4428" s="5">
        <v>1</v>
      </c>
      <c r="D4428" s="5">
        <v>17</v>
      </c>
      <c r="E4428" s="5">
        <v>12</v>
      </c>
      <c r="F4428" s="5">
        <v>2</v>
      </c>
      <c r="G4428" s="7" t="s">
        <v>25641</v>
      </c>
      <c r="H4428" s="7" t="s">
        <v>25641</v>
      </c>
      <c r="K4428" s="8" t="s">
        <v>25888</v>
      </c>
      <c r="O4428" s="7" t="s">
        <v>30733</v>
      </c>
      <c r="Q4428" s="5" t="s">
        <v>32163</v>
      </c>
    </row>
    <row r="4429" spans="1:17" x14ac:dyDescent="0.2">
      <c r="A4429" s="5" t="s">
        <v>19283</v>
      </c>
      <c r="B4429" s="6">
        <v>0</v>
      </c>
      <c r="C4429" s="5">
        <v>1</v>
      </c>
      <c r="D4429" s="5">
        <v>17</v>
      </c>
      <c r="E4429" s="5">
        <v>12</v>
      </c>
      <c r="F4429" s="5">
        <v>2</v>
      </c>
      <c r="G4429" s="7" t="s">
        <v>25641</v>
      </c>
      <c r="H4429" s="7" t="s">
        <v>25641</v>
      </c>
      <c r="K4429" s="8" t="s">
        <v>25889</v>
      </c>
      <c r="M4429" s="5" t="s">
        <v>3823</v>
      </c>
      <c r="N4429" s="5" t="s">
        <v>3824</v>
      </c>
      <c r="O4429" s="7" t="s">
        <v>30929</v>
      </c>
      <c r="Q4429" s="5" t="s">
        <v>32163</v>
      </c>
    </row>
    <row r="4430" spans="1:17" x14ac:dyDescent="0.2">
      <c r="A4430" s="5" t="s">
        <v>19284</v>
      </c>
      <c r="B4430" s="6">
        <v>1</v>
      </c>
      <c r="C4430" s="5">
        <v>1</v>
      </c>
      <c r="D4430" s="5">
        <v>17</v>
      </c>
      <c r="E4430" s="5">
        <v>12</v>
      </c>
      <c r="F4430" s="5">
        <v>2</v>
      </c>
      <c r="G4430" s="7" t="s">
        <v>25641</v>
      </c>
      <c r="H4430" s="7" t="s">
        <v>25641</v>
      </c>
      <c r="K4430" s="8" t="s">
        <v>25890</v>
      </c>
      <c r="M4430" s="5" t="s">
        <v>13847</v>
      </c>
      <c r="N4430" s="5" t="s">
        <v>3824</v>
      </c>
      <c r="O4430" s="7" t="s">
        <v>30930</v>
      </c>
      <c r="Q4430" s="5" t="s">
        <v>32163</v>
      </c>
    </row>
    <row r="4431" spans="1:17" x14ac:dyDescent="0.2">
      <c r="A4431" s="5" t="s">
        <v>19285</v>
      </c>
      <c r="B4431" s="6">
        <v>1</v>
      </c>
      <c r="C4431" s="5">
        <v>1</v>
      </c>
      <c r="D4431" s="5">
        <v>17</v>
      </c>
      <c r="E4431" s="5">
        <v>12</v>
      </c>
      <c r="F4431" s="5">
        <v>2</v>
      </c>
      <c r="G4431" s="7" t="s">
        <v>25641</v>
      </c>
      <c r="H4431" s="7" t="s">
        <v>25641</v>
      </c>
      <c r="K4431" s="8" t="s">
        <v>25891</v>
      </c>
      <c r="M4431" s="5" t="s">
        <v>3823</v>
      </c>
      <c r="N4431" s="5" t="s">
        <v>3824</v>
      </c>
      <c r="O4431" s="7" t="s">
        <v>30931</v>
      </c>
      <c r="Q4431" s="5" t="s">
        <v>32163</v>
      </c>
    </row>
    <row r="4432" spans="1:17" x14ac:dyDescent="0.2">
      <c r="A4432" s="5" t="s">
        <v>19286</v>
      </c>
      <c r="B4432" s="6">
        <v>7</v>
      </c>
      <c r="C4432" s="5">
        <v>1</v>
      </c>
      <c r="D4432" s="5">
        <v>17</v>
      </c>
      <c r="E4432" s="5">
        <v>12</v>
      </c>
      <c r="F4432" s="5">
        <v>2</v>
      </c>
      <c r="G4432" s="7" t="s">
        <v>25641</v>
      </c>
      <c r="H4432" s="7" t="s">
        <v>25641</v>
      </c>
      <c r="K4432" s="8" t="s">
        <v>25892</v>
      </c>
      <c r="M4432" s="5" t="s">
        <v>7647</v>
      </c>
      <c r="N4432" s="5" t="s">
        <v>3824</v>
      </c>
      <c r="O4432" s="7" t="s">
        <v>30932</v>
      </c>
      <c r="Q4432" s="5" t="s">
        <v>32163</v>
      </c>
    </row>
    <row r="4433" spans="1:17" x14ac:dyDescent="0.2">
      <c r="A4433" s="5" t="s">
        <v>19287</v>
      </c>
      <c r="B4433" s="6">
        <v>8</v>
      </c>
      <c r="C4433" s="5">
        <v>1</v>
      </c>
      <c r="D4433" s="5">
        <v>17</v>
      </c>
      <c r="E4433" s="5">
        <v>12</v>
      </c>
      <c r="F4433" s="5">
        <v>2</v>
      </c>
      <c r="G4433" s="7" t="s">
        <v>25641</v>
      </c>
      <c r="H4433" s="7" t="s">
        <v>25641</v>
      </c>
      <c r="K4433" s="8" t="s">
        <v>25893</v>
      </c>
      <c r="M4433" s="5" t="s">
        <v>7647</v>
      </c>
      <c r="N4433" s="5" t="s">
        <v>3824</v>
      </c>
      <c r="O4433" s="7" t="s">
        <v>30933</v>
      </c>
      <c r="Q4433" s="5" t="s">
        <v>32163</v>
      </c>
    </row>
    <row r="4434" spans="1:17" x14ac:dyDescent="0.2">
      <c r="A4434" s="5" t="s">
        <v>19288</v>
      </c>
      <c r="B4434" s="6">
        <v>1</v>
      </c>
      <c r="C4434" s="5">
        <v>1</v>
      </c>
      <c r="D4434" s="5">
        <v>17</v>
      </c>
      <c r="E4434" s="5">
        <v>12</v>
      </c>
      <c r="F4434" s="5">
        <v>2</v>
      </c>
      <c r="G4434" s="7" t="s">
        <v>25641</v>
      </c>
      <c r="H4434" s="7" t="s">
        <v>25641</v>
      </c>
      <c r="K4434" s="8" t="s">
        <v>25894</v>
      </c>
      <c r="M4434" s="5" t="s">
        <v>7647</v>
      </c>
      <c r="N4434" s="5" t="s">
        <v>3824</v>
      </c>
      <c r="O4434" s="7" t="s">
        <v>30934</v>
      </c>
      <c r="Q4434" s="5" t="s">
        <v>32163</v>
      </c>
    </row>
    <row r="4435" spans="1:17" x14ac:dyDescent="0.2">
      <c r="A4435" s="5" t="s">
        <v>19289</v>
      </c>
      <c r="B4435" s="6">
        <v>2</v>
      </c>
      <c r="C4435" s="5">
        <v>1</v>
      </c>
      <c r="D4435" s="5">
        <v>17</v>
      </c>
      <c r="E4435" s="5">
        <v>12</v>
      </c>
      <c r="F4435" s="5">
        <v>2</v>
      </c>
      <c r="G4435" s="7" t="s">
        <v>25641</v>
      </c>
      <c r="H4435" s="7" t="s">
        <v>25641</v>
      </c>
      <c r="K4435" s="8" t="s">
        <v>25895</v>
      </c>
      <c r="M4435" s="5" t="s">
        <v>7695</v>
      </c>
      <c r="N4435" s="5" t="s">
        <v>14240</v>
      </c>
      <c r="O4435" s="7" t="s">
        <v>30935</v>
      </c>
      <c r="Q4435" s="5" t="s">
        <v>32163</v>
      </c>
    </row>
    <row r="4436" spans="1:17" x14ac:dyDescent="0.2">
      <c r="A4436" s="5" t="s">
        <v>19290</v>
      </c>
      <c r="B4436" s="6">
        <v>9</v>
      </c>
      <c r="C4436" s="5">
        <v>1</v>
      </c>
      <c r="D4436" s="5">
        <v>17</v>
      </c>
      <c r="E4436" s="5">
        <v>12</v>
      </c>
      <c r="F4436" s="5">
        <v>2</v>
      </c>
      <c r="G4436" s="7" t="s">
        <v>25641</v>
      </c>
      <c r="H4436" s="7" t="s">
        <v>25641</v>
      </c>
      <c r="K4436" s="8" t="s">
        <v>25896</v>
      </c>
      <c r="M4436" s="5" t="s">
        <v>3823</v>
      </c>
      <c r="N4436" s="5" t="s">
        <v>14285</v>
      </c>
      <c r="O4436" s="7" t="s">
        <v>30841</v>
      </c>
      <c r="Q4436" s="5" t="s">
        <v>32163</v>
      </c>
    </row>
    <row r="4437" spans="1:17" x14ac:dyDescent="0.2">
      <c r="A4437" s="5" t="s">
        <v>19291</v>
      </c>
      <c r="B4437" s="6">
        <v>9</v>
      </c>
      <c r="C4437" s="5">
        <v>1</v>
      </c>
      <c r="D4437" s="5">
        <v>17</v>
      </c>
      <c r="E4437" s="5">
        <v>12</v>
      </c>
      <c r="F4437" s="5">
        <v>2</v>
      </c>
      <c r="G4437" s="7" t="s">
        <v>25641</v>
      </c>
      <c r="H4437" s="7" t="s">
        <v>25641</v>
      </c>
      <c r="K4437" s="8" t="s">
        <v>25897</v>
      </c>
      <c r="M4437" s="5" t="s">
        <v>7647</v>
      </c>
      <c r="N4437" s="5" t="s">
        <v>3824</v>
      </c>
      <c r="O4437" s="7" t="s">
        <v>30936</v>
      </c>
      <c r="Q4437" s="5" t="s">
        <v>32163</v>
      </c>
    </row>
    <row r="4438" spans="1:17" x14ac:dyDescent="0.2">
      <c r="A4438" s="5" t="s">
        <v>19292</v>
      </c>
      <c r="B4438" s="6">
        <v>0</v>
      </c>
      <c r="C4438" s="5">
        <v>1</v>
      </c>
      <c r="D4438" s="5">
        <v>17</v>
      </c>
      <c r="E4438" s="5">
        <v>12</v>
      </c>
      <c r="F4438" s="5">
        <v>2</v>
      </c>
      <c r="G4438" s="7" t="s">
        <v>25641</v>
      </c>
      <c r="H4438" s="7" t="s">
        <v>25641</v>
      </c>
      <c r="K4438" s="8" t="s">
        <v>25898</v>
      </c>
      <c r="M4438" s="5" t="s">
        <v>7647</v>
      </c>
      <c r="N4438" s="5" t="s">
        <v>3824</v>
      </c>
      <c r="O4438" s="7" t="s">
        <v>30937</v>
      </c>
      <c r="Q4438" s="5" t="s">
        <v>32163</v>
      </c>
    </row>
    <row r="4439" spans="1:17" x14ac:dyDescent="0.2">
      <c r="A4439" s="5" t="s">
        <v>19293</v>
      </c>
      <c r="B4439" s="6">
        <v>6</v>
      </c>
      <c r="C4439" s="5">
        <v>1</v>
      </c>
      <c r="D4439" s="5">
        <v>17</v>
      </c>
      <c r="E4439" s="5">
        <v>12</v>
      </c>
      <c r="F4439" s="5">
        <v>2</v>
      </c>
      <c r="G4439" s="7" t="s">
        <v>25641</v>
      </c>
      <c r="H4439" s="7" t="s">
        <v>25641</v>
      </c>
      <c r="K4439" s="8" t="s">
        <v>25899</v>
      </c>
      <c r="M4439" s="5" t="s">
        <v>7695</v>
      </c>
      <c r="N4439" s="5" t="s">
        <v>14235</v>
      </c>
      <c r="O4439" s="7" t="s">
        <v>30938</v>
      </c>
      <c r="Q4439" s="5" t="s">
        <v>32163</v>
      </c>
    </row>
    <row r="4440" spans="1:17" x14ac:dyDescent="0.2">
      <c r="A4440" s="5" t="s">
        <v>19294</v>
      </c>
      <c r="B4440" s="6">
        <v>3</v>
      </c>
      <c r="C4440" s="5">
        <v>1</v>
      </c>
      <c r="D4440" s="5">
        <v>17</v>
      </c>
      <c r="E4440" s="5">
        <v>12</v>
      </c>
      <c r="F4440" s="5">
        <v>2</v>
      </c>
      <c r="G4440" s="7" t="s">
        <v>25641</v>
      </c>
      <c r="H4440" s="7" t="s">
        <v>25641</v>
      </c>
      <c r="K4440" s="8" t="s">
        <v>25900</v>
      </c>
      <c r="M4440" s="5" t="s">
        <v>7647</v>
      </c>
      <c r="N4440" s="5" t="s">
        <v>3824</v>
      </c>
      <c r="O4440" s="7" t="s">
        <v>30939</v>
      </c>
      <c r="Q4440" s="5" t="s">
        <v>32163</v>
      </c>
    </row>
    <row r="4441" spans="1:17" x14ac:dyDescent="0.2">
      <c r="A4441" s="5" t="s">
        <v>19295</v>
      </c>
      <c r="B4441" s="6">
        <v>8</v>
      </c>
      <c r="C4441" s="5">
        <v>1</v>
      </c>
      <c r="D4441" s="5">
        <v>17</v>
      </c>
      <c r="E4441" s="5">
        <v>12</v>
      </c>
      <c r="F4441" s="5">
        <v>2</v>
      </c>
      <c r="G4441" s="7" t="s">
        <v>25641</v>
      </c>
      <c r="H4441" s="7" t="s">
        <v>25641</v>
      </c>
      <c r="K4441" s="8" t="s">
        <v>25901</v>
      </c>
      <c r="M4441" s="5" t="s">
        <v>7695</v>
      </c>
      <c r="N4441" s="5" t="s">
        <v>14387</v>
      </c>
      <c r="O4441" s="7" t="s">
        <v>30940</v>
      </c>
      <c r="Q4441" s="5" t="s">
        <v>32163</v>
      </c>
    </row>
    <row r="4442" spans="1:17" x14ac:dyDescent="0.2">
      <c r="A4442" s="5" t="s">
        <v>19296</v>
      </c>
      <c r="B4442" s="6">
        <v>2</v>
      </c>
      <c r="C4442" s="5">
        <v>1</v>
      </c>
      <c r="D4442" s="5">
        <v>17</v>
      </c>
      <c r="E4442" s="5">
        <v>12</v>
      </c>
      <c r="F4442" s="5">
        <v>2</v>
      </c>
      <c r="G4442" s="7" t="s">
        <v>25641</v>
      </c>
      <c r="H4442" s="7" t="s">
        <v>25641</v>
      </c>
      <c r="K4442" s="8" t="s">
        <v>25902</v>
      </c>
      <c r="M4442" s="5" t="s">
        <v>7647</v>
      </c>
      <c r="N4442" s="5" t="s">
        <v>3824</v>
      </c>
      <c r="O4442" s="7" t="s">
        <v>30941</v>
      </c>
      <c r="Q4442" s="5" t="s">
        <v>32163</v>
      </c>
    </row>
    <row r="4443" spans="1:17" x14ac:dyDescent="0.2">
      <c r="A4443" s="5" t="s">
        <v>19297</v>
      </c>
      <c r="B4443" s="6">
        <v>3</v>
      </c>
      <c r="C4443" s="5">
        <v>1</v>
      </c>
      <c r="D4443" s="5">
        <v>17</v>
      </c>
      <c r="E4443" s="5">
        <v>12</v>
      </c>
      <c r="F4443" s="5">
        <v>2</v>
      </c>
      <c r="G4443" s="7" t="s">
        <v>25641</v>
      </c>
      <c r="H4443" s="7" t="s">
        <v>25641</v>
      </c>
      <c r="K4443" s="8" t="s">
        <v>25903</v>
      </c>
      <c r="M4443" s="5" t="s">
        <v>7647</v>
      </c>
      <c r="N4443" s="5" t="s">
        <v>3824</v>
      </c>
      <c r="O4443" s="7" t="s">
        <v>30942</v>
      </c>
      <c r="Q4443" s="5" t="s">
        <v>32163</v>
      </c>
    </row>
    <row r="4444" spans="1:17" x14ac:dyDescent="0.2">
      <c r="A4444" s="5" t="s">
        <v>19298</v>
      </c>
      <c r="B4444" s="6">
        <v>7</v>
      </c>
      <c r="C4444" s="5">
        <v>1</v>
      </c>
      <c r="D4444" s="5">
        <v>17</v>
      </c>
      <c r="E4444" s="5">
        <v>12</v>
      </c>
      <c r="F4444" s="5">
        <v>2</v>
      </c>
      <c r="G4444" s="7" t="s">
        <v>25641</v>
      </c>
      <c r="H4444" s="7" t="s">
        <v>25641</v>
      </c>
      <c r="K4444" s="8" t="s">
        <v>25904</v>
      </c>
      <c r="M4444" s="5" t="s">
        <v>7647</v>
      </c>
      <c r="N4444" s="5" t="s">
        <v>3824</v>
      </c>
      <c r="O4444" s="7" t="s">
        <v>30943</v>
      </c>
      <c r="Q4444" s="5" t="s">
        <v>32163</v>
      </c>
    </row>
    <row r="4445" spans="1:17" x14ac:dyDescent="0.2">
      <c r="A4445" s="5" t="s">
        <v>19299</v>
      </c>
      <c r="B4445" s="6">
        <v>1</v>
      </c>
      <c r="C4445" s="5">
        <v>1</v>
      </c>
      <c r="D4445" s="5">
        <v>17</v>
      </c>
      <c r="E4445" s="5">
        <v>12</v>
      </c>
      <c r="F4445" s="5">
        <v>2</v>
      </c>
      <c r="G4445" s="7" t="s">
        <v>25641</v>
      </c>
      <c r="H4445" s="7" t="s">
        <v>25641</v>
      </c>
      <c r="K4445" s="8" t="s">
        <v>25905</v>
      </c>
      <c r="M4445" s="5" t="s">
        <v>7647</v>
      </c>
      <c r="N4445" s="5" t="s">
        <v>3824</v>
      </c>
      <c r="O4445" s="7" t="s">
        <v>30944</v>
      </c>
      <c r="Q4445" s="5" t="s">
        <v>32163</v>
      </c>
    </row>
    <row r="4446" spans="1:17" x14ac:dyDescent="0.2">
      <c r="A4446" s="5" t="s">
        <v>19300</v>
      </c>
      <c r="B4446" s="6">
        <v>1</v>
      </c>
      <c r="C4446" s="5">
        <v>1</v>
      </c>
      <c r="D4446" s="5">
        <v>17</v>
      </c>
      <c r="E4446" s="5">
        <v>12</v>
      </c>
      <c r="F4446" s="5">
        <v>2</v>
      </c>
      <c r="G4446" s="7" t="s">
        <v>25641</v>
      </c>
      <c r="H4446" s="7" t="s">
        <v>25641</v>
      </c>
      <c r="K4446" s="8" t="s">
        <v>25906</v>
      </c>
      <c r="M4446" s="5" t="s">
        <v>7647</v>
      </c>
      <c r="N4446" s="5" t="s">
        <v>3824</v>
      </c>
      <c r="O4446" s="7" t="s">
        <v>30945</v>
      </c>
      <c r="P4446" s="5" t="s">
        <v>32115</v>
      </c>
    </row>
    <row r="4447" spans="1:17" x14ac:dyDescent="0.2">
      <c r="A4447" s="5" t="s">
        <v>19301</v>
      </c>
      <c r="B4447" s="6">
        <v>5</v>
      </c>
      <c r="C4447" s="5">
        <v>1</v>
      </c>
      <c r="D4447" s="5">
        <v>17</v>
      </c>
      <c r="E4447" s="5">
        <v>12</v>
      </c>
      <c r="F4447" s="5">
        <v>2</v>
      </c>
      <c r="G4447" s="7" t="s">
        <v>25641</v>
      </c>
      <c r="H4447" s="7" t="s">
        <v>25641</v>
      </c>
      <c r="K4447" s="8" t="s">
        <v>25907</v>
      </c>
      <c r="M4447" s="5" t="s">
        <v>3823</v>
      </c>
      <c r="N4447" s="5" t="s">
        <v>14285</v>
      </c>
      <c r="O4447" s="7" t="s">
        <v>30748</v>
      </c>
      <c r="Q4447" s="5" t="s">
        <v>32163</v>
      </c>
    </row>
    <row r="4448" spans="1:17" x14ac:dyDescent="0.2">
      <c r="A4448" s="5" t="s">
        <v>19302</v>
      </c>
      <c r="B4448" s="6">
        <v>0</v>
      </c>
      <c r="C4448" s="5">
        <v>1</v>
      </c>
      <c r="D4448" s="5">
        <v>17</v>
      </c>
      <c r="E4448" s="5">
        <v>12</v>
      </c>
      <c r="F4448" s="5">
        <v>2</v>
      </c>
      <c r="G4448" s="7" t="s">
        <v>25641</v>
      </c>
      <c r="H4448" s="7" t="s">
        <v>25641</v>
      </c>
      <c r="K4448" s="8" t="s">
        <v>25908</v>
      </c>
      <c r="M4448" s="5" t="s">
        <v>3823</v>
      </c>
      <c r="N4448" s="5" t="s">
        <v>14285</v>
      </c>
      <c r="O4448" s="7" t="s">
        <v>30761</v>
      </c>
      <c r="Q4448" s="5" t="s">
        <v>32163</v>
      </c>
    </row>
    <row r="4449" spans="1:17" x14ac:dyDescent="0.2">
      <c r="A4449" s="5" t="s">
        <v>19303</v>
      </c>
      <c r="B4449" s="6">
        <v>1</v>
      </c>
      <c r="C4449" s="5">
        <v>1</v>
      </c>
      <c r="D4449" s="5">
        <v>17</v>
      </c>
      <c r="E4449" s="5">
        <v>12</v>
      </c>
      <c r="F4449" s="5">
        <v>2</v>
      </c>
      <c r="G4449" s="7" t="s">
        <v>25641</v>
      </c>
      <c r="H4449" s="7" t="s">
        <v>25641</v>
      </c>
      <c r="K4449" s="8" t="s">
        <v>25909</v>
      </c>
      <c r="M4449" s="5" t="s">
        <v>7647</v>
      </c>
      <c r="N4449" s="5" t="s">
        <v>3824</v>
      </c>
      <c r="O4449" s="7" t="s">
        <v>30946</v>
      </c>
      <c r="Q4449" s="5" t="s">
        <v>32163</v>
      </c>
    </row>
    <row r="4450" spans="1:17" x14ac:dyDescent="0.2">
      <c r="A4450" s="5" t="s">
        <v>19304</v>
      </c>
      <c r="B4450" s="6">
        <v>7</v>
      </c>
      <c r="C4450" s="5">
        <v>1</v>
      </c>
      <c r="D4450" s="5">
        <v>17</v>
      </c>
      <c r="E4450" s="5">
        <v>12</v>
      </c>
      <c r="F4450" s="5">
        <v>2</v>
      </c>
      <c r="G4450" s="7" t="s">
        <v>25641</v>
      </c>
      <c r="H4450" s="7" t="s">
        <v>25641</v>
      </c>
      <c r="K4450" s="8" t="s">
        <v>25910</v>
      </c>
      <c r="M4450" s="5" t="s">
        <v>7647</v>
      </c>
      <c r="N4450" s="5" t="s">
        <v>3824</v>
      </c>
      <c r="O4450" s="7" t="s">
        <v>30947</v>
      </c>
      <c r="Q4450" s="5" t="s">
        <v>32163</v>
      </c>
    </row>
    <row r="4451" spans="1:17" x14ac:dyDescent="0.2">
      <c r="A4451" s="5" t="s">
        <v>19305</v>
      </c>
      <c r="B4451" s="6">
        <v>9</v>
      </c>
      <c r="C4451" s="5">
        <v>1</v>
      </c>
      <c r="D4451" s="5">
        <v>17</v>
      </c>
      <c r="E4451" s="5">
        <v>12</v>
      </c>
      <c r="F4451" s="5">
        <v>2</v>
      </c>
      <c r="G4451" s="7" t="s">
        <v>25641</v>
      </c>
      <c r="H4451" s="7" t="s">
        <v>25641</v>
      </c>
      <c r="K4451" s="8" t="s">
        <v>25911</v>
      </c>
      <c r="M4451" s="5" t="s">
        <v>7647</v>
      </c>
      <c r="N4451" s="5" t="s">
        <v>3824</v>
      </c>
      <c r="O4451" s="7" t="s">
        <v>30948</v>
      </c>
      <c r="Q4451" s="5" t="s">
        <v>32163</v>
      </c>
    </row>
    <row r="4452" spans="1:17" x14ac:dyDescent="0.2">
      <c r="A4452" s="5" t="s">
        <v>19306</v>
      </c>
      <c r="B4452" s="6">
        <v>1</v>
      </c>
      <c r="C4452" s="5">
        <v>1</v>
      </c>
      <c r="D4452" s="5">
        <v>17</v>
      </c>
      <c r="E4452" s="5">
        <v>12</v>
      </c>
      <c r="F4452" s="5">
        <v>2</v>
      </c>
      <c r="G4452" s="7" t="s">
        <v>25641</v>
      </c>
      <c r="H4452" s="7" t="s">
        <v>25641</v>
      </c>
      <c r="K4452" s="8" t="s">
        <v>25912</v>
      </c>
      <c r="M4452" s="5" t="s">
        <v>7647</v>
      </c>
      <c r="N4452" s="5" t="s">
        <v>3824</v>
      </c>
      <c r="O4452" s="7" t="s">
        <v>30949</v>
      </c>
      <c r="Q4452" s="5" t="s">
        <v>32163</v>
      </c>
    </row>
    <row r="4453" spans="1:17" x14ac:dyDescent="0.2">
      <c r="A4453" s="5" t="s">
        <v>19307</v>
      </c>
      <c r="B4453" s="6">
        <v>2</v>
      </c>
      <c r="C4453" s="5">
        <v>1</v>
      </c>
      <c r="D4453" s="5">
        <v>17</v>
      </c>
      <c r="E4453" s="5">
        <v>12</v>
      </c>
      <c r="F4453" s="5">
        <v>2</v>
      </c>
      <c r="G4453" s="7" t="s">
        <v>25641</v>
      </c>
      <c r="H4453" s="7" t="s">
        <v>25641</v>
      </c>
      <c r="K4453" s="8" t="s">
        <v>25913</v>
      </c>
      <c r="M4453" s="5" t="s">
        <v>7647</v>
      </c>
      <c r="N4453" s="5" t="s">
        <v>3824</v>
      </c>
      <c r="O4453" s="7" t="s">
        <v>30950</v>
      </c>
      <c r="Q4453" s="5" t="s">
        <v>32163</v>
      </c>
    </row>
    <row r="4454" spans="1:17" x14ac:dyDescent="0.2">
      <c r="A4454" s="5" t="s">
        <v>19308</v>
      </c>
      <c r="B4454" s="6">
        <v>8</v>
      </c>
      <c r="C4454" s="5">
        <v>1</v>
      </c>
      <c r="D4454" s="5">
        <v>17</v>
      </c>
      <c r="E4454" s="5">
        <v>12</v>
      </c>
      <c r="F4454" s="5">
        <v>2</v>
      </c>
      <c r="G4454" s="7" t="s">
        <v>25641</v>
      </c>
      <c r="H4454" s="7" t="s">
        <v>25641</v>
      </c>
      <c r="K4454" s="8" t="s">
        <v>25914</v>
      </c>
      <c r="M4454" s="5" t="s">
        <v>7647</v>
      </c>
      <c r="N4454" s="5" t="s">
        <v>3824</v>
      </c>
      <c r="O4454" s="7" t="s">
        <v>30951</v>
      </c>
      <c r="Q4454" s="5" t="s">
        <v>32163</v>
      </c>
    </row>
    <row r="4455" spans="1:17" x14ac:dyDescent="0.2">
      <c r="A4455" s="5" t="s">
        <v>19309</v>
      </c>
      <c r="B4455" s="6">
        <v>0</v>
      </c>
      <c r="C4455" s="5">
        <v>1</v>
      </c>
      <c r="D4455" s="5">
        <v>17</v>
      </c>
      <c r="E4455" s="5">
        <v>12</v>
      </c>
      <c r="F4455" s="5">
        <v>2</v>
      </c>
      <c r="G4455" s="7" t="s">
        <v>25641</v>
      </c>
      <c r="H4455" s="7" t="s">
        <v>25641</v>
      </c>
      <c r="K4455" s="8" t="s">
        <v>25915</v>
      </c>
      <c r="M4455" s="5" t="s">
        <v>7647</v>
      </c>
      <c r="N4455" s="5" t="s">
        <v>3824</v>
      </c>
      <c r="O4455" s="7" t="s">
        <v>30952</v>
      </c>
      <c r="Q4455" s="5" t="s">
        <v>32163</v>
      </c>
    </row>
    <row r="4456" spans="1:17" x14ac:dyDescent="0.2">
      <c r="A4456" s="5" t="s">
        <v>19310</v>
      </c>
      <c r="B4456" s="6">
        <v>9</v>
      </c>
      <c r="C4456" s="5">
        <v>1</v>
      </c>
      <c r="D4456" s="5">
        <v>17</v>
      </c>
      <c r="E4456" s="5">
        <v>12</v>
      </c>
      <c r="F4456" s="5">
        <v>2</v>
      </c>
      <c r="G4456" s="7" t="s">
        <v>25641</v>
      </c>
      <c r="H4456" s="7" t="s">
        <v>25641</v>
      </c>
      <c r="K4456" s="8" t="s">
        <v>25916</v>
      </c>
      <c r="M4456" s="5" t="s">
        <v>7695</v>
      </c>
      <c r="N4456" s="5" t="s">
        <v>14240</v>
      </c>
      <c r="O4456" s="7" t="s">
        <v>30953</v>
      </c>
      <c r="Q4456" s="5" t="s">
        <v>32163</v>
      </c>
    </row>
    <row r="4457" spans="1:17" x14ac:dyDescent="0.2">
      <c r="A4457" s="5" t="s">
        <v>19312</v>
      </c>
      <c r="B4457" s="6">
        <v>0</v>
      </c>
      <c r="C4457" s="5">
        <v>1</v>
      </c>
      <c r="D4457" s="5">
        <v>17</v>
      </c>
      <c r="E4457" s="5">
        <v>12</v>
      </c>
      <c r="F4457" s="5">
        <v>2</v>
      </c>
      <c r="G4457" s="7" t="s">
        <v>25641</v>
      </c>
      <c r="H4457" s="7" t="s">
        <v>25641</v>
      </c>
      <c r="K4457" s="8" t="s">
        <v>25917</v>
      </c>
      <c r="M4457" s="5" t="s">
        <v>7647</v>
      </c>
      <c r="N4457" s="5" t="s">
        <v>3824</v>
      </c>
      <c r="O4457" s="7" t="s">
        <v>30954</v>
      </c>
      <c r="Q4457" s="5" t="s">
        <v>32163</v>
      </c>
    </row>
    <row r="4458" spans="1:17" x14ac:dyDescent="0.2">
      <c r="A4458" s="5" t="s">
        <v>19313</v>
      </c>
      <c r="B4458" s="6">
        <v>7</v>
      </c>
      <c r="C4458" s="5">
        <v>1</v>
      </c>
      <c r="D4458" s="5">
        <v>17</v>
      </c>
      <c r="E4458" s="5">
        <v>12</v>
      </c>
      <c r="F4458" s="5">
        <v>2</v>
      </c>
      <c r="G4458" s="7" t="s">
        <v>25641</v>
      </c>
      <c r="H4458" s="7" t="s">
        <v>25641</v>
      </c>
      <c r="K4458" s="8" t="s">
        <v>25918</v>
      </c>
      <c r="M4458" s="5" t="s">
        <v>7647</v>
      </c>
      <c r="N4458" s="5" t="s">
        <v>3824</v>
      </c>
      <c r="O4458" s="7" t="s">
        <v>30955</v>
      </c>
      <c r="Q4458" s="5" t="s">
        <v>32163</v>
      </c>
    </row>
    <row r="4459" spans="1:17" x14ac:dyDescent="0.2">
      <c r="A4459" s="5" t="s">
        <v>19314</v>
      </c>
      <c r="B4459" s="6">
        <v>0</v>
      </c>
      <c r="C4459" s="5">
        <v>1</v>
      </c>
      <c r="D4459" s="5">
        <v>17</v>
      </c>
      <c r="E4459" s="5">
        <v>12</v>
      </c>
      <c r="F4459" s="5">
        <v>2</v>
      </c>
      <c r="G4459" s="7" t="s">
        <v>25641</v>
      </c>
      <c r="H4459" s="7" t="s">
        <v>25641</v>
      </c>
      <c r="K4459" s="8" t="s">
        <v>25919</v>
      </c>
      <c r="M4459" s="5" t="s">
        <v>7647</v>
      </c>
      <c r="N4459" s="5" t="s">
        <v>3824</v>
      </c>
      <c r="O4459" s="7" t="s">
        <v>30956</v>
      </c>
      <c r="Q4459" s="5" t="s">
        <v>32163</v>
      </c>
    </row>
    <row r="4460" spans="1:17" x14ac:dyDescent="0.2">
      <c r="A4460" s="5" t="s">
        <v>19315</v>
      </c>
      <c r="B4460" s="6">
        <v>0</v>
      </c>
      <c r="C4460" s="5">
        <v>1</v>
      </c>
      <c r="D4460" s="5">
        <v>17</v>
      </c>
      <c r="E4460" s="5">
        <v>12</v>
      </c>
      <c r="F4460" s="5">
        <v>2</v>
      </c>
      <c r="G4460" s="7" t="s">
        <v>25641</v>
      </c>
      <c r="H4460" s="7" t="s">
        <v>25641</v>
      </c>
      <c r="K4460" s="8" t="s">
        <v>25920</v>
      </c>
      <c r="M4460" s="5" t="s">
        <v>13944</v>
      </c>
      <c r="N4460" s="5" t="s">
        <v>14014</v>
      </c>
      <c r="O4460" s="7" t="s">
        <v>30957</v>
      </c>
      <c r="Q4460" s="5" t="s">
        <v>32163</v>
      </c>
    </row>
    <row r="4461" spans="1:17" x14ac:dyDescent="0.2">
      <c r="A4461" s="5" t="s">
        <v>19316</v>
      </c>
      <c r="B4461" s="6">
        <v>1</v>
      </c>
      <c r="C4461" s="5">
        <v>1</v>
      </c>
      <c r="D4461" s="5">
        <v>17</v>
      </c>
      <c r="E4461" s="5">
        <v>12</v>
      </c>
      <c r="F4461" s="5">
        <v>2</v>
      </c>
      <c r="G4461" s="7" t="s">
        <v>25641</v>
      </c>
      <c r="H4461" s="7" t="s">
        <v>25641</v>
      </c>
      <c r="K4461" s="8" t="s">
        <v>25921</v>
      </c>
      <c r="M4461" s="5" t="s">
        <v>7695</v>
      </c>
      <c r="N4461" s="5" t="s">
        <v>14387</v>
      </c>
      <c r="O4461" s="7" t="s">
        <v>30958</v>
      </c>
      <c r="Q4461" s="5" t="s">
        <v>32163</v>
      </c>
    </row>
    <row r="4462" spans="1:17" x14ac:dyDescent="0.2">
      <c r="A4462" s="5" t="s">
        <v>19317</v>
      </c>
      <c r="B4462" s="6">
        <v>1</v>
      </c>
      <c r="C4462" s="5">
        <v>1</v>
      </c>
      <c r="D4462" s="5">
        <v>17</v>
      </c>
      <c r="E4462" s="5">
        <v>12</v>
      </c>
      <c r="F4462" s="5">
        <v>2</v>
      </c>
      <c r="G4462" s="7" t="s">
        <v>25641</v>
      </c>
      <c r="H4462" s="7" t="s">
        <v>25641</v>
      </c>
      <c r="K4462" s="8" t="s">
        <v>25922</v>
      </c>
      <c r="M4462" s="5" t="s">
        <v>3823</v>
      </c>
      <c r="N4462" s="5" t="s">
        <v>14285</v>
      </c>
      <c r="O4462" s="7" t="s">
        <v>30959</v>
      </c>
      <c r="Q4462" s="5" t="s">
        <v>32163</v>
      </c>
    </row>
    <row r="4463" spans="1:17" x14ac:dyDescent="0.2">
      <c r="A4463" s="5" t="s">
        <v>19318</v>
      </c>
      <c r="B4463" s="6">
        <v>4</v>
      </c>
      <c r="C4463" s="5">
        <v>1</v>
      </c>
      <c r="D4463" s="5">
        <v>17</v>
      </c>
      <c r="E4463" s="5">
        <v>12</v>
      </c>
      <c r="F4463" s="5">
        <v>2</v>
      </c>
      <c r="G4463" s="7" t="s">
        <v>25641</v>
      </c>
      <c r="H4463" s="7" t="s">
        <v>25641</v>
      </c>
      <c r="K4463" s="8" t="s">
        <v>25923</v>
      </c>
      <c r="M4463" s="5" t="s">
        <v>7695</v>
      </c>
      <c r="N4463" s="5" t="s">
        <v>13926</v>
      </c>
      <c r="O4463" s="7" t="s">
        <v>30960</v>
      </c>
      <c r="Q4463" s="5" t="s">
        <v>32163</v>
      </c>
    </row>
    <row r="4464" spans="1:17" x14ac:dyDescent="0.2">
      <c r="A4464" s="5" t="s">
        <v>19319</v>
      </c>
      <c r="B4464" s="6">
        <v>6</v>
      </c>
      <c r="C4464" s="5">
        <v>1</v>
      </c>
      <c r="D4464" s="5">
        <v>17</v>
      </c>
      <c r="E4464" s="5">
        <v>12</v>
      </c>
      <c r="F4464" s="5">
        <v>2</v>
      </c>
      <c r="G4464" s="7" t="s">
        <v>25641</v>
      </c>
      <c r="H4464" s="7" t="s">
        <v>25641</v>
      </c>
      <c r="K4464" s="8" t="s">
        <v>25924</v>
      </c>
      <c r="M4464" s="5" t="s">
        <v>3823</v>
      </c>
      <c r="N4464" s="5" t="s">
        <v>3824</v>
      </c>
      <c r="O4464" s="7" t="s">
        <v>30961</v>
      </c>
      <c r="Q4464" s="5" t="s">
        <v>32163</v>
      </c>
    </row>
    <row r="4465" spans="1:17" x14ac:dyDescent="0.2">
      <c r="A4465" s="5" t="s">
        <v>19320</v>
      </c>
      <c r="B4465" s="6">
        <v>1</v>
      </c>
      <c r="C4465" s="5">
        <v>1</v>
      </c>
      <c r="D4465" s="5">
        <v>17</v>
      </c>
      <c r="E4465" s="5">
        <v>12</v>
      </c>
      <c r="F4465" s="5">
        <v>2</v>
      </c>
      <c r="G4465" s="7" t="s">
        <v>25641</v>
      </c>
      <c r="H4465" s="7" t="s">
        <v>25641</v>
      </c>
      <c r="K4465" s="8" t="s">
        <v>25925</v>
      </c>
      <c r="M4465" s="5" t="s">
        <v>7647</v>
      </c>
      <c r="N4465" s="5" t="s">
        <v>3824</v>
      </c>
      <c r="O4465" s="7" t="s">
        <v>30962</v>
      </c>
      <c r="Q4465" s="5" t="s">
        <v>32163</v>
      </c>
    </row>
    <row r="4466" spans="1:17" x14ac:dyDescent="0.2">
      <c r="A4466" s="5" t="s">
        <v>19321</v>
      </c>
      <c r="B4466" s="6">
        <v>5</v>
      </c>
      <c r="C4466" s="5">
        <v>1</v>
      </c>
      <c r="D4466" s="5">
        <v>17</v>
      </c>
      <c r="E4466" s="5">
        <v>12</v>
      </c>
      <c r="F4466" s="5">
        <v>2</v>
      </c>
      <c r="G4466" s="7" t="s">
        <v>25641</v>
      </c>
      <c r="H4466" s="7" t="s">
        <v>25641</v>
      </c>
      <c r="K4466" s="8" t="s">
        <v>25926</v>
      </c>
      <c r="M4466" s="5" t="s">
        <v>7647</v>
      </c>
      <c r="N4466" s="5" t="s">
        <v>3824</v>
      </c>
      <c r="O4466" s="7" t="s">
        <v>30963</v>
      </c>
      <c r="Q4466" s="5" t="s">
        <v>32163</v>
      </c>
    </row>
    <row r="4467" spans="1:17" x14ac:dyDescent="0.2">
      <c r="A4467" s="5" t="s">
        <v>19322</v>
      </c>
      <c r="B4467" s="6">
        <v>6</v>
      </c>
      <c r="C4467" s="5">
        <v>1</v>
      </c>
      <c r="D4467" s="5">
        <v>17</v>
      </c>
      <c r="E4467" s="5">
        <v>12</v>
      </c>
      <c r="F4467" s="5">
        <v>2</v>
      </c>
      <c r="G4467" s="7" t="s">
        <v>25641</v>
      </c>
      <c r="H4467" s="7" t="s">
        <v>25641</v>
      </c>
      <c r="K4467" s="8" t="s">
        <v>25927</v>
      </c>
      <c r="M4467" s="5" t="s">
        <v>3823</v>
      </c>
      <c r="N4467" s="5" t="s">
        <v>3824</v>
      </c>
      <c r="O4467" s="7" t="s">
        <v>30819</v>
      </c>
      <c r="Q4467" s="5" t="s">
        <v>32163</v>
      </c>
    </row>
    <row r="4468" spans="1:17" x14ac:dyDescent="0.2">
      <c r="A4468" s="5" t="s">
        <v>19323</v>
      </c>
      <c r="B4468" s="6">
        <v>1</v>
      </c>
      <c r="C4468" s="5">
        <v>1</v>
      </c>
      <c r="D4468" s="5">
        <v>17</v>
      </c>
      <c r="E4468" s="5">
        <v>12</v>
      </c>
      <c r="F4468" s="5">
        <v>2</v>
      </c>
      <c r="G4468" s="7" t="s">
        <v>25641</v>
      </c>
      <c r="H4468" s="7" t="s">
        <v>25641</v>
      </c>
      <c r="K4468" s="8" t="s">
        <v>25928</v>
      </c>
      <c r="M4468" s="5" t="s">
        <v>7647</v>
      </c>
      <c r="N4468" s="5" t="s">
        <v>3824</v>
      </c>
      <c r="O4468" s="7" t="s">
        <v>30964</v>
      </c>
      <c r="Q4468" s="5" t="s">
        <v>32163</v>
      </c>
    </row>
    <row r="4469" spans="1:17" x14ac:dyDescent="0.2">
      <c r="A4469" s="5" t="s">
        <v>19324</v>
      </c>
      <c r="B4469" s="6">
        <v>6</v>
      </c>
      <c r="C4469" s="5">
        <v>1</v>
      </c>
      <c r="D4469" s="5">
        <v>17</v>
      </c>
      <c r="E4469" s="5">
        <v>12</v>
      </c>
      <c r="F4469" s="5">
        <v>2</v>
      </c>
      <c r="G4469" s="7" t="s">
        <v>25641</v>
      </c>
      <c r="H4469" s="7" t="s">
        <v>25641</v>
      </c>
      <c r="K4469" s="8" t="s">
        <v>25929</v>
      </c>
      <c r="M4469" s="5" t="s">
        <v>3823</v>
      </c>
      <c r="N4469" s="5" t="s">
        <v>14285</v>
      </c>
      <c r="O4469" s="7" t="s">
        <v>30819</v>
      </c>
      <c r="Q4469" s="5" t="s">
        <v>32163</v>
      </c>
    </row>
    <row r="4470" spans="1:17" x14ac:dyDescent="0.2">
      <c r="A4470" s="5" t="s">
        <v>19325</v>
      </c>
      <c r="B4470" s="6">
        <v>1</v>
      </c>
      <c r="C4470" s="5">
        <v>1</v>
      </c>
      <c r="D4470" s="5">
        <v>17</v>
      </c>
      <c r="E4470" s="5">
        <v>12</v>
      </c>
      <c r="F4470" s="5">
        <v>2</v>
      </c>
      <c r="G4470" s="7" t="s">
        <v>25641</v>
      </c>
      <c r="H4470" s="7" t="s">
        <v>25641</v>
      </c>
      <c r="K4470" s="8" t="s">
        <v>25930</v>
      </c>
      <c r="M4470" s="5" t="s">
        <v>7647</v>
      </c>
      <c r="N4470" s="5" t="s">
        <v>3824</v>
      </c>
      <c r="O4470" s="7" t="s">
        <v>30965</v>
      </c>
      <c r="Q4470" s="5" t="s">
        <v>32163</v>
      </c>
    </row>
    <row r="4471" spans="1:17" x14ac:dyDescent="0.2">
      <c r="A4471" s="5" t="s">
        <v>19326</v>
      </c>
      <c r="B4471" s="6">
        <v>4</v>
      </c>
      <c r="C4471" s="5">
        <v>1</v>
      </c>
      <c r="D4471" s="5">
        <v>17</v>
      </c>
      <c r="E4471" s="5">
        <v>12</v>
      </c>
      <c r="F4471" s="5">
        <v>2</v>
      </c>
      <c r="G4471" s="7" t="s">
        <v>25641</v>
      </c>
      <c r="H4471" s="7" t="s">
        <v>25641</v>
      </c>
      <c r="K4471" s="8" t="s">
        <v>25931</v>
      </c>
      <c r="M4471" s="5" t="s">
        <v>7647</v>
      </c>
      <c r="N4471" s="5" t="s">
        <v>3824</v>
      </c>
      <c r="O4471" s="7" t="s">
        <v>30966</v>
      </c>
      <c r="Q4471" s="5" t="s">
        <v>32163</v>
      </c>
    </row>
    <row r="4472" spans="1:17" x14ac:dyDescent="0.2">
      <c r="A4472" s="5" t="s">
        <v>19327</v>
      </c>
      <c r="B4472" s="6">
        <v>5</v>
      </c>
      <c r="C4472" s="5">
        <v>1</v>
      </c>
      <c r="D4472" s="5">
        <v>17</v>
      </c>
      <c r="E4472" s="5">
        <v>12</v>
      </c>
      <c r="F4472" s="5">
        <v>2</v>
      </c>
      <c r="G4472" s="7" t="s">
        <v>25641</v>
      </c>
      <c r="H4472" s="7" t="s">
        <v>25641</v>
      </c>
      <c r="K4472" s="8" t="s">
        <v>25932</v>
      </c>
      <c r="O4472" s="7" t="s">
        <v>30733</v>
      </c>
      <c r="Q4472" s="5" t="s">
        <v>32163</v>
      </c>
    </row>
    <row r="4473" spans="1:17" x14ac:dyDescent="0.2">
      <c r="A4473" s="5" t="s">
        <v>19328</v>
      </c>
      <c r="B4473" s="6">
        <v>3</v>
      </c>
      <c r="C4473" s="5">
        <v>1</v>
      </c>
      <c r="D4473" s="5">
        <v>17</v>
      </c>
      <c r="E4473" s="5">
        <v>12</v>
      </c>
      <c r="F4473" s="5">
        <v>2</v>
      </c>
      <c r="G4473" s="7" t="s">
        <v>25641</v>
      </c>
      <c r="H4473" s="7" t="s">
        <v>25641</v>
      </c>
      <c r="K4473" s="8" t="s">
        <v>25933</v>
      </c>
      <c r="M4473" s="5" t="s">
        <v>3823</v>
      </c>
      <c r="N4473" s="5" t="s">
        <v>14285</v>
      </c>
      <c r="O4473" s="7" t="s">
        <v>30967</v>
      </c>
      <c r="Q4473" s="5" t="s">
        <v>32163</v>
      </c>
    </row>
    <row r="4474" spans="1:17" x14ac:dyDescent="0.2">
      <c r="A4474" s="5" t="s">
        <v>19329</v>
      </c>
      <c r="B4474" s="6">
        <v>4</v>
      </c>
      <c r="C4474" s="5">
        <v>1</v>
      </c>
      <c r="D4474" s="5">
        <v>17</v>
      </c>
      <c r="E4474" s="5">
        <v>12</v>
      </c>
      <c r="F4474" s="5">
        <v>2</v>
      </c>
      <c r="G4474" s="7" t="s">
        <v>25641</v>
      </c>
      <c r="H4474" s="7" t="s">
        <v>25641</v>
      </c>
      <c r="K4474" s="8" t="s">
        <v>25934</v>
      </c>
      <c r="M4474" s="5" t="s">
        <v>7695</v>
      </c>
      <c r="N4474" s="5" t="s">
        <v>14235</v>
      </c>
      <c r="O4474" s="7" t="s">
        <v>30968</v>
      </c>
      <c r="Q4474" s="5" t="s">
        <v>32163</v>
      </c>
    </row>
    <row r="4475" spans="1:17" x14ac:dyDescent="0.2">
      <c r="A4475" s="5" t="s">
        <v>19330</v>
      </c>
      <c r="B4475" s="6">
        <v>1</v>
      </c>
      <c r="C4475" s="5">
        <v>1</v>
      </c>
      <c r="D4475" s="5">
        <v>17</v>
      </c>
      <c r="E4475" s="5">
        <v>12</v>
      </c>
      <c r="F4475" s="5">
        <v>2</v>
      </c>
      <c r="G4475" s="7" t="s">
        <v>25641</v>
      </c>
      <c r="H4475" s="7" t="s">
        <v>25641</v>
      </c>
      <c r="K4475" s="8" t="s">
        <v>25935</v>
      </c>
      <c r="M4475" s="5" t="s">
        <v>3823</v>
      </c>
      <c r="N4475" s="5" t="s">
        <v>3824</v>
      </c>
      <c r="O4475" s="7" t="s">
        <v>30819</v>
      </c>
      <c r="Q4475" s="5" t="s">
        <v>32163</v>
      </c>
    </row>
    <row r="4476" spans="1:17" x14ac:dyDescent="0.2">
      <c r="A4476" s="5" t="s">
        <v>19331</v>
      </c>
      <c r="B4476" s="6">
        <v>4</v>
      </c>
      <c r="C4476" s="5">
        <v>1</v>
      </c>
      <c r="D4476" s="5">
        <v>17</v>
      </c>
      <c r="E4476" s="5">
        <v>12</v>
      </c>
      <c r="F4476" s="5">
        <v>2</v>
      </c>
      <c r="G4476" s="7" t="s">
        <v>25641</v>
      </c>
      <c r="H4476" s="7" t="s">
        <v>25641</v>
      </c>
      <c r="K4476" s="8" t="s">
        <v>25936</v>
      </c>
      <c r="M4476" s="5" t="s">
        <v>3823</v>
      </c>
      <c r="N4476" s="5" t="s">
        <v>14285</v>
      </c>
      <c r="O4476" s="7" t="s">
        <v>30969</v>
      </c>
      <c r="Q4476" s="5" t="s">
        <v>32163</v>
      </c>
    </row>
    <row r="4477" spans="1:17" x14ac:dyDescent="0.2">
      <c r="A4477" s="5" t="s">
        <v>19332</v>
      </c>
      <c r="B4477" s="6">
        <v>2</v>
      </c>
      <c r="C4477" s="5">
        <v>1</v>
      </c>
      <c r="D4477" s="5">
        <v>17</v>
      </c>
      <c r="E4477" s="5">
        <v>12</v>
      </c>
      <c r="F4477" s="5">
        <v>2</v>
      </c>
      <c r="G4477" s="7" t="s">
        <v>25641</v>
      </c>
      <c r="H4477" s="7" t="s">
        <v>25641</v>
      </c>
      <c r="K4477" s="8" t="s">
        <v>25937</v>
      </c>
      <c r="M4477" s="5" t="s">
        <v>7647</v>
      </c>
      <c r="N4477" s="5" t="s">
        <v>3824</v>
      </c>
      <c r="O4477" s="7" t="s">
        <v>30970</v>
      </c>
      <c r="Q4477" s="5" t="s">
        <v>32163</v>
      </c>
    </row>
    <row r="4478" spans="1:17" x14ac:dyDescent="0.2">
      <c r="A4478" s="5" t="s">
        <v>19333</v>
      </c>
      <c r="B4478" s="6">
        <v>3</v>
      </c>
      <c r="C4478" s="5">
        <v>1</v>
      </c>
      <c r="D4478" s="5">
        <v>17</v>
      </c>
      <c r="E4478" s="5">
        <v>12</v>
      </c>
      <c r="F4478" s="5">
        <v>2</v>
      </c>
      <c r="G4478" s="7" t="s">
        <v>25641</v>
      </c>
      <c r="H4478" s="7" t="s">
        <v>25641</v>
      </c>
      <c r="K4478" s="8" t="s">
        <v>25938</v>
      </c>
      <c r="M4478" s="5" t="s">
        <v>7647</v>
      </c>
      <c r="N4478" s="5" t="s">
        <v>3824</v>
      </c>
      <c r="O4478" s="7" t="s">
        <v>30971</v>
      </c>
      <c r="Q4478" s="5" t="s">
        <v>32163</v>
      </c>
    </row>
    <row r="4479" spans="1:17" x14ac:dyDescent="0.2">
      <c r="A4479" s="5" t="s">
        <v>19334</v>
      </c>
      <c r="B4479" s="6">
        <v>1</v>
      </c>
      <c r="C4479" s="5">
        <v>1</v>
      </c>
      <c r="D4479" s="5">
        <v>17</v>
      </c>
      <c r="E4479" s="5">
        <v>12</v>
      </c>
      <c r="F4479" s="5">
        <v>2</v>
      </c>
      <c r="G4479" s="7" t="s">
        <v>25641</v>
      </c>
      <c r="H4479" s="7" t="s">
        <v>25641</v>
      </c>
      <c r="K4479" s="8" t="s">
        <v>25939</v>
      </c>
      <c r="M4479" s="5" t="s">
        <v>7647</v>
      </c>
      <c r="N4479" s="5" t="s">
        <v>3824</v>
      </c>
      <c r="O4479" s="7" t="s">
        <v>30972</v>
      </c>
      <c r="Q4479" s="5" t="s">
        <v>32163</v>
      </c>
    </row>
    <row r="4480" spans="1:17" x14ac:dyDescent="0.2">
      <c r="A4480" s="5" t="s">
        <v>19335</v>
      </c>
      <c r="B4480" s="6">
        <v>0</v>
      </c>
      <c r="C4480" s="5">
        <v>1</v>
      </c>
      <c r="D4480" s="5">
        <v>17</v>
      </c>
      <c r="E4480" s="5">
        <v>12</v>
      </c>
      <c r="F4480" s="5">
        <v>2</v>
      </c>
      <c r="G4480" s="7" t="s">
        <v>25641</v>
      </c>
      <c r="H4480" s="7" t="s">
        <v>25641</v>
      </c>
      <c r="K4480" s="8" t="s">
        <v>25940</v>
      </c>
      <c r="M4480" s="5" t="s">
        <v>3823</v>
      </c>
      <c r="N4480" s="5" t="s">
        <v>14285</v>
      </c>
      <c r="O4480" s="7" t="s">
        <v>30761</v>
      </c>
      <c r="Q4480" s="5" t="s">
        <v>32163</v>
      </c>
    </row>
    <row r="4481" spans="1:17" x14ac:dyDescent="0.2">
      <c r="A4481" s="5" t="s">
        <v>19336</v>
      </c>
      <c r="B4481" s="6">
        <v>9</v>
      </c>
      <c r="C4481" s="5">
        <v>1</v>
      </c>
      <c r="D4481" s="5">
        <v>17</v>
      </c>
      <c r="E4481" s="5">
        <v>12</v>
      </c>
      <c r="F4481" s="5">
        <v>2</v>
      </c>
      <c r="G4481" s="7" t="s">
        <v>25641</v>
      </c>
      <c r="H4481" s="7" t="s">
        <v>25641</v>
      </c>
      <c r="K4481" s="8" t="s">
        <v>25941</v>
      </c>
      <c r="M4481" s="5" t="s">
        <v>7647</v>
      </c>
      <c r="N4481" s="5" t="s">
        <v>3824</v>
      </c>
      <c r="O4481" s="7" t="s">
        <v>30761</v>
      </c>
      <c r="Q4481" s="5" t="s">
        <v>32163</v>
      </c>
    </row>
    <row r="4482" spans="1:17" x14ac:dyDescent="0.2">
      <c r="A4482" s="5" t="s">
        <v>19337</v>
      </c>
      <c r="B4482" s="6">
        <v>7</v>
      </c>
      <c r="C4482" s="5">
        <v>1</v>
      </c>
      <c r="D4482" s="5">
        <v>17</v>
      </c>
      <c r="E4482" s="5">
        <v>12</v>
      </c>
      <c r="F4482" s="5">
        <v>2</v>
      </c>
      <c r="G4482" s="7" t="s">
        <v>25641</v>
      </c>
      <c r="H4482" s="7" t="s">
        <v>25641</v>
      </c>
      <c r="K4482" s="8" t="s">
        <v>25942</v>
      </c>
      <c r="M4482" s="5" t="s">
        <v>7647</v>
      </c>
      <c r="N4482" s="5" t="s">
        <v>3824</v>
      </c>
      <c r="O4482" s="7" t="s">
        <v>30973</v>
      </c>
      <c r="Q4482" s="5" t="s">
        <v>32163</v>
      </c>
    </row>
    <row r="4483" spans="1:17" x14ac:dyDescent="0.2">
      <c r="A4483" s="5" t="s">
        <v>19338</v>
      </c>
      <c r="B4483" s="6">
        <v>4</v>
      </c>
      <c r="C4483" s="5">
        <v>1</v>
      </c>
      <c r="D4483" s="5">
        <v>17</v>
      </c>
      <c r="E4483" s="5">
        <v>12</v>
      </c>
      <c r="F4483" s="5">
        <v>2</v>
      </c>
      <c r="G4483" s="7" t="s">
        <v>25641</v>
      </c>
      <c r="H4483" s="7" t="s">
        <v>25641</v>
      </c>
      <c r="K4483" s="8" t="s">
        <v>25943</v>
      </c>
      <c r="M4483" s="5" t="s">
        <v>7647</v>
      </c>
      <c r="N4483" s="5" t="s">
        <v>3824</v>
      </c>
      <c r="O4483" s="7" t="s">
        <v>30974</v>
      </c>
      <c r="Q4483" s="5" t="s">
        <v>32163</v>
      </c>
    </row>
    <row r="4484" spans="1:17" x14ac:dyDescent="0.2">
      <c r="A4484" s="5" t="s">
        <v>19339</v>
      </c>
      <c r="B4484" s="6">
        <v>6</v>
      </c>
      <c r="C4484" s="5">
        <v>1</v>
      </c>
      <c r="D4484" s="5">
        <v>17</v>
      </c>
      <c r="E4484" s="5">
        <v>12</v>
      </c>
      <c r="F4484" s="5">
        <v>2</v>
      </c>
      <c r="G4484" s="7" t="s">
        <v>25641</v>
      </c>
      <c r="H4484" s="7" t="s">
        <v>25641</v>
      </c>
      <c r="K4484" s="8" t="s">
        <v>25944</v>
      </c>
      <c r="M4484" s="5" t="s">
        <v>7647</v>
      </c>
      <c r="N4484" s="5" t="s">
        <v>3824</v>
      </c>
      <c r="O4484" s="7" t="s">
        <v>30975</v>
      </c>
      <c r="Q4484" s="5" t="s">
        <v>32163</v>
      </c>
    </row>
    <row r="4485" spans="1:17" x14ac:dyDescent="0.2">
      <c r="A4485" s="5" t="s">
        <v>19340</v>
      </c>
      <c r="B4485" s="6">
        <v>1</v>
      </c>
      <c r="C4485" s="5">
        <v>1</v>
      </c>
      <c r="D4485" s="5">
        <v>17</v>
      </c>
      <c r="E4485" s="5">
        <v>12</v>
      </c>
      <c r="F4485" s="5">
        <v>2</v>
      </c>
      <c r="G4485" s="7" t="s">
        <v>25641</v>
      </c>
      <c r="H4485" s="7" t="s">
        <v>25641</v>
      </c>
      <c r="K4485" s="8" t="s">
        <v>25945</v>
      </c>
      <c r="M4485" s="5" t="s">
        <v>7647</v>
      </c>
      <c r="N4485" s="5" t="s">
        <v>3824</v>
      </c>
      <c r="O4485" s="7" t="s">
        <v>30761</v>
      </c>
      <c r="Q4485" s="5" t="s">
        <v>32163</v>
      </c>
    </row>
    <row r="4486" spans="1:17" x14ac:dyDescent="0.2">
      <c r="A4486" s="5" t="s">
        <v>19341</v>
      </c>
      <c r="B4486" s="6">
        <v>7</v>
      </c>
      <c r="C4486" s="5">
        <v>1</v>
      </c>
      <c r="D4486" s="5">
        <v>17</v>
      </c>
      <c r="E4486" s="5">
        <v>12</v>
      </c>
      <c r="F4486" s="5">
        <v>2</v>
      </c>
      <c r="G4486" s="7" t="s">
        <v>25641</v>
      </c>
      <c r="H4486" s="7" t="s">
        <v>25641</v>
      </c>
      <c r="K4486" s="8" t="s">
        <v>25946</v>
      </c>
      <c r="M4486" s="5" t="s">
        <v>7647</v>
      </c>
      <c r="N4486" s="5" t="s">
        <v>3824</v>
      </c>
      <c r="O4486" s="7" t="s">
        <v>30761</v>
      </c>
      <c r="Q4486" s="5" t="s">
        <v>32163</v>
      </c>
    </row>
    <row r="4487" spans="1:17" x14ac:dyDescent="0.2">
      <c r="A4487" s="5" t="s">
        <v>19342</v>
      </c>
      <c r="B4487" s="6">
        <v>2</v>
      </c>
      <c r="C4487" s="5">
        <v>1</v>
      </c>
      <c r="D4487" s="5">
        <v>17</v>
      </c>
      <c r="E4487" s="5">
        <v>12</v>
      </c>
      <c r="F4487" s="5">
        <v>2</v>
      </c>
      <c r="G4487" s="7" t="s">
        <v>25641</v>
      </c>
      <c r="H4487" s="7" t="s">
        <v>25641</v>
      </c>
      <c r="K4487" s="8" t="s">
        <v>25947</v>
      </c>
      <c r="M4487" s="5" t="s">
        <v>7695</v>
      </c>
      <c r="N4487" s="5" t="s">
        <v>13926</v>
      </c>
      <c r="O4487" s="7" t="s">
        <v>30976</v>
      </c>
      <c r="Q4487" s="5" t="s">
        <v>32163</v>
      </c>
    </row>
    <row r="4488" spans="1:17" x14ac:dyDescent="0.2">
      <c r="A4488" s="5" t="s">
        <v>19343</v>
      </c>
      <c r="B4488" s="6">
        <v>1</v>
      </c>
      <c r="C4488" s="5">
        <v>1</v>
      </c>
      <c r="D4488" s="5">
        <v>17</v>
      </c>
      <c r="E4488" s="5">
        <v>12</v>
      </c>
      <c r="F4488" s="5">
        <v>2</v>
      </c>
      <c r="G4488" s="7" t="s">
        <v>25641</v>
      </c>
      <c r="H4488" s="7" t="s">
        <v>25641</v>
      </c>
      <c r="K4488" s="8" t="s">
        <v>25948</v>
      </c>
      <c r="M4488" s="5" t="s">
        <v>7647</v>
      </c>
      <c r="N4488" s="5" t="s">
        <v>3824</v>
      </c>
      <c r="O4488" s="7" t="s">
        <v>30977</v>
      </c>
      <c r="Q4488" s="5" t="s">
        <v>32163</v>
      </c>
    </row>
    <row r="4489" spans="1:17" x14ac:dyDescent="0.2">
      <c r="A4489" s="5" t="s">
        <v>19344</v>
      </c>
      <c r="B4489" s="6">
        <v>0</v>
      </c>
      <c r="C4489" s="5">
        <v>1</v>
      </c>
      <c r="D4489" s="5">
        <v>17</v>
      </c>
      <c r="E4489" s="5">
        <v>12</v>
      </c>
      <c r="F4489" s="5">
        <v>2</v>
      </c>
      <c r="G4489" s="7" t="s">
        <v>25641</v>
      </c>
      <c r="H4489" s="7" t="s">
        <v>25641</v>
      </c>
      <c r="K4489" s="8" t="s">
        <v>25949</v>
      </c>
      <c r="M4489" s="5" t="s">
        <v>7647</v>
      </c>
      <c r="N4489" s="5" t="s">
        <v>3824</v>
      </c>
      <c r="O4489" s="7" t="s">
        <v>30978</v>
      </c>
      <c r="Q4489" s="5" t="s">
        <v>32163</v>
      </c>
    </row>
    <row r="4490" spans="1:17" x14ac:dyDescent="0.2">
      <c r="A4490" s="5" t="s">
        <v>19345</v>
      </c>
      <c r="B4490" s="6">
        <v>5</v>
      </c>
      <c r="C4490" s="5">
        <v>1</v>
      </c>
      <c r="D4490" s="5">
        <v>17</v>
      </c>
      <c r="E4490" s="5">
        <v>12</v>
      </c>
      <c r="F4490" s="5">
        <v>2</v>
      </c>
      <c r="G4490" s="7" t="s">
        <v>25641</v>
      </c>
      <c r="H4490" s="7" t="s">
        <v>25641</v>
      </c>
      <c r="K4490" s="8" t="s">
        <v>25950</v>
      </c>
      <c r="M4490" s="5" t="s">
        <v>3823</v>
      </c>
      <c r="N4490" s="5" t="s">
        <v>3824</v>
      </c>
      <c r="O4490" s="7" t="s">
        <v>30979</v>
      </c>
      <c r="Q4490" s="5" t="s">
        <v>32163</v>
      </c>
    </row>
    <row r="4491" spans="1:17" x14ac:dyDescent="0.2">
      <c r="A4491" s="5" t="s">
        <v>19346</v>
      </c>
      <c r="B4491" s="6">
        <v>1</v>
      </c>
      <c r="C4491" s="5">
        <v>1</v>
      </c>
      <c r="D4491" s="5">
        <v>17</v>
      </c>
      <c r="E4491" s="5">
        <v>12</v>
      </c>
      <c r="F4491" s="5">
        <v>2</v>
      </c>
      <c r="G4491" s="7" t="s">
        <v>25641</v>
      </c>
      <c r="H4491" s="7" t="s">
        <v>25641</v>
      </c>
      <c r="K4491" s="8" t="s">
        <v>25951</v>
      </c>
      <c r="M4491" s="5" t="s">
        <v>7647</v>
      </c>
      <c r="N4491" s="5" t="s">
        <v>3824</v>
      </c>
      <c r="O4491" s="7" t="s">
        <v>30980</v>
      </c>
      <c r="Q4491" s="5" t="s">
        <v>32163</v>
      </c>
    </row>
    <row r="4492" spans="1:17" x14ac:dyDescent="0.2">
      <c r="A4492" s="5" t="s">
        <v>19348</v>
      </c>
      <c r="B4492" s="6">
        <v>2</v>
      </c>
      <c r="C4492" s="5">
        <v>1</v>
      </c>
      <c r="D4492" s="5">
        <v>17</v>
      </c>
      <c r="E4492" s="5">
        <v>12</v>
      </c>
      <c r="F4492" s="5">
        <v>2</v>
      </c>
      <c r="G4492" s="7" t="s">
        <v>25641</v>
      </c>
      <c r="H4492" s="7" t="s">
        <v>25641</v>
      </c>
      <c r="K4492" s="8" t="s">
        <v>25952</v>
      </c>
      <c r="M4492" s="5" t="s">
        <v>7647</v>
      </c>
      <c r="N4492" s="5" t="s">
        <v>3824</v>
      </c>
      <c r="O4492" s="7" t="s">
        <v>30981</v>
      </c>
      <c r="Q4492" s="5" t="s">
        <v>32163</v>
      </c>
    </row>
    <row r="4493" spans="1:17" x14ac:dyDescent="0.2">
      <c r="A4493" s="5" t="s">
        <v>19349</v>
      </c>
      <c r="B4493" s="6">
        <v>6</v>
      </c>
      <c r="C4493" s="5">
        <v>1</v>
      </c>
      <c r="D4493" s="5">
        <v>17</v>
      </c>
      <c r="E4493" s="5">
        <v>12</v>
      </c>
      <c r="F4493" s="5">
        <v>2</v>
      </c>
      <c r="G4493" s="7" t="s">
        <v>25641</v>
      </c>
      <c r="H4493" s="7" t="s">
        <v>25641</v>
      </c>
      <c r="K4493" s="8" t="s">
        <v>25953</v>
      </c>
      <c r="M4493" s="5" t="s">
        <v>7647</v>
      </c>
      <c r="N4493" s="5" t="s">
        <v>3824</v>
      </c>
      <c r="O4493" s="7" t="s">
        <v>30982</v>
      </c>
      <c r="P4493" s="5" t="s">
        <v>32116</v>
      </c>
    </row>
    <row r="4494" spans="1:17" x14ac:dyDescent="0.2">
      <c r="A4494" s="5" t="s">
        <v>19350</v>
      </c>
      <c r="B4494" s="6">
        <v>1</v>
      </c>
      <c r="C4494" s="5">
        <v>1</v>
      </c>
      <c r="D4494" s="5">
        <v>17</v>
      </c>
      <c r="E4494" s="5">
        <v>12</v>
      </c>
      <c r="F4494" s="5">
        <v>2</v>
      </c>
      <c r="G4494" s="7" t="s">
        <v>25641</v>
      </c>
      <c r="H4494" s="7" t="s">
        <v>25641</v>
      </c>
      <c r="K4494" s="8" t="s">
        <v>25954</v>
      </c>
      <c r="M4494" s="5" t="s">
        <v>7647</v>
      </c>
      <c r="N4494" s="5" t="s">
        <v>3824</v>
      </c>
      <c r="O4494" s="7" t="s">
        <v>30983</v>
      </c>
      <c r="Q4494" s="5" t="s">
        <v>32163</v>
      </c>
    </row>
    <row r="4495" spans="1:17" x14ac:dyDescent="0.2">
      <c r="A4495" s="5" t="s">
        <v>19351</v>
      </c>
      <c r="B4495" s="6">
        <v>0</v>
      </c>
      <c r="C4495" s="5">
        <v>1</v>
      </c>
      <c r="D4495" s="5">
        <v>17</v>
      </c>
      <c r="E4495" s="5">
        <v>12</v>
      </c>
      <c r="F4495" s="5">
        <v>2</v>
      </c>
      <c r="G4495" s="7" t="s">
        <v>25641</v>
      </c>
      <c r="H4495" s="7" t="s">
        <v>25641</v>
      </c>
      <c r="K4495" s="8" t="s">
        <v>25955</v>
      </c>
      <c r="M4495" s="5" t="s">
        <v>7647</v>
      </c>
      <c r="N4495" s="5" t="s">
        <v>3824</v>
      </c>
      <c r="O4495" s="7" t="s">
        <v>30984</v>
      </c>
      <c r="Q4495" s="5" t="s">
        <v>32163</v>
      </c>
    </row>
    <row r="4496" spans="1:17" x14ac:dyDescent="0.2">
      <c r="A4496" s="5" t="s">
        <v>19352</v>
      </c>
      <c r="B4496" s="6">
        <v>1</v>
      </c>
      <c r="C4496" s="5">
        <v>1</v>
      </c>
      <c r="D4496" s="5">
        <v>17</v>
      </c>
      <c r="E4496" s="5">
        <v>12</v>
      </c>
      <c r="F4496" s="5">
        <v>2</v>
      </c>
      <c r="G4496" s="7" t="s">
        <v>25641</v>
      </c>
      <c r="H4496" s="7" t="s">
        <v>25641</v>
      </c>
      <c r="K4496" s="8" t="s">
        <v>25956</v>
      </c>
      <c r="M4496" s="5" t="s">
        <v>3823</v>
      </c>
      <c r="N4496" s="5" t="s">
        <v>14285</v>
      </c>
      <c r="O4496" s="7" t="s">
        <v>30985</v>
      </c>
      <c r="Q4496" s="5" t="s">
        <v>32163</v>
      </c>
    </row>
    <row r="4497" spans="1:17" x14ac:dyDescent="0.2">
      <c r="A4497" s="5" t="s">
        <v>19353</v>
      </c>
      <c r="B4497" s="6">
        <v>3</v>
      </c>
      <c r="C4497" s="5">
        <v>1</v>
      </c>
      <c r="D4497" s="5">
        <v>17</v>
      </c>
      <c r="E4497" s="5">
        <v>12</v>
      </c>
      <c r="F4497" s="5">
        <v>2</v>
      </c>
      <c r="G4497" s="7" t="s">
        <v>25641</v>
      </c>
      <c r="H4497" s="7" t="s">
        <v>25641</v>
      </c>
      <c r="K4497" s="8" t="s">
        <v>25957</v>
      </c>
      <c r="M4497" s="5" t="s">
        <v>7647</v>
      </c>
      <c r="N4497" s="5" t="s">
        <v>3824</v>
      </c>
      <c r="O4497" s="7" t="s">
        <v>30986</v>
      </c>
      <c r="Q4497" s="5" t="s">
        <v>32163</v>
      </c>
    </row>
    <row r="4498" spans="1:17" x14ac:dyDescent="0.2">
      <c r="A4498" s="5" t="s">
        <v>19354</v>
      </c>
      <c r="B4498" s="6">
        <v>3</v>
      </c>
      <c r="C4498" s="5">
        <v>1</v>
      </c>
      <c r="D4498" s="5">
        <v>17</v>
      </c>
      <c r="E4498" s="5">
        <v>12</v>
      </c>
      <c r="F4498" s="5">
        <v>2</v>
      </c>
      <c r="G4498" s="7" t="s">
        <v>25641</v>
      </c>
      <c r="H4498" s="7" t="s">
        <v>25641</v>
      </c>
      <c r="K4498" s="8" t="s">
        <v>25958</v>
      </c>
      <c r="O4498" s="7" t="s">
        <v>30733</v>
      </c>
      <c r="Q4498" s="5" t="s">
        <v>32163</v>
      </c>
    </row>
    <row r="4499" spans="1:17" x14ac:dyDescent="0.2">
      <c r="A4499" s="5" t="s">
        <v>19355</v>
      </c>
      <c r="B4499" s="6">
        <v>4</v>
      </c>
      <c r="C4499" s="5">
        <v>1</v>
      </c>
      <c r="D4499" s="5">
        <v>17</v>
      </c>
      <c r="E4499" s="5">
        <v>12</v>
      </c>
      <c r="F4499" s="5">
        <v>2</v>
      </c>
      <c r="G4499" s="7" t="s">
        <v>25641</v>
      </c>
      <c r="H4499" s="7" t="s">
        <v>25641</v>
      </c>
      <c r="K4499" s="8" t="s">
        <v>25959</v>
      </c>
      <c r="M4499" s="5" t="s">
        <v>7647</v>
      </c>
      <c r="N4499" s="5" t="s">
        <v>3824</v>
      </c>
      <c r="O4499" s="7" t="s">
        <v>30987</v>
      </c>
      <c r="Q4499" s="5" t="s">
        <v>32163</v>
      </c>
    </row>
    <row r="4500" spans="1:17" x14ac:dyDescent="0.2">
      <c r="A4500" s="5" t="s">
        <v>19356</v>
      </c>
      <c r="B4500" s="6">
        <v>7</v>
      </c>
      <c r="C4500" s="5">
        <v>1</v>
      </c>
      <c r="D4500" s="5">
        <v>17</v>
      </c>
      <c r="E4500" s="5">
        <v>12</v>
      </c>
      <c r="F4500" s="5">
        <v>2</v>
      </c>
      <c r="G4500" s="7" t="s">
        <v>25641</v>
      </c>
      <c r="H4500" s="7" t="s">
        <v>25641</v>
      </c>
      <c r="K4500" s="8" t="s">
        <v>25960</v>
      </c>
      <c r="M4500" s="5" t="s">
        <v>7695</v>
      </c>
      <c r="N4500" s="5" t="s">
        <v>14235</v>
      </c>
      <c r="O4500" s="7" t="s">
        <v>30988</v>
      </c>
      <c r="Q4500" s="5" t="s">
        <v>32163</v>
      </c>
    </row>
    <row r="4501" spans="1:17" x14ac:dyDescent="0.2">
      <c r="A4501" s="5" t="s">
        <v>19357</v>
      </c>
      <c r="B4501" s="6">
        <v>1</v>
      </c>
      <c r="C4501" s="5">
        <v>1</v>
      </c>
      <c r="D4501" s="5">
        <v>17</v>
      </c>
      <c r="E4501" s="5">
        <v>12</v>
      </c>
      <c r="F4501" s="5">
        <v>2</v>
      </c>
      <c r="G4501" s="7" t="s">
        <v>25641</v>
      </c>
      <c r="H4501" s="7" t="s">
        <v>25641</v>
      </c>
      <c r="K4501" s="8" t="s">
        <v>25961</v>
      </c>
      <c r="M4501" s="5" t="s">
        <v>3823</v>
      </c>
      <c r="N4501" s="5" t="s">
        <v>14285</v>
      </c>
      <c r="O4501" s="7" t="s">
        <v>30819</v>
      </c>
      <c r="Q4501" s="5" t="s">
        <v>32163</v>
      </c>
    </row>
    <row r="4502" spans="1:17" x14ac:dyDescent="0.2">
      <c r="A4502" s="5" t="s">
        <v>19358</v>
      </c>
      <c r="B4502" s="6">
        <v>1</v>
      </c>
      <c r="C4502" s="5">
        <v>1</v>
      </c>
      <c r="D4502" s="5">
        <v>17</v>
      </c>
      <c r="E4502" s="5">
        <v>12</v>
      </c>
      <c r="F4502" s="5">
        <v>2</v>
      </c>
      <c r="G4502" s="7" t="s">
        <v>25641</v>
      </c>
      <c r="H4502" s="7" t="s">
        <v>25641</v>
      </c>
      <c r="K4502" s="8" t="s">
        <v>25962</v>
      </c>
      <c r="M4502" s="5" t="s">
        <v>7647</v>
      </c>
      <c r="N4502" s="5" t="s">
        <v>3824</v>
      </c>
      <c r="O4502" s="7" t="s">
        <v>30989</v>
      </c>
      <c r="Q4502" s="5" t="s">
        <v>32163</v>
      </c>
    </row>
    <row r="4503" spans="1:17" x14ac:dyDescent="0.2">
      <c r="A4503" s="5" t="s">
        <v>19359</v>
      </c>
      <c r="B4503" s="6">
        <v>1</v>
      </c>
      <c r="C4503" s="5">
        <v>1</v>
      </c>
      <c r="D4503" s="5">
        <v>17</v>
      </c>
      <c r="E4503" s="5">
        <v>12</v>
      </c>
      <c r="F4503" s="5">
        <v>2</v>
      </c>
      <c r="G4503" s="7" t="s">
        <v>25641</v>
      </c>
      <c r="H4503" s="7" t="s">
        <v>25641</v>
      </c>
      <c r="K4503" s="8" t="s">
        <v>25963</v>
      </c>
      <c r="M4503" s="5" t="s">
        <v>7647</v>
      </c>
      <c r="N4503" s="5" t="s">
        <v>3824</v>
      </c>
      <c r="O4503" s="7" t="s">
        <v>30990</v>
      </c>
      <c r="Q4503" s="5" t="s">
        <v>32163</v>
      </c>
    </row>
    <row r="4504" spans="1:17" x14ac:dyDescent="0.2">
      <c r="A4504" s="5" t="s">
        <v>19360</v>
      </c>
      <c r="B4504" s="6">
        <v>8</v>
      </c>
      <c r="C4504" s="5">
        <v>1</v>
      </c>
      <c r="D4504" s="5">
        <v>17</v>
      </c>
      <c r="E4504" s="5">
        <v>12</v>
      </c>
      <c r="F4504" s="5">
        <v>2</v>
      </c>
      <c r="G4504" s="7" t="s">
        <v>25641</v>
      </c>
      <c r="H4504" s="7" t="s">
        <v>25641</v>
      </c>
      <c r="K4504" s="8" t="s">
        <v>25964</v>
      </c>
      <c r="M4504" s="5" t="s">
        <v>3823</v>
      </c>
      <c r="N4504" s="5" t="s">
        <v>14285</v>
      </c>
      <c r="O4504" s="7" t="s">
        <v>30761</v>
      </c>
      <c r="Q4504" s="5" t="s">
        <v>32163</v>
      </c>
    </row>
    <row r="4505" spans="1:17" x14ac:dyDescent="0.2">
      <c r="A4505" s="5" t="s">
        <v>19361</v>
      </c>
      <c r="B4505" s="6">
        <v>4</v>
      </c>
      <c r="C4505" s="5">
        <v>1</v>
      </c>
      <c r="D4505" s="5">
        <v>17</v>
      </c>
      <c r="E4505" s="5">
        <v>12</v>
      </c>
      <c r="F4505" s="5">
        <v>2</v>
      </c>
      <c r="G4505" s="7" t="s">
        <v>25641</v>
      </c>
      <c r="H4505" s="7" t="s">
        <v>25641</v>
      </c>
      <c r="K4505" s="8" t="s">
        <v>25965</v>
      </c>
      <c r="M4505" s="5" t="s">
        <v>7647</v>
      </c>
      <c r="N4505" s="5" t="s">
        <v>3824</v>
      </c>
      <c r="O4505" s="7" t="s">
        <v>30991</v>
      </c>
      <c r="Q4505" s="5" t="s">
        <v>32163</v>
      </c>
    </row>
    <row r="4506" spans="1:17" x14ac:dyDescent="0.2">
      <c r="A4506" s="5" t="s">
        <v>19362</v>
      </c>
      <c r="B4506" s="6">
        <v>9</v>
      </c>
      <c r="C4506" s="5">
        <v>1</v>
      </c>
      <c r="D4506" s="5">
        <v>17</v>
      </c>
      <c r="E4506" s="5">
        <v>12</v>
      </c>
      <c r="F4506" s="5">
        <v>2</v>
      </c>
      <c r="G4506" s="7" t="s">
        <v>25641</v>
      </c>
      <c r="H4506" s="7" t="s">
        <v>25641</v>
      </c>
      <c r="K4506" s="8" t="s">
        <v>25966</v>
      </c>
      <c r="M4506" s="5" t="s">
        <v>3823</v>
      </c>
      <c r="N4506" s="5" t="s">
        <v>14285</v>
      </c>
      <c r="O4506" s="7" t="s">
        <v>30748</v>
      </c>
      <c r="Q4506" s="5" t="s">
        <v>32163</v>
      </c>
    </row>
    <row r="4507" spans="1:17" x14ac:dyDescent="0.2">
      <c r="A4507" s="5" t="s">
        <v>19363</v>
      </c>
      <c r="B4507" s="6">
        <v>7</v>
      </c>
      <c r="C4507" s="5">
        <v>1</v>
      </c>
      <c r="D4507" s="5">
        <v>17</v>
      </c>
      <c r="E4507" s="5">
        <v>12</v>
      </c>
      <c r="F4507" s="5">
        <v>2</v>
      </c>
      <c r="G4507" s="7" t="s">
        <v>25641</v>
      </c>
      <c r="H4507" s="7" t="s">
        <v>25641</v>
      </c>
      <c r="K4507" s="8" t="s">
        <v>25967</v>
      </c>
      <c r="M4507" s="5" t="s">
        <v>13847</v>
      </c>
      <c r="N4507" s="5" t="s">
        <v>3824</v>
      </c>
      <c r="O4507" s="7" t="s">
        <v>30992</v>
      </c>
      <c r="Q4507" s="5" t="s">
        <v>32163</v>
      </c>
    </row>
    <row r="4508" spans="1:17" x14ac:dyDescent="0.2">
      <c r="A4508" s="5" t="s">
        <v>19364</v>
      </c>
      <c r="B4508" s="6">
        <v>1</v>
      </c>
      <c r="C4508" s="5">
        <v>1</v>
      </c>
      <c r="D4508" s="5">
        <v>17</v>
      </c>
      <c r="E4508" s="5">
        <v>12</v>
      </c>
      <c r="F4508" s="5">
        <v>2</v>
      </c>
      <c r="G4508" s="7" t="s">
        <v>25641</v>
      </c>
      <c r="H4508" s="7" t="s">
        <v>25641</v>
      </c>
      <c r="K4508" s="8" t="s">
        <v>25968</v>
      </c>
      <c r="M4508" s="5" t="s">
        <v>7647</v>
      </c>
      <c r="N4508" s="5" t="s">
        <v>3824</v>
      </c>
      <c r="O4508" s="7" t="s">
        <v>30993</v>
      </c>
      <c r="Q4508" s="5" t="s">
        <v>32163</v>
      </c>
    </row>
    <row r="4509" spans="1:17" x14ac:dyDescent="0.2">
      <c r="A4509" s="5" t="s">
        <v>19365</v>
      </c>
      <c r="B4509" s="6">
        <v>5</v>
      </c>
      <c r="C4509" s="5">
        <v>1</v>
      </c>
      <c r="D4509" s="5">
        <v>17</v>
      </c>
      <c r="E4509" s="5">
        <v>12</v>
      </c>
      <c r="F4509" s="5">
        <v>2</v>
      </c>
      <c r="G4509" s="7" t="s">
        <v>25641</v>
      </c>
      <c r="H4509" s="7" t="s">
        <v>25641</v>
      </c>
      <c r="K4509" s="8" t="s">
        <v>25969</v>
      </c>
      <c r="M4509" s="5" t="s">
        <v>7647</v>
      </c>
      <c r="N4509" s="5" t="s">
        <v>3824</v>
      </c>
      <c r="O4509" s="7" t="s">
        <v>30994</v>
      </c>
      <c r="Q4509" s="5" t="s">
        <v>32163</v>
      </c>
    </row>
    <row r="4510" spans="1:17" x14ac:dyDescent="0.2">
      <c r="A4510" s="5" t="s">
        <v>19366</v>
      </c>
      <c r="B4510" s="6">
        <v>1</v>
      </c>
      <c r="C4510" s="5">
        <v>1</v>
      </c>
      <c r="D4510" s="5">
        <v>17</v>
      </c>
      <c r="E4510" s="5">
        <v>12</v>
      </c>
      <c r="F4510" s="5">
        <v>2</v>
      </c>
      <c r="G4510" s="7" t="s">
        <v>25641</v>
      </c>
      <c r="H4510" s="7" t="s">
        <v>25641</v>
      </c>
      <c r="K4510" s="8" t="s">
        <v>25970</v>
      </c>
      <c r="M4510" s="5" t="s">
        <v>7647</v>
      </c>
      <c r="N4510" s="5" t="s">
        <v>3824</v>
      </c>
      <c r="O4510" s="7" t="s">
        <v>30995</v>
      </c>
      <c r="Q4510" s="5" t="s">
        <v>32163</v>
      </c>
    </row>
    <row r="4511" spans="1:17" x14ac:dyDescent="0.2">
      <c r="A4511" s="5" t="s">
        <v>19367</v>
      </c>
      <c r="B4511" s="6">
        <v>7</v>
      </c>
      <c r="C4511" s="5">
        <v>1</v>
      </c>
      <c r="D4511" s="5">
        <v>17</v>
      </c>
      <c r="E4511" s="5">
        <v>12</v>
      </c>
      <c r="F4511" s="5">
        <v>2</v>
      </c>
      <c r="G4511" s="7" t="s">
        <v>25641</v>
      </c>
      <c r="H4511" s="7" t="s">
        <v>25641</v>
      </c>
      <c r="K4511" s="8" t="s">
        <v>25971</v>
      </c>
      <c r="M4511" s="5" t="s">
        <v>3823</v>
      </c>
      <c r="N4511" s="5" t="s">
        <v>14285</v>
      </c>
      <c r="O4511" s="7" t="s">
        <v>30996</v>
      </c>
      <c r="Q4511" s="5" t="s">
        <v>32163</v>
      </c>
    </row>
    <row r="4512" spans="1:17" x14ac:dyDescent="0.2">
      <c r="A4512" s="5" t="s">
        <v>19368</v>
      </c>
      <c r="B4512" s="6">
        <v>8</v>
      </c>
      <c r="C4512" s="5">
        <v>1</v>
      </c>
      <c r="D4512" s="5">
        <v>17</v>
      </c>
      <c r="E4512" s="5">
        <v>12</v>
      </c>
      <c r="F4512" s="5">
        <v>2</v>
      </c>
      <c r="G4512" s="7" t="s">
        <v>25641</v>
      </c>
      <c r="H4512" s="7" t="s">
        <v>25641</v>
      </c>
      <c r="K4512" s="8" t="s">
        <v>25972</v>
      </c>
      <c r="M4512" s="5" t="s">
        <v>7695</v>
      </c>
      <c r="N4512" s="5" t="s">
        <v>13940</v>
      </c>
      <c r="O4512" s="7" t="s">
        <v>30997</v>
      </c>
      <c r="Q4512" s="5" t="s">
        <v>32163</v>
      </c>
    </row>
    <row r="4513" spans="1:17" x14ac:dyDescent="0.2">
      <c r="A4513" s="5" t="s">
        <v>19369</v>
      </c>
      <c r="B4513" s="6">
        <v>6</v>
      </c>
      <c r="C4513" s="5">
        <v>1</v>
      </c>
      <c r="D4513" s="5">
        <v>17</v>
      </c>
      <c r="E4513" s="5">
        <v>12</v>
      </c>
      <c r="F4513" s="5">
        <v>2</v>
      </c>
      <c r="G4513" s="7" t="s">
        <v>25641</v>
      </c>
      <c r="H4513" s="7" t="s">
        <v>25641</v>
      </c>
      <c r="K4513" s="8" t="s">
        <v>25973</v>
      </c>
      <c r="M4513" s="5" t="s">
        <v>7647</v>
      </c>
      <c r="N4513" s="5" t="s">
        <v>3824</v>
      </c>
      <c r="O4513" s="7" t="s">
        <v>30998</v>
      </c>
      <c r="Q4513" s="5" t="s">
        <v>32163</v>
      </c>
    </row>
    <row r="4514" spans="1:17" x14ac:dyDescent="0.2">
      <c r="A4514" s="5" t="s">
        <v>19370</v>
      </c>
      <c r="B4514" s="6">
        <v>5</v>
      </c>
      <c r="C4514" s="5">
        <v>1</v>
      </c>
      <c r="D4514" s="5">
        <v>17</v>
      </c>
      <c r="E4514" s="5">
        <v>12</v>
      </c>
      <c r="F4514" s="5">
        <v>2</v>
      </c>
      <c r="G4514" s="7" t="s">
        <v>25641</v>
      </c>
      <c r="H4514" s="7" t="s">
        <v>25641</v>
      </c>
      <c r="K4514" s="8" t="s">
        <v>25974</v>
      </c>
      <c r="M4514" s="5" t="s">
        <v>7647</v>
      </c>
      <c r="N4514" s="5" t="s">
        <v>3824</v>
      </c>
      <c r="O4514" s="7" t="s">
        <v>30999</v>
      </c>
      <c r="Q4514" s="5" t="s">
        <v>32163</v>
      </c>
    </row>
    <row r="4515" spans="1:17" x14ac:dyDescent="0.2">
      <c r="A4515" s="5" t="s">
        <v>19371</v>
      </c>
      <c r="B4515" s="6">
        <v>3</v>
      </c>
      <c r="C4515" s="5">
        <v>1</v>
      </c>
      <c r="D4515" s="5">
        <v>17</v>
      </c>
      <c r="E4515" s="5">
        <v>12</v>
      </c>
      <c r="F4515" s="5">
        <v>2</v>
      </c>
      <c r="G4515" s="7" t="s">
        <v>25641</v>
      </c>
      <c r="H4515" s="7" t="s">
        <v>25641</v>
      </c>
      <c r="K4515" s="8" t="s">
        <v>25975</v>
      </c>
      <c r="M4515" s="5" t="s">
        <v>7647</v>
      </c>
      <c r="N4515" s="5" t="s">
        <v>3824</v>
      </c>
      <c r="O4515" s="7" t="s">
        <v>31000</v>
      </c>
      <c r="Q4515" s="5" t="s">
        <v>32163</v>
      </c>
    </row>
    <row r="4516" spans="1:17" x14ac:dyDescent="0.2">
      <c r="A4516" s="5" t="s">
        <v>19372</v>
      </c>
      <c r="B4516" s="6">
        <v>4</v>
      </c>
      <c r="C4516" s="5">
        <v>1</v>
      </c>
      <c r="D4516" s="5">
        <v>17</v>
      </c>
      <c r="E4516" s="5">
        <v>12</v>
      </c>
      <c r="F4516" s="5">
        <v>2</v>
      </c>
      <c r="G4516" s="7" t="s">
        <v>25641</v>
      </c>
      <c r="H4516" s="7" t="s">
        <v>25641</v>
      </c>
      <c r="K4516" s="8" t="s">
        <v>25976</v>
      </c>
      <c r="M4516" s="5" t="s">
        <v>7695</v>
      </c>
      <c r="N4516" s="5" t="s">
        <v>13940</v>
      </c>
      <c r="O4516" s="7" t="s">
        <v>31001</v>
      </c>
      <c r="Q4516" s="5" t="s">
        <v>32163</v>
      </c>
    </row>
    <row r="4517" spans="1:17" x14ac:dyDescent="0.2">
      <c r="A4517" s="5" t="s">
        <v>19373</v>
      </c>
      <c r="B4517" s="6">
        <v>3</v>
      </c>
      <c r="C4517" s="5">
        <v>1</v>
      </c>
      <c r="D4517" s="5">
        <v>17</v>
      </c>
      <c r="E4517" s="5">
        <v>12</v>
      </c>
      <c r="F4517" s="5">
        <v>2</v>
      </c>
      <c r="G4517" s="7" t="s">
        <v>25641</v>
      </c>
      <c r="H4517" s="7" t="s">
        <v>25641</v>
      </c>
      <c r="K4517" s="8" t="s">
        <v>25977</v>
      </c>
      <c r="M4517" s="5" t="s">
        <v>7647</v>
      </c>
      <c r="N4517" s="5" t="s">
        <v>3824</v>
      </c>
      <c r="O4517" s="7" t="s">
        <v>31002</v>
      </c>
      <c r="Q4517" s="5" t="s">
        <v>32163</v>
      </c>
    </row>
    <row r="4518" spans="1:17" x14ac:dyDescent="0.2">
      <c r="A4518" s="5" t="s">
        <v>19374</v>
      </c>
      <c r="B4518" s="6">
        <v>6</v>
      </c>
      <c r="C4518" s="5">
        <v>1</v>
      </c>
      <c r="D4518" s="5">
        <v>17</v>
      </c>
      <c r="E4518" s="5">
        <v>12</v>
      </c>
      <c r="F4518" s="5">
        <v>2</v>
      </c>
      <c r="G4518" s="7" t="s">
        <v>25641</v>
      </c>
      <c r="H4518" s="7" t="s">
        <v>25641</v>
      </c>
      <c r="K4518" s="8" t="s">
        <v>25978</v>
      </c>
      <c r="M4518" s="5" t="s">
        <v>13847</v>
      </c>
      <c r="N4518" s="5" t="s">
        <v>3824</v>
      </c>
      <c r="O4518" s="7" t="s">
        <v>31003</v>
      </c>
      <c r="Q4518" s="5" t="s">
        <v>32163</v>
      </c>
    </row>
    <row r="4519" spans="1:17" x14ac:dyDescent="0.2">
      <c r="A4519" s="5" t="s">
        <v>19375</v>
      </c>
      <c r="B4519" s="6">
        <v>6</v>
      </c>
      <c r="C4519" s="5">
        <v>1</v>
      </c>
      <c r="D4519" s="5">
        <v>17</v>
      </c>
      <c r="E4519" s="5">
        <v>12</v>
      </c>
      <c r="F4519" s="5">
        <v>2</v>
      </c>
      <c r="G4519" s="7" t="s">
        <v>25641</v>
      </c>
      <c r="H4519" s="7" t="s">
        <v>25641</v>
      </c>
      <c r="K4519" s="8" t="s">
        <v>25979</v>
      </c>
      <c r="M4519" s="5" t="s">
        <v>3823</v>
      </c>
      <c r="N4519" s="5" t="s">
        <v>14285</v>
      </c>
      <c r="O4519" s="7" t="s">
        <v>30819</v>
      </c>
      <c r="Q4519" s="5" t="s">
        <v>32163</v>
      </c>
    </row>
    <row r="4520" spans="1:17" x14ac:dyDescent="0.2">
      <c r="A4520" s="5" t="s">
        <v>19376</v>
      </c>
      <c r="B4520" s="6">
        <v>7</v>
      </c>
      <c r="C4520" s="5">
        <v>1</v>
      </c>
      <c r="D4520" s="5">
        <v>17</v>
      </c>
      <c r="E4520" s="5">
        <v>12</v>
      </c>
      <c r="F4520" s="5">
        <v>2</v>
      </c>
      <c r="G4520" s="7" t="s">
        <v>25641</v>
      </c>
      <c r="H4520" s="7" t="s">
        <v>25641</v>
      </c>
      <c r="K4520" s="8" t="s">
        <v>25980</v>
      </c>
      <c r="M4520" s="5" t="s">
        <v>7647</v>
      </c>
      <c r="N4520" s="5" t="s">
        <v>3824</v>
      </c>
      <c r="O4520" s="7" t="s">
        <v>31004</v>
      </c>
      <c r="Q4520" s="5" t="s">
        <v>32163</v>
      </c>
    </row>
    <row r="4521" spans="1:17" x14ac:dyDescent="0.2">
      <c r="A4521" s="5" t="s">
        <v>19377</v>
      </c>
      <c r="B4521" s="6">
        <v>1</v>
      </c>
      <c r="C4521" s="5">
        <v>1</v>
      </c>
      <c r="D4521" s="5">
        <v>17</v>
      </c>
      <c r="E4521" s="5">
        <v>12</v>
      </c>
      <c r="F4521" s="5">
        <v>2</v>
      </c>
      <c r="G4521" s="7" t="s">
        <v>25641</v>
      </c>
      <c r="H4521" s="7" t="s">
        <v>25641</v>
      </c>
      <c r="K4521" s="8" t="s">
        <v>25981</v>
      </c>
      <c r="O4521" s="7" t="s">
        <v>30733</v>
      </c>
      <c r="Q4521" s="5" t="s">
        <v>32163</v>
      </c>
    </row>
    <row r="4522" spans="1:17" x14ac:dyDescent="0.2">
      <c r="A4522" s="5" t="s">
        <v>19378</v>
      </c>
      <c r="B4522" s="6">
        <v>1</v>
      </c>
      <c r="C4522" s="5">
        <v>1</v>
      </c>
      <c r="D4522" s="5">
        <v>17</v>
      </c>
      <c r="E4522" s="5">
        <v>12</v>
      </c>
      <c r="F4522" s="5">
        <v>2</v>
      </c>
      <c r="G4522" s="7" t="s">
        <v>25641</v>
      </c>
      <c r="H4522" s="7" t="s">
        <v>25641</v>
      </c>
      <c r="K4522" s="8" t="s">
        <v>25981</v>
      </c>
      <c r="M4522" s="5" t="s">
        <v>3823</v>
      </c>
      <c r="N4522" s="5" t="s">
        <v>14285</v>
      </c>
      <c r="O4522" s="7" t="s">
        <v>30761</v>
      </c>
      <c r="Q4522" s="5" t="s">
        <v>32163</v>
      </c>
    </row>
    <row r="4523" spans="1:17" x14ac:dyDescent="0.2">
      <c r="A4523" s="5" t="s">
        <v>19379</v>
      </c>
      <c r="B4523" s="6">
        <v>8</v>
      </c>
      <c r="C4523" s="5">
        <v>1</v>
      </c>
      <c r="D4523" s="5">
        <v>17</v>
      </c>
      <c r="E4523" s="5">
        <v>12</v>
      </c>
      <c r="F4523" s="5">
        <v>2</v>
      </c>
      <c r="G4523" s="7" t="s">
        <v>25641</v>
      </c>
      <c r="H4523" s="7" t="s">
        <v>25641</v>
      </c>
      <c r="K4523" s="8" t="s">
        <v>25982</v>
      </c>
      <c r="M4523" s="5" t="s">
        <v>7695</v>
      </c>
      <c r="N4523" s="5" t="s">
        <v>14235</v>
      </c>
      <c r="O4523" s="7" t="s">
        <v>31005</v>
      </c>
      <c r="Q4523" s="5" t="s">
        <v>32163</v>
      </c>
    </row>
    <row r="4524" spans="1:17" x14ac:dyDescent="0.2">
      <c r="A4524" s="5" t="s">
        <v>19380</v>
      </c>
      <c r="B4524" s="6">
        <v>8</v>
      </c>
      <c r="C4524" s="5">
        <v>1</v>
      </c>
      <c r="D4524" s="5">
        <v>17</v>
      </c>
      <c r="E4524" s="5">
        <v>12</v>
      </c>
      <c r="F4524" s="5">
        <v>2</v>
      </c>
      <c r="G4524" s="7" t="s">
        <v>25641</v>
      </c>
      <c r="H4524" s="7" t="s">
        <v>25641</v>
      </c>
      <c r="K4524" s="8" t="s">
        <v>25983</v>
      </c>
      <c r="M4524" s="5" t="s">
        <v>7647</v>
      </c>
      <c r="N4524" s="5" t="s">
        <v>3824</v>
      </c>
      <c r="O4524" s="7" t="s">
        <v>31006</v>
      </c>
      <c r="Q4524" s="5" t="s">
        <v>32163</v>
      </c>
    </row>
    <row r="4525" spans="1:17" x14ac:dyDescent="0.2">
      <c r="A4525" s="5" t="s">
        <v>19381</v>
      </c>
      <c r="B4525" s="6">
        <v>1</v>
      </c>
      <c r="C4525" s="5">
        <v>1</v>
      </c>
      <c r="D4525" s="5">
        <v>17</v>
      </c>
      <c r="E4525" s="5">
        <v>12</v>
      </c>
      <c r="F4525" s="5">
        <v>2</v>
      </c>
      <c r="G4525" s="7" t="s">
        <v>25641</v>
      </c>
      <c r="H4525" s="7" t="s">
        <v>25641</v>
      </c>
      <c r="K4525" s="8" t="s">
        <v>25984</v>
      </c>
      <c r="M4525" s="5" t="s">
        <v>7647</v>
      </c>
      <c r="N4525" s="5" t="s">
        <v>3824</v>
      </c>
      <c r="O4525" s="7" t="s">
        <v>31007</v>
      </c>
      <c r="Q4525" s="5" t="s">
        <v>32163</v>
      </c>
    </row>
    <row r="4526" spans="1:17" x14ac:dyDescent="0.2">
      <c r="A4526" s="5" t="s">
        <v>19382</v>
      </c>
      <c r="B4526" s="6">
        <v>9</v>
      </c>
      <c r="C4526" s="5">
        <v>1</v>
      </c>
      <c r="D4526" s="5">
        <v>17</v>
      </c>
      <c r="E4526" s="5">
        <v>12</v>
      </c>
      <c r="F4526" s="5">
        <v>2</v>
      </c>
      <c r="G4526" s="7" t="s">
        <v>25641</v>
      </c>
      <c r="H4526" s="7" t="s">
        <v>25641</v>
      </c>
      <c r="K4526" s="8" t="s">
        <v>25985</v>
      </c>
      <c r="M4526" s="5" t="s">
        <v>7647</v>
      </c>
      <c r="N4526" s="5" t="s">
        <v>3824</v>
      </c>
      <c r="O4526" s="7" t="s">
        <v>31008</v>
      </c>
      <c r="Q4526" s="5" t="s">
        <v>32163</v>
      </c>
    </row>
    <row r="4527" spans="1:17" x14ac:dyDescent="0.2">
      <c r="A4527" s="5" t="s">
        <v>19383</v>
      </c>
      <c r="B4527" s="6">
        <v>3</v>
      </c>
      <c r="C4527" s="5">
        <v>1</v>
      </c>
      <c r="D4527" s="5">
        <v>17</v>
      </c>
      <c r="E4527" s="5">
        <v>12</v>
      </c>
      <c r="F4527" s="5">
        <v>2</v>
      </c>
      <c r="G4527" s="7" t="s">
        <v>25641</v>
      </c>
      <c r="H4527" s="7" t="s">
        <v>25641</v>
      </c>
      <c r="K4527" s="8" t="s">
        <v>25986</v>
      </c>
      <c r="M4527" s="5" t="s">
        <v>3823</v>
      </c>
      <c r="N4527" s="5" t="s">
        <v>14285</v>
      </c>
      <c r="O4527" s="7" t="s">
        <v>31009</v>
      </c>
      <c r="Q4527" s="5" t="s">
        <v>32163</v>
      </c>
    </row>
    <row r="4528" spans="1:17" x14ac:dyDescent="0.2">
      <c r="A4528" s="5" t="s">
        <v>19384</v>
      </c>
      <c r="B4528" s="6">
        <v>1</v>
      </c>
      <c r="C4528" s="5">
        <v>1</v>
      </c>
      <c r="D4528" s="5">
        <v>17</v>
      </c>
      <c r="E4528" s="5">
        <v>12</v>
      </c>
      <c r="F4528" s="5">
        <v>2</v>
      </c>
      <c r="G4528" s="7" t="s">
        <v>25641</v>
      </c>
      <c r="H4528" s="7" t="s">
        <v>25641</v>
      </c>
      <c r="K4528" s="8" t="s">
        <v>25987</v>
      </c>
      <c r="M4528" s="5" t="s">
        <v>7647</v>
      </c>
      <c r="N4528" s="5" t="s">
        <v>3824</v>
      </c>
      <c r="O4528" s="7" t="s">
        <v>31010</v>
      </c>
      <c r="Q4528" s="5" t="s">
        <v>32163</v>
      </c>
    </row>
    <row r="4529" spans="1:17" x14ac:dyDescent="0.2">
      <c r="A4529" s="5" t="s">
        <v>19385</v>
      </c>
      <c r="B4529" s="6">
        <v>9</v>
      </c>
      <c r="C4529" s="5">
        <v>1</v>
      </c>
      <c r="D4529" s="5">
        <v>17</v>
      </c>
      <c r="E4529" s="5">
        <v>12</v>
      </c>
      <c r="F4529" s="5">
        <v>2</v>
      </c>
      <c r="G4529" s="7" t="s">
        <v>25641</v>
      </c>
      <c r="H4529" s="7" t="s">
        <v>25641</v>
      </c>
      <c r="K4529" s="8" t="s">
        <v>25988</v>
      </c>
      <c r="O4529" s="7" t="s">
        <v>30733</v>
      </c>
      <c r="Q4529" s="5" t="s">
        <v>32163</v>
      </c>
    </row>
    <row r="4530" spans="1:17" x14ac:dyDescent="0.2">
      <c r="A4530" s="5" t="s">
        <v>19386</v>
      </c>
      <c r="B4530" s="6">
        <v>1</v>
      </c>
      <c r="C4530" s="5">
        <v>1</v>
      </c>
      <c r="D4530" s="5">
        <v>17</v>
      </c>
      <c r="E4530" s="5">
        <v>12</v>
      </c>
      <c r="F4530" s="5">
        <v>2</v>
      </c>
      <c r="G4530" s="7" t="s">
        <v>25641</v>
      </c>
      <c r="H4530" s="7" t="s">
        <v>25641</v>
      </c>
      <c r="K4530" s="8" t="s">
        <v>25989</v>
      </c>
      <c r="M4530" s="5" t="s">
        <v>7647</v>
      </c>
      <c r="N4530" s="5" t="s">
        <v>3824</v>
      </c>
      <c r="O4530" s="7" t="s">
        <v>31011</v>
      </c>
      <c r="Q4530" s="5" t="s">
        <v>32163</v>
      </c>
    </row>
    <row r="4531" spans="1:17" x14ac:dyDescent="0.2">
      <c r="A4531" s="5" t="s">
        <v>19387</v>
      </c>
      <c r="B4531" s="6">
        <v>4</v>
      </c>
      <c r="C4531" s="5">
        <v>1</v>
      </c>
      <c r="D4531" s="5">
        <v>17</v>
      </c>
      <c r="E4531" s="5">
        <v>12</v>
      </c>
      <c r="F4531" s="5">
        <v>2</v>
      </c>
      <c r="G4531" s="7" t="s">
        <v>25641</v>
      </c>
      <c r="H4531" s="7" t="s">
        <v>25641</v>
      </c>
      <c r="K4531" s="8" t="s">
        <v>25990</v>
      </c>
      <c r="M4531" s="5" t="s">
        <v>7647</v>
      </c>
      <c r="N4531" s="5" t="s">
        <v>3824</v>
      </c>
      <c r="O4531" s="7" t="s">
        <v>31012</v>
      </c>
      <c r="Q4531" s="5" t="s">
        <v>32163</v>
      </c>
    </row>
    <row r="4532" spans="1:17" x14ac:dyDescent="0.2">
      <c r="A4532" s="5" t="s">
        <v>19388</v>
      </c>
      <c r="B4532" s="6">
        <v>5</v>
      </c>
      <c r="C4532" s="5">
        <v>1</v>
      </c>
      <c r="D4532" s="5">
        <v>17</v>
      </c>
      <c r="E4532" s="5">
        <v>12</v>
      </c>
      <c r="F4532" s="5">
        <v>2</v>
      </c>
      <c r="G4532" s="7" t="s">
        <v>25641</v>
      </c>
      <c r="H4532" s="7" t="s">
        <v>25641</v>
      </c>
      <c r="K4532" s="8" t="s">
        <v>25991</v>
      </c>
      <c r="M4532" s="5" t="s">
        <v>7647</v>
      </c>
      <c r="N4532" s="5" t="s">
        <v>3824</v>
      </c>
      <c r="O4532" s="7" t="s">
        <v>31013</v>
      </c>
      <c r="Q4532" s="5" t="s">
        <v>32163</v>
      </c>
    </row>
    <row r="4533" spans="1:17" x14ac:dyDescent="0.2">
      <c r="A4533" s="5" t="s">
        <v>19389</v>
      </c>
      <c r="B4533" s="6">
        <v>1</v>
      </c>
      <c r="C4533" s="5">
        <v>1</v>
      </c>
      <c r="D4533" s="5">
        <v>17</v>
      </c>
      <c r="E4533" s="5">
        <v>12</v>
      </c>
      <c r="F4533" s="5">
        <v>2</v>
      </c>
      <c r="G4533" s="7" t="s">
        <v>25641</v>
      </c>
      <c r="H4533" s="7" t="s">
        <v>25641</v>
      </c>
      <c r="K4533" s="8" t="s">
        <v>25992</v>
      </c>
      <c r="M4533" s="5" t="s">
        <v>7647</v>
      </c>
      <c r="N4533" s="5" t="s">
        <v>3824</v>
      </c>
      <c r="O4533" s="7" t="s">
        <v>31014</v>
      </c>
      <c r="Q4533" s="5" t="s">
        <v>32163</v>
      </c>
    </row>
    <row r="4534" spans="1:17" x14ac:dyDescent="0.2">
      <c r="A4534" s="5" t="s">
        <v>19390</v>
      </c>
      <c r="B4534" s="6">
        <v>1</v>
      </c>
      <c r="C4534" s="5">
        <v>1</v>
      </c>
      <c r="D4534" s="5">
        <v>17</v>
      </c>
      <c r="E4534" s="5">
        <v>12</v>
      </c>
      <c r="F4534" s="5">
        <v>2</v>
      </c>
      <c r="G4534" s="7" t="s">
        <v>25641</v>
      </c>
      <c r="H4534" s="7" t="s">
        <v>25641</v>
      </c>
      <c r="K4534" s="8" t="s">
        <v>25993</v>
      </c>
      <c r="M4534" s="5" t="s">
        <v>7647</v>
      </c>
      <c r="N4534" s="5" t="s">
        <v>3824</v>
      </c>
      <c r="O4534" s="7" t="s">
        <v>31015</v>
      </c>
      <c r="Q4534" s="5" t="s">
        <v>32163</v>
      </c>
    </row>
    <row r="4535" spans="1:17" x14ac:dyDescent="0.2">
      <c r="A4535" s="5" t="s">
        <v>19391</v>
      </c>
      <c r="B4535" s="6">
        <v>3</v>
      </c>
      <c r="C4535" s="5">
        <v>1</v>
      </c>
      <c r="D4535" s="5">
        <v>17</v>
      </c>
      <c r="E4535" s="5">
        <v>12</v>
      </c>
      <c r="F4535" s="5">
        <v>2</v>
      </c>
      <c r="G4535" s="7" t="s">
        <v>25641</v>
      </c>
      <c r="H4535" s="7" t="s">
        <v>25641</v>
      </c>
      <c r="K4535" s="8" t="s">
        <v>25994</v>
      </c>
      <c r="M4535" s="5" t="s">
        <v>7647</v>
      </c>
      <c r="N4535" s="5" t="s">
        <v>3824</v>
      </c>
      <c r="O4535" s="7" t="s">
        <v>31016</v>
      </c>
      <c r="Q4535" s="5" t="s">
        <v>32163</v>
      </c>
    </row>
    <row r="4536" spans="1:17" x14ac:dyDescent="0.2">
      <c r="A4536" s="5" t="s">
        <v>19392</v>
      </c>
      <c r="B4536" s="6">
        <v>1</v>
      </c>
      <c r="C4536" s="5">
        <v>1</v>
      </c>
      <c r="D4536" s="5">
        <v>17</v>
      </c>
      <c r="E4536" s="5">
        <v>12</v>
      </c>
      <c r="F4536" s="5">
        <v>2</v>
      </c>
      <c r="G4536" s="7" t="s">
        <v>25641</v>
      </c>
      <c r="H4536" s="7" t="s">
        <v>25641</v>
      </c>
      <c r="K4536" s="8" t="s">
        <v>25995</v>
      </c>
      <c r="M4536" s="5" t="s">
        <v>7647</v>
      </c>
      <c r="N4536" s="5" t="s">
        <v>3824</v>
      </c>
      <c r="O4536" s="7" t="s">
        <v>31017</v>
      </c>
      <c r="Q4536" s="5" t="s">
        <v>32163</v>
      </c>
    </row>
    <row r="4537" spans="1:17" x14ac:dyDescent="0.2">
      <c r="A4537" s="5" t="s">
        <v>19393</v>
      </c>
      <c r="B4537" s="6">
        <v>4</v>
      </c>
      <c r="C4537" s="5">
        <v>1</v>
      </c>
      <c r="D4537" s="5">
        <v>17</v>
      </c>
      <c r="E4537" s="5">
        <v>12</v>
      </c>
      <c r="F4537" s="5">
        <v>2</v>
      </c>
      <c r="G4537" s="7" t="s">
        <v>25641</v>
      </c>
      <c r="H4537" s="7" t="s">
        <v>25641</v>
      </c>
      <c r="K4537" s="8" t="s">
        <v>25996</v>
      </c>
      <c r="M4537" s="5" t="s">
        <v>7647</v>
      </c>
      <c r="N4537" s="5" t="s">
        <v>3824</v>
      </c>
      <c r="O4537" s="7" t="s">
        <v>31018</v>
      </c>
      <c r="Q4537" s="5" t="s">
        <v>32163</v>
      </c>
    </row>
    <row r="4538" spans="1:17" x14ac:dyDescent="0.2">
      <c r="A4538" s="5" t="s">
        <v>19394</v>
      </c>
      <c r="B4538" s="6">
        <v>3</v>
      </c>
      <c r="C4538" s="5">
        <v>1</v>
      </c>
      <c r="D4538" s="5">
        <v>17</v>
      </c>
      <c r="E4538" s="5">
        <v>12</v>
      </c>
      <c r="F4538" s="5">
        <v>2</v>
      </c>
      <c r="G4538" s="7" t="s">
        <v>25641</v>
      </c>
      <c r="H4538" s="7" t="s">
        <v>25641</v>
      </c>
      <c r="K4538" s="8" t="s">
        <v>25997</v>
      </c>
      <c r="M4538" s="5" t="s">
        <v>3823</v>
      </c>
      <c r="N4538" s="5" t="s">
        <v>14285</v>
      </c>
      <c r="O4538" s="7" t="s">
        <v>30732</v>
      </c>
      <c r="Q4538" s="5" t="s">
        <v>32163</v>
      </c>
    </row>
    <row r="4539" spans="1:17" x14ac:dyDescent="0.2">
      <c r="A4539" s="5" t="s">
        <v>19395</v>
      </c>
      <c r="B4539" s="6">
        <v>0</v>
      </c>
      <c r="C4539" s="5">
        <v>1</v>
      </c>
      <c r="D4539" s="5">
        <v>17</v>
      </c>
      <c r="E4539" s="5">
        <v>12</v>
      </c>
      <c r="F4539" s="5">
        <v>2</v>
      </c>
      <c r="G4539" s="7" t="s">
        <v>25641</v>
      </c>
      <c r="H4539" s="7" t="s">
        <v>25641</v>
      </c>
      <c r="K4539" s="8" t="s">
        <v>25998</v>
      </c>
      <c r="M4539" s="5" t="s">
        <v>3823</v>
      </c>
      <c r="N4539" s="5" t="s">
        <v>3824</v>
      </c>
      <c r="O4539" s="7" t="s">
        <v>30819</v>
      </c>
      <c r="Q4539" s="5" t="s">
        <v>32163</v>
      </c>
    </row>
    <row r="4540" spans="1:17" x14ac:dyDescent="0.2">
      <c r="A4540" s="5" t="s">
        <v>19396</v>
      </c>
      <c r="B4540" s="6">
        <v>1</v>
      </c>
      <c r="C4540" s="5">
        <v>1</v>
      </c>
      <c r="D4540" s="5">
        <v>17</v>
      </c>
      <c r="E4540" s="5">
        <v>12</v>
      </c>
      <c r="F4540" s="5">
        <v>2</v>
      </c>
      <c r="G4540" s="7" t="s">
        <v>25641</v>
      </c>
      <c r="H4540" s="7" t="s">
        <v>25641</v>
      </c>
      <c r="K4540" s="8" t="s">
        <v>25999</v>
      </c>
      <c r="M4540" s="5" t="s">
        <v>7647</v>
      </c>
      <c r="N4540" s="5" t="s">
        <v>3824</v>
      </c>
      <c r="O4540" s="7" t="s">
        <v>31019</v>
      </c>
      <c r="Q4540" s="5" t="s">
        <v>32163</v>
      </c>
    </row>
    <row r="4541" spans="1:17" x14ac:dyDescent="0.2">
      <c r="A4541" s="5" t="s">
        <v>19397</v>
      </c>
      <c r="B4541" s="6">
        <v>3</v>
      </c>
      <c r="C4541" s="5">
        <v>1</v>
      </c>
      <c r="D4541" s="5">
        <v>17</v>
      </c>
      <c r="E4541" s="5">
        <v>12</v>
      </c>
      <c r="F4541" s="5">
        <v>2</v>
      </c>
      <c r="G4541" s="7" t="s">
        <v>25641</v>
      </c>
      <c r="H4541" s="7" t="s">
        <v>25641</v>
      </c>
      <c r="K4541" s="8" t="s">
        <v>26000</v>
      </c>
      <c r="O4541" s="7" t="s">
        <v>30733</v>
      </c>
      <c r="Q4541" s="5" t="s">
        <v>32163</v>
      </c>
    </row>
    <row r="4542" spans="1:17" x14ac:dyDescent="0.2">
      <c r="A4542" s="5" t="s">
        <v>19398</v>
      </c>
      <c r="B4542" s="6">
        <v>1</v>
      </c>
      <c r="C4542" s="5">
        <v>1</v>
      </c>
      <c r="D4542" s="5">
        <v>17</v>
      </c>
      <c r="E4542" s="5">
        <v>12</v>
      </c>
      <c r="F4542" s="5">
        <v>2</v>
      </c>
      <c r="G4542" s="7" t="s">
        <v>25641</v>
      </c>
      <c r="H4542" s="7" t="s">
        <v>25641</v>
      </c>
      <c r="K4542" s="8" t="s">
        <v>26001</v>
      </c>
      <c r="M4542" s="5" t="s">
        <v>7647</v>
      </c>
      <c r="N4542" s="5" t="s">
        <v>3824</v>
      </c>
      <c r="O4542" s="7" t="s">
        <v>31020</v>
      </c>
      <c r="Q4542" s="5" t="s">
        <v>32163</v>
      </c>
    </row>
    <row r="4543" spans="1:17" x14ac:dyDescent="0.2">
      <c r="A4543" s="5" t="s">
        <v>19399</v>
      </c>
      <c r="B4543" s="6">
        <v>2</v>
      </c>
      <c r="C4543" s="5">
        <v>1</v>
      </c>
      <c r="D4543" s="5">
        <v>17</v>
      </c>
      <c r="E4543" s="5">
        <v>12</v>
      </c>
      <c r="F4543" s="5">
        <v>2</v>
      </c>
      <c r="G4543" s="7" t="s">
        <v>25641</v>
      </c>
      <c r="H4543" s="7" t="s">
        <v>25641</v>
      </c>
      <c r="K4543" s="8" t="s">
        <v>26002</v>
      </c>
      <c r="M4543" s="5" t="s">
        <v>7647</v>
      </c>
      <c r="N4543" s="5" t="s">
        <v>3824</v>
      </c>
      <c r="O4543" s="7" t="s">
        <v>31021</v>
      </c>
      <c r="Q4543" s="5" t="s">
        <v>32163</v>
      </c>
    </row>
    <row r="4544" spans="1:17" x14ac:dyDescent="0.2">
      <c r="A4544" s="5" t="s">
        <v>19400</v>
      </c>
      <c r="B4544" s="6">
        <v>6</v>
      </c>
      <c r="C4544" s="5">
        <v>1</v>
      </c>
      <c r="D4544" s="5">
        <v>17</v>
      </c>
      <c r="E4544" s="5">
        <v>12</v>
      </c>
      <c r="F4544" s="5">
        <v>2</v>
      </c>
      <c r="G4544" s="7" t="s">
        <v>25641</v>
      </c>
      <c r="H4544" s="7" t="s">
        <v>25641</v>
      </c>
      <c r="K4544" s="8" t="s">
        <v>26003</v>
      </c>
      <c r="M4544" s="5" t="s">
        <v>7695</v>
      </c>
      <c r="N4544" s="5" t="s">
        <v>13940</v>
      </c>
      <c r="O4544" s="7" t="s">
        <v>31022</v>
      </c>
      <c r="Q4544" s="5" t="s">
        <v>32163</v>
      </c>
    </row>
    <row r="4545" spans="1:17" x14ac:dyDescent="0.2">
      <c r="A4545" s="5" t="s">
        <v>19401</v>
      </c>
      <c r="B4545" s="6">
        <v>9</v>
      </c>
      <c r="C4545" s="5">
        <v>1</v>
      </c>
      <c r="D4545" s="5">
        <v>17</v>
      </c>
      <c r="E4545" s="5">
        <v>12</v>
      </c>
      <c r="F4545" s="5">
        <v>2</v>
      </c>
      <c r="G4545" s="7" t="s">
        <v>25641</v>
      </c>
      <c r="H4545" s="7" t="s">
        <v>25641</v>
      </c>
      <c r="K4545" s="8" t="s">
        <v>26004</v>
      </c>
      <c r="M4545" s="5" t="s">
        <v>3823</v>
      </c>
      <c r="N4545" s="5" t="s">
        <v>14285</v>
      </c>
      <c r="O4545" s="7" t="s">
        <v>31023</v>
      </c>
      <c r="Q4545" s="5" t="s">
        <v>32163</v>
      </c>
    </row>
    <row r="4546" spans="1:17" x14ac:dyDescent="0.2">
      <c r="A4546" s="5" t="s">
        <v>19402</v>
      </c>
      <c r="B4546" s="6">
        <v>7</v>
      </c>
      <c r="C4546" s="5">
        <v>1</v>
      </c>
      <c r="D4546" s="5">
        <v>17</v>
      </c>
      <c r="E4546" s="5">
        <v>12</v>
      </c>
      <c r="F4546" s="5">
        <v>2</v>
      </c>
      <c r="G4546" s="7" t="s">
        <v>25641</v>
      </c>
      <c r="H4546" s="7" t="s">
        <v>25641</v>
      </c>
      <c r="K4546" s="8" t="s">
        <v>26005</v>
      </c>
      <c r="M4546" s="5" t="s">
        <v>7647</v>
      </c>
      <c r="N4546" s="5" t="s">
        <v>3824</v>
      </c>
      <c r="O4546" s="7" t="s">
        <v>31024</v>
      </c>
      <c r="Q4546" s="5" t="s">
        <v>32163</v>
      </c>
    </row>
    <row r="4547" spans="1:17" x14ac:dyDescent="0.2">
      <c r="A4547" s="5" t="s">
        <v>19403</v>
      </c>
      <c r="B4547" s="6">
        <v>0</v>
      </c>
      <c r="C4547" s="5">
        <v>1</v>
      </c>
      <c r="D4547" s="5">
        <v>17</v>
      </c>
      <c r="E4547" s="5">
        <v>12</v>
      </c>
      <c r="F4547" s="5">
        <v>2</v>
      </c>
      <c r="G4547" s="7" t="s">
        <v>25641</v>
      </c>
      <c r="H4547" s="7" t="s">
        <v>25641</v>
      </c>
      <c r="K4547" s="8" t="s">
        <v>26006</v>
      </c>
      <c r="M4547" s="5" t="s">
        <v>7647</v>
      </c>
      <c r="N4547" s="5" t="s">
        <v>3824</v>
      </c>
      <c r="O4547" s="7" t="s">
        <v>31025</v>
      </c>
      <c r="Q4547" s="5" t="s">
        <v>32163</v>
      </c>
    </row>
    <row r="4548" spans="1:17" x14ac:dyDescent="0.2">
      <c r="A4548" s="5" t="s">
        <v>19404</v>
      </c>
      <c r="B4548" s="6">
        <v>5</v>
      </c>
      <c r="C4548" s="5">
        <v>1</v>
      </c>
      <c r="D4548" s="5">
        <v>17</v>
      </c>
      <c r="E4548" s="5">
        <v>12</v>
      </c>
      <c r="F4548" s="5">
        <v>2</v>
      </c>
      <c r="G4548" s="7" t="s">
        <v>25641</v>
      </c>
      <c r="H4548" s="7" t="s">
        <v>25641</v>
      </c>
      <c r="K4548" s="8" t="s">
        <v>26007</v>
      </c>
      <c r="M4548" s="5" t="s">
        <v>7647</v>
      </c>
      <c r="N4548" s="5" t="s">
        <v>3824</v>
      </c>
      <c r="O4548" s="7" t="s">
        <v>31026</v>
      </c>
      <c r="Q4548" s="5" t="s">
        <v>32163</v>
      </c>
    </row>
    <row r="4549" spans="1:17" x14ac:dyDescent="0.2">
      <c r="A4549" s="5" t="s">
        <v>19405</v>
      </c>
      <c r="B4549" s="6">
        <v>8</v>
      </c>
      <c r="C4549" s="5">
        <v>1</v>
      </c>
      <c r="D4549" s="5">
        <v>17</v>
      </c>
      <c r="E4549" s="5">
        <v>12</v>
      </c>
      <c r="F4549" s="5">
        <v>2</v>
      </c>
      <c r="G4549" s="7" t="s">
        <v>25641</v>
      </c>
      <c r="H4549" s="7" t="s">
        <v>25641</v>
      </c>
      <c r="K4549" s="8" t="s">
        <v>26008</v>
      </c>
      <c r="M4549" s="5" t="s">
        <v>7647</v>
      </c>
      <c r="N4549" s="5" t="s">
        <v>3824</v>
      </c>
      <c r="O4549" s="7" t="s">
        <v>31027</v>
      </c>
      <c r="Q4549" s="5" t="s">
        <v>32163</v>
      </c>
    </row>
    <row r="4550" spans="1:17" x14ac:dyDescent="0.2">
      <c r="A4550" s="5" t="s">
        <v>19406</v>
      </c>
      <c r="B4550" s="6">
        <v>3</v>
      </c>
      <c r="C4550" s="5">
        <v>1</v>
      </c>
      <c r="D4550" s="5">
        <v>17</v>
      </c>
      <c r="E4550" s="5">
        <v>12</v>
      </c>
      <c r="F4550" s="5">
        <v>2</v>
      </c>
      <c r="G4550" s="7" t="s">
        <v>25641</v>
      </c>
      <c r="H4550" s="7" t="s">
        <v>25641</v>
      </c>
      <c r="K4550" s="8" t="s">
        <v>26009</v>
      </c>
      <c r="M4550" s="5" t="s">
        <v>7647</v>
      </c>
      <c r="N4550" s="5" t="s">
        <v>3824</v>
      </c>
      <c r="O4550" s="7" t="s">
        <v>31028</v>
      </c>
      <c r="Q4550" s="5" t="s">
        <v>32163</v>
      </c>
    </row>
    <row r="4551" spans="1:17" x14ac:dyDescent="0.2">
      <c r="A4551" s="5" t="s">
        <v>19407</v>
      </c>
      <c r="B4551" s="6">
        <v>5</v>
      </c>
      <c r="C4551" s="5">
        <v>1</v>
      </c>
      <c r="D4551" s="5">
        <v>17</v>
      </c>
      <c r="E4551" s="5">
        <v>12</v>
      </c>
      <c r="F4551" s="5">
        <v>2</v>
      </c>
      <c r="G4551" s="7" t="s">
        <v>25641</v>
      </c>
      <c r="H4551" s="7" t="s">
        <v>25641</v>
      </c>
      <c r="K4551" s="8" t="s">
        <v>26010</v>
      </c>
      <c r="M4551" s="5" t="s">
        <v>3823</v>
      </c>
      <c r="N4551" s="5" t="s">
        <v>14285</v>
      </c>
      <c r="O4551" s="7" t="s">
        <v>31029</v>
      </c>
      <c r="Q4551" s="5" t="s">
        <v>32163</v>
      </c>
    </row>
    <row r="4552" spans="1:17" x14ac:dyDescent="0.2">
      <c r="A4552" s="5" t="s">
        <v>19408</v>
      </c>
      <c r="B4552" s="6">
        <v>8</v>
      </c>
      <c r="C4552" s="5">
        <v>1</v>
      </c>
      <c r="D4552" s="5">
        <v>17</v>
      </c>
      <c r="E4552" s="5">
        <v>12</v>
      </c>
      <c r="F4552" s="5">
        <v>2</v>
      </c>
      <c r="G4552" s="7" t="s">
        <v>25641</v>
      </c>
      <c r="H4552" s="7" t="s">
        <v>25641</v>
      </c>
      <c r="K4552" s="8" t="s">
        <v>26011</v>
      </c>
      <c r="M4552" s="5" t="s">
        <v>7647</v>
      </c>
      <c r="N4552" s="5" t="s">
        <v>3824</v>
      </c>
      <c r="O4552" s="7" t="s">
        <v>31030</v>
      </c>
      <c r="Q4552" s="5" t="s">
        <v>32163</v>
      </c>
    </row>
    <row r="4553" spans="1:17" x14ac:dyDescent="0.2">
      <c r="A4553" s="5" t="s">
        <v>19409</v>
      </c>
      <c r="B4553" s="6">
        <v>1</v>
      </c>
      <c r="C4553" s="5">
        <v>1</v>
      </c>
      <c r="D4553" s="5">
        <v>17</v>
      </c>
      <c r="E4553" s="5">
        <v>12</v>
      </c>
      <c r="F4553" s="5">
        <v>2</v>
      </c>
      <c r="G4553" s="7" t="s">
        <v>25641</v>
      </c>
      <c r="H4553" s="7" t="s">
        <v>25641</v>
      </c>
      <c r="K4553" s="8" t="s">
        <v>26012</v>
      </c>
      <c r="M4553" s="5" t="s">
        <v>7647</v>
      </c>
      <c r="N4553" s="5" t="s">
        <v>3824</v>
      </c>
      <c r="O4553" s="7" t="s">
        <v>31031</v>
      </c>
      <c r="Q4553" s="5" t="s">
        <v>32163</v>
      </c>
    </row>
    <row r="4554" spans="1:17" x14ac:dyDescent="0.2">
      <c r="A4554" s="5" t="s">
        <v>19410</v>
      </c>
      <c r="B4554" s="6">
        <v>3</v>
      </c>
      <c r="C4554" s="5">
        <v>1</v>
      </c>
      <c r="D4554" s="5">
        <v>17</v>
      </c>
      <c r="E4554" s="5">
        <v>12</v>
      </c>
      <c r="F4554" s="5">
        <v>2</v>
      </c>
      <c r="G4554" s="7" t="s">
        <v>25641</v>
      </c>
      <c r="H4554" s="7" t="s">
        <v>25641</v>
      </c>
      <c r="K4554" s="8" t="s">
        <v>26013</v>
      </c>
      <c r="M4554" s="5" t="s">
        <v>7647</v>
      </c>
      <c r="N4554" s="5" t="s">
        <v>3824</v>
      </c>
      <c r="O4554" s="7" t="s">
        <v>31032</v>
      </c>
      <c r="Q4554" s="5" t="s">
        <v>32163</v>
      </c>
    </row>
    <row r="4555" spans="1:17" x14ac:dyDescent="0.2">
      <c r="A4555" s="5" t="s">
        <v>19411</v>
      </c>
      <c r="B4555" s="6">
        <v>0</v>
      </c>
      <c r="C4555" s="5">
        <v>1</v>
      </c>
      <c r="D4555" s="5">
        <v>17</v>
      </c>
      <c r="E4555" s="5">
        <v>12</v>
      </c>
      <c r="F4555" s="5">
        <v>2</v>
      </c>
      <c r="G4555" s="7" t="s">
        <v>25641</v>
      </c>
      <c r="H4555" s="7" t="s">
        <v>25641</v>
      </c>
      <c r="K4555" s="8" t="s">
        <v>26014</v>
      </c>
      <c r="M4555" s="5" t="s">
        <v>7647</v>
      </c>
      <c r="N4555" s="5" t="s">
        <v>3824</v>
      </c>
      <c r="O4555" s="7" t="s">
        <v>31033</v>
      </c>
      <c r="Q4555" s="5" t="s">
        <v>32163</v>
      </c>
    </row>
    <row r="4556" spans="1:17" x14ac:dyDescent="0.2">
      <c r="A4556" s="5" t="s">
        <v>19412</v>
      </c>
      <c r="B4556" s="6">
        <v>3</v>
      </c>
      <c r="C4556" s="5">
        <v>1</v>
      </c>
      <c r="D4556" s="5">
        <v>17</v>
      </c>
      <c r="E4556" s="5">
        <v>12</v>
      </c>
      <c r="F4556" s="5">
        <v>2</v>
      </c>
      <c r="G4556" s="7" t="s">
        <v>25641</v>
      </c>
      <c r="H4556" s="7" t="s">
        <v>25641</v>
      </c>
      <c r="K4556" s="8" t="s">
        <v>26015</v>
      </c>
      <c r="M4556" s="5" t="s">
        <v>7647</v>
      </c>
      <c r="N4556" s="5" t="s">
        <v>3824</v>
      </c>
      <c r="O4556" s="7" t="s">
        <v>31034</v>
      </c>
      <c r="Q4556" s="5" t="s">
        <v>32163</v>
      </c>
    </row>
    <row r="4557" spans="1:17" x14ac:dyDescent="0.2">
      <c r="A4557" s="5" t="s">
        <v>19414</v>
      </c>
      <c r="B4557" s="6">
        <v>0</v>
      </c>
      <c r="C4557" s="5">
        <v>1</v>
      </c>
      <c r="D4557" s="5">
        <v>17</v>
      </c>
      <c r="E4557" s="5">
        <v>12</v>
      </c>
      <c r="F4557" s="5">
        <v>2</v>
      </c>
      <c r="G4557" s="7" t="s">
        <v>25641</v>
      </c>
      <c r="H4557" s="7" t="s">
        <v>25641</v>
      </c>
      <c r="K4557" s="8" t="s">
        <v>26016</v>
      </c>
      <c r="M4557" s="5" t="s">
        <v>3823</v>
      </c>
      <c r="N4557" s="5" t="s">
        <v>14285</v>
      </c>
      <c r="O4557" s="7" t="s">
        <v>30761</v>
      </c>
      <c r="Q4557" s="5" t="s">
        <v>32163</v>
      </c>
    </row>
    <row r="4558" spans="1:17" x14ac:dyDescent="0.2">
      <c r="A4558" s="5" t="s">
        <v>19415</v>
      </c>
      <c r="B4558" s="6">
        <v>6</v>
      </c>
      <c r="C4558" s="5">
        <v>1</v>
      </c>
      <c r="D4558" s="5">
        <v>17</v>
      </c>
      <c r="E4558" s="5">
        <v>12</v>
      </c>
      <c r="F4558" s="5">
        <v>2</v>
      </c>
      <c r="G4558" s="7" t="s">
        <v>25641</v>
      </c>
      <c r="H4558" s="7" t="s">
        <v>25641</v>
      </c>
      <c r="K4558" s="8" t="s">
        <v>26009</v>
      </c>
      <c r="M4558" s="5" t="s">
        <v>7647</v>
      </c>
      <c r="N4558" s="5" t="s">
        <v>3824</v>
      </c>
      <c r="O4558" s="7" t="s">
        <v>31035</v>
      </c>
      <c r="Q4558" s="5" t="s">
        <v>32163</v>
      </c>
    </row>
    <row r="4559" spans="1:17" x14ac:dyDescent="0.2">
      <c r="A4559" s="5" t="s">
        <v>19416</v>
      </c>
      <c r="B4559" s="6">
        <v>9</v>
      </c>
      <c r="C4559" s="5">
        <v>1</v>
      </c>
      <c r="D4559" s="5">
        <v>17</v>
      </c>
      <c r="E4559" s="5">
        <v>12</v>
      </c>
      <c r="F4559" s="5">
        <v>2</v>
      </c>
      <c r="G4559" s="7" t="s">
        <v>25641</v>
      </c>
      <c r="H4559" s="7" t="s">
        <v>25641</v>
      </c>
      <c r="K4559" s="8" t="s">
        <v>26017</v>
      </c>
      <c r="M4559" s="5" t="s">
        <v>3823</v>
      </c>
      <c r="N4559" s="5" t="s">
        <v>3824</v>
      </c>
      <c r="O4559" s="7" t="s">
        <v>30819</v>
      </c>
      <c r="Q4559" s="5" t="s">
        <v>32163</v>
      </c>
    </row>
    <row r="4560" spans="1:17" x14ac:dyDescent="0.2">
      <c r="A4560" s="5" t="s">
        <v>19417</v>
      </c>
      <c r="B4560" s="6">
        <v>3</v>
      </c>
      <c r="C4560" s="5">
        <v>1</v>
      </c>
      <c r="D4560" s="5">
        <v>17</v>
      </c>
      <c r="E4560" s="5">
        <v>12</v>
      </c>
      <c r="F4560" s="5">
        <v>2</v>
      </c>
      <c r="G4560" s="7" t="s">
        <v>25641</v>
      </c>
      <c r="H4560" s="7" t="s">
        <v>25641</v>
      </c>
      <c r="K4560" s="8" t="s">
        <v>26018</v>
      </c>
      <c r="M4560" s="5" t="s">
        <v>3823</v>
      </c>
      <c r="N4560" s="5" t="s">
        <v>14285</v>
      </c>
      <c r="O4560" s="7" t="s">
        <v>30819</v>
      </c>
      <c r="Q4560" s="5" t="s">
        <v>32163</v>
      </c>
    </row>
    <row r="4561" spans="1:17" x14ac:dyDescent="0.2">
      <c r="A4561" s="5" t="s">
        <v>19418</v>
      </c>
      <c r="B4561" s="6">
        <v>8</v>
      </c>
      <c r="C4561" s="5">
        <v>1</v>
      </c>
      <c r="D4561" s="5">
        <v>17</v>
      </c>
      <c r="E4561" s="5">
        <v>12</v>
      </c>
      <c r="F4561" s="5">
        <v>2</v>
      </c>
      <c r="G4561" s="7" t="s">
        <v>25641</v>
      </c>
      <c r="H4561" s="7" t="s">
        <v>25641</v>
      </c>
      <c r="K4561" s="8" t="s">
        <v>26019</v>
      </c>
      <c r="M4561" s="5" t="s">
        <v>7647</v>
      </c>
      <c r="N4561" s="5" t="s">
        <v>3824</v>
      </c>
      <c r="O4561" s="7" t="s">
        <v>31036</v>
      </c>
      <c r="Q4561" s="5" t="s">
        <v>32163</v>
      </c>
    </row>
    <row r="4562" spans="1:17" x14ac:dyDescent="0.2">
      <c r="A4562" s="5" t="s">
        <v>19419</v>
      </c>
      <c r="B4562" s="6">
        <v>5</v>
      </c>
      <c r="C4562" s="5">
        <v>1</v>
      </c>
      <c r="D4562" s="5">
        <v>17</v>
      </c>
      <c r="E4562" s="5">
        <v>12</v>
      </c>
      <c r="F4562" s="5">
        <v>2</v>
      </c>
      <c r="G4562" s="7" t="s">
        <v>25641</v>
      </c>
      <c r="H4562" s="7" t="s">
        <v>25641</v>
      </c>
      <c r="K4562" s="8" t="s">
        <v>26020</v>
      </c>
      <c r="M4562" s="5" t="s">
        <v>3823</v>
      </c>
      <c r="N4562" s="5" t="s">
        <v>3824</v>
      </c>
      <c r="O4562" s="7" t="s">
        <v>31037</v>
      </c>
      <c r="Q4562" s="5" t="s">
        <v>32163</v>
      </c>
    </row>
    <row r="4563" spans="1:17" x14ac:dyDescent="0.2">
      <c r="A4563" s="5" t="s">
        <v>19420</v>
      </c>
      <c r="B4563" s="6">
        <v>1</v>
      </c>
      <c r="C4563" s="5">
        <v>1</v>
      </c>
      <c r="D4563" s="5">
        <v>17</v>
      </c>
      <c r="E4563" s="5">
        <v>12</v>
      </c>
      <c r="F4563" s="5">
        <v>2</v>
      </c>
      <c r="G4563" s="7" t="s">
        <v>25641</v>
      </c>
      <c r="H4563" s="7" t="s">
        <v>25641</v>
      </c>
      <c r="K4563" s="8" t="s">
        <v>26021</v>
      </c>
      <c r="M4563" s="5" t="s">
        <v>3823</v>
      </c>
      <c r="N4563" s="5" t="s">
        <v>3824</v>
      </c>
      <c r="O4563" s="7" t="s">
        <v>30751</v>
      </c>
      <c r="Q4563" s="5" t="s">
        <v>32163</v>
      </c>
    </row>
    <row r="4564" spans="1:17" x14ac:dyDescent="0.2">
      <c r="A4564" s="5" t="s">
        <v>19421</v>
      </c>
      <c r="B4564" s="6">
        <v>3</v>
      </c>
      <c r="C4564" s="5">
        <v>1</v>
      </c>
      <c r="D4564" s="5">
        <v>17</v>
      </c>
      <c r="E4564" s="5">
        <v>12</v>
      </c>
      <c r="F4564" s="5">
        <v>2</v>
      </c>
      <c r="G4564" s="7" t="s">
        <v>25641</v>
      </c>
      <c r="H4564" s="7" t="s">
        <v>25641</v>
      </c>
      <c r="K4564" s="8" t="s">
        <v>26022</v>
      </c>
      <c r="M4564" s="5" t="s">
        <v>7647</v>
      </c>
      <c r="N4564" s="5" t="s">
        <v>3824</v>
      </c>
      <c r="O4564" s="7" t="s">
        <v>31038</v>
      </c>
      <c r="Q4564" s="5" t="s">
        <v>32163</v>
      </c>
    </row>
    <row r="4565" spans="1:17" x14ac:dyDescent="0.2">
      <c r="A4565" s="5" t="s">
        <v>19422</v>
      </c>
      <c r="B4565" s="6">
        <v>1</v>
      </c>
      <c r="C4565" s="5">
        <v>1</v>
      </c>
      <c r="D4565" s="5">
        <v>17</v>
      </c>
      <c r="E4565" s="5">
        <v>12</v>
      </c>
      <c r="F4565" s="5">
        <v>2</v>
      </c>
      <c r="G4565" s="7" t="s">
        <v>25641</v>
      </c>
      <c r="H4565" s="7" t="s">
        <v>25641</v>
      </c>
      <c r="K4565" s="8" t="s">
        <v>26023</v>
      </c>
      <c r="M4565" s="5" t="s">
        <v>3823</v>
      </c>
      <c r="N4565" s="5" t="s">
        <v>3824</v>
      </c>
      <c r="O4565" s="7" t="s">
        <v>30819</v>
      </c>
      <c r="Q4565" s="5" t="s">
        <v>32163</v>
      </c>
    </row>
    <row r="4566" spans="1:17" x14ac:dyDescent="0.2">
      <c r="A4566" s="5" t="s">
        <v>19423</v>
      </c>
      <c r="B4566" s="6">
        <v>9</v>
      </c>
      <c r="C4566" s="5">
        <v>1</v>
      </c>
      <c r="D4566" s="5">
        <v>17</v>
      </c>
      <c r="E4566" s="5">
        <v>12</v>
      </c>
      <c r="F4566" s="5">
        <v>2</v>
      </c>
      <c r="G4566" s="7" t="s">
        <v>25641</v>
      </c>
      <c r="H4566" s="7" t="s">
        <v>25641</v>
      </c>
      <c r="K4566" s="8" t="s">
        <v>26024</v>
      </c>
      <c r="M4566" s="5" t="s">
        <v>3823</v>
      </c>
      <c r="N4566" s="5" t="s">
        <v>14285</v>
      </c>
      <c r="O4566" s="7" t="s">
        <v>30819</v>
      </c>
      <c r="Q4566" s="5" t="s">
        <v>32163</v>
      </c>
    </row>
    <row r="4567" spans="1:17" x14ac:dyDescent="0.2">
      <c r="A4567" s="5" t="s">
        <v>19424</v>
      </c>
      <c r="B4567" s="6">
        <v>3</v>
      </c>
      <c r="C4567" s="5">
        <v>1</v>
      </c>
      <c r="D4567" s="5">
        <v>17</v>
      </c>
      <c r="E4567" s="5">
        <v>12</v>
      </c>
      <c r="F4567" s="5">
        <v>2</v>
      </c>
      <c r="G4567" s="7" t="s">
        <v>25641</v>
      </c>
      <c r="H4567" s="7" t="s">
        <v>25641</v>
      </c>
      <c r="K4567" s="8" t="s">
        <v>26025</v>
      </c>
      <c r="Q4567" s="5" t="s">
        <v>32163</v>
      </c>
    </row>
    <row r="4568" spans="1:17" x14ac:dyDescent="0.2">
      <c r="A4568" s="5" t="s">
        <v>19425</v>
      </c>
      <c r="B4568" s="6">
        <v>9</v>
      </c>
      <c r="C4568" s="5">
        <v>1</v>
      </c>
      <c r="D4568" s="5">
        <v>17</v>
      </c>
      <c r="E4568" s="5">
        <v>12</v>
      </c>
      <c r="F4568" s="5">
        <v>2</v>
      </c>
      <c r="G4568" s="7" t="s">
        <v>25641</v>
      </c>
      <c r="H4568" s="7" t="s">
        <v>25641</v>
      </c>
      <c r="K4568" s="8" t="s">
        <v>26026</v>
      </c>
      <c r="M4568" s="5" t="s">
        <v>3823</v>
      </c>
      <c r="N4568" s="5" t="s">
        <v>3824</v>
      </c>
      <c r="O4568" s="7" t="s">
        <v>31039</v>
      </c>
      <c r="Q4568" s="5" t="s">
        <v>32163</v>
      </c>
    </row>
    <row r="4569" spans="1:17" x14ac:dyDescent="0.2">
      <c r="A4569" s="5" t="s">
        <v>19426</v>
      </c>
      <c r="B4569" s="6">
        <v>1</v>
      </c>
      <c r="C4569" s="5">
        <v>1</v>
      </c>
      <c r="D4569" s="5">
        <v>17</v>
      </c>
      <c r="E4569" s="5">
        <v>12</v>
      </c>
      <c r="F4569" s="5">
        <v>2</v>
      </c>
      <c r="G4569" s="7" t="s">
        <v>25641</v>
      </c>
      <c r="H4569" s="7" t="s">
        <v>25641</v>
      </c>
      <c r="K4569" s="8" t="s">
        <v>26027</v>
      </c>
      <c r="M4569" s="5" t="s">
        <v>7647</v>
      </c>
      <c r="N4569" s="5" t="s">
        <v>3824</v>
      </c>
      <c r="O4569" s="7" t="s">
        <v>31040</v>
      </c>
      <c r="Q4569" s="5" t="s">
        <v>32163</v>
      </c>
    </row>
    <row r="4570" spans="1:17" x14ac:dyDescent="0.2">
      <c r="A4570" s="5" t="s">
        <v>19427</v>
      </c>
      <c r="B4570" s="6">
        <v>2</v>
      </c>
      <c r="C4570" s="5">
        <v>1</v>
      </c>
      <c r="D4570" s="5">
        <v>17</v>
      </c>
      <c r="E4570" s="5">
        <v>12</v>
      </c>
      <c r="F4570" s="5">
        <v>2</v>
      </c>
      <c r="G4570" s="7" t="s">
        <v>25641</v>
      </c>
      <c r="H4570" s="7" t="s">
        <v>25641</v>
      </c>
      <c r="K4570" s="8" t="s">
        <v>26028</v>
      </c>
      <c r="M4570" s="5" t="s">
        <v>7647</v>
      </c>
      <c r="N4570" s="5" t="s">
        <v>3824</v>
      </c>
      <c r="O4570" s="7" t="s">
        <v>31041</v>
      </c>
      <c r="Q4570" s="5" t="s">
        <v>32163</v>
      </c>
    </row>
    <row r="4571" spans="1:17" x14ac:dyDescent="0.2">
      <c r="A4571" s="5" t="s">
        <v>19428</v>
      </c>
      <c r="B4571" s="6">
        <v>3</v>
      </c>
      <c r="C4571" s="5">
        <v>1</v>
      </c>
      <c r="D4571" s="5">
        <v>17</v>
      </c>
      <c r="E4571" s="5">
        <v>12</v>
      </c>
      <c r="F4571" s="5">
        <v>2</v>
      </c>
      <c r="G4571" s="7" t="s">
        <v>25641</v>
      </c>
      <c r="H4571" s="7" t="s">
        <v>25641</v>
      </c>
      <c r="K4571" s="8" t="s">
        <v>26029</v>
      </c>
      <c r="M4571" s="5" t="s">
        <v>3823</v>
      </c>
      <c r="N4571" s="5" t="s">
        <v>3824</v>
      </c>
      <c r="O4571" s="7" t="s">
        <v>31042</v>
      </c>
      <c r="Q4571" s="5" t="s">
        <v>32163</v>
      </c>
    </row>
    <row r="4572" spans="1:17" x14ac:dyDescent="0.2">
      <c r="A4572" s="5" t="s">
        <v>19429</v>
      </c>
      <c r="B4572" s="6">
        <v>2</v>
      </c>
      <c r="C4572" s="5">
        <v>1</v>
      </c>
      <c r="D4572" s="5">
        <v>17</v>
      </c>
      <c r="E4572" s="5">
        <v>12</v>
      </c>
      <c r="F4572" s="5">
        <v>2</v>
      </c>
      <c r="G4572" s="7" t="s">
        <v>25641</v>
      </c>
      <c r="H4572" s="7" t="s">
        <v>25641</v>
      </c>
      <c r="K4572" s="8" t="s">
        <v>26030</v>
      </c>
      <c r="M4572" s="5" t="s">
        <v>7644</v>
      </c>
      <c r="N4572" s="5" t="s">
        <v>3824</v>
      </c>
      <c r="O4572" s="7" t="s">
        <v>31043</v>
      </c>
      <c r="Q4572" s="5" t="s">
        <v>32163</v>
      </c>
    </row>
    <row r="4573" spans="1:17" x14ac:dyDescent="0.2">
      <c r="A4573" s="5" t="s">
        <v>19430</v>
      </c>
      <c r="B4573" s="6">
        <v>9</v>
      </c>
      <c r="C4573" s="5">
        <v>1</v>
      </c>
      <c r="D4573" s="5">
        <v>17</v>
      </c>
      <c r="E4573" s="5">
        <v>12</v>
      </c>
      <c r="F4573" s="5">
        <v>2</v>
      </c>
      <c r="G4573" s="7" t="s">
        <v>25641</v>
      </c>
      <c r="H4573" s="7" t="s">
        <v>25641</v>
      </c>
      <c r="K4573" s="8" t="s">
        <v>26031</v>
      </c>
      <c r="M4573" s="5" t="s">
        <v>7655</v>
      </c>
      <c r="N4573" s="5" t="s">
        <v>3824</v>
      </c>
      <c r="O4573" s="7" t="s">
        <v>31044</v>
      </c>
      <c r="Q4573" s="5" t="s">
        <v>32163</v>
      </c>
    </row>
    <row r="4574" spans="1:17" x14ac:dyDescent="0.2">
      <c r="A4574" s="5" t="s">
        <v>19431</v>
      </c>
      <c r="B4574" s="6">
        <v>1</v>
      </c>
      <c r="C4574" s="5">
        <v>1</v>
      </c>
      <c r="D4574" s="5">
        <v>17</v>
      </c>
      <c r="E4574" s="5">
        <v>12</v>
      </c>
      <c r="F4574" s="5">
        <v>2</v>
      </c>
      <c r="G4574" s="7" t="s">
        <v>25641</v>
      </c>
      <c r="H4574" s="7" t="s">
        <v>25641</v>
      </c>
      <c r="K4574" s="8" t="s">
        <v>26032</v>
      </c>
      <c r="M4574" s="5" t="s">
        <v>7647</v>
      </c>
      <c r="N4574" s="5" t="s">
        <v>3824</v>
      </c>
      <c r="O4574" s="7" t="s">
        <v>31045</v>
      </c>
      <c r="Q4574" s="5" t="s">
        <v>32163</v>
      </c>
    </row>
    <row r="4575" spans="1:17" x14ac:dyDescent="0.2">
      <c r="A4575" s="5" t="s">
        <v>19432</v>
      </c>
      <c r="B4575" s="6">
        <v>8</v>
      </c>
      <c r="C4575" s="5">
        <v>1</v>
      </c>
      <c r="D4575" s="5">
        <v>17</v>
      </c>
      <c r="E4575" s="5">
        <v>12</v>
      </c>
      <c r="F4575" s="5">
        <v>2</v>
      </c>
      <c r="G4575" s="7" t="s">
        <v>25641</v>
      </c>
      <c r="H4575" s="7" t="s">
        <v>25641</v>
      </c>
      <c r="K4575" s="8" t="s">
        <v>26033</v>
      </c>
      <c r="M4575" s="5" t="s">
        <v>7647</v>
      </c>
      <c r="N4575" s="5" t="s">
        <v>3824</v>
      </c>
      <c r="O4575" s="7" t="s">
        <v>30761</v>
      </c>
      <c r="Q4575" s="5" t="s">
        <v>32163</v>
      </c>
    </row>
    <row r="4576" spans="1:17" x14ac:dyDescent="0.2">
      <c r="A4576" s="5" t="s">
        <v>19433</v>
      </c>
      <c r="B4576" s="6">
        <v>8</v>
      </c>
      <c r="C4576" s="5">
        <v>1</v>
      </c>
      <c r="D4576" s="5">
        <v>17</v>
      </c>
      <c r="E4576" s="5">
        <v>12</v>
      </c>
      <c r="F4576" s="5">
        <v>2</v>
      </c>
      <c r="G4576" s="7" t="s">
        <v>25641</v>
      </c>
      <c r="H4576" s="7" t="s">
        <v>25641</v>
      </c>
      <c r="K4576" s="8" t="s">
        <v>26034</v>
      </c>
      <c r="M4576" s="5" t="s">
        <v>7647</v>
      </c>
      <c r="N4576" s="5" t="s">
        <v>3824</v>
      </c>
      <c r="O4576" s="7" t="s">
        <v>31046</v>
      </c>
      <c r="Q4576" s="5" t="s">
        <v>32163</v>
      </c>
    </row>
    <row r="4577" spans="1:17" x14ac:dyDescent="0.2">
      <c r="A4577" s="5" t="s">
        <v>19434</v>
      </c>
      <c r="B4577" s="6">
        <v>5</v>
      </c>
      <c r="C4577" s="5">
        <v>1</v>
      </c>
      <c r="D4577" s="5">
        <v>17</v>
      </c>
      <c r="E4577" s="5">
        <v>12</v>
      </c>
      <c r="F4577" s="5">
        <v>2</v>
      </c>
      <c r="G4577" s="7" t="s">
        <v>25641</v>
      </c>
      <c r="H4577" s="7" t="s">
        <v>25641</v>
      </c>
      <c r="K4577" s="8" t="s">
        <v>26035</v>
      </c>
      <c r="M4577" s="5" t="s">
        <v>7655</v>
      </c>
      <c r="N4577" s="5" t="s">
        <v>3824</v>
      </c>
      <c r="O4577" s="7" t="s">
        <v>31047</v>
      </c>
      <c r="Q4577" s="5" t="s">
        <v>32163</v>
      </c>
    </row>
    <row r="4578" spans="1:17" x14ac:dyDescent="0.2">
      <c r="A4578" s="5" t="s">
        <v>19435</v>
      </c>
      <c r="B4578" s="6">
        <v>0</v>
      </c>
      <c r="C4578" s="5">
        <v>1</v>
      </c>
      <c r="D4578" s="5">
        <v>17</v>
      </c>
      <c r="E4578" s="5">
        <v>12</v>
      </c>
      <c r="F4578" s="5">
        <v>2</v>
      </c>
      <c r="G4578" s="7" t="s">
        <v>25641</v>
      </c>
      <c r="H4578" s="7" t="s">
        <v>25641</v>
      </c>
      <c r="K4578" s="8" t="s">
        <v>26036</v>
      </c>
      <c r="M4578" s="5" t="s">
        <v>7647</v>
      </c>
      <c r="N4578" s="5" t="s">
        <v>3824</v>
      </c>
      <c r="O4578" s="7" t="s">
        <v>31048</v>
      </c>
      <c r="Q4578" s="5" t="s">
        <v>32163</v>
      </c>
    </row>
    <row r="4579" spans="1:17" x14ac:dyDescent="0.2">
      <c r="A4579" s="5" t="s">
        <v>19436</v>
      </c>
      <c r="B4579" s="6">
        <v>1</v>
      </c>
      <c r="C4579" s="5">
        <v>1</v>
      </c>
      <c r="D4579" s="5">
        <v>17</v>
      </c>
      <c r="E4579" s="5">
        <v>12</v>
      </c>
      <c r="F4579" s="5">
        <v>2</v>
      </c>
      <c r="G4579" s="7" t="s">
        <v>25641</v>
      </c>
      <c r="H4579" s="7" t="s">
        <v>25641</v>
      </c>
      <c r="K4579" s="8" t="s">
        <v>26037</v>
      </c>
      <c r="M4579" s="5" t="s">
        <v>3823</v>
      </c>
      <c r="N4579" s="5" t="s">
        <v>14285</v>
      </c>
      <c r="O4579" s="7" t="s">
        <v>30751</v>
      </c>
      <c r="Q4579" s="5" t="s">
        <v>32163</v>
      </c>
    </row>
    <row r="4580" spans="1:17" x14ac:dyDescent="0.2">
      <c r="A4580" s="5" t="s">
        <v>19437</v>
      </c>
      <c r="B4580" s="6">
        <v>3</v>
      </c>
      <c r="C4580" s="5">
        <v>1</v>
      </c>
      <c r="D4580" s="5">
        <v>17</v>
      </c>
      <c r="E4580" s="5">
        <v>12</v>
      </c>
      <c r="F4580" s="5">
        <v>2</v>
      </c>
      <c r="G4580" s="7" t="s">
        <v>25641</v>
      </c>
      <c r="H4580" s="7" t="s">
        <v>25641</v>
      </c>
      <c r="K4580" s="8" t="s">
        <v>26038</v>
      </c>
      <c r="M4580" s="5" t="s">
        <v>13847</v>
      </c>
      <c r="N4580" s="5" t="s">
        <v>3824</v>
      </c>
      <c r="O4580" s="7" t="s">
        <v>31049</v>
      </c>
      <c r="Q4580" s="5" t="s">
        <v>32163</v>
      </c>
    </row>
    <row r="4581" spans="1:17" x14ac:dyDescent="0.2">
      <c r="A4581" s="5" t="s">
        <v>19438</v>
      </c>
      <c r="B4581" s="6">
        <v>0</v>
      </c>
      <c r="C4581" s="5">
        <v>1</v>
      </c>
      <c r="D4581" s="5">
        <v>17</v>
      </c>
      <c r="E4581" s="5">
        <v>12</v>
      </c>
      <c r="F4581" s="5">
        <v>2</v>
      </c>
      <c r="G4581" s="7" t="s">
        <v>25641</v>
      </c>
      <c r="H4581" s="7" t="s">
        <v>25641</v>
      </c>
      <c r="K4581" s="8" t="s">
        <v>26039</v>
      </c>
      <c r="M4581" s="5" t="s">
        <v>3823</v>
      </c>
      <c r="N4581" s="5" t="s">
        <v>3824</v>
      </c>
      <c r="O4581" s="7" t="s">
        <v>31050</v>
      </c>
      <c r="Q4581" s="5" t="s">
        <v>32163</v>
      </c>
    </row>
    <row r="4582" spans="1:17" x14ac:dyDescent="0.2">
      <c r="A4582" s="5" t="s">
        <v>19439</v>
      </c>
      <c r="B4582" s="6">
        <v>6</v>
      </c>
      <c r="C4582" s="5">
        <v>1</v>
      </c>
      <c r="D4582" s="5">
        <v>17</v>
      </c>
      <c r="E4582" s="5">
        <v>12</v>
      </c>
      <c r="F4582" s="5">
        <v>2</v>
      </c>
      <c r="G4582" s="7" t="s">
        <v>25641</v>
      </c>
      <c r="H4582" s="7" t="s">
        <v>25641</v>
      </c>
      <c r="K4582" s="8" t="s">
        <v>26040</v>
      </c>
      <c r="M4582" s="5" t="s">
        <v>3823</v>
      </c>
      <c r="N4582" s="5" t="s">
        <v>3824</v>
      </c>
      <c r="O4582" s="7" t="s">
        <v>31051</v>
      </c>
      <c r="Q4582" s="5" t="s">
        <v>32163</v>
      </c>
    </row>
    <row r="4583" spans="1:17" x14ac:dyDescent="0.2">
      <c r="A4583" s="5" t="s">
        <v>19440</v>
      </c>
      <c r="B4583" s="6">
        <v>9</v>
      </c>
      <c r="C4583" s="5">
        <v>1</v>
      </c>
      <c r="D4583" s="5">
        <v>17</v>
      </c>
      <c r="E4583" s="5">
        <v>12</v>
      </c>
      <c r="F4583" s="5">
        <v>2</v>
      </c>
      <c r="G4583" s="7" t="s">
        <v>25641</v>
      </c>
      <c r="H4583" s="7" t="s">
        <v>25641</v>
      </c>
      <c r="K4583" s="8" t="s">
        <v>26041</v>
      </c>
      <c r="M4583" s="5" t="s">
        <v>3823</v>
      </c>
      <c r="N4583" s="5" t="s">
        <v>3824</v>
      </c>
      <c r="O4583" s="7" t="s">
        <v>30819</v>
      </c>
      <c r="Q4583" s="5" t="s">
        <v>32163</v>
      </c>
    </row>
    <row r="4584" spans="1:17" x14ac:dyDescent="0.2">
      <c r="A4584" s="5" t="s">
        <v>19441</v>
      </c>
      <c r="B4584" s="6">
        <v>3</v>
      </c>
      <c r="C4584" s="5">
        <v>1</v>
      </c>
      <c r="D4584" s="5">
        <v>17</v>
      </c>
      <c r="E4584" s="5">
        <v>12</v>
      </c>
      <c r="F4584" s="5">
        <v>2</v>
      </c>
      <c r="G4584" s="7" t="s">
        <v>25641</v>
      </c>
      <c r="H4584" s="7" t="s">
        <v>25641</v>
      </c>
      <c r="K4584" s="8" t="s">
        <v>26042</v>
      </c>
      <c r="M4584" s="5" t="s">
        <v>3823</v>
      </c>
      <c r="N4584" s="5" t="s">
        <v>3824</v>
      </c>
      <c r="O4584" s="7" t="s">
        <v>31052</v>
      </c>
      <c r="Q4584" s="5" t="s">
        <v>32163</v>
      </c>
    </row>
    <row r="4585" spans="1:17" x14ac:dyDescent="0.2">
      <c r="A4585" s="5" t="s">
        <v>19442</v>
      </c>
      <c r="B4585" s="6">
        <v>2</v>
      </c>
      <c r="C4585" s="5">
        <v>1</v>
      </c>
      <c r="D4585" s="5">
        <v>17</v>
      </c>
      <c r="E4585" s="5">
        <v>12</v>
      </c>
      <c r="F4585" s="5">
        <v>2</v>
      </c>
      <c r="G4585" s="7" t="s">
        <v>25641</v>
      </c>
      <c r="H4585" s="7" t="s">
        <v>25641</v>
      </c>
      <c r="K4585" s="8" t="s">
        <v>26043</v>
      </c>
      <c r="M4585" s="5" t="s">
        <v>3823</v>
      </c>
      <c r="N4585" s="5" t="s">
        <v>14285</v>
      </c>
      <c r="O4585" s="7" t="s">
        <v>31053</v>
      </c>
      <c r="Q4585" s="5" t="s">
        <v>32163</v>
      </c>
    </row>
    <row r="4586" spans="1:17" x14ac:dyDescent="0.2">
      <c r="A4586" s="5" t="s">
        <v>19443</v>
      </c>
      <c r="B4586" s="6">
        <v>0</v>
      </c>
      <c r="C4586" s="5">
        <v>1</v>
      </c>
      <c r="D4586" s="5">
        <v>17</v>
      </c>
      <c r="E4586" s="5">
        <v>12</v>
      </c>
      <c r="F4586" s="5">
        <v>2</v>
      </c>
      <c r="G4586" s="7" t="s">
        <v>25641</v>
      </c>
      <c r="H4586" s="7" t="s">
        <v>25641</v>
      </c>
      <c r="K4586" s="8" t="s">
        <v>26044</v>
      </c>
      <c r="M4586" s="5" t="s">
        <v>3823</v>
      </c>
      <c r="N4586" s="5" t="s">
        <v>14285</v>
      </c>
      <c r="O4586" s="7" t="s">
        <v>30819</v>
      </c>
      <c r="Q4586" s="5" t="s">
        <v>32163</v>
      </c>
    </row>
    <row r="4587" spans="1:17" x14ac:dyDescent="0.2">
      <c r="A4587" s="5" t="s">
        <v>19444</v>
      </c>
      <c r="B4587" s="6">
        <v>1</v>
      </c>
      <c r="C4587" s="5">
        <v>1</v>
      </c>
      <c r="D4587" s="5">
        <v>17</v>
      </c>
      <c r="E4587" s="5">
        <v>12</v>
      </c>
      <c r="F4587" s="5">
        <v>2</v>
      </c>
      <c r="G4587" s="7" t="s">
        <v>25641</v>
      </c>
      <c r="H4587" s="7" t="s">
        <v>25641</v>
      </c>
      <c r="K4587" s="8" t="s">
        <v>26045</v>
      </c>
      <c r="M4587" s="5" t="s">
        <v>3823</v>
      </c>
      <c r="N4587" s="5" t="s">
        <v>3824</v>
      </c>
      <c r="O4587" s="7" t="s">
        <v>31054</v>
      </c>
      <c r="Q4587" s="5" t="s">
        <v>32163</v>
      </c>
    </row>
    <row r="4588" spans="1:17" x14ac:dyDescent="0.2">
      <c r="A4588" s="5" t="s">
        <v>19445</v>
      </c>
      <c r="B4588" s="6">
        <v>1</v>
      </c>
      <c r="C4588" s="5">
        <v>1</v>
      </c>
      <c r="D4588" s="5">
        <v>17</v>
      </c>
      <c r="E4588" s="5">
        <v>12</v>
      </c>
      <c r="F4588" s="5">
        <v>2</v>
      </c>
      <c r="G4588" s="7" t="s">
        <v>25641</v>
      </c>
      <c r="H4588" s="7" t="s">
        <v>25641</v>
      </c>
      <c r="K4588" s="8" t="s">
        <v>26046</v>
      </c>
      <c r="M4588" s="5" t="s">
        <v>3823</v>
      </c>
      <c r="N4588" s="5" t="s">
        <v>3824</v>
      </c>
      <c r="O4588" s="7" t="s">
        <v>31055</v>
      </c>
      <c r="Q4588" s="5" t="s">
        <v>32163</v>
      </c>
    </row>
    <row r="4589" spans="1:17" x14ac:dyDescent="0.2">
      <c r="A4589" s="5" t="s">
        <v>19446</v>
      </c>
      <c r="B4589" s="6">
        <v>7</v>
      </c>
      <c r="C4589" s="5">
        <v>1</v>
      </c>
      <c r="D4589" s="5">
        <v>17</v>
      </c>
      <c r="E4589" s="5">
        <v>12</v>
      </c>
      <c r="F4589" s="5">
        <v>2</v>
      </c>
      <c r="G4589" s="7" t="s">
        <v>25641</v>
      </c>
      <c r="H4589" s="7" t="s">
        <v>25641</v>
      </c>
      <c r="K4589" s="8" t="s">
        <v>26047</v>
      </c>
      <c r="M4589" s="5" t="s">
        <v>3823</v>
      </c>
      <c r="N4589" s="5" t="s">
        <v>3824</v>
      </c>
      <c r="O4589" s="7" t="s">
        <v>31056</v>
      </c>
      <c r="Q4589" s="5" t="s">
        <v>32163</v>
      </c>
    </row>
    <row r="4590" spans="1:17" x14ac:dyDescent="0.2">
      <c r="A4590" s="5" t="s">
        <v>19447</v>
      </c>
      <c r="B4590" s="6">
        <v>4</v>
      </c>
      <c r="C4590" s="5">
        <v>1</v>
      </c>
      <c r="D4590" s="5">
        <v>17</v>
      </c>
      <c r="E4590" s="5">
        <v>12</v>
      </c>
      <c r="F4590" s="5">
        <v>2</v>
      </c>
      <c r="G4590" s="7" t="s">
        <v>25641</v>
      </c>
      <c r="H4590" s="7" t="s">
        <v>25641</v>
      </c>
      <c r="K4590" s="8" t="s">
        <v>26048</v>
      </c>
      <c r="M4590" s="5" t="s">
        <v>3823</v>
      </c>
      <c r="N4590" s="5" t="s">
        <v>3824</v>
      </c>
      <c r="O4590" s="7" t="s">
        <v>31057</v>
      </c>
      <c r="Q4590" s="5" t="s">
        <v>32163</v>
      </c>
    </row>
    <row r="4591" spans="1:17" x14ac:dyDescent="0.2">
      <c r="A4591" s="5" t="s">
        <v>19448</v>
      </c>
      <c r="B4591" s="6">
        <v>5</v>
      </c>
      <c r="C4591" s="5">
        <v>1</v>
      </c>
      <c r="D4591" s="5">
        <v>17</v>
      </c>
      <c r="E4591" s="5">
        <v>12</v>
      </c>
      <c r="F4591" s="5">
        <v>2</v>
      </c>
      <c r="G4591" s="7" t="s">
        <v>25641</v>
      </c>
      <c r="H4591" s="7" t="s">
        <v>25641</v>
      </c>
      <c r="K4591" s="8" t="s">
        <v>26049</v>
      </c>
      <c r="M4591" s="5" t="s">
        <v>3823</v>
      </c>
      <c r="N4591" s="5" t="s">
        <v>3824</v>
      </c>
      <c r="O4591" s="7" t="s">
        <v>31058</v>
      </c>
      <c r="Q4591" s="5" t="s">
        <v>32163</v>
      </c>
    </row>
    <row r="4592" spans="1:17" x14ac:dyDescent="0.2">
      <c r="A4592" s="5" t="s">
        <v>19449</v>
      </c>
      <c r="B4592" s="6">
        <v>9</v>
      </c>
      <c r="C4592" s="5">
        <v>1</v>
      </c>
      <c r="D4592" s="5">
        <v>17</v>
      </c>
      <c r="E4592" s="5">
        <v>12</v>
      </c>
      <c r="F4592" s="5">
        <v>2</v>
      </c>
      <c r="G4592" s="7" t="s">
        <v>25641</v>
      </c>
      <c r="H4592" s="7" t="s">
        <v>25641</v>
      </c>
      <c r="K4592" s="8" t="s">
        <v>26050</v>
      </c>
      <c r="M4592" s="5" t="s">
        <v>7647</v>
      </c>
      <c r="N4592" s="5" t="s">
        <v>3824</v>
      </c>
      <c r="O4592" s="7" t="s">
        <v>31059</v>
      </c>
      <c r="Q4592" s="5" t="s">
        <v>32163</v>
      </c>
    </row>
    <row r="4593" spans="1:17" x14ac:dyDescent="0.2">
      <c r="A4593" s="5" t="s">
        <v>19450</v>
      </c>
      <c r="B4593" s="6">
        <v>7</v>
      </c>
      <c r="C4593" s="5">
        <v>1</v>
      </c>
      <c r="D4593" s="5">
        <v>17</v>
      </c>
      <c r="E4593" s="5">
        <v>12</v>
      </c>
      <c r="F4593" s="5">
        <v>2</v>
      </c>
      <c r="G4593" s="7" t="s">
        <v>25641</v>
      </c>
      <c r="H4593" s="7" t="s">
        <v>25641</v>
      </c>
      <c r="K4593" s="8" t="s">
        <v>26051</v>
      </c>
      <c r="M4593" s="5" t="s">
        <v>7647</v>
      </c>
      <c r="N4593" s="5" t="s">
        <v>3824</v>
      </c>
      <c r="O4593" s="7" t="s">
        <v>31060</v>
      </c>
      <c r="Q4593" s="5" t="s">
        <v>32163</v>
      </c>
    </row>
    <row r="4594" spans="1:17" x14ac:dyDescent="0.2">
      <c r="A4594" s="5" t="s">
        <v>19451</v>
      </c>
      <c r="B4594" s="6">
        <v>5</v>
      </c>
      <c r="C4594" s="5">
        <v>1</v>
      </c>
      <c r="D4594" s="5">
        <v>17</v>
      </c>
      <c r="E4594" s="5">
        <v>12</v>
      </c>
      <c r="F4594" s="5">
        <v>2</v>
      </c>
      <c r="G4594" s="7" t="s">
        <v>25641</v>
      </c>
      <c r="H4594" s="7" t="s">
        <v>25641</v>
      </c>
      <c r="K4594" s="8" t="s">
        <v>26052</v>
      </c>
      <c r="M4594" s="5" t="s">
        <v>7695</v>
      </c>
      <c r="N4594" s="5" t="s">
        <v>14387</v>
      </c>
      <c r="O4594" s="7" t="s">
        <v>31061</v>
      </c>
      <c r="Q4594" s="5" t="s">
        <v>32163</v>
      </c>
    </row>
    <row r="4595" spans="1:17" x14ac:dyDescent="0.2">
      <c r="A4595" s="5" t="s">
        <v>19452</v>
      </c>
      <c r="B4595" s="6">
        <v>7</v>
      </c>
      <c r="C4595" s="5">
        <v>1</v>
      </c>
      <c r="D4595" s="5">
        <v>17</v>
      </c>
      <c r="E4595" s="5">
        <v>12</v>
      </c>
      <c r="F4595" s="5">
        <v>2</v>
      </c>
      <c r="G4595" s="7" t="s">
        <v>25641</v>
      </c>
      <c r="H4595" s="7" t="s">
        <v>25641</v>
      </c>
      <c r="K4595" s="8" t="s">
        <v>26053</v>
      </c>
      <c r="O4595" s="7" t="s">
        <v>30733</v>
      </c>
      <c r="Q4595" s="5" t="s">
        <v>32163</v>
      </c>
    </row>
    <row r="4596" spans="1:17" x14ac:dyDescent="0.2">
      <c r="A4596" s="5" t="s">
        <v>19453</v>
      </c>
      <c r="B4596" s="6">
        <v>2</v>
      </c>
      <c r="C4596" s="5">
        <v>1</v>
      </c>
      <c r="D4596" s="5">
        <v>17</v>
      </c>
      <c r="E4596" s="5">
        <v>12</v>
      </c>
      <c r="F4596" s="5">
        <v>2</v>
      </c>
      <c r="G4596" s="7" t="s">
        <v>25641</v>
      </c>
      <c r="H4596" s="7" t="s">
        <v>25641</v>
      </c>
      <c r="K4596" s="8" t="s">
        <v>26054</v>
      </c>
      <c r="O4596" s="7" t="s">
        <v>30733</v>
      </c>
      <c r="Q4596" s="5" t="s">
        <v>32163</v>
      </c>
    </row>
    <row r="4597" spans="1:17" x14ac:dyDescent="0.2">
      <c r="A4597" s="5" t="s">
        <v>19454</v>
      </c>
      <c r="B4597" s="6">
        <v>1</v>
      </c>
      <c r="C4597" s="5">
        <v>1</v>
      </c>
      <c r="D4597" s="5">
        <v>17</v>
      </c>
      <c r="E4597" s="5">
        <v>12</v>
      </c>
      <c r="F4597" s="5">
        <v>2</v>
      </c>
      <c r="G4597" s="7" t="s">
        <v>25641</v>
      </c>
      <c r="H4597" s="7" t="s">
        <v>25641</v>
      </c>
      <c r="K4597" s="8" t="s">
        <v>26055</v>
      </c>
      <c r="O4597" s="7" t="s">
        <v>30733</v>
      </c>
      <c r="Q4597" s="5" t="s">
        <v>32163</v>
      </c>
    </row>
    <row r="4598" spans="1:17" x14ac:dyDescent="0.2">
      <c r="A4598" s="5" t="s">
        <v>19455</v>
      </c>
      <c r="B4598" s="6">
        <v>0</v>
      </c>
      <c r="C4598" s="5">
        <v>1</v>
      </c>
      <c r="D4598" s="5">
        <v>17</v>
      </c>
      <c r="E4598" s="5">
        <v>12</v>
      </c>
      <c r="F4598" s="5">
        <v>2</v>
      </c>
      <c r="G4598" s="7" t="s">
        <v>25641</v>
      </c>
      <c r="H4598" s="7" t="s">
        <v>25641</v>
      </c>
      <c r="K4598" s="8" t="s">
        <v>26056</v>
      </c>
      <c r="M4598" s="5" t="s">
        <v>3823</v>
      </c>
      <c r="N4598" s="5" t="s">
        <v>3824</v>
      </c>
      <c r="O4598" s="7" t="s">
        <v>31062</v>
      </c>
      <c r="Q4598" s="5" t="s">
        <v>32163</v>
      </c>
    </row>
    <row r="4599" spans="1:17" x14ac:dyDescent="0.2">
      <c r="A4599" s="5" t="s">
        <v>19456</v>
      </c>
      <c r="B4599" s="6">
        <v>8</v>
      </c>
      <c r="C4599" s="5">
        <v>1</v>
      </c>
      <c r="D4599" s="5">
        <v>17</v>
      </c>
      <c r="E4599" s="5">
        <v>12</v>
      </c>
      <c r="F4599" s="5">
        <v>2</v>
      </c>
      <c r="G4599" s="7" t="s">
        <v>25641</v>
      </c>
      <c r="H4599" s="7" t="s">
        <v>25641</v>
      </c>
      <c r="K4599" s="8" t="s">
        <v>26057</v>
      </c>
      <c r="M4599" s="5" t="s">
        <v>3823</v>
      </c>
      <c r="N4599" s="5" t="s">
        <v>3824</v>
      </c>
      <c r="O4599" s="7" t="s">
        <v>31063</v>
      </c>
      <c r="Q4599" s="5" t="s">
        <v>32163</v>
      </c>
    </row>
    <row r="4600" spans="1:17" x14ac:dyDescent="0.2">
      <c r="A4600" s="5" t="s">
        <v>19457</v>
      </c>
      <c r="B4600" s="6">
        <v>5</v>
      </c>
      <c r="C4600" s="5">
        <v>1</v>
      </c>
      <c r="D4600" s="5">
        <v>17</v>
      </c>
      <c r="E4600" s="5">
        <v>12</v>
      </c>
      <c r="F4600" s="5">
        <v>2</v>
      </c>
      <c r="G4600" s="7" t="s">
        <v>25641</v>
      </c>
      <c r="H4600" s="7" t="s">
        <v>25641</v>
      </c>
      <c r="K4600" s="8" t="s">
        <v>26058</v>
      </c>
      <c r="M4600" s="5" t="s">
        <v>3823</v>
      </c>
      <c r="N4600" s="5" t="s">
        <v>3824</v>
      </c>
      <c r="O4600" s="7" t="s">
        <v>31064</v>
      </c>
      <c r="Q4600" s="5" t="s">
        <v>32163</v>
      </c>
    </row>
    <row r="4601" spans="1:17" x14ac:dyDescent="0.2">
      <c r="A4601" s="5" t="s">
        <v>19458</v>
      </c>
      <c r="B4601" s="6">
        <v>0</v>
      </c>
      <c r="C4601" s="5">
        <v>1</v>
      </c>
      <c r="D4601" s="5">
        <v>17</v>
      </c>
      <c r="E4601" s="5">
        <v>12</v>
      </c>
      <c r="F4601" s="5">
        <v>2</v>
      </c>
      <c r="G4601" s="7" t="s">
        <v>25641</v>
      </c>
      <c r="H4601" s="7" t="s">
        <v>25641</v>
      </c>
      <c r="K4601" s="8" t="s">
        <v>26059</v>
      </c>
      <c r="M4601" s="5" t="s">
        <v>3823</v>
      </c>
      <c r="N4601" s="5" t="s">
        <v>3824</v>
      </c>
      <c r="O4601" s="7" t="s">
        <v>31065</v>
      </c>
      <c r="Q4601" s="5" t="s">
        <v>32163</v>
      </c>
    </row>
    <row r="4602" spans="1:17" x14ac:dyDescent="0.2">
      <c r="A4602" s="5" t="s">
        <v>19459</v>
      </c>
      <c r="B4602" s="6">
        <v>1</v>
      </c>
      <c r="C4602" s="5">
        <v>1</v>
      </c>
      <c r="D4602" s="5">
        <v>17</v>
      </c>
      <c r="E4602" s="5">
        <v>12</v>
      </c>
      <c r="F4602" s="5">
        <v>2</v>
      </c>
      <c r="G4602" s="7" t="s">
        <v>25641</v>
      </c>
      <c r="H4602" s="7" t="s">
        <v>25641</v>
      </c>
      <c r="K4602" s="8" t="s">
        <v>26060</v>
      </c>
      <c r="M4602" s="5" t="s">
        <v>3823</v>
      </c>
      <c r="N4602" s="5" t="s">
        <v>3824</v>
      </c>
      <c r="O4602" s="7" t="s">
        <v>31066</v>
      </c>
      <c r="Q4602" s="5" t="s">
        <v>32163</v>
      </c>
    </row>
    <row r="4603" spans="1:17" x14ac:dyDescent="0.2">
      <c r="A4603" s="5" t="s">
        <v>19460</v>
      </c>
      <c r="B4603" s="6">
        <v>2</v>
      </c>
      <c r="C4603" s="5">
        <v>1</v>
      </c>
      <c r="D4603" s="5">
        <v>17</v>
      </c>
      <c r="E4603" s="5">
        <v>12</v>
      </c>
      <c r="F4603" s="5">
        <v>2</v>
      </c>
      <c r="G4603" s="7" t="s">
        <v>25641</v>
      </c>
      <c r="H4603" s="7" t="s">
        <v>25641</v>
      </c>
      <c r="K4603" s="8" t="s">
        <v>26061</v>
      </c>
      <c r="M4603" s="5" t="s">
        <v>3823</v>
      </c>
      <c r="N4603" s="5" t="s">
        <v>14285</v>
      </c>
      <c r="O4603" s="7" t="s">
        <v>31067</v>
      </c>
      <c r="Q4603" s="5" t="s">
        <v>32163</v>
      </c>
    </row>
    <row r="4604" spans="1:17" x14ac:dyDescent="0.2">
      <c r="A4604" s="5" t="s">
        <v>19461</v>
      </c>
      <c r="B4604" s="6">
        <v>9</v>
      </c>
      <c r="C4604" s="5">
        <v>1</v>
      </c>
      <c r="D4604" s="5">
        <v>17</v>
      </c>
      <c r="E4604" s="5">
        <v>12</v>
      </c>
      <c r="F4604" s="5">
        <v>2</v>
      </c>
      <c r="G4604" s="7" t="s">
        <v>25641</v>
      </c>
      <c r="H4604" s="7" t="s">
        <v>25641</v>
      </c>
      <c r="K4604" s="8" t="s">
        <v>26062</v>
      </c>
      <c r="M4604" s="5" t="s">
        <v>3823</v>
      </c>
      <c r="N4604" s="5" t="s">
        <v>14285</v>
      </c>
      <c r="O4604" s="7" t="s">
        <v>30732</v>
      </c>
      <c r="Q4604" s="5" t="s">
        <v>32163</v>
      </c>
    </row>
    <row r="4605" spans="1:17" x14ac:dyDescent="0.2">
      <c r="A4605" s="5" t="s">
        <v>19462</v>
      </c>
      <c r="B4605" s="6">
        <v>2</v>
      </c>
      <c r="C4605" s="5">
        <v>1</v>
      </c>
      <c r="D4605" s="5">
        <v>17</v>
      </c>
      <c r="E4605" s="5">
        <v>12</v>
      </c>
      <c r="F4605" s="5">
        <v>2</v>
      </c>
      <c r="G4605" s="7" t="s">
        <v>25641</v>
      </c>
      <c r="H4605" s="7" t="s">
        <v>25641</v>
      </c>
      <c r="K4605" s="8" t="s">
        <v>26063</v>
      </c>
      <c r="O4605" s="7" t="s">
        <v>30733</v>
      </c>
      <c r="Q4605" s="5" t="s">
        <v>32163</v>
      </c>
    </row>
    <row r="4606" spans="1:17" x14ac:dyDescent="0.2">
      <c r="A4606" s="5" t="s">
        <v>19463</v>
      </c>
      <c r="B4606" s="6">
        <v>3</v>
      </c>
      <c r="C4606" s="5">
        <v>1</v>
      </c>
      <c r="D4606" s="5">
        <v>17</v>
      </c>
      <c r="E4606" s="5">
        <v>12</v>
      </c>
      <c r="F4606" s="5">
        <v>2</v>
      </c>
      <c r="G4606" s="7" t="s">
        <v>25641</v>
      </c>
      <c r="H4606" s="7" t="s">
        <v>25641</v>
      </c>
      <c r="K4606" s="8" t="s">
        <v>26064</v>
      </c>
      <c r="M4606" s="5" t="s">
        <v>3823</v>
      </c>
      <c r="N4606" s="5" t="s">
        <v>3824</v>
      </c>
      <c r="O4606" s="7" t="s">
        <v>30819</v>
      </c>
      <c r="Q4606" s="5" t="s">
        <v>32163</v>
      </c>
    </row>
    <row r="4607" spans="1:17" x14ac:dyDescent="0.2">
      <c r="A4607" s="5" t="s">
        <v>19464</v>
      </c>
      <c r="B4607" s="6">
        <v>5</v>
      </c>
      <c r="C4607" s="5">
        <v>1</v>
      </c>
      <c r="D4607" s="5">
        <v>17</v>
      </c>
      <c r="E4607" s="5">
        <v>12</v>
      </c>
      <c r="F4607" s="5">
        <v>2</v>
      </c>
      <c r="G4607" s="7" t="s">
        <v>25641</v>
      </c>
      <c r="H4607" s="7" t="s">
        <v>25641</v>
      </c>
      <c r="K4607" s="8" t="s">
        <v>26065</v>
      </c>
      <c r="M4607" s="5" t="s">
        <v>3823</v>
      </c>
      <c r="N4607" s="5" t="s">
        <v>14285</v>
      </c>
      <c r="O4607" s="7" t="s">
        <v>31068</v>
      </c>
      <c r="Q4607" s="5" t="s">
        <v>32163</v>
      </c>
    </row>
    <row r="4608" spans="1:17" x14ac:dyDescent="0.2">
      <c r="A4608" s="5" t="s">
        <v>19465</v>
      </c>
      <c r="B4608" s="6">
        <v>5</v>
      </c>
      <c r="C4608" s="5">
        <v>1</v>
      </c>
      <c r="D4608" s="5">
        <v>17</v>
      </c>
      <c r="E4608" s="5">
        <v>12</v>
      </c>
      <c r="F4608" s="5">
        <v>2</v>
      </c>
      <c r="G4608" s="7" t="s">
        <v>25641</v>
      </c>
      <c r="H4608" s="7" t="s">
        <v>25641</v>
      </c>
      <c r="K4608" s="8" t="s">
        <v>26066</v>
      </c>
      <c r="M4608" s="5" t="s">
        <v>3823</v>
      </c>
      <c r="N4608" s="5" t="s">
        <v>14285</v>
      </c>
      <c r="O4608" s="7" t="s">
        <v>31069</v>
      </c>
      <c r="Q4608" s="5" t="s">
        <v>32163</v>
      </c>
    </row>
    <row r="4609" spans="1:17" x14ac:dyDescent="0.2">
      <c r="A4609" s="5" t="s">
        <v>19466</v>
      </c>
      <c r="B4609" s="6">
        <v>5</v>
      </c>
      <c r="C4609" s="5">
        <v>1</v>
      </c>
      <c r="D4609" s="5">
        <v>17</v>
      </c>
      <c r="E4609" s="5">
        <v>12</v>
      </c>
      <c r="F4609" s="5">
        <v>2</v>
      </c>
      <c r="G4609" s="7" t="s">
        <v>25641</v>
      </c>
      <c r="H4609" s="7" t="s">
        <v>25641</v>
      </c>
      <c r="K4609" s="8" t="s">
        <v>26067</v>
      </c>
      <c r="M4609" s="5" t="s">
        <v>3823</v>
      </c>
      <c r="N4609" s="5" t="s">
        <v>3824</v>
      </c>
      <c r="O4609" s="7" t="s">
        <v>31070</v>
      </c>
      <c r="Q4609" s="5" t="s">
        <v>32163</v>
      </c>
    </row>
    <row r="4610" spans="1:17" x14ac:dyDescent="0.2">
      <c r="A4610" s="5" t="s">
        <v>19467</v>
      </c>
      <c r="B4610" s="6">
        <v>2</v>
      </c>
      <c r="C4610" s="5">
        <v>1</v>
      </c>
      <c r="D4610" s="5">
        <v>17</v>
      </c>
      <c r="E4610" s="5">
        <v>12</v>
      </c>
      <c r="F4610" s="5">
        <v>2</v>
      </c>
      <c r="G4610" s="7" t="s">
        <v>25641</v>
      </c>
      <c r="H4610" s="7" t="s">
        <v>25641</v>
      </c>
      <c r="K4610" s="8" t="s">
        <v>26068</v>
      </c>
      <c r="M4610" s="5" t="s">
        <v>3823</v>
      </c>
      <c r="N4610" s="5" t="s">
        <v>13895</v>
      </c>
      <c r="O4610" s="7" t="s">
        <v>31071</v>
      </c>
      <c r="Q4610" s="5" t="s">
        <v>32163</v>
      </c>
    </row>
    <row r="4611" spans="1:17" x14ac:dyDescent="0.2">
      <c r="A4611" s="5" t="s">
        <v>19468</v>
      </c>
      <c r="B4611" s="6">
        <v>3</v>
      </c>
      <c r="C4611" s="5">
        <v>1</v>
      </c>
      <c r="D4611" s="5">
        <v>17</v>
      </c>
      <c r="E4611" s="5">
        <v>12</v>
      </c>
      <c r="F4611" s="5">
        <v>2</v>
      </c>
      <c r="G4611" s="7" t="s">
        <v>25641</v>
      </c>
      <c r="H4611" s="7" t="s">
        <v>25641</v>
      </c>
      <c r="K4611" s="8" t="s">
        <v>26069</v>
      </c>
      <c r="M4611" s="5" t="s">
        <v>3823</v>
      </c>
      <c r="N4611" s="5" t="s">
        <v>14285</v>
      </c>
      <c r="O4611" s="7" t="s">
        <v>31072</v>
      </c>
      <c r="Q4611" s="5" t="s">
        <v>32163</v>
      </c>
    </row>
    <row r="4612" spans="1:17" x14ac:dyDescent="0.2">
      <c r="A4612" s="5" t="s">
        <v>19469</v>
      </c>
      <c r="B4612" s="6">
        <v>3</v>
      </c>
      <c r="C4612" s="5">
        <v>1</v>
      </c>
      <c r="D4612" s="5">
        <v>17</v>
      </c>
      <c r="E4612" s="5">
        <v>12</v>
      </c>
      <c r="F4612" s="5">
        <v>2</v>
      </c>
      <c r="G4612" s="7" t="s">
        <v>25641</v>
      </c>
      <c r="H4612" s="7" t="s">
        <v>25641</v>
      </c>
      <c r="K4612" s="8" t="s">
        <v>26070</v>
      </c>
      <c r="M4612" s="5" t="s">
        <v>3823</v>
      </c>
      <c r="N4612" s="5" t="s">
        <v>3824</v>
      </c>
      <c r="O4612" s="7" t="s">
        <v>31073</v>
      </c>
      <c r="Q4612" s="5" t="s">
        <v>32163</v>
      </c>
    </row>
    <row r="4613" spans="1:17" x14ac:dyDescent="0.2">
      <c r="A4613" s="5" t="s">
        <v>19470</v>
      </c>
      <c r="B4613" s="6">
        <v>9</v>
      </c>
      <c r="C4613" s="5">
        <v>1</v>
      </c>
      <c r="D4613" s="5">
        <v>17</v>
      </c>
      <c r="E4613" s="5">
        <v>12</v>
      </c>
      <c r="F4613" s="5">
        <v>2</v>
      </c>
      <c r="G4613" s="7" t="s">
        <v>25641</v>
      </c>
      <c r="H4613" s="7" t="s">
        <v>25641</v>
      </c>
      <c r="K4613" s="8" t="s">
        <v>26071</v>
      </c>
      <c r="M4613" s="5" t="s">
        <v>3823</v>
      </c>
      <c r="N4613" s="5" t="s">
        <v>3824</v>
      </c>
      <c r="O4613" s="7" t="s">
        <v>31074</v>
      </c>
      <c r="Q4613" s="5" t="s">
        <v>32163</v>
      </c>
    </row>
    <row r="4614" spans="1:17" x14ac:dyDescent="0.2">
      <c r="A4614" s="5" t="s">
        <v>19471</v>
      </c>
      <c r="B4614" s="6">
        <v>6</v>
      </c>
      <c r="C4614" s="5">
        <v>1</v>
      </c>
      <c r="D4614" s="5">
        <v>17</v>
      </c>
      <c r="E4614" s="5">
        <v>12</v>
      </c>
      <c r="F4614" s="5">
        <v>2</v>
      </c>
      <c r="G4614" s="7" t="s">
        <v>25641</v>
      </c>
      <c r="H4614" s="7" t="s">
        <v>25641</v>
      </c>
      <c r="K4614" s="8" t="s">
        <v>26072</v>
      </c>
      <c r="M4614" s="5" t="s">
        <v>3823</v>
      </c>
      <c r="N4614" s="5" t="s">
        <v>14285</v>
      </c>
      <c r="O4614" s="7" t="s">
        <v>31075</v>
      </c>
      <c r="Q4614" s="5" t="s">
        <v>32163</v>
      </c>
    </row>
    <row r="4615" spans="1:17" x14ac:dyDescent="0.2">
      <c r="A4615" s="5" t="s">
        <v>19472</v>
      </c>
      <c r="B4615" s="6">
        <v>7</v>
      </c>
      <c r="C4615" s="5">
        <v>1</v>
      </c>
      <c r="D4615" s="5">
        <v>17</v>
      </c>
      <c r="E4615" s="5">
        <v>12</v>
      </c>
      <c r="F4615" s="5">
        <v>2</v>
      </c>
      <c r="G4615" s="7" t="s">
        <v>25641</v>
      </c>
      <c r="H4615" s="7" t="s">
        <v>25641</v>
      </c>
      <c r="K4615" s="8" t="s">
        <v>26073</v>
      </c>
      <c r="O4615" s="7" t="s">
        <v>30733</v>
      </c>
      <c r="Q4615" s="5" t="s">
        <v>32163</v>
      </c>
    </row>
    <row r="4616" spans="1:17" x14ac:dyDescent="0.2">
      <c r="A4616" s="5" t="s">
        <v>19473</v>
      </c>
      <c r="B4616" s="6">
        <v>1</v>
      </c>
      <c r="C4616" s="5">
        <v>1</v>
      </c>
      <c r="D4616" s="5">
        <v>17</v>
      </c>
      <c r="E4616" s="5">
        <v>12</v>
      </c>
      <c r="F4616" s="5">
        <v>2</v>
      </c>
      <c r="G4616" s="7" t="s">
        <v>25641</v>
      </c>
      <c r="H4616" s="7" t="s">
        <v>25641</v>
      </c>
      <c r="K4616" s="8" t="s">
        <v>26074</v>
      </c>
      <c r="M4616" s="5" t="s">
        <v>3823</v>
      </c>
      <c r="N4616" s="5" t="s">
        <v>14285</v>
      </c>
      <c r="O4616" s="7" t="s">
        <v>30819</v>
      </c>
      <c r="Q4616" s="5" t="s">
        <v>32163</v>
      </c>
    </row>
    <row r="4617" spans="1:17" x14ac:dyDescent="0.2">
      <c r="A4617" s="5" t="s">
        <v>19474</v>
      </c>
      <c r="B4617" s="6">
        <v>1</v>
      </c>
      <c r="C4617" s="5">
        <v>1</v>
      </c>
      <c r="D4617" s="5">
        <v>17</v>
      </c>
      <c r="E4617" s="5">
        <v>12</v>
      </c>
      <c r="F4617" s="5">
        <v>2</v>
      </c>
      <c r="G4617" s="7" t="s">
        <v>25641</v>
      </c>
      <c r="H4617" s="7" t="s">
        <v>25641</v>
      </c>
      <c r="K4617" s="8" t="s">
        <v>26075</v>
      </c>
      <c r="M4617" s="5" t="s">
        <v>3823</v>
      </c>
      <c r="N4617" s="5" t="s">
        <v>14285</v>
      </c>
      <c r="O4617" s="7" t="s">
        <v>30819</v>
      </c>
      <c r="Q4617" s="5" t="s">
        <v>32163</v>
      </c>
    </row>
    <row r="4618" spans="1:17" x14ac:dyDescent="0.2">
      <c r="A4618" s="5" t="s">
        <v>19475</v>
      </c>
      <c r="B4618" s="6">
        <v>5</v>
      </c>
      <c r="C4618" s="5">
        <v>1</v>
      </c>
      <c r="D4618" s="5">
        <v>17</v>
      </c>
      <c r="E4618" s="5">
        <v>12</v>
      </c>
      <c r="F4618" s="5">
        <v>2</v>
      </c>
      <c r="G4618" s="7" t="s">
        <v>25641</v>
      </c>
      <c r="H4618" s="7" t="s">
        <v>25641</v>
      </c>
      <c r="K4618" s="8" t="s">
        <v>26076</v>
      </c>
      <c r="M4618" s="5" t="s">
        <v>3823</v>
      </c>
      <c r="N4618" s="5" t="s">
        <v>14285</v>
      </c>
      <c r="O4618" s="7" t="s">
        <v>30751</v>
      </c>
      <c r="Q4618" s="5" t="s">
        <v>32163</v>
      </c>
    </row>
    <row r="4619" spans="1:17" x14ac:dyDescent="0.2">
      <c r="A4619" s="5" t="s">
        <v>19476</v>
      </c>
      <c r="B4619" s="6">
        <v>9</v>
      </c>
      <c r="C4619" s="5">
        <v>1</v>
      </c>
      <c r="D4619" s="5">
        <v>17</v>
      </c>
      <c r="E4619" s="5">
        <v>12</v>
      </c>
      <c r="F4619" s="5">
        <v>2</v>
      </c>
      <c r="G4619" s="7" t="s">
        <v>25641</v>
      </c>
      <c r="H4619" s="7" t="s">
        <v>25641</v>
      </c>
      <c r="K4619" s="8" t="s">
        <v>26077</v>
      </c>
      <c r="M4619" s="5" t="s">
        <v>3823</v>
      </c>
      <c r="N4619" s="5" t="s">
        <v>14285</v>
      </c>
      <c r="O4619" s="7" t="s">
        <v>31076</v>
      </c>
      <c r="Q4619" s="5" t="s">
        <v>32163</v>
      </c>
    </row>
    <row r="4620" spans="1:17" x14ac:dyDescent="0.2">
      <c r="A4620" s="5" t="s">
        <v>19477</v>
      </c>
      <c r="B4620" s="6">
        <v>7</v>
      </c>
      <c r="C4620" s="5">
        <v>1</v>
      </c>
      <c r="D4620" s="5">
        <v>17</v>
      </c>
      <c r="E4620" s="5">
        <v>12</v>
      </c>
      <c r="F4620" s="5">
        <v>2</v>
      </c>
      <c r="G4620" s="7" t="s">
        <v>25641</v>
      </c>
      <c r="H4620" s="7" t="s">
        <v>25641</v>
      </c>
      <c r="K4620" s="8" t="s">
        <v>26078</v>
      </c>
      <c r="M4620" s="5" t="s">
        <v>3823</v>
      </c>
      <c r="N4620" s="5" t="s">
        <v>3824</v>
      </c>
      <c r="O4620" s="7" t="s">
        <v>31073</v>
      </c>
      <c r="Q4620" s="5" t="s">
        <v>32163</v>
      </c>
    </row>
    <row r="4621" spans="1:17" x14ac:dyDescent="0.2">
      <c r="A4621" s="5" t="s">
        <v>19478</v>
      </c>
      <c r="B4621" s="6">
        <v>7</v>
      </c>
      <c r="C4621" s="5">
        <v>1</v>
      </c>
      <c r="D4621" s="5">
        <v>17</v>
      </c>
      <c r="E4621" s="5">
        <v>12</v>
      </c>
      <c r="F4621" s="5">
        <v>2</v>
      </c>
      <c r="G4621" s="7" t="s">
        <v>25641</v>
      </c>
      <c r="H4621" s="7" t="s">
        <v>25641</v>
      </c>
      <c r="K4621" s="8" t="s">
        <v>26079</v>
      </c>
      <c r="M4621" s="5" t="s">
        <v>3823</v>
      </c>
      <c r="N4621" s="5" t="s">
        <v>14285</v>
      </c>
      <c r="O4621" s="7" t="s">
        <v>30734</v>
      </c>
      <c r="Q4621" s="5" t="s">
        <v>32163</v>
      </c>
    </row>
    <row r="4622" spans="1:17" x14ac:dyDescent="0.2">
      <c r="A4622" s="5" t="s">
        <v>19479</v>
      </c>
      <c r="B4622" s="6">
        <v>8</v>
      </c>
      <c r="C4622" s="5">
        <v>1</v>
      </c>
      <c r="D4622" s="5">
        <v>17</v>
      </c>
      <c r="E4622" s="5">
        <v>12</v>
      </c>
      <c r="F4622" s="5">
        <v>2</v>
      </c>
      <c r="G4622" s="7" t="s">
        <v>25641</v>
      </c>
      <c r="H4622" s="7" t="s">
        <v>25641</v>
      </c>
      <c r="K4622" s="8" t="s">
        <v>26080</v>
      </c>
      <c r="M4622" s="5" t="s">
        <v>3823</v>
      </c>
      <c r="N4622" s="5" t="s">
        <v>3824</v>
      </c>
      <c r="O4622" s="7" t="s">
        <v>31077</v>
      </c>
      <c r="Q4622" s="5" t="s">
        <v>32163</v>
      </c>
    </row>
    <row r="4623" spans="1:17" x14ac:dyDescent="0.2">
      <c r="A4623" s="5" t="s">
        <v>19480</v>
      </c>
      <c r="B4623" s="6">
        <v>8</v>
      </c>
      <c r="C4623" s="5">
        <v>1</v>
      </c>
      <c r="D4623" s="5">
        <v>17</v>
      </c>
      <c r="E4623" s="5">
        <v>12</v>
      </c>
      <c r="F4623" s="5">
        <v>2</v>
      </c>
      <c r="G4623" s="7" t="s">
        <v>25641</v>
      </c>
      <c r="H4623" s="7" t="s">
        <v>25641</v>
      </c>
      <c r="K4623" s="8" t="s">
        <v>26081</v>
      </c>
      <c r="M4623" s="5" t="s">
        <v>3823</v>
      </c>
      <c r="N4623" s="5" t="s">
        <v>13895</v>
      </c>
      <c r="O4623" s="7" t="s">
        <v>31078</v>
      </c>
      <c r="Q4623" s="5" t="s">
        <v>32163</v>
      </c>
    </row>
    <row r="4624" spans="1:17" x14ac:dyDescent="0.2">
      <c r="A4624" s="5" t="s">
        <v>19481</v>
      </c>
      <c r="B4624" s="6">
        <v>5</v>
      </c>
      <c r="C4624" s="5">
        <v>1</v>
      </c>
      <c r="D4624" s="5">
        <v>17</v>
      </c>
      <c r="E4624" s="5">
        <v>12</v>
      </c>
      <c r="F4624" s="5">
        <v>2</v>
      </c>
      <c r="G4624" s="7" t="s">
        <v>25641</v>
      </c>
      <c r="H4624" s="7" t="s">
        <v>25641</v>
      </c>
      <c r="K4624" s="8" t="s">
        <v>26082</v>
      </c>
      <c r="M4624" s="5" t="s">
        <v>3823</v>
      </c>
      <c r="N4624" s="5" t="s">
        <v>3824</v>
      </c>
      <c r="O4624" s="7" t="s">
        <v>31079</v>
      </c>
      <c r="Q4624" s="5" t="s">
        <v>32163</v>
      </c>
    </row>
    <row r="4625" spans="1:17" x14ac:dyDescent="0.2">
      <c r="A4625" s="5" t="s">
        <v>19482</v>
      </c>
      <c r="B4625" s="6">
        <v>5</v>
      </c>
      <c r="C4625" s="5">
        <v>1</v>
      </c>
      <c r="D4625" s="5">
        <v>17</v>
      </c>
      <c r="E4625" s="5">
        <v>12</v>
      </c>
      <c r="F4625" s="5">
        <v>2</v>
      </c>
      <c r="G4625" s="7" t="s">
        <v>25641</v>
      </c>
      <c r="H4625" s="7" t="s">
        <v>25641</v>
      </c>
      <c r="K4625" s="8" t="s">
        <v>26083</v>
      </c>
      <c r="M4625" s="5" t="s">
        <v>3823</v>
      </c>
      <c r="N4625" s="5" t="s">
        <v>3824</v>
      </c>
      <c r="O4625" s="7" t="s">
        <v>31080</v>
      </c>
      <c r="Q4625" s="5" t="s">
        <v>32163</v>
      </c>
    </row>
    <row r="4626" spans="1:17" x14ac:dyDescent="0.2">
      <c r="A4626" s="5" t="s">
        <v>19483</v>
      </c>
      <c r="B4626" s="6">
        <v>9</v>
      </c>
      <c r="C4626" s="5">
        <v>1</v>
      </c>
      <c r="D4626" s="5">
        <v>17</v>
      </c>
      <c r="E4626" s="5">
        <v>12</v>
      </c>
      <c r="F4626" s="5">
        <v>2</v>
      </c>
      <c r="G4626" s="7" t="s">
        <v>25641</v>
      </c>
      <c r="H4626" s="7" t="s">
        <v>25641</v>
      </c>
      <c r="K4626" s="8" t="s">
        <v>26084</v>
      </c>
      <c r="M4626" s="5" t="s">
        <v>3823</v>
      </c>
      <c r="N4626" s="5" t="s">
        <v>14285</v>
      </c>
      <c r="O4626" s="7" t="s">
        <v>30732</v>
      </c>
      <c r="Q4626" s="5" t="s">
        <v>32163</v>
      </c>
    </row>
    <row r="4627" spans="1:17" x14ac:dyDescent="0.2">
      <c r="A4627" s="5" t="s">
        <v>19484</v>
      </c>
      <c r="B4627" s="6">
        <v>9</v>
      </c>
      <c r="C4627" s="5">
        <v>1</v>
      </c>
      <c r="D4627" s="5">
        <v>17</v>
      </c>
      <c r="E4627" s="5">
        <v>12</v>
      </c>
      <c r="F4627" s="5">
        <v>2</v>
      </c>
      <c r="G4627" s="7" t="s">
        <v>25641</v>
      </c>
      <c r="H4627" s="7" t="s">
        <v>25641</v>
      </c>
      <c r="K4627" s="8" t="s">
        <v>26085</v>
      </c>
      <c r="M4627" s="5" t="s">
        <v>3823</v>
      </c>
      <c r="N4627" s="5" t="s">
        <v>14285</v>
      </c>
      <c r="O4627" s="7" t="s">
        <v>30748</v>
      </c>
      <c r="Q4627" s="5" t="s">
        <v>32163</v>
      </c>
    </row>
    <row r="4628" spans="1:17" x14ac:dyDescent="0.2">
      <c r="A4628" s="5" t="s">
        <v>19485</v>
      </c>
      <c r="B4628" s="6">
        <v>1</v>
      </c>
      <c r="C4628" s="5">
        <v>1</v>
      </c>
      <c r="D4628" s="5">
        <v>17</v>
      </c>
      <c r="E4628" s="5">
        <v>12</v>
      </c>
      <c r="F4628" s="5">
        <v>2</v>
      </c>
      <c r="G4628" s="7" t="s">
        <v>25641</v>
      </c>
      <c r="H4628" s="7" t="s">
        <v>25641</v>
      </c>
      <c r="K4628" s="8" t="s">
        <v>26086</v>
      </c>
      <c r="M4628" s="5" t="s">
        <v>3823</v>
      </c>
      <c r="N4628" s="5" t="s">
        <v>14219</v>
      </c>
      <c r="O4628" s="7" t="s">
        <v>31081</v>
      </c>
      <c r="P4628" s="5" t="s">
        <v>32117</v>
      </c>
    </row>
    <row r="4629" spans="1:17" x14ac:dyDescent="0.2">
      <c r="A4629" s="5" t="s">
        <v>19486</v>
      </c>
      <c r="B4629" s="6">
        <v>6</v>
      </c>
      <c r="C4629" s="5">
        <v>1</v>
      </c>
      <c r="D4629" s="5">
        <v>17</v>
      </c>
      <c r="E4629" s="5">
        <v>12</v>
      </c>
      <c r="F4629" s="5">
        <v>2</v>
      </c>
      <c r="G4629" s="7" t="s">
        <v>25641</v>
      </c>
      <c r="H4629" s="7" t="s">
        <v>25641</v>
      </c>
      <c r="K4629" s="8" t="s">
        <v>26087</v>
      </c>
      <c r="M4629" s="5" t="s">
        <v>3823</v>
      </c>
      <c r="N4629" s="5" t="s">
        <v>3824</v>
      </c>
      <c r="O4629" s="7" t="s">
        <v>31082</v>
      </c>
      <c r="Q4629" s="5" t="s">
        <v>32163</v>
      </c>
    </row>
    <row r="4630" spans="1:17" x14ac:dyDescent="0.2">
      <c r="A4630" s="5" t="s">
        <v>19487</v>
      </c>
      <c r="B4630" s="6">
        <v>3</v>
      </c>
      <c r="C4630" s="5">
        <v>1</v>
      </c>
      <c r="D4630" s="5">
        <v>17</v>
      </c>
      <c r="E4630" s="5">
        <v>12</v>
      </c>
      <c r="F4630" s="5">
        <v>2</v>
      </c>
      <c r="G4630" s="7" t="s">
        <v>25641</v>
      </c>
      <c r="H4630" s="7" t="s">
        <v>25641</v>
      </c>
      <c r="K4630" s="8" t="s">
        <v>26088</v>
      </c>
      <c r="M4630" s="5" t="s">
        <v>3823</v>
      </c>
      <c r="N4630" s="5" t="s">
        <v>3824</v>
      </c>
      <c r="O4630" s="7" t="s">
        <v>31083</v>
      </c>
      <c r="Q4630" s="5" t="s">
        <v>32163</v>
      </c>
    </row>
    <row r="4631" spans="1:17" x14ac:dyDescent="0.2">
      <c r="A4631" s="5" t="s">
        <v>19488</v>
      </c>
      <c r="B4631" s="6">
        <v>5</v>
      </c>
      <c r="C4631" s="5">
        <v>1</v>
      </c>
      <c r="D4631" s="5">
        <v>17</v>
      </c>
      <c r="E4631" s="5">
        <v>12</v>
      </c>
      <c r="F4631" s="5">
        <v>2</v>
      </c>
      <c r="G4631" s="7" t="s">
        <v>25641</v>
      </c>
      <c r="H4631" s="7" t="s">
        <v>25641</v>
      </c>
      <c r="K4631" s="8" t="s">
        <v>26089</v>
      </c>
      <c r="M4631" s="5" t="s">
        <v>3823</v>
      </c>
      <c r="N4631" s="5" t="s">
        <v>13895</v>
      </c>
      <c r="O4631" s="7" t="s">
        <v>31084</v>
      </c>
      <c r="Q4631" s="5" t="s">
        <v>32163</v>
      </c>
    </row>
    <row r="4632" spans="1:17" x14ac:dyDescent="0.2">
      <c r="A4632" s="5" t="s">
        <v>19489</v>
      </c>
      <c r="B4632" s="6">
        <v>7</v>
      </c>
      <c r="C4632" s="5">
        <v>1</v>
      </c>
      <c r="D4632" s="5">
        <v>17</v>
      </c>
      <c r="E4632" s="5">
        <v>12</v>
      </c>
      <c r="F4632" s="5">
        <v>2</v>
      </c>
      <c r="G4632" s="7" t="s">
        <v>25641</v>
      </c>
      <c r="H4632" s="7" t="s">
        <v>25641</v>
      </c>
      <c r="K4632" s="8" t="s">
        <v>26090</v>
      </c>
      <c r="M4632" s="5" t="s">
        <v>3823</v>
      </c>
      <c r="N4632" s="5" t="s">
        <v>3824</v>
      </c>
      <c r="O4632" s="7" t="s">
        <v>31085</v>
      </c>
      <c r="Q4632" s="5" t="s">
        <v>32163</v>
      </c>
    </row>
    <row r="4633" spans="1:17" x14ac:dyDescent="0.2">
      <c r="A4633" s="5" t="s">
        <v>19490</v>
      </c>
      <c r="B4633" s="6">
        <v>1</v>
      </c>
      <c r="C4633" s="5">
        <v>1</v>
      </c>
      <c r="D4633" s="5">
        <v>17</v>
      </c>
      <c r="E4633" s="5">
        <v>12</v>
      </c>
      <c r="F4633" s="5">
        <v>2</v>
      </c>
      <c r="G4633" s="7" t="s">
        <v>25641</v>
      </c>
      <c r="H4633" s="7" t="s">
        <v>25641</v>
      </c>
      <c r="K4633" s="8" t="s">
        <v>26091</v>
      </c>
      <c r="M4633" s="5" t="s">
        <v>3823</v>
      </c>
      <c r="N4633" s="5" t="s">
        <v>14285</v>
      </c>
      <c r="O4633" s="7" t="s">
        <v>30819</v>
      </c>
      <c r="Q4633" s="5" t="s">
        <v>32163</v>
      </c>
    </row>
    <row r="4634" spans="1:17" x14ac:dyDescent="0.2">
      <c r="A4634" s="5" t="s">
        <v>19491</v>
      </c>
      <c r="B4634" s="6">
        <v>4</v>
      </c>
      <c r="C4634" s="5">
        <v>1</v>
      </c>
      <c r="D4634" s="5">
        <v>17</v>
      </c>
      <c r="E4634" s="5">
        <v>12</v>
      </c>
      <c r="F4634" s="5">
        <v>2</v>
      </c>
      <c r="G4634" s="7" t="s">
        <v>25641</v>
      </c>
      <c r="H4634" s="7" t="s">
        <v>25641</v>
      </c>
      <c r="K4634" s="8" t="s">
        <v>26092</v>
      </c>
      <c r="M4634" s="5" t="s">
        <v>3823</v>
      </c>
      <c r="N4634" s="5" t="s">
        <v>14310</v>
      </c>
      <c r="O4634" s="7" t="s">
        <v>31086</v>
      </c>
      <c r="Q4634" s="5" t="s">
        <v>32163</v>
      </c>
    </row>
    <row r="4635" spans="1:17" x14ac:dyDescent="0.2">
      <c r="A4635" s="5" t="s">
        <v>19492</v>
      </c>
      <c r="B4635" s="6">
        <v>1</v>
      </c>
      <c r="C4635" s="5">
        <v>1</v>
      </c>
      <c r="D4635" s="5">
        <v>17</v>
      </c>
      <c r="E4635" s="5">
        <v>12</v>
      </c>
      <c r="F4635" s="5">
        <v>2</v>
      </c>
      <c r="G4635" s="7" t="s">
        <v>25641</v>
      </c>
      <c r="H4635" s="7" t="s">
        <v>25641</v>
      </c>
      <c r="K4635" s="8" t="s">
        <v>26093</v>
      </c>
      <c r="M4635" s="5" t="s">
        <v>3823</v>
      </c>
      <c r="N4635" s="5" t="s">
        <v>13895</v>
      </c>
      <c r="O4635" s="7" t="s">
        <v>31087</v>
      </c>
      <c r="Q4635" s="5" t="s">
        <v>32163</v>
      </c>
    </row>
    <row r="4636" spans="1:17" x14ac:dyDescent="0.2">
      <c r="A4636" s="5" t="s">
        <v>19493</v>
      </c>
      <c r="B4636" s="6">
        <v>1</v>
      </c>
      <c r="C4636" s="5">
        <v>1</v>
      </c>
      <c r="D4636" s="5">
        <v>17</v>
      </c>
      <c r="E4636" s="5">
        <v>12</v>
      </c>
      <c r="F4636" s="5">
        <v>2</v>
      </c>
      <c r="G4636" s="7" t="s">
        <v>25641</v>
      </c>
      <c r="H4636" s="7" t="s">
        <v>25641</v>
      </c>
      <c r="K4636" s="8" t="s">
        <v>26094</v>
      </c>
      <c r="M4636" s="5" t="s">
        <v>3823</v>
      </c>
      <c r="N4636" s="5" t="s">
        <v>13895</v>
      </c>
      <c r="O4636" s="7" t="s">
        <v>31088</v>
      </c>
      <c r="Q4636" s="5" t="s">
        <v>32163</v>
      </c>
    </row>
    <row r="4637" spans="1:17" x14ac:dyDescent="0.2">
      <c r="A4637" s="5" t="s">
        <v>19494</v>
      </c>
      <c r="B4637" s="6">
        <v>8</v>
      </c>
      <c r="C4637" s="5">
        <v>1</v>
      </c>
      <c r="D4637" s="5">
        <v>17</v>
      </c>
      <c r="E4637" s="5">
        <v>12</v>
      </c>
      <c r="F4637" s="5">
        <v>2</v>
      </c>
      <c r="G4637" s="7" t="s">
        <v>25641</v>
      </c>
      <c r="H4637" s="7" t="s">
        <v>25641</v>
      </c>
      <c r="K4637" s="8" t="s">
        <v>26095</v>
      </c>
      <c r="M4637" s="5" t="s">
        <v>3823</v>
      </c>
      <c r="N4637" s="5" t="s">
        <v>3824</v>
      </c>
      <c r="O4637" s="7" t="s">
        <v>31089</v>
      </c>
      <c r="Q4637" s="5" t="s">
        <v>32163</v>
      </c>
    </row>
    <row r="4638" spans="1:17" x14ac:dyDescent="0.2">
      <c r="A4638" s="5" t="s">
        <v>19495</v>
      </c>
      <c r="B4638" s="6">
        <v>2</v>
      </c>
      <c r="C4638" s="5">
        <v>1</v>
      </c>
      <c r="D4638" s="5">
        <v>17</v>
      </c>
      <c r="E4638" s="5">
        <v>12</v>
      </c>
      <c r="F4638" s="5">
        <v>2</v>
      </c>
      <c r="G4638" s="7" t="s">
        <v>25641</v>
      </c>
      <c r="H4638" s="7" t="s">
        <v>25641</v>
      </c>
      <c r="K4638" s="8" t="s">
        <v>26096</v>
      </c>
      <c r="M4638" s="5" t="s">
        <v>3823</v>
      </c>
      <c r="N4638" s="5" t="s">
        <v>3824</v>
      </c>
      <c r="O4638" s="7" t="s">
        <v>31090</v>
      </c>
      <c r="Q4638" s="5" t="s">
        <v>32163</v>
      </c>
    </row>
    <row r="4639" spans="1:17" x14ac:dyDescent="0.2">
      <c r="A4639" s="5" t="s">
        <v>19496</v>
      </c>
      <c r="B4639" s="6">
        <v>1</v>
      </c>
      <c r="C4639" s="5">
        <v>1</v>
      </c>
      <c r="D4639" s="5">
        <v>17</v>
      </c>
      <c r="E4639" s="5">
        <v>12</v>
      </c>
      <c r="F4639" s="5">
        <v>2</v>
      </c>
      <c r="G4639" s="7" t="s">
        <v>25641</v>
      </c>
      <c r="H4639" s="7" t="s">
        <v>25641</v>
      </c>
      <c r="K4639" s="8" t="s">
        <v>26097</v>
      </c>
      <c r="M4639" s="5" t="s">
        <v>3823</v>
      </c>
      <c r="N4639" s="5" t="s">
        <v>14285</v>
      </c>
      <c r="O4639" s="7" t="s">
        <v>30819</v>
      </c>
      <c r="Q4639" s="5" t="s">
        <v>32163</v>
      </c>
    </row>
    <row r="4640" spans="1:17" x14ac:dyDescent="0.2">
      <c r="A4640" s="5" t="s">
        <v>19497</v>
      </c>
      <c r="B4640" s="6">
        <v>5</v>
      </c>
      <c r="C4640" s="5">
        <v>1</v>
      </c>
      <c r="D4640" s="5">
        <v>17</v>
      </c>
      <c r="E4640" s="5">
        <v>12</v>
      </c>
      <c r="F4640" s="5">
        <v>2</v>
      </c>
      <c r="G4640" s="7" t="s">
        <v>25641</v>
      </c>
      <c r="H4640" s="7" t="s">
        <v>25641</v>
      </c>
      <c r="K4640" s="8" t="s">
        <v>26098</v>
      </c>
      <c r="M4640" s="5" t="s">
        <v>3823</v>
      </c>
      <c r="N4640" s="5" t="s">
        <v>3824</v>
      </c>
      <c r="O4640" s="7" t="s">
        <v>31091</v>
      </c>
      <c r="Q4640" s="5" t="s">
        <v>32163</v>
      </c>
    </row>
    <row r="4641" spans="1:17" x14ac:dyDescent="0.2">
      <c r="A4641" s="5" t="s">
        <v>19498</v>
      </c>
      <c r="B4641" s="6">
        <v>8</v>
      </c>
      <c r="C4641" s="5">
        <v>1</v>
      </c>
      <c r="D4641" s="5">
        <v>17</v>
      </c>
      <c r="E4641" s="5">
        <v>12</v>
      </c>
      <c r="F4641" s="5">
        <v>2</v>
      </c>
      <c r="G4641" s="7" t="s">
        <v>25641</v>
      </c>
      <c r="H4641" s="7" t="s">
        <v>25641</v>
      </c>
      <c r="K4641" s="8" t="s">
        <v>26099</v>
      </c>
      <c r="M4641" s="5" t="s">
        <v>3823</v>
      </c>
      <c r="N4641" s="5" t="s">
        <v>14285</v>
      </c>
      <c r="O4641" s="7" t="s">
        <v>31092</v>
      </c>
      <c r="Q4641" s="5" t="s">
        <v>32163</v>
      </c>
    </row>
    <row r="4642" spans="1:17" x14ac:dyDescent="0.2">
      <c r="A4642" s="5" t="s">
        <v>19499</v>
      </c>
      <c r="B4642" s="6">
        <v>9</v>
      </c>
      <c r="C4642" s="5">
        <v>1</v>
      </c>
      <c r="D4642" s="5">
        <v>17</v>
      </c>
      <c r="E4642" s="5">
        <v>12</v>
      </c>
      <c r="F4642" s="5">
        <v>2</v>
      </c>
      <c r="G4642" s="7" t="s">
        <v>25641</v>
      </c>
      <c r="H4642" s="7" t="s">
        <v>25641</v>
      </c>
      <c r="K4642" s="8" t="s">
        <v>26100</v>
      </c>
      <c r="M4642" s="5" t="s">
        <v>3823</v>
      </c>
      <c r="N4642" s="5" t="s">
        <v>3824</v>
      </c>
      <c r="O4642" s="7" t="s">
        <v>31093</v>
      </c>
      <c r="Q4642" s="5" t="s">
        <v>32163</v>
      </c>
    </row>
    <row r="4643" spans="1:17" x14ac:dyDescent="0.2">
      <c r="A4643" s="5" t="s">
        <v>19500</v>
      </c>
      <c r="B4643" s="6">
        <v>1</v>
      </c>
      <c r="C4643" s="5">
        <v>1</v>
      </c>
      <c r="D4643" s="5">
        <v>17</v>
      </c>
      <c r="E4643" s="5">
        <v>12</v>
      </c>
      <c r="F4643" s="5">
        <v>2</v>
      </c>
      <c r="G4643" s="7" t="s">
        <v>25641</v>
      </c>
      <c r="H4643" s="7" t="s">
        <v>25641</v>
      </c>
      <c r="K4643" s="8" t="s">
        <v>26101</v>
      </c>
      <c r="M4643" s="5" t="s">
        <v>3823</v>
      </c>
      <c r="N4643" s="5" t="s">
        <v>3824</v>
      </c>
      <c r="O4643" s="7" t="s">
        <v>31094</v>
      </c>
      <c r="Q4643" s="5" t="s">
        <v>32163</v>
      </c>
    </row>
    <row r="4644" spans="1:17" x14ac:dyDescent="0.2">
      <c r="A4644" s="5" t="s">
        <v>19501</v>
      </c>
      <c r="B4644" s="6">
        <v>0</v>
      </c>
      <c r="C4644" s="5">
        <v>1</v>
      </c>
      <c r="D4644" s="5">
        <v>17</v>
      </c>
      <c r="E4644" s="5">
        <v>12</v>
      </c>
      <c r="F4644" s="5">
        <v>2</v>
      </c>
      <c r="G4644" s="7" t="s">
        <v>25641</v>
      </c>
      <c r="H4644" s="7" t="s">
        <v>25641</v>
      </c>
      <c r="K4644" s="8" t="s">
        <v>26102</v>
      </c>
      <c r="M4644" s="5" t="s">
        <v>3823</v>
      </c>
      <c r="N4644" s="5" t="s">
        <v>3824</v>
      </c>
      <c r="O4644" s="7" t="s">
        <v>30819</v>
      </c>
      <c r="Q4644" s="5" t="s">
        <v>32163</v>
      </c>
    </row>
    <row r="4645" spans="1:17" x14ac:dyDescent="0.2">
      <c r="A4645" s="5" t="s">
        <v>19502</v>
      </c>
      <c r="B4645" s="6">
        <v>5</v>
      </c>
      <c r="C4645" s="5">
        <v>1</v>
      </c>
      <c r="D4645" s="5">
        <v>17</v>
      </c>
      <c r="E4645" s="5">
        <v>12</v>
      </c>
      <c r="F4645" s="5">
        <v>2</v>
      </c>
      <c r="G4645" s="7" t="s">
        <v>25641</v>
      </c>
      <c r="H4645" s="7" t="s">
        <v>25641</v>
      </c>
      <c r="K4645" s="8" t="s">
        <v>26103</v>
      </c>
      <c r="M4645" s="5" t="s">
        <v>3823</v>
      </c>
      <c r="N4645" s="5" t="s">
        <v>3824</v>
      </c>
      <c r="O4645" s="7" t="s">
        <v>31095</v>
      </c>
      <c r="Q4645" s="5" t="s">
        <v>32163</v>
      </c>
    </row>
    <row r="4646" spans="1:17" x14ac:dyDescent="0.2">
      <c r="A4646" s="5" t="s">
        <v>19503</v>
      </c>
      <c r="B4646" s="6">
        <v>4</v>
      </c>
      <c r="C4646" s="5">
        <v>1</v>
      </c>
      <c r="D4646" s="5">
        <v>17</v>
      </c>
      <c r="E4646" s="5">
        <v>12</v>
      </c>
      <c r="F4646" s="5">
        <v>2</v>
      </c>
      <c r="G4646" s="7" t="s">
        <v>25641</v>
      </c>
      <c r="H4646" s="7" t="s">
        <v>25641</v>
      </c>
      <c r="K4646" s="8" t="s">
        <v>26104</v>
      </c>
      <c r="M4646" s="5" t="s">
        <v>3823</v>
      </c>
      <c r="N4646" s="5" t="s">
        <v>14285</v>
      </c>
      <c r="O4646" s="7" t="s">
        <v>30748</v>
      </c>
      <c r="Q4646" s="5" t="s">
        <v>32163</v>
      </c>
    </row>
    <row r="4647" spans="1:17" x14ac:dyDescent="0.2">
      <c r="A4647" s="5" t="s">
        <v>19504</v>
      </c>
      <c r="B4647" s="6">
        <v>4</v>
      </c>
      <c r="C4647" s="5">
        <v>1</v>
      </c>
      <c r="D4647" s="5">
        <v>17</v>
      </c>
      <c r="E4647" s="5">
        <v>12</v>
      </c>
      <c r="F4647" s="5">
        <v>2</v>
      </c>
      <c r="G4647" s="7" t="s">
        <v>25641</v>
      </c>
      <c r="H4647" s="7" t="s">
        <v>25641</v>
      </c>
      <c r="K4647" s="8" t="s">
        <v>26105</v>
      </c>
      <c r="M4647" s="5" t="s">
        <v>3823</v>
      </c>
      <c r="N4647" s="5" t="s">
        <v>14285</v>
      </c>
      <c r="O4647" s="7" t="s">
        <v>30819</v>
      </c>
      <c r="Q4647" s="5" t="s">
        <v>32163</v>
      </c>
    </row>
    <row r="4648" spans="1:17" x14ac:dyDescent="0.2">
      <c r="A4648" s="5" t="s">
        <v>19505</v>
      </c>
      <c r="B4648" s="6">
        <v>1</v>
      </c>
      <c r="C4648" s="5">
        <v>1</v>
      </c>
      <c r="D4648" s="5">
        <v>17</v>
      </c>
      <c r="E4648" s="5">
        <v>12</v>
      </c>
      <c r="F4648" s="5">
        <v>2</v>
      </c>
      <c r="G4648" s="7" t="s">
        <v>25641</v>
      </c>
      <c r="H4648" s="7" t="s">
        <v>25641</v>
      </c>
      <c r="K4648" s="8" t="s">
        <v>26106</v>
      </c>
      <c r="M4648" s="5" t="s">
        <v>3823</v>
      </c>
      <c r="N4648" s="5" t="s">
        <v>3824</v>
      </c>
      <c r="O4648" s="7" t="s">
        <v>31096</v>
      </c>
      <c r="Q4648" s="5" t="s">
        <v>32163</v>
      </c>
    </row>
    <row r="4649" spans="1:17" x14ac:dyDescent="0.2">
      <c r="A4649" s="5" t="s">
        <v>19506</v>
      </c>
      <c r="B4649" s="6">
        <v>6</v>
      </c>
      <c r="C4649" s="5">
        <v>1</v>
      </c>
      <c r="D4649" s="5">
        <v>17</v>
      </c>
      <c r="E4649" s="5">
        <v>12</v>
      </c>
      <c r="F4649" s="5">
        <v>2</v>
      </c>
      <c r="G4649" s="7" t="s">
        <v>25641</v>
      </c>
      <c r="H4649" s="7" t="s">
        <v>25641</v>
      </c>
      <c r="K4649" s="8" t="s">
        <v>26107</v>
      </c>
      <c r="M4649" s="5" t="s">
        <v>3823</v>
      </c>
      <c r="N4649" s="5" t="s">
        <v>3824</v>
      </c>
      <c r="O4649" s="7" t="s">
        <v>30961</v>
      </c>
      <c r="Q4649" s="5" t="s">
        <v>32163</v>
      </c>
    </row>
    <row r="4650" spans="1:17" x14ac:dyDescent="0.2">
      <c r="A4650" s="5" t="s">
        <v>19507</v>
      </c>
      <c r="B4650" s="6">
        <v>0</v>
      </c>
      <c r="C4650" s="5">
        <v>1</v>
      </c>
      <c r="D4650" s="5">
        <v>17</v>
      </c>
      <c r="E4650" s="5">
        <v>12</v>
      </c>
      <c r="F4650" s="5">
        <v>2</v>
      </c>
      <c r="G4650" s="7" t="s">
        <v>25641</v>
      </c>
      <c r="H4650" s="7" t="s">
        <v>25641</v>
      </c>
      <c r="K4650" s="8" t="s">
        <v>26108</v>
      </c>
      <c r="M4650" s="5" t="s">
        <v>3823</v>
      </c>
      <c r="N4650" s="5" t="s">
        <v>14285</v>
      </c>
      <c r="O4650" s="7" t="s">
        <v>31097</v>
      </c>
      <c r="Q4650" s="5" t="s">
        <v>32163</v>
      </c>
    </row>
    <row r="4651" spans="1:17" x14ac:dyDescent="0.2">
      <c r="A4651" s="5" t="s">
        <v>19508</v>
      </c>
      <c r="B4651" s="6">
        <v>3</v>
      </c>
      <c r="C4651" s="5">
        <v>1</v>
      </c>
      <c r="D4651" s="5">
        <v>17</v>
      </c>
      <c r="E4651" s="5">
        <v>12</v>
      </c>
      <c r="F4651" s="5">
        <v>2</v>
      </c>
      <c r="G4651" s="7" t="s">
        <v>25641</v>
      </c>
      <c r="H4651" s="7" t="s">
        <v>25641</v>
      </c>
      <c r="K4651" s="8" t="s">
        <v>26109</v>
      </c>
      <c r="M4651" s="5" t="s">
        <v>3823</v>
      </c>
      <c r="N4651" s="5" t="s">
        <v>3824</v>
      </c>
      <c r="O4651" s="7" t="s">
        <v>31098</v>
      </c>
      <c r="Q4651" s="5" t="s">
        <v>32163</v>
      </c>
    </row>
    <row r="4652" spans="1:17" x14ac:dyDescent="0.2">
      <c r="A4652" s="5" t="s">
        <v>19509</v>
      </c>
      <c r="B4652" s="6">
        <v>1</v>
      </c>
      <c r="C4652" s="5">
        <v>1</v>
      </c>
      <c r="D4652" s="5">
        <v>17</v>
      </c>
      <c r="E4652" s="5">
        <v>12</v>
      </c>
      <c r="F4652" s="5">
        <v>2</v>
      </c>
      <c r="G4652" s="7" t="s">
        <v>25641</v>
      </c>
      <c r="H4652" s="7" t="s">
        <v>25641</v>
      </c>
      <c r="K4652" s="8" t="s">
        <v>26110</v>
      </c>
      <c r="M4652" s="5" t="s">
        <v>3823</v>
      </c>
      <c r="N4652" s="5" t="s">
        <v>3824</v>
      </c>
      <c r="O4652" s="7" t="s">
        <v>30748</v>
      </c>
      <c r="Q4652" s="5" t="s">
        <v>32163</v>
      </c>
    </row>
    <row r="4653" spans="1:17" x14ac:dyDescent="0.2">
      <c r="A4653" s="5" t="s">
        <v>19510</v>
      </c>
      <c r="B4653" s="6">
        <v>9</v>
      </c>
      <c r="C4653" s="5">
        <v>1</v>
      </c>
      <c r="D4653" s="5">
        <v>17</v>
      </c>
      <c r="E4653" s="5">
        <v>12</v>
      </c>
      <c r="F4653" s="5">
        <v>2</v>
      </c>
      <c r="G4653" s="7" t="s">
        <v>25641</v>
      </c>
      <c r="H4653" s="7" t="s">
        <v>25641</v>
      </c>
      <c r="K4653" s="8" t="s">
        <v>26111</v>
      </c>
      <c r="M4653" s="5" t="s">
        <v>3823</v>
      </c>
      <c r="N4653" s="5" t="s">
        <v>3824</v>
      </c>
      <c r="O4653" s="7" t="s">
        <v>31099</v>
      </c>
      <c r="Q4653" s="5" t="s">
        <v>32163</v>
      </c>
    </row>
    <row r="4654" spans="1:17" x14ac:dyDescent="0.2">
      <c r="A4654" s="5" t="s">
        <v>19511</v>
      </c>
      <c r="B4654" s="6">
        <v>3</v>
      </c>
      <c r="C4654" s="5">
        <v>1</v>
      </c>
      <c r="D4654" s="5">
        <v>17</v>
      </c>
      <c r="E4654" s="5">
        <v>12</v>
      </c>
      <c r="F4654" s="5">
        <v>2</v>
      </c>
      <c r="G4654" s="7" t="s">
        <v>25641</v>
      </c>
      <c r="H4654" s="7" t="s">
        <v>25641</v>
      </c>
      <c r="K4654" s="8" t="s">
        <v>26112</v>
      </c>
      <c r="M4654" s="5" t="s">
        <v>3823</v>
      </c>
      <c r="N4654" s="5" t="s">
        <v>14285</v>
      </c>
      <c r="O4654" s="7" t="s">
        <v>30819</v>
      </c>
      <c r="Q4654" s="5" t="s">
        <v>32163</v>
      </c>
    </row>
    <row r="4655" spans="1:17" x14ac:dyDescent="0.2">
      <c r="A4655" s="5" t="s">
        <v>19512</v>
      </c>
      <c r="B4655" s="6">
        <v>9</v>
      </c>
      <c r="C4655" s="5">
        <v>1</v>
      </c>
      <c r="D4655" s="5">
        <v>17</v>
      </c>
      <c r="E4655" s="5">
        <v>12</v>
      </c>
      <c r="F4655" s="5">
        <v>2</v>
      </c>
      <c r="G4655" s="7" t="s">
        <v>25641</v>
      </c>
      <c r="H4655" s="7" t="s">
        <v>25641</v>
      </c>
      <c r="K4655" s="8" t="s">
        <v>26113</v>
      </c>
      <c r="M4655" s="5" t="s">
        <v>3823</v>
      </c>
      <c r="N4655" s="5" t="s">
        <v>14285</v>
      </c>
      <c r="O4655" s="7" t="s">
        <v>30819</v>
      </c>
      <c r="Q4655" s="5" t="s">
        <v>32163</v>
      </c>
    </row>
    <row r="4656" spans="1:17" x14ac:dyDescent="0.2">
      <c r="A4656" s="5" t="s">
        <v>19513</v>
      </c>
      <c r="B4656" s="6">
        <v>1</v>
      </c>
      <c r="C4656" s="5">
        <v>1</v>
      </c>
      <c r="D4656" s="5">
        <v>17</v>
      </c>
      <c r="E4656" s="5">
        <v>12</v>
      </c>
      <c r="F4656" s="5">
        <v>2</v>
      </c>
      <c r="G4656" s="7" t="s">
        <v>25641</v>
      </c>
      <c r="H4656" s="7" t="s">
        <v>25641</v>
      </c>
      <c r="K4656" s="8" t="s">
        <v>26114</v>
      </c>
      <c r="M4656" s="5" t="s">
        <v>3823</v>
      </c>
      <c r="N4656" s="5" t="s">
        <v>14285</v>
      </c>
      <c r="O4656" s="7" t="s">
        <v>30819</v>
      </c>
      <c r="Q4656" s="5" t="s">
        <v>32163</v>
      </c>
    </row>
    <row r="4657" spans="1:17" x14ac:dyDescent="0.2">
      <c r="A4657" s="5" t="s">
        <v>19514</v>
      </c>
      <c r="B4657" s="6">
        <v>8</v>
      </c>
      <c r="C4657" s="5">
        <v>1</v>
      </c>
      <c r="D4657" s="5">
        <v>17</v>
      </c>
      <c r="E4657" s="5">
        <v>12</v>
      </c>
      <c r="F4657" s="5">
        <v>2</v>
      </c>
      <c r="G4657" s="7" t="s">
        <v>25641</v>
      </c>
      <c r="H4657" s="7" t="s">
        <v>25641</v>
      </c>
      <c r="K4657" s="8" t="s">
        <v>26115</v>
      </c>
      <c r="M4657" s="5" t="s">
        <v>3823</v>
      </c>
      <c r="N4657" s="5" t="s">
        <v>14310</v>
      </c>
      <c r="O4657" s="7" t="s">
        <v>31100</v>
      </c>
      <c r="Q4657" s="5" t="s">
        <v>32163</v>
      </c>
    </row>
    <row r="4658" spans="1:17" x14ac:dyDescent="0.2">
      <c r="A4658" s="5" t="s">
        <v>19515</v>
      </c>
      <c r="B4658" s="6">
        <v>1</v>
      </c>
      <c r="C4658" s="5">
        <v>1</v>
      </c>
      <c r="D4658" s="5">
        <v>17</v>
      </c>
      <c r="E4658" s="5">
        <v>12</v>
      </c>
      <c r="F4658" s="5">
        <v>2</v>
      </c>
      <c r="G4658" s="7" t="s">
        <v>25641</v>
      </c>
      <c r="H4658" s="7" t="s">
        <v>25641</v>
      </c>
      <c r="K4658" s="8" t="s">
        <v>26116</v>
      </c>
      <c r="M4658" s="5" t="s">
        <v>3823</v>
      </c>
      <c r="N4658" s="5" t="s">
        <v>13941</v>
      </c>
      <c r="O4658" s="7" t="s">
        <v>31101</v>
      </c>
      <c r="Q4658" s="5" t="s">
        <v>32163</v>
      </c>
    </row>
    <row r="4659" spans="1:17" x14ac:dyDescent="0.2">
      <c r="A4659" s="5" t="s">
        <v>19516</v>
      </c>
      <c r="B4659" s="6">
        <v>1</v>
      </c>
      <c r="C4659" s="5">
        <v>1</v>
      </c>
      <c r="D4659" s="5">
        <v>17</v>
      </c>
      <c r="E4659" s="5">
        <v>12</v>
      </c>
      <c r="F4659" s="5">
        <v>2</v>
      </c>
      <c r="G4659" s="7" t="s">
        <v>25641</v>
      </c>
      <c r="H4659" s="7" t="s">
        <v>25641</v>
      </c>
      <c r="K4659" s="8" t="s">
        <v>26117</v>
      </c>
      <c r="M4659" s="5" t="s">
        <v>3823</v>
      </c>
      <c r="N4659" s="5" t="s">
        <v>3824</v>
      </c>
      <c r="O4659" s="7" t="s">
        <v>31102</v>
      </c>
      <c r="Q4659" s="5" t="s">
        <v>32163</v>
      </c>
    </row>
    <row r="4660" spans="1:17" x14ac:dyDescent="0.2">
      <c r="A4660" s="5" t="s">
        <v>19517</v>
      </c>
      <c r="B4660" s="6">
        <v>6</v>
      </c>
      <c r="C4660" s="5">
        <v>1</v>
      </c>
      <c r="D4660" s="5">
        <v>17</v>
      </c>
      <c r="E4660" s="5">
        <v>12</v>
      </c>
      <c r="F4660" s="5">
        <v>2</v>
      </c>
      <c r="G4660" s="7" t="s">
        <v>25641</v>
      </c>
      <c r="H4660" s="7" t="s">
        <v>25641</v>
      </c>
      <c r="K4660" s="8" t="s">
        <v>26118</v>
      </c>
      <c r="M4660" s="5" t="s">
        <v>3823</v>
      </c>
      <c r="N4660" s="5" t="s">
        <v>14285</v>
      </c>
      <c r="O4660" s="7" t="s">
        <v>31103</v>
      </c>
      <c r="Q4660" s="5" t="s">
        <v>32163</v>
      </c>
    </row>
    <row r="4661" spans="1:17" x14ac:dyDescent="0.2">
      <c r="A4661" s="5" t="s">
        <v>19518</v>
      </c>
      <c r="B4661" s="6">
        <v>2</v>
      </c>
      <c r="C4661" s="5">
        <v>1</v>
      </c>
      <c r="D4661" s="5">
        <v>17</v>
      </c>
      <c r="E4661" s="5">
        <v>12</v>
      </c>
      <c r="F4661" s="5">
        <v>2</v>
      </c>
      <c r="G4661" s="7" t="s">
        <v>25641</v>
      </c>
      <c r="H4661" s="7" t="s">
        <v>25641</v>
      </c>
      <c r="K4661" s="8" t="s">
        <v>26119</v>
      </c>
      <c r="M4661" s="5" t="s">
        <v>3823</v>
      </c>
      <c r="N4661" s="5" t="s">
        <v>14285</v>
      </c>
      <c r="O4661" s="7" t="s">
        <v>30734</v>
      </c>
      <c r="Q4661" s="5" t="s">
        <v>32163</v>
      </c>
    </row>
    <row r="4662" spans="1:17" x14ac:dyDescent="0.2">
      <c r="A4662" s="5" t="s">
        <v>19519</v>
      </c>
      <c r="B4662" s="6">
        <v>6</v>
      </c>
      <c r="C4662" s="5">
        <v>1</v>
      </c>
      <c r="D4662" s="5">
        <v>17</v>
      </c>
      <c r="E4662" s="5">
        <v>12</v>
      </c>
      <c r="F4662" s="5">
        <v>2</v>
      </c>
      <c r="G4662" s="7" t="s">
        <v>25641</v>
      </c>
      <c r="H4662" s="7" t="s">
        <v>25641</v>
      </c>
      <c r="K4662" s="8" t="s">
        <v>26120</v>
      </c>
      <c r="M4662" s="5" t="s">
        <v>3823</v>
      </c>
      <c r="N4662" s="5" t="s">
        <v>3824</v>
      </c>
      <c r="O4662" s="7" t="s">
        <v>31104</v>
      </c>
      <c r="Q4662" s="5" t="s">
        <v>32163</v>
      </c>
    </row>
    <row r="4663" spans="1:17" x14ac:dyDescent="0.2">
      <c r="A4663" s="5" t="s">
        <v>19520</v>
      </c>
      <c r="B4663" s="6">
        <v>0</v>
      </c>
      <c r="C4663" s="5">
        <v>1</v>
      </c>
      <c r="D4663" s="5">
        <v>17</v>
      </c>
      <c r="E4663" s="5">
        <v>12</v>
      </c>
      <c r="F4663" s="5">
        <v>2</v>
      </c>
      <c r="G4663" s="7" t="s">
        <v>25641</v>
      </c>
      <c r="H4663" s="7" t="s">
        <v>25641</v>
      </c>
      <c r="K4663" s="8" t="s">
        <v>26121</v>
      </c>
      <c r="M4663" s="5" t="s">
        <v>3823</v>
      </c>
      <c r="N4663" s="5" t="s">
        <v>3824</v>
      </c>
      <c r="O4663" s="7" t="s">
        <v>31105</v>
      </c>
      <c r="Q4663" s="5" t="s">
        <v>32163</v>
      </c>
    </row>
    <row r="4664" spans="1:17" x14ac:dyDescent="0.2">
      <c r="A4664" s="5" t="s">
        <v>19521</v>
      </c>
      <c r="B4664" s="6">
        <v>3</v>
      </c>
      <c r="C4664" s="5">
        <v>1</v>
      </c>
      <c r="D4664" s="5">
        <v>17</v>
      </c>
      <c r="E4664" s="5">
        <v>12</v>
      </c>
      <c r="F4664" s="5">
        <v>2</v>
      </c>
      <c r="G4664" s="7" t="s">
        <v>25641</v>
      </c>
      <c r="H4664" s="7" t="s">
        <v>25641</v>
      </c>
      <c r="K4664" s="8" t="s">
        <v>26122</v>
      </c>
      <c r="M4664" s="5" t="s">
        <v>3823</v>
      </c>
      <c r="N4664" s="5" t="s">
        <v>14285</v>
      </c>
      <c r="O4664" s="7" t="s">
        <v>30819</v>
      </c>
      <c r="Q4664" s="5" t="s">
        <v>32163</v>
      </c>
    </row>
    <row r="4665" spans="1:17" x14ac:dyDescent="0.2">
      <c r="A4665" s="5" t="s">
        <v>19522</v>
      </c>
      <c r="B4665" s="6">
        <v>5</v>
      </c>
      <c r="C4665" s="5">
        <v>1</v>
      </c>
      <c r="D4665" s="5">
        <v>17</v>
      </c>
      <c r="E4665" s="5">
        <v>12</v>
      </c>
      <c r="F4665" s="5">
        <v>2</v>
      </c>
      <c r="G4665" s="7" t="s">
        <v>25641</v>
      </c>
      <c r="H4665" s="7" t="s">
        <v>25641</v>
      </c>
      <c r="K4665" s="8" t="s">
        <v>26123</v>
      </c>
      <c r="M4665" s="5" t="s">
        <v>3823</v>
      </c>
      <c r="N4665" s="5" t="s">
        <v>13895</v>
      </c>
      <c r="O4665" s="7" t="s">
        <v>31106</v>
      </c>
      <c r="Q4665" s="5" t="s">
        <v>32163</v>
      </c>
    </row>
    <row r="4666" spans="1:17" x14ac:dyDescent="0.2">
      <c r="A4666" s="5" t="s">
        <v>19523</v>
      </c>
      <c r="B4666" s="6">
        <v>6</v>
      </c>
      <c r="C4666" s="5">
        <v>1</v>
      </c>
      <c r="D4666" s="5">
        <v>17</v>
      </c>
      <c r="E4666" s="5">
        <v>12</v>
      </c>
      <c r="F4666" s="5">
        <v>2</v>
      </c>
      <c r="G4666" s="7" t="s">
        <v>25641</v>
      </c>
      <c r="H4666" s="7" t="s">
        <v>25641</v>
      </c>
      <c r="K4666" s="8" t="s">
        <v>26124</v>
      </c>
      <c r="M4666" s="5" t="s">
        <v>3823</v>
      </c>
      <c r="N4666" s="5" t="s">
        <v>3824</v>
      </c>
      <c r="O4666" s="7" t="s">
        <v>31107</v>
      </c>
      <c r="Q4666" s="5" t="s">
        <v>32163</v>
      </c>
    </row>
    <row r="4667" spans="1:17" x14ac:dyDescent="0.2">
      <c r="A4667" s="5" t="s">
        <v>19524</v>
      </c>
      <c r="B4667" s="6">
        <v>2</v>
      </c>
      <c r="C4667" s="5">
        <v>1</v>
      </c>
      <c r="D4667" s="5">
        <v>17</v>
      </c>
      <c r="E4667" s="5">
        <v>12</v>
      </c>
      <c r="F4667" s="5">
        <v>2</v>
      </c>
      <c r="G4667" s="7" t="s">
        <v>25641</v>
      </c>
      <c r="H4667" s="7" t="s">
        <v>25641</v>
      </c>
      <c r="K4667" s="8" t="s">
        <v>26125</v>
      </c>
      <c r="M4667" s="5" t="s">
        <v>3823</v>
      </c>
      <c r="N4667" s="5" t="s">
        <v>3824</v>
      </c>
      <c r="O4667" s="7" t="s">
        <v>31108</v>
      </c>
      <c r="Q4667" s="5" t="s">
        <v>32163</v>
      </c>
    </row>
    <row r="4668" spans="1:17" x14ac:dyDescent="0.2">
      <c r="A4668" s="5" t="s">
        <v>19525</v>
      </c>
      <c r="B4668" s="6">
        <v>6</v>
      </c>
      <c r="C4668" s="5">
        <v>1</v>
      </c>
      <c r="D4668" s="5">
        <v>17</v>
      </c>
      <c r="E4668" s="5">
        <v>12</v>
      </c>
      <c r="F4668" s="5">
        <v>2</v>
      </c>
      <c r="G4668" s="7" t="s">
        <v>25641</v>
      </c>
      <c r="H4668" s="7" t="s">
        <v>25641</v>
      </c>
      <c r="K4668" s="8" t="s">
        <v>26126</v>
      </c>
      <c r="M4668" s="5" t="s">
        <v>3823</v>
      </c>
      <c r="N4668" s="5" t="s">
        <v>14285</v>
      </c>
      <c r="O4668" s="7" t="s">
        <v>30751</v>
      </c>
      <c r="Q4668" s="5" t="s">
        <v>32163</v>
      </c>
    </row>
    <row r="4669" spans="1:17" x14ac:dyDescent="0.2">
      <c r="A4669" s="5" t="s">
        <v>19526</v>
      </c>
      <c r="B4669" s="6">
        <v>8</v>
      </c>
      <c r="C4669" s="5">
        <v>1</v>
      </c>
      <c r="D4669" s="5">
        <v>17</v>
      </c>
      <c r="E4669" s="5">
        <v>12</v>
      </c>
      <c r="F4669" s="5">
        <v>2</v>
      </c>
      <c r="G4669" s="7" t="s">
        <v>25641</v>
      </c>
      <c r="H4669" s="7" t="s">
        <v>25641</v>
      </c>
      <c r="K4669" s="8" t="s">
        <v>26127</v>
      </c>
      <c r="M4669" s="5" t="s">
        <v>3823</v>
      </c>
      <c r="N4669" s="5" t="s">
        <v>14285</v>
      </c>
      <c r="O4669" s="7" t="s">
        <v>30819</v>
      </c>
      <c r="Q4669" s="5" t="s">
        <v>32163</v>
      </c>
    </row>
    <row r="4670" spans="1:17" x14ac:dyDescent="0.2">
      <c r="A4670" s="5" t="s">
        <v>19527</v>
      </c>
      <c r="B4670" s="6">
        <v>1</v>
      </c>
      <c r="C4670" s="5">
        <v>1</v>
      </c>
      <c r="D4670" s="5">
        <v>17</v>
      </c>
      <c r="E4670" s="5">
        <v>12</v>
      </c>
      <c r="F4670" s="5">
        <v>2</v>
      </c>
      <c r="G4670" s="7" t="s">
        <v>25641</v>
      </c>
      <c r="H4670" s="7" t="s">
        <v>25641</v>
      </c>
      <c r="K4670" s="8" t="s">
        <v>26128</v>
      </c>
      <c r="O4670" s="7" t="s">
        <v>30733</v>
      </c>
      <c r="Q4670" s="5" t="s">
        <v>32163</v>
      </c>
    </row>
    <row r="4671" spans="1:17" x14ac:dyDescent="0.2">
      <c r="A4671" s="5" t="s">
        <v>19528</v>
      </c>
      <c r="B4671" s="6">
        <v>7</v>
      </c>
      <c r="C4671" s="5">
        <v>1</v>
      </c>
      <c r="D4671" s="5">
        <v>17</v>
      </c>
      <c r="E4671" s="5">
        <v>12</v>
      </c>
      <c r="F4671" s="5">
        <v>2</v>
      </c>
      <c r="G4671" s="7" t="s">
        <v>25641</v>
      </c>
      <c r="H4671" s="7" t="s">
        <v>25641</v>
      </c>
      <c r="K4671" s="8" t="s">
        <v>26129</v>
      </c>
      <c r="M4671" s="5" t="s">
        <v>3823</v>
      </c>
      <c r="N4671" s="5" t="s">
        <v>3824</v>
      </c>
      <c r="O4671" s="7" t="s">
        <v>31109</v>
      </c>
      <c r="Q4671" s="5" t="s">
        <v>32163</v>
      </c>
    </row>
    <row r="4672" spans="1:17" x14ac:dyDescent="0.2">
      <c r="A4672" s="5" t="s">
        <v>19529</v>
      </c>
      <c r="B4672" s="6">
        <v>1</v>
      </c>
      <c r="C4672" s="5">
        <v>1</v>
      </c>
      <c r="D4672" s="5">
        <v>17</v>
      </c>
      <c r="E4672" s="5">
        <v>12</v>
      </c>
      <c r="F4672" s="5">
        <v>2</v>
      </c>
      <c r="G4672" s="7" t="s">
        <v>25641</v>
      </c>
      <c r="H4672" s="7" t="s">
        <v>25641</v>
      </c>
      <c r="K4672" s="8" t="s">
        <v>26130</v>
      </c>
      <c r="M4672" s="5" t="s">
        <v>3823</v>
      </c>
      <c r="N4672" s="5" t="s">
        <v>3824</v>
      </c>
      <c r="O4672" s="7" t="s">
        <v>31110</v>
      </c>
      <c r="Q4672" s="5" t="s">
        <v>32163</v>
      </c>
    </row>
    <row r="4673" spans="1:17" x14ac:dyDescent="0.2">
      <c r="A4673" s="5" t="s">
        <v>19530</v>
      </c>
      <c r="B4673" s="6">
        <v>9</v>
      </c>
      <c r="C4673" s="5">
        <v>1</v>
      </c>
      <c r="D4673" s="5">
        <v>17</v>
      </c>
      <c r="E4673" s="5">
        <v>12</v>
      </c>
      <c r="F4673" s="5">
        <v>2</v>
      </c>
      <c r="G4673" s="7" t="s">
        <v>25641</v>
      </c>
      <c r="H4673" s="7" t="s">
        <v>25641</v>
      </c>
      <c r="K4673" s="8" t="s">
        <v>26131</v>
      </c>
      <c r="M4673" s="5" t="s">
        <v>3823</v>
      </c>
      <c r="N4673" s="5" t="s">
        <v>3824</v>
      </c>
      <c r="O4673" s="7" t="s">
        <v>31111</v>
      </c>
      <c r="Q4673" s="5" t="s">
        <v>32163</v>
      </c>
    </row>
    <row r="4674" spans="1:17" x14ac:dyDescent="0.2">
      <c r="A4674" s="5" t="s">
        <v>19531</v>
      </c>
      <c r="B4674" s="6">
        <v>3</v>
      </c>
      <c r="C4674" s="5">
        <v>1</v>
      </c>
      <c r="D4674" s="5">
        <v>17</v>
      </c>
      <c r="E4674" s="5">
        <v>12</v>
      </c>
      <c r="F4674" s="5">
        <v>2</v>
      </c>
      <c r="G4674" s="7" t="s">
        <v>25641</v>
      </c>
      <c r="H4674" s="7" t="s">
        <v>25641</v>
      </c>
      <c r="K4674" s="8" t="s">
        <v>26132</v>
      </c>
      <c r="M4674" s="5" t="s">
        <v>3823</v>
      </c>
      <c r="N4674" s="5" t="s">
        <v>14285</v>
      </c>
      <c r="O4674" s="7" t="s">
        <v>30732</v>
      </c>
      <c r="Q4674" s="5" t="s">
        <v>32163</v>
      </c>
    </row>
    <row r="4675" spans="1:17" x14ac:dyDescent="0.2">
      <c r="A4675" s="5" t="s">
        <v>19532</v>
      </c>
      <c r="B4675" s="6">
        <v>1</v>
      </c>
      <c r="C4675" s="5">
        <v>1</v>
      </c>
      <c r="D4675" s="5">
        <v>17</v>
      </c>
      <c r="E4675" s="5">
        <v>12</v>
      </c>
      <c r="F4675" s="5">
        <v>2</v>
      </c>
      <c r="G4675" s="7" t="s">
        <v>25641</v>
      </c>
      <c r="H4675" s="7" t="s">
        <v>25641</v>
      </c>
      <c r="K4675" s="8" t="s">
        <v>26133</v>
      </c>
      <c r="M4675" s="5" t="s">
        <v>3823</v>
      </c>
      <c r="N4675" s="5" t="s">
        <v>3824</v>
      </c>
      <c r="O4675" s="7" t="s">
        <v>31112</v>
      </c>
      <c r="Q4675" s="5" t="s">
        <v>32163</v>
      </c>
    </row>
    <row r="4676" spans="1:17" x14ac:dyDescent="0.2">
      <c r="A4676" s="5" t="s">
        <v>19533</v>
      </c>
      <c r="B4676" s="6">
        <v>9</v>
      </c>
      <c r="C4676" s="5">
        <v>1</v>
      </c>
      <c r="D4676" s="5">
        <v>17</v>
      </c>
      <c r="E4676" s="5">
        <v>12</v>
      </c>
      <c r="F4676" s="5">
        <v>2</v>
      </c>
      <c r="G4676" s="7" t="s">
        <v>25641</v>
      </c>
      <c r="H4676" s="7" t="s">
        <v>25641</v>
      </c>
      <c r="K4676" s="8" t="s">
        <v>26134</v>
      </c>
      <c r="M4676" s="5" t="s">
        <v>3823</v>
      </c>
      <c r="N4676" s="5" t="s">
        <v>3824</v>
      </c>
      <c r="O4676" s="7" t="s">
        <v>31113</v>
      </c>
      <c r="Q4676" s="5" t="s">
        <v>32163</v>
      </c>
    </row>
    <row r="4677" spans="1:17" x14ac:dyDescent="0.2">
      <c r="A4677" s="5" t="s">
        <v>19534</v>
      </c>
      <c r="B4677" s="6">
        <v>4</v>
      </c>
      <c r="C4677" s="5">
        <v>1</v>
      </c>
      <c r="D4677" s="5">
        <v>17</v>
      </c>
      <c r="E4677" s="5">
        <v>12</v>
      </c>
      <c r="F4677" s="5">
        <v>2</v>
      </c>
      <c r="G4677" s="7" t="s">
        <v>25641</v>
      </c>
      <c r="H4677" s="7" t="s">
        <v>25641</v>
      </c>
      <c r="K4677" s="8" t="s">
        <v>26135</v>
      </c>
      <c r="M4677" s="5" t="s">
        <v>3823</v>
      </c>
      <c r="N4677" s="5" t="s">
        <v>3824</v>
      </c>
      <c r="O4677" s="7" t="s">
        <v>31114</v>
      </c>
      <c r="Q4677" s="5" t="s">
        <v>32163</v>
      </c>
    </row>
    <row r="4678" spans="1:17" x14ac:dyDescent="0.2">
      <c r="A4678" s="5" t="s">
        <v>19535</v>
      </c>
      <c r="B4678" s="6">
        <v>3</v>
      </c>
      <c r="C4678" s="5">
        <v>1</v>
      </c>
      <c r="D4678" s="5">
        <v>17</v>
      </c>
      <c r="E4678" s="5">
        <v>12</v>
      </c>
      <c r="F4678" s="5">
        <v>2</v>
      </c>
      <c r="G4678" s="7" t="s">
        <v>25641</v>
      </c>
      <c r="H4678" s="7" t="s">
        <v>25641</v>
      </c>
      <c r="K4678" s="8" t="s">
        <v>26136</v>
      </c>
      <c r="M4678" s="5" t="s">
        <v>3823</v>
      </c>
      <c r="N4678" s="5" t="s">
        <v>14285</v>
      </c>
      <c r="O4678" s="7" t="s">
        <v>31115</v>
      </c>
      <c r="Q4678" s="5" t="s">
        <v>32163</v>
      </c>
    </row>
    <row r="4679" spans="1:17" x14ac:dyDescent="0.2">
      <c r="A4679" s="5" t="s">
        <v>19536</v>
      </c>
      <c r="B4679" s="6">
        <v>0</v>
      </c>
      <c r="C4679" s="5">
        <v>1</v>
      </c>
      <c r="D4679" s="5">
        <v>17</v>
      </c>
      <c r="E4679" s="5">
        <v>12</v>
      </c>
      <c r="F4679" s="5">
        <v>2</v>
      </c>
      <c r="G4679" s="7" t="s">
        <v>25641</v>
      </c>
      <c r="H4679" s="7" t="s">
        <v>25641</v>
      </c>
      <c r="K4679" s="8" t="s">
        <v>26137</v>
      </c>
      <c r="M4679" s="5" t="s">
        <v>3823</v>
      </c>
      <c r="N4679" s="5" t="s">
        <v>3824</v>
      </c>
      <c r="O4679" s="7" t="s">
        <v>31116</v>
      </c>
      <c r="Q4679" s="5" t="s">
        <v>32163</v>
      </c>
    </row>
    <row r="4680" spans="1:17" x14ac:dyDescent="0.2">
      <c r="A4680" s="5" t="s">
        <v>19537</v>
      </c>
      <c r="B4680" s="6">
        <v>8</v>
      </c>
      <c r="C4680" s="5">
        <v>1</v>
      </c>
      <c r="D4680" s="5">
        <v>17</v>
      </c>
      <c r="E4680" s="5">
        <v>12</v>
      </c>
      <c r="F4680" s="5">
        <v>2</v>
      </c>
      <c r="G4680" s="7" t="s">
        <v>25641</v>
      </c>
      <c r="H4680" s="7" t="s">
        <v>25641</v>
      </c>
      <c r="K4680" s="8" t="s">
        <v>26138</v>
      </c>
      <c r="M4680" s="5" t="s">
        <v>3823</v>
      </c>
      <c r="N4680" s="5" t="s">
        <v>3824</v>
      </c>
      <c r="O4680" s="7" t="s">
        <v>31117</v>
      </c>
      <c r="P4680" s="5" t="s">
        <v>32118</v>
      </c>
    </row>
    <row r="4681" spans="1:17" x14ac:dyDescent="0.2">
      <c r="A4681" s="5" t="s">
        <v>19538</v>
      </c>
      <c r="B4681" s="6">
        <v>3</v>
      </c>
      <c r="C4681" s="5">
        <v>1</v>
      </c>
      <c r="D4681" s="5">
        <v>17</v>
      </c>
      <c r="E4681" s="5">
        <v>12</v>
      </c>
      <c r="F4681" s="5">
        <v>2</v>
      </c>
      <c r="G4681" s="7" t="s">
        <v>25641</v>
      </c>
      <c r="H4681" s="7" t="s">
        <v>25641</v>
      </c>
      <c r="K4681" s="8" t="s">
        <v>26139</v>
      </c>
      <c r="M4681" s="5" t="s">
        <v>3823</v>
      </c>
      <c r="N4681" s="5" t="s">
        <v>14285</v>
      </c>
      <c r="O4681" s="7" t="s">
        <v>30819</v>
      </c>
      <c r="Q4681" s="5" t="s">
        <v>32163</v>
      </c>
    </row>
    <row r="4682" spans="1:17" x14ac:dyDescent="0.2">
      <c r="A4682" s="5" t="s">
        <v>19539</v>
      </c>
      <c r="B4682" s="6">
        <v>8</v>
      </c>
      <c r="C4682" s="5">
        <v>1</v>
      </c>
      <c r="D4682" s="5">
        <v>17</v>
      </c>
      <c r="E4682" s="5">
        <v>12</v>
      </c>
      <c r="F4682" s="5">
        <v>2</v>
      </c>
      <c r="G4682" s="7" t="s">
        <v>25641</v>
      </c>
      <c r="H4682" s="7" t="s">
        <v>25641</v>
      </c>
      <c r="K4682" s="8" t="s">
        <v>26140</v>
      </c>
      <c r="M4682" s="5" t="s">
        <v>3823</v>
      </c>
      <c r="N4682" s="5" t="s">
        <v>3824</v>
      </c>
      <c r="O4682" s="7" t="s">
        <v>31118</v>
      </c>
      <c r="Q4682" s="5" t="s">
        <v>32163</v>
      </c>
    </row>
    <row r="4683" spans="1:17" x14ac:dyDescent="0.2">
      <c r="A4683" s="5" t="s">
        <v>19540</v>
      </c>
      <c r="B4683" s="6">
        <v>0</v>
      </c>
      <c r="C4683" s="5">
        <v>1</v>
      </c>
      <c r="D4683" s="5">
        <v>17</v>
      </c>
      <c r="E4683" s="5">
        <v>12</v>
      </c>
      <c r="F4683" s="5">
        <v>2</v>
      </c>
      <c r="G4683" s="7" t="s">
        <v>25641</v>
      </c>
      <c r="H4683" s="7" t="s">
        <v>25641</v>
      </c>
      <c r="K4683" s="8" t="s">
        <v>26141</v>
      </c>
      <c r="O4683" s="7" t="s">
        <v>30733</v>
      </c>
      <c r="Q4683" s="5" t="s">
        <v>32163</v>
      </c>
    </row>
    <row r="4684" spans="1:17" x14ac:dyDescent="0.2">
      <c r="A4684" s="5" t="s">
        <v>19541</v>
      </c>
      <c r="B4684" s="6">
        <v>6</v>
      </c>
      <c r="C4684" s="5">
        <v>1</v>
      </c>
      <c r="D4684" s="5">
        <v>17</v>
      </c>
      <c r="E4684" s="5">
        <v>12</v>
      </c>
      <c r="F4684" s="5">
        <v>2</v>
      </c>
      <c r="G4684" s="7" t="s">
        <v>25641</v>
      </c>
      <c r="H4684" s="7" t="s">
        <v>25641</v>
      </c>
      <c r="K4684" s="8" t="s">
        <v>26142</v>
      </c>
      <c r="M4684" s="5" t="s">
        <v>3823</v>
      </c>
      <c r="N4684" s="5" t="s">
        <v>3826</v>
      </c>
      <c r="O4684" s="7" t="s">
        <v>31119</v>
      </c>
      <c r="Q4684" s="5" t="s">
        <v>32163</v>
      </c>
    </row>
    <row r="4685" spans="1:17" x14ac:dyDescent="0.2">
      <c r="A4685" s="5" t="s">
        <v>19542</v>
      </c>
      <c r="B4685" s="6">
        <v>2</v>
      </c>
      <c r="C4685" s="5">
        <v>1</v>
      </c>
      <c r="D4685" s="5">
        <v>17</v>
      </c>
      <c r="E4685" s="5">
        <v>12</v>
      </c>
      <c r="F4685" s="5">
        <v>2</v>
      </c>
      <c r="G4685" s="7" t="s">
        <v>25641</v>
      </c>
      <c r="H4685" s="7" t="s">
        <v>25641</v>
      </c>
      <c r="K4685" s="8" t="s">
        <v>26143</v>
      </c>
      <c r="M4685" s="5" t="s">
        <v>3823</v>
      </c>
      <c r="N4685" s="5" t="s">
        <v>14285</v>
      </c>
      <c r="O4685" s="7" t="s">
        <v>30748</v>
      </c>
      <c r="Q4685" s="5" t="s">
        <v>32163</v>
      </c>
    </row>
    <row r="4686" spans="1:17" x14ac:dyDescent="0.2">
      <c r="A4686" s="5" t="s">
        <v>19543</v>
      </c>
      <c r="B4686" s="6">
        <v>6</v>
      </c>
      <c r="C4686" s="5">
        <v>1</v>
      </c>
      <c r="D4686" s="5">
        <v>17</v>
      </c>
      <c r="E4686" s="5">
        <v>12</v>
      </c>
      <c r="F4686" s="5">
        <v>2</v>
      </c>
      <c r="G4686" s="7" t="s">
        <v>25641</v>
      </c>
      <c r="H4686" s="7" t="s">
        <v>25641</v>
      </c>
      <c r="K4686" s="8" t="s">
        <v>26144</v>
      </c>
      <c r="M4686" s="5" t="s">
        <v>3823</v>
      </c>
      <c r="N4686" s="5" t="s">
        <v>14285</v>
      </c>
      <c r="O4686" s="7" t="s">
        <v>30819</v>
      </c>
      <c r="Q4686" s="5" t="s">
        <v>32163</v>
      </c>
    </row>
    <row r="4687" spans="1:17" x14ac:dyDescent="0.2">
      <c r="A4687" s="5" t="s">
        <v>19544</v>
      </c>
      <c r="B4687" s="6">
        <v>1</v>
      </c>
      <c r="C4687" s="5">
        <v>1</v>
      </c>
      <c r="D4687" s="5">
        <v>17</v>
      </c>
      <c r="E4687" s="5">
        <v>12</v>
      </c>
      <c r="F4687" s="5">
        <v>2</v>
      </c>
      <c r="G4687" s="7" t="s">
        <v>25641</v>
      </c>
      <c r="H4687" s="7" t="s">
        <v>25641</v>
      </c>
      <c r="K4687" s="8" t="s">
        <v>26145</v>
      </c>
      <c r="M4687" s="5" t="s">
        <v>3823</v>
      </c>
      <c r="N4687" s="5" t="s">
        <v>14285</v>
      </c>
      <c r="O4687" s="7" t="s">
        <v>31120</v>
      </c>
      <c r="Q4687" s="5" t="s">
        <v>32163</v>
      </c>
    </row>
    <row r="4688" spans="1:17" x14ac:dyDescent="0.2">
      <c r="A4688" s="5" t="s">
        <v>19545</v>
      </c>
      <c r="B4688" s="6">
        <v>9</v>
      </c>
      <c r="C4688" s="5">
        <v>1</v>
      </c>
      <c r="D4688" s="5">
        <v>17</v>
      </c>
      <c r="E4688" s="5">
        <v>12</v>
      </c>
      <c r="F4688" s="5">
        <v>2</v>
      </c>
      <c r="G4688" s="7" t="s">
        <v>25641</v>
      </c>
      <c r="H4688" s="7" t="s">
        <v>25641</v>
      </c>
      <c r="K4688" s="8" t="s">
        <v>26146</v>
      </c>
      <c r="M4688" s="5" t="s">
        <v>3823</v>
      </c>
      <c r="N4688" s="5" t="s">
        <v>3824</v>
      </c>
      <c r="O4688" s="7" t="s">
        <v>30819</v>
      </c>
      <c r="Q4688" s="5" t="s">
        <v>32163</v>
      </c>
    </row>
    <row r="4689" spans="1:17" x14ac:dyDescent="0.2">
      <c r="A4689" s="5" t="s">
        <v>19546</v>
      </c>
      <c r="B4689" s="6">
        <v>6</v>
      </c>
      <c r="C4689" s="5">
        <v>1</v>
      </c>
      <c r="D4689" s="5">
        <v>17</v>
      </c>
      <c r="E4689" s="5">
        <v>12</v>
      </c>
      <c r="F4689" s="5">
        <v>2</v>
      </c>
      <c r="G4689" s="7" t="s">
        <v>25641</v>
      </c>
      <c r="H4689" s="7" t="s">
        <v>25641</v>
      </c>
      <c r="K4689" s="8" t="s">
        <v>26147</v>
      </c>
      <c r="M4689" s="5" t="s">
        <v>3823</v>
      </c>
      <c r="N4689" s="5" t="s">
        <v>14285</v>
      </c>
      <c r="O4689" s="7" t="s">
        <v>31121</v>
      </c>
      <c r="Q4689" s="5" t="s">
        <v>32163</v>
      </c>
    </row>
    <row r="4690" spans="1:17" x14ac:dyDescent="0.2">
      <c r="A4690" s="5" t="s">
        <v>19547</v>
      </c>
      <c r="B4690" s="6">
        <v>1</v>
      </c>
      <c r="C4690" s="5">
        <v>1</v>
      </c>
      <c r="D4690" s="5">
        <v>17</v>
      </c>
      <c r="E4690" s="5">
        <v>12</v>
      </c>
      <c r="F4690" s="5">
        <v>2</v>
      </c>
      <c r="G4690" s="7" t="s">
        <v>25641</v>
      </c>
      <c r="H4690" s="7" t="s">
        <v>25641</v>
      </c>
      <c r="K4690" s="8" t="s">
        <v>26148</v>
      </c>
      <c r="M4690" s="5" t="s">
        <v>3823</v>
      </c>
      <c r="N4690" s="5" t="s">
        <v>14285</v>
      </c>
      <c r="O4690" s="7" t="s">
        <v>31122</v>
      </c>
      <c r="Q4690" s="5" t="s">
        <v>32163</v>
      </c>
    </row>
    <row r="4691" spans="1:17" x14ac:dyDescent="0.2">
      <c r="A4691" s="5" t="s">
        <v>19548</v>
      </c>
      <c r="B4691" s="6">
        <v>1</v>
      </c>
      <c r="C4691" s="5">
        <v>1</v>
      </c>
      <c r="D4691" s="5">
        <v>17</v>
      </c>
      <c r="E4691" s="5">
        <v>12</v>
      </c>
      <c r="F4691" s="5">
        <v>2</v>
      </c>
      <c r="G4691" s="7" t="s">
        <v>25641</v>
      </c>
      <c r="H4691" s="7" t="s">
        <v>25641</v>
      </c>
      <c r="K4691" s="8" t="s">
        <v>26149</v>
      </c>
      <c r="M4691" s="5" t="s">
        <v>3823</v>
      </c>
      <c r="N4691" s="5" t="s">
        <v>3824</v>
      </c>
      <c r="O4691" s="7" t="s">
        <v>31123</v>
      </c>
      <c r="Q4691" s="5" t="s">
        <v>32163</v>
      </c>
    </row>
    <row r="4692" spans="1:17" x14ac:dyDescent="0.2">
      <c r="A4692" s="5" t="s">
        <v>19549</v>
      </c>
      <c r="B4692" s="6">
        <v>4</v>
      </c>
      <c r="C4692" s="5">
        <v>1</v>
      </c>
      <c r="D4692" s="5">
        <v>17</v>
      </c>
      <c r="E4692" s="5">
        <v>12</v>
      </c>
      <c r="F4692" s="5">
        <v>2</v>
      </c>
      <c r="G4692" s="7" t="s">
        <v>25641</v>
      </c>
      <c r="H4692" s="7" t="s">
        <v>25641</v>
      </c>
      <c r="K4692" s="8" t="s">
        <v>26150</v>
      </c>
      <c r="M4692" s="5" t="s">
        <v>3823</v>
      </c>
      <c r="N4692" s="5" t="s">
        <v>3824</v>
      </c>
      <c r="O4692" s="7" t="s">
        <v>31124</v>
      </c>
      <c r="Q4692" s="5" t="s">
        <v>32163</v>
      </c>
    </row>
    <row r="4693" spans="1:17" x14ac:dyDescent="0.2">
      <c r="A4693" s="5" t="s">
        <v>19550</v>
      </c>
      <c r="B4693" s="6">
        <v>1</v>
      </c>
      <c r="C4693" s="5">
        <v>1</v>
      </c>
      <c r="D4693" s="5">
        <v>17</v>
      </c>
      <c r="E4693" s="5">
        <v>12</v>
      </c>
      <c r="F4693" s="5">
        <v>2</v>
      </c>
      <c r="G4693" s="7" t="s">
        <v>25641</v>
      </c>
      <c r="H4693" s="7" t="s">
        <v>25641</v>
      </c>
      <c r="K4693" s="8" t="s">
        <v>26151</v>
      </c>
      <c r="M4693" s="5" t="s">
        <v>3823</v>
      </c>
      <c r="N4693" s="5" t="s">
        <v>14285</v>
      </c>
      <c r="O4693" s="7" t="s">
        <v>31125</v>
      </c>
      <c r="Q4693" s="5" t="s">
        <v>32163</v>
      </c>
    </row>
    <row r="4694" spans="1:17" x14ac:dyDescent="0.2">
      <c r="A4694" s="5" t="s">
        <v>19551</v>
      </c>
      <c r="B4694" s="6">
        <v>3</v>
      </c>
      <c r="C4694" s="5">
        <v>1</v>
      </c>
      <c r="D4694" s="5">
        <v>17</v>
      </c>
      <c r="E4694" s="5">
        <v>12</v>
      </c>
      <c r="F4694" s="5">
        <v>2</v>
      </c>
      <c r="G4694" s="7" t="s">
        <v>25641</v>
      </c>
      <c r="H4694" s="7" t="s">
        <v>25641</v>
      </c>
      <c r="K4694" s="8" t="s">
        <v>26152</v>
      </c>
      <c r="M4694" s="5" t="s">
        <v>3823</v>
      </c>
      <c r="N4694" s="5" t="s">
        <v>3824</v>
      </c>
      <c r="O4694" s="7" t="s">
        <v>31126</v>
      </c>
      <c r="Q4694" s="5" t="s">
        <v>32163</v>
      </c>
    </row>
    <row r="4695" spans="1:17" x14ac:dyDescent="0.2">
      <c r="A4695" s="5" t="s">
        <v>19552</v>
      </c>
      <c r="B4695" s="6">
        <v>2</v>
      </c>
      <c r="C4695" s="5">
        <v>1</v>
      </c>
      <c r="D4695" s="5">
        <v>17</v>
      </c>
      <c r="E4695" s="5">
        <v>12</v>
      </c>
      <c r="F4695" s="5">
        <v>2</v>
      </c>
      <c r="G4695" s="7" t="s">
        <v>25641</v>
      </c>
      <c r="H4695" s="7" t="s">
        <v>25641</v>
      </c>
      <c r="K4695" s="8" t="s">
        <v>26153</v>
      </c>
      <c r="M4695" s="5" t="s">
        <v>3823</v>
      </c>
      <c r="N4695" s="5" t="s">
        <v>14285</v>
      </c>
      <c r="O4695" s="7" t="s">
        <v>31127</v>
      </c>
      <c r="Q4695" s="5" t="s">
        <v>32163</v>
      </c>
    </row>
    <row r="4696" spans="1:17" x14ac:dyDescent="0.2">
      <c r="A4696" s="5" t="s">
        <v>19553</v>
      </c>
      <c r="B4696" s="6">
        <v>3</v>
      </c>
      <c r="C4696" s="5">
        <v>1</v>
      </c>
      <c r="D4696" s="5">
        <v>17</v>
      </c>
      <c r="E4696" s="5">
        <v>12</v>
      </c>
      <c r="F4696" s="5">
        <v>2</v>
      </c>
      <c r="G4696" s="7" t="s">
        <v>25641</v>
      </c>
      <c r="H4696" s="7" t="s">
        <v>25641</v>
      </c>
      <c r="K4696" s="8" t="s">
        <v>26154</v>
      </c>
      <c r="M4696" s="5" t="s">
        <v>3823</v>
      </c>
      <c r="N4696" s="5" t="s">
        <v>3824</v>
      </c>
      <c r="O4696" s="7" t="s">
        <v>31128</v>
      </c>
      <c r="Q4696" s="5" t="s">
        <v>32163</v>
      </c>
    </row>
    <row r="4697" spans="1:17" x14ac:dyDescent="0.2">
      <c r="A4697" s="5" t="s">
        <v>19554</v>
      </c>
      <c r="B4697" s="6">
        <v>9</v>
      </c>
      <c r="C4697" s="5">
        <v>1</v>
      </c>
      <c r="D4697" s="5">
        <v>17</v>
      </c>
      <c r="E4697" s="5">
        <v>12</v>
      </c>
      <c r="F4697" s="5">
        <v>2</v>
      </c>
      <c r="G4697" s="7" t="s">
        <v>25641</v>
      </c>
      <c r="H4697" s="7" t="s">
        <v>25641</v>
      </c>
      <c r="K4697" s="8" t="s">
        <v>26155</v>
      </c>
      <c r="M4697" s="5" t="s">
        <v>3823</v>
      </c>
      <c r="N4697" s="5" t="s">
        <v>3824</v>
      </c>
      <c r="O4697" s="7" t="s">
        <v>31129</v>
      </c>
      <c r="Q4697" s="5" t="s">
        <v>32163</v>
      </c>
    </row>
    <row r="4698" spans="1:17" x14ac:dyDescent="0.2">
      <c r="A4698" s="5" t="s">
        <v>19555</v>
      </c>
      <c r="B4698" s="6">
        <v>6</v>
      </c>
      <c r="C4698" s="5">
        <v>1</v>
      </c>
      <c r="D4698" s="5">
        <v>17</v>
      </c>
      <c r="E4698" s="5">
        <v>12</v>
      </c>
      <c r="F4698" s="5">
        <v>2</v>
      </c>
      <c r="G4698" s="7" t="s">
        <v>25641</v>
      </c>
      <c r="H4698" s="7" t="s">
        <v>25641</v>
      </c>
      <c r="K4698" s="8" t="s">
        <v>26156</v>
      </c>
      <c r="M4698" s="5" t="s">
        <v>3823</v>
      </c>
      <c r="N4698" s="5" t="s">
        <v>3824</v>
      </c>
      <c r="O4698" s="7" t="s">
        <v>31130</v>
      </c>
      <c r="Q4698" s="5" t="s">
        <v>32163</v>
      </c>
    </row>
    <row r="4699" spans="1:17" x14ac:dyDescent="0.2">
      <c r="A4699" s="5" t="s">
        <v>19556</v>
      </c>
      <c r="B4699" s="6">
        <v>0</v>
      </c>
      <c r="C4699" s="5">
        <v>1</v>
      </c>
      <c r="D4699" s="5">
        <v>17</v>
      </c>
      <c r="E4699" s="5">
        <v>12</v>
      </c>
      <c r="F4699" s="5">
        <v>2</v>
      </c>
      <c r="G4699" s="7" t="s">
        <v>25641</v>
      </c>
      <c r="H4699" s="7" t="s">
        <v>25641</v>
      </c>
      <c r="K4699" s="8" t="s">
        <v>26157</v>
      </c>
      <c r="M4699" s="5" t="s">
        <v>3823</v>
      </c>
      <c r="N4699" s="5" t="s">
        <v>3824</v>
      </c>
      <c r="O4699" s="7" t="s">
        <v>31131</v>
      </c>
      <c r="Q4699" s="5" t="s">
        <v>32163</v>
      </c>
    </row>
    <row r="4700" spans="1:17" x14ac:dyDescent="0.2">
      <c r="A4700" s="5" t="s">
        <v>19557</v>
      </c>
      <c r="B4700" s="6">
        <v>2</v>
      </c>
      <c r="C4700" s="5">
        <v>1</v>
      </c>
      <c r="D4700" s="5">
        <v>17</v>
      </c>
      <c r="E4700" s="5">
        <v>12</v>
      </c>
      <c r="F4700" s="5">
        <v>2</v>
      </c>
      <c r="G4700" s="7" t="s">
        <v>25641</v>
      </c>
      <c r="H4700" s="7" t="s">
        <v>25641</v>
      </c>
      <c r="K4700" s="8" t="s">
        <v>26158</v>
      </c>
      <c r="M4700" s="5" t="s">
        <v>3823</v>
      </c>
      <c r="N4700" s="5" t="s">
        <v>3824</v>
      </c>
      <c r="O4700" s="7" t="s">
        <v>31132</v>
      </c>
      <c r="Q4700" s="5" t="s">
        <v>32163</v>
      </c>
    </row>
    <row r="4701" spans="1:17" x14ac:dyDescent="0.2">
      <c r="A4701" s="5" t="s">
        <v>19558</v>
      </c>
      <c r="B4701" s="6">
        <v>2</v>
      </c>
      <c r="C4701" s="5">
        <v>1</v>
      </c>
      <c r="D4701" s="5">
        <v>17</v>
      </c>
      <c r="E4701" s="5">
        <v>12</v>
      </c>
      <c r="F4701" s="5">
        <v>2</v>
      </c>
      <c r="G4701" s="7" t="s">
        <v>25641</v>
      </c>
      <c r="H4701" s="7" t="s">
        <v>25641</v>
      </c>
      <c r="K4701" s="8" t="s">
        <v>26159</v>
      </c>
      <c r="M4701" s="5" t="s">
        <v>3823</v>
      </c>
      <c r="N4701" s="5" t="s">
        <v>14285</v>
      </c>
      <c r="O4701" s="7" t="s">
        <v>30748</v>
      </c>
      <c r="Q4701" s="5" t="s">
        <v>32163</v>
      </c>
    </row>
    <row r="4702" spans="1:17" x14ac:dyDescent="0.2">
      <c r="A4702" s="5" t="s">
        <v>19559</v>
      </c>
      <c r="B4702" s="6">
        <v>8</v>
      </c>
      <c r="C4702" s="5">
        <v>1</v>
      </c>
      <c r="D4702" s="5">
        <v>17</v>
      </c>
      <c r="E4702" s="5">
        <v>12</v>
      </c>
      <c r="F4702" s="5">
        <v>2</v>
      </c>
      <c r="G4702" s="7" t="s">
        <v>25641</v>
      </c>
      <c r="H4702" s="7" t="s">
        <v>25641</v>
      </c>
      <c r="K4702" s="8" t="s">
        <v>26160</v>
      </c>
      <c r="M4702" s="5" t="s">
        <v>3823</v>
      </c>
      <c r="N4702" s="5" t="s">
        <v>14285</v>
      </c>
      <c r="O4702" s="7" t="s">
        <v>31133</v>
      </c>
      <c r="Q4702" s="5" t="s">
        <v>32163</v>
      </c>
    </row>
    <row r="4703" spans="1:17" x14ac:dyDescent="0.2">
      <c r="A4703" s="5" t="s">
        <v>19560</v>
      </c>
      <c r="B4703" s="6">
        <v>2</v>
      </c>
      <c r="C4703" s="5">
        <v>1</v>
      </c>
      <c r="D4703" s="5">
        <v>17</v>
      </c>
      <c r="E4703" s="5">
        <v>12</v>
      </c>
      <c r="F4703" s="5">
        <v>2</v>
      </c>
      <c r="G4703" s="7" t="s">
        <v>25641</v>
      </c>
      <c r="H4703" s="7" t="s">
        <v>25641</v>
      </c>
      <c r="K4703" s="8" t="s">
        <v>26161</v>
      </c>
      <c r="M4703" s="5" t="s">
        <v>3823</v>
      </c>
      <c r="N4703" s="5" t="s">
        <v>3824</v>
      </c>
      <c r="O4703" s="7" t="s">
        <v>30751</v>
      </c>
      <c r="Q4703" s="5" t="s">
        <v>32163</v>
      </c>
    </row>
    <row r="4704" spans="1:17" x14ac:dyDescent="0.2">
      <c r="A4704" s="5" t="s">
        <v>19561</v>
      </c>
      <c r="B4704" s="6">
        <v>3</v>
      </c>
      <c r="C4704" s="5">
        <v>1</v>
      </c>
      <c r="D4704" s="5">
        <v>17</v>
      </c>
      <c r="E4704" s="5">
        <v>12</v>
      </c>
      <c r="F4704" s="5">
        <v>2</v>
      </c>
      <c r="G4704" s="7" t="s">
        <v>25641</v>
      </c>
      <c r="H4704" s="7" t="s">
        <v>25641</v>
      </c>
      <c r="K4704" s="8" t="s">
        <v>26162</v>
      </c>
      <c r="M4704" s="5" t="s">
        <v>3823</v>
      </c>
      <c r="N4704" s="5" t="s">
        <v>14285</v>
      </c>
      <c r="O4704" s="7" t="s">
        <v>30732</v>
      </c>
      <c r="Q4704" s="5" t="s">
        <v>32163</v>
      </c>
    </row>
    <row r="4705" spans="1:17" x14ac:dyDescent="0.2">
      <c r="A4705" s="5" t="s">
        <v>19562</v>
      </c>
      <c r="B4705" s="6">
        <v>2</v>
      </c>
      <c r="C4705" s="5">
        <v>1</v>
      </c>
      <c r="D4705" s="5">
        <v>17</v>
      </c>
      <c r="E4705" s="5">
        <v>12</v>
      </c>
      <c r="F4705" s="5">
        <v>2</v>
      </c>
      <c r="G4705" s="7" t="s">
        <v>25641</v>
      </c>
      <c r="H4705" s="7" t="s">
        <v>25641</v>
      </c>
      <c r="K4705" s="8" t="s">
        <v>26163</v>
      </c>
      <c r="M4705" s="5" t="s">
        <v>3823</v>
      </c>
      <c r="N4705" s="5" t="s">
        <v>3824</v>
      </c>
      <c r="O4705" s="7" t="s">
        <v>30819</v>
      </c>
      <c r="Q4705" s="5" t="s">
        <v>32163</v>
      </c>
    </row>
    <row r="4706" spans="1:17" x14ac:dyDescent="0.2">
      <c r="A4706" s="5" t="s">
        <v>19563</v>
      </c>
      <c r="B4706" s="6">
        <v>4</v>
      </c>
      <c r="C4706" s="5">
        <v>1</v>
      </c>
      <c r="D4706" s="5">
        <v>17</v>
      </c>
      <c r="E4706" s="5">
        <v>12</v>
      </c>
      <c r="F4706" s="5">
        <v>2</v>
      </c>
      <c r="G4706" s="7" t="s">
        <v>25641</v>
      </c>
      <c r="H4706" s="7" t="s">
        <v>25641</v>
      </c>
      <c r="K4706" s="8" t="s">
        <v>26164</v>
      </c>
      <c r="M4706" s="5" t="s">
        <v>3823</v>
      </c>
      <c r="N4706" s="5" t="s">
        <v>3824</v>
      </c>
      <c r="O4706" s="7" t="s">
        <v>31134</v>
      </c>
      <c r="Q4706" s="5" t="s">
        <v>32163</v>
      </c>
    </row>
    <row r="4707" spans="1:17" x14ac:dyDescent="0.2">
      <c r="A4707" s="5" t="s">
        <v>19564</v>
      </c>
      <c r="B4707" s="6">
        <v>4</v>
      </c>
      <c r="C4707" s="5">
        <v>1</v>
      </c>
      <c r="D4707" s="5">
        <v>17</v>
      </c>
      <c r="E4707" s="5">
        <v>12</v>
      </c>
      <c r="F4707" s="5">
        <v>2</v>
      </c>
      <c r="G4707" s="7" t="s">
        <v>25641</v>
      </c>
      <c r="H4707" s="7" t="s">
        <v>25641</v>
      </c>
      <c r="K4707" s="8" t="s">
        <v>26165</v>
      </c>
      <c r="M4707" s="5" t="s">
        <v>3823</v>
      </c>
      <c r="N4707" s="5" t="s">
        <v>14285</v>
      </c>
      <c r="O4707" s="7" t="s">
        <v>31135</v>
      </c>
      <c r="Q4707" s="5" t="s">
        <v>32163</v>
      </c>
    </row>
    <row r="4708" spans="1:17" x14ac:dyDescent="0.2">
      <c r="A4708" s="5" t="s">
        <v>19565</v>
      </c>
      <c r="B4708" s="6">
        <v>7</v>
      </c>
      <c r="C4708" s="5">
        <v>1</v>
      </c>
      <c r="D4708" s="5">
        <v>17</v>
      </c>
      <c r="E4708" s="5">
        <v>12</v>
      </c>
      <c r="F4708" s="5">
        <v>2</v>
      </c>
      <c r="G4708" s="7" t="s">
        <v>25641</v>
      </c>
      <c r="H4708" s="7" t="s">
        <v>25641</v>
      </c>
      <c r="K4708" s="8" t="s">
        <v>26166</v>
      </c>
      <c r="M4708" s="5" t="s">
        <v>3823</v>
      </c>
      <c r="N4708" s="5" t="s">
        <v>14285</v>
      </c>
      <c r="O4708" s="7" t="s">
        <v>30748</v>
      </c>
      <c r="Q4708" s="5" t="s">
        <v>32163</v>
      </c>
    </row>
    <row r="4709" spans="1:17" x14ac:dyDescent="0.2">
      <c r="A4709" s="5" t="s">
        <v>19566</v>
      </c>
      <c r="B4709" s="6">
        <v>4</v>
      </c>
      <c r="C4709" s="5">
        <v>1</v>
      </c>
      <c r="D4709" s="5">
        <v>17</v>
      </c>
      <c r="E4709" s="5">
        <v>12</v>
      </c>
      <c r="F4709" s="5">
        <v>2</v>
      </c>
      <c r="G4709" s="7" t="s">
        <v>25641</v>
      </c>
      <c r="H4709" s="7" t="s">
        <v>25641</v>
      </c>
      <c r="K4709" s="8" t="s">
        <v>26167</v>
      </c>
      <c r="M4709" s="5" t="s">
        <v>3823</v>
      </c>
      <c r="N4709" s="5" t="s">
        <v>14285</v>
      </c>
      <c r="O4709" s="7" t="s">
        <v>31136</v>
      </c>
      <c r="Q4709" s="5" t="s">
        <v>32163</v>
      </c>
    </row>
    <row r="4710" spans="1:17" x14ac:dyDescent="0.2">
      <c r="A4710" s="5" t="s">
        <v>19567</v>
      </c>
      <c r="B4710" s="6">
        <v>1</v>
      </c>
      <c r="C4710" s="5">
        <v>1</v>
      </c>
      <c r="D4710" s="5">
        <v>17</v>
      </c>
      <c r="E4710" s="5">
        <v>12</v>
      </c>
      <c r="F4710" s="5">
        <v>2</v>
      </c>
      <c r="G4710" s="7" t="s">
        <v>25641</v>
      </c>
      <c r="H4710" s="7" t="s">
        <v>25641</v>
      </c>
      <c r="K4710" s="8" t="s">
        <v>26168</v>
      </c>
      <c r="M4710" s="5" t="s">
        <v>3823</v>
      </c>
      <c r="N4710" s="5" t="s">
        <v>3824</v>
      </c>
      <c r="O4710" s="7" t="s">
        <v>31137</v>
      </c>
      <c r="Q4710" s="5" t="s">
        <v>32163</v>
      </c>
    </row>
    <row r="4711" spans="1:17" x14ac:dyDescent="0.2">
      <c r="A4711" s="5" t="s">
        <v>19568</v>
      </c>
      <c r="B4711" s="6">
        <v>8</v>
      </c>
      <c r="C4711" s="5">
        <v>1</v>
      </c>
      <c r="D4711" s="5">
        <v>17</v>
      </c>
      <c r="E4711" s="5">
        <v>12</v>
      </c>
      <c r="F4711" s="5">
        <v>2</v>
      </c>
      <c r="G4711" s="7" t="s">
        <v>25641</v>
      </c>
      <c r="H4711" s="7" t="s">
        <v>25641</v>
      </c>
      <c r="K4711" s="8" t="s">
        <v>26169</v>
      </c>
      <c r="M4711" s="5" t="s">
        <v>3823</v>
      </c>
      <c r="N4711" s="5" t="s">
        <v>3824</v>
      </c>
      <c r="O4711" s="7" t="s">
        <v>30751</v>
      </c>
      <c r="Q4711" s="5" t="s">
        <v>32163</v>
      </c>
    </row>
    <row r="4712" spans="1:17" x14ac:dyDescent="0.2">
      <c r="A4712" s="5" t="s">
        <v>19569</v>
      </c>
      <c r="B4712" s="6">
        <v>2</v>
      </c>
      <c r="C4712" s="5">
        <v>1</v>
      </c>
      <c r="D4712" s="5">
        <v>17</v>
      </c>
      <c r="E4712" s="5">
        <v>12</v>
      </c>
      <c r="F4712" s="5">
        <v>2</v>
      </c>
      <c r="G4712" s="7" t="s">
        <v>25641</v>
      </c>
      <c r="H4712" s="7" t="s">
        <v>25641</v>
      </c>
      <c r="K4712" s="8" t="s">
        <v>26170</v>
      </c>
      <c r="O4712" s="7" t="s">
        <v>30733</v>
      </c>
      <c r="Q4712" s="5" t="s">
        <v>32163</v>
      </c>
    </row>
    <row r="4713" spans="1:17" x14ac:dyDescent="0.2">
      <c r="A4713" s="5" t="s">
        <v>19570</v>
      </c>
      <c r="B4713" s="6">
        <v>5</v>
      </c>
      <c r="C4713" s="5">
        <v>1</v>
      </c>
      <c r="D4713" s="5">
        <v>17</v>
      </c>
      <c r="E4713" s="5">
        <v>12</v>
      </c>
      <c r="F4713" s="5">
        <v>2</v>
      </c>
      <c r="G4713" s="7" t="s">
        <v>25641</v>
      </c>
      <c r="H4713" s="7" t="s">
        <v>25641</v>
      </c>
      <c r="K4713" s="8" t="s">
        <v>26171</v>
      </c>
      <c r="M4713" s="5" t="s">
        <v>3823</v>
      </c>
      <c r="N4713" s="5" t="s">
        <v>3824</v>
      </c>
      <c r="O4713" s="7" t="s">
        <v>31138</v>
      </c>
      <c r="Q4713" s="5" t="s">
        <v>32163</v>
      </c>
    </row>
    <row r="4714" spans="1:17" x14ac:dyDescent="0.2">
      <c r="A4714" s="5" t="s">
        <v>19571</v>
      </c>
      <c r="B4714" s="6">
        <v>8</v>
      </c>
      <c r="C4714" s="5">
        <v>1</v>
      </c>
      <c r="D4714" s="5">
        <v>17</v>
      </c>
      <c r="E4714" s="5">
        <v>12</v>
      </c>
      <c r="F4714" s="5">
        <v>2</v>
      </c>
      <c r="G4714" s="7" t="s">
        <v>25641</v>
      </c>
      <c r="H4714" s="7" t="s">
        <v>25641</v>
      </c>
      <c r="K4714" s="8" t="s">
        <v>26172</v>
      </c>
      <c r="M4714" s="5" t="s">
        <v>3823</v>
      </c>
      <c r="N4714" s="5" t="s">
        <v>14285</v>
      </c>
      <c r="O4714" s="7" t="s">
        <v>30819</v>
      </c>
      <c r="Q4714" s="5" t="s">
        <v>32163</v>
      </c>
    </row>
    <row r="4715" spans="1:17" x14ac:dyDescent="0.2">
      <c r="A4715" s="5" t="s">
        <v>19572</v>
      </c>
      <c r="B4715" s="6">
        <v>0</v>
      </c>
      <c r="C4715" s="5">
        <v>1</v>
      </c>
      <c r="D4715" s="5">
        <v>17</v>
      </c>
      <c r="E4715" s="5">
        <v>12</v>
      </c>
      <c r="F4715" s="5">
        <v>2</v>
      </c>
      <c r="G4715" s="7" t="s">
        <v>25641</v>
      </c>
      <c r="H4715" s="7" t="s">
        <v>25641</v>
      </c>
      <c r="K4715" s="8" t="s">
        <v>26173</v>
      </c>
      <c r="M4715" s="5" t="s">
        <v>3823</v>
      </c>
      <c r="N4715" s="5" t="s">
        <v>3824</v>
      </c>
      <c r="O4715" s="7" t="s">
        <v>31139</v>
      </c>
      <c r="Q4715" s="5" t="s">
        <v>32163</v>
      </c>
    </row>
    <row r="4716" spans="1:17" x14ac:dyDescent="0.2">
      <c r="A4716" s="5" t="s">
        <v>19573</v>
      </c>
      <c r="B4716" s="6">
        <v>3</v>
      </c>
      <c r="C4716" s="5">
        <v>1</v>
      </c>
      <c r="D4716" s="5">
        <v>17</v>
      </c>
      <c r="E4716" s="5">
        <v>12</v>
      </c>
      <c r="F4716" s="5">
        <v>2</v>
      </c>
      <c r="G4716" s="7" t="s">
        <v>25641</v>
      </c>
      <c r="H4716" s="7" t="s">
        <v>25641</v>
      </c>
      <c r="K4716" s="8" t="s">
        <v>26174</v>
      </c>
      <c r="M4716" s="5" t="s">
        <v>3823</v>
      </c>
      <c r="N4716" s="5" t="s">
        <v>14285</v>
      </c>
      <c r="O4716" s="7" t="s">
        <v>31133</v>
      </c>
      <c r="Q4716" s="5" t="s">
        <v>32163</v>
      </c>
    </row>
    <row r="4717" spans="1:17" x14ac:dyDescent="0.2">
      <c r="A4717" s="5" t="s">
        <v>19574</v>
      </c>
      <c r="B4717" s="6">
        <v>8</v>
      </c>
      <c r="C4717" s="5">
        <v>1</v>
      </c>
      <c r="D4717" s="5">
        <v>17</v>
      </c>
      <c r="E4717" s="5">
        <v>12</v>
      </c>
      <c r="F4717" s="5">
        <v>2</v>
      </c>
      <c r="G4717" s="7" t="s">
        <v>25641</v>
      </c>
      <c r="H4717" s="7" t="s">
        <v>25641</v>
      </c>
      <c r="K4717" s="8" t="s">
        <v>26175</v>
      </c>
      <c r="M4717" s="5" t="s">
        <v>3823</v>
      </c>
      <c r="N4717" s="5" t="s">
        <v>3824</v>
      </c>
      <c r="O4717" s="7" t="s">
        <v>31140</v>
      </c>
      <c r="Q4717" s="5" t="s">
        <v>32163</v>
      </c>
    </row>
    <row r="4718" spans="1:17" x14ac:dyDescent="0.2">
      <c r="A4718" s="5" t="s">
        <v>19575</v>
      </c>
      <c r="B4718" s="6">
        <v>4</v>
      </c>
      <c r="C4718" s="5">
        <v>1</v>
      </c>
      <c r="D4718" s="5">
        <v>17</v>
      </c>
      <c r="E4718" s="5">
        <v>12</v>
      </c>
      <c r="F4718" s="5">
        <v>2</v>
      </c>
      <c r="G4718" s="7" t="s">
        <v>25641</v>
      </c>
      <c r="H4718" s="7" t="s">
        <v>25641</v>
      </c>
      <c r="K4718" s="8" t="s">
        <v>26176</v>
      </c>
      <c r="O4718" s="7" t="s">
        <v>30733</v>
      </c>
      <c r="Q4718" s="5" t="s">
        <v>32163</v>
      </c>
    </row>
    <row r="4719" spans="1:17" x14ac:dyDescent="0.2">
      <c r="A4719" s="5" t="s">
        <v>19576</v>
      </c>
      <c r="B4719" s="6">
        <v>5</v>
      </c>
      <c r="C4719" s="5">
        <v>1</v>
      </c>
      <c r="D4719" s="5">
        <v>17</v>
      </c>
      <c r="E4719" s="5">
        <v>12</v>
      </c>
      <c r="F4719" s="5">
        <v>2</v>
      </c>
      <c r="G4719" s="7" t="s">
        <v>25641</v>
      </c>
      <c r="H4719" s="7" t="s">
        <v>25641</v>
      </c>
      <c r="K4719" s="8" t="s">
        <v>26177</v>
      </c>
      <c r="M4719" s="5" t="s">
        <v>3823</v>
      </c>
      <c r="N4719" s="5" t="s">
        <v>3824</v>
      </c>
      <c r="O4719" s="7" t="s">
        <v>31141</v>
      </c>
      <c r="Q4719" s="5" t="s">
        <v>32163</v>
      </c>
    </row>
    <row r="4720" spans="1:17" x14ac:dyDescent="0.2">
      <c r="A4720" s="5" t="s">
        <v>19577</v>
      </c>
      <c r="B4720" s="6">
        <v>5</v>
      </c>
      <c r="C4720" s="5">
        <v>1</v>
      </c>
      <c r="D4720" s="5">
        <v>17</v>
      </c>
      <c r="E4720" s="5">
        <v>12</v>
      </c>
      <c r="F4720" s="5">
        <v>2</v>
      </c>
      <c r="G4720" s="7" t="s">
        <v>25641</v>
      </c>
      <c r="H4720" s="7" t="s">
        <v>25641</v>
      </c>
      <c r="K4720" s="8" t="s">
        <v>26178</v>
      </c>
      <c r="M4720" s="5" t="s">
        <v>3823</v>
      </c>
      <c r="N4720" s="5" t="s">
        <v>3824</v>
      </c>
      <c r="O4720" s="7" t="s">
        <v>31142</v>
      </c>
      <c r="Q4720" s="5" t="s">
        <v>32163</v>
      </c>
    </row>
    <row r="4721" spans="1:17" x14ac:dyDescent="0.2">
      <c r="A4721" s="5" t="s">
        <v>19578</v>
      </c>
      <c r="B4721" s="6">
        <v>2</v>
      </c>
      <c r="C4721" s="5">
        <v>1</v>
      </c>
      <c r="D4721" s="5">
        <v>17</v>
      </c>
      <c r="E4721" s="5">
        <v>12</v>
      </c>
      <c r="F4721" s="5">
        <v>2</v>
      </c>
      <c r="G4721" s="7" t="s">
        <v>25641</v>
      </c>
      <c r="H4721" s="7" t="s">
        <v>25641</v>
      </c>
      <c r="K4721" s="8" t="s">
        <v>26179</v>
      </c>
      <c r="M4721" s="5" t="s">
        <v>3823</v>
      </c>
      <c r="N4721" s="5" t="s">
        <v>14285</v>
      </c>
      <c r="O4721" s="7" t="s">
        <v>31143</v>
      </c>
      <c r="Q4721" s="5" t="s">
        <v>32163</v>
      </c>
    </row>
    <row r="4722" spans="1:17" x14ac:dyDescent="0.2">
      <c r="A4722" s="5" t="s">
        <v>19579</v>
      </c>
      <c r="B4722" s="6">
        <v>6</v>
      </c>
      <c r="C4722" s="5">
        <v>1</v>
      </c>
      <c r="D4722" s="5">
        <v>17</v>
      </c>
      <c r="E4722" s="5">
        <v>12</v>
      </c>
      <c r="F4722" s="5">
        <v>2</v>
      </c>
      <c r="G4722" s="7" t="s">
        <v>25641</v>
      </c>
      <c r="H4722" s="7" t="s">
        <v>25641</v>
      </c>
      <c r="K4722" s="8" t="s">
        <v>26180</v>
      </c>
      <c r="O4722" s="7" t="s">
        <v>30733</v>
      </c>
      <c r="Q4722" s="5" t="s">
        <v>32163</v>
      </c>
    </row>
    <row r="4723" spans="1:17" x14ac:dyDescent="0.2">
      <c r="A4723" s="5" t="s">
        <v>19580</v>
      </c>
      <c r="B4723" s="6">
        <v>1</v>
      </c>
      <c r="C4723" s="5">
        <v>1</v>
      </c>
      <c r="D4723" s="5">
        <v>17</v>
      </c>
      <c r="E4723" s="5">
        <v>12</v>
      </c>
      <c r="F4723" s="5">
        <v>2</v>
      </c>
      <c r="G4723" s="7" t="s">
        <v>25641</v>
      </c>
      <c r="H4723" s="7" t="s">
        <v>25641</v>
      </c>
      <c r="K4723" s="8" t="s">
        <v>26181</v>
      </c>
      <c r="M4723" s="5" t="s">
        <v>3823</v>
      </c>
      <c r="N4723" s="5" t="s">
        <v>3824</v>
      </c>
      <c r="O4723" s="7" t="s">
        <v>31144</v>
      </c>
      <c r="Q4723" s="5" t="s">
        <v>32163</v>
      </c>
    </row>
    <row r="4724" spans="1:17" x14ac:dyDescent="0.2">
      <c r="A4724" s="5" t="s">
        <v>19581</v>
      </c>
      <c r="B4724" s="6">
        <v>4</v>
      </c>
      <c r="C4724" s="5">
        <v>1</v>
      </c>
      <c r="D4724" s="5">
        <v>17</v>
      </c>
      <c r="E4724" s="5">
        <v>12</v>
      </c>
      <c r="F4724" s="5">
        <v>2</v>
      </c>
      <c r="G4724" s="7" t="s">
        <v>25641</v>
      </c>
      <c r="H4724" s="7" t="s">
        <v>25641</v>
      </c>
      <c r="K4724" s="8" t="s">
        <v>26182</v>
      </c>
      <c r="M4724" s="5" t="s">
        <v>3823</v>
      </c>
      <c r="N4724" s="5" t="s">
        <v>3824</v>
      </c>
      <c r="O4724" s="7" t="s">
        <v>31145</v>
      </c>
      <c r="Q4724" s="5" t="s">
        <v>32163</v>
      </c>
    </row>
    <row r="4725" spans="1:17" x14ac:dyDescent="0.2">
      <c r="A4725" s="5" t="s">
        <v>19582</v>
      </c>
      <c r="B4725" s="6">
        <v>1</v>
      </c>
      <c r="C4725" s="5">
        <v>1</v>
      </c>
      <c r="D4725" s="5">
        <v>17</v>
      </c>
      <c r="E4725" s="5">
        <v>12</v>
      </c>
      <c r="F4725" s="5">
        <v>2</v>
      </c>
      <c r="G4725" s="7" t="s">
        <v>25641</v>
      </c>
      <c r="H4725" s="7" t="s">
        <v>25641</v>
      </c>
      <c r="K4725" s="8" t="s">
        <v>26183</v>
      </c>
      <c r="Q4725" s="5" t="s">
        <v>32163</v>
      </c>
    </row>
    <row r="4726" spans="1:17" x14ac:dyDescent="0.2">
      <c r="A4726" s="5" t="s">
        <v>19583</v>
      </c>
      <c r="B4726" s="6">
        <v>6</v>
      </c>
      <c r="C4726" s="5">
        <v>1</v>
      </c>
      <c r="D4726" s="5">
        <v>17</v>
      </c>
      <c r="E4726" s="5">
        <v>12</v>
      </c>
      <c r="F4726" s="5">
        <v>2</v>
      </c>
      <c r="G4726" s="7" t="s">
        <v>25641</v>
      </c>
      <c r="H4726" s="7" t="s">
        <v>25641</v>
      </c>
      <c r="K4726" s="8" t="s">
        <v>26184</v>
      </c>
      <c r="O4726" s="7" t="s">
        <v>30733</v>
      </c>
      <c r="Q4726" s="5" t="s">
        <v>32163</v>
      </c>
    </row>
    <row r="4727" spans="1:17" x14ac:dyDescent="0.2">
      <c r="A4727" s="5" t="s">
        <v>19584</v>
      </c>
      <c r="B4727" s="6">
        <v>2</v>
      </c>
      <c r="C4727" s="5">
        <v>1</v>
      </c>
      <c r="D4727" s="5">
        <v>17</v>
      </c>
      <c r="E4727" s="5">
        <v>12</v>
      </c>
      <c r="F4727" s="5">
        <v>2</v>
      </c>
      <c r="G4727" s="7" t="s">
        <v>25641</v>
      </c>
      <c r="H4727" s="7" t="s">
        <v>25641</v>
      </c>
      <c r="K4727" s="8" t="s">
        <v>26185</v>
      </c>
      <c r="M4727" s="5" t="s">
        <v>3823</v>
      </c>
      <c r="N4727" s="5" t="s">
        <v>14285</v>
      </c>
      <c r="O4727" s="7" t="s">
        <v>31146</v>
      </c>
      <c r="Q4727" s="5" t="s">
        <v>32163</v>
      </c>
    </row>
    <row r="4728" spans="1:17" x14ac:dyDescent="0.2">
      <c r="A4728" s="5" t="s">
        <v>19585</v>
      </c>
      <c r="B4728" s="6">
        <v>1</v>
      </c>
      <c r="C4728" s="5">
        <v>1</v>
      </c>
      <c r="D4728" s="5">
        <v>17</v>
      </c>
      <c r="E4728" s="5">
        <v>12</v>
      </c>
      <c r="F4728" s="5">
        <v>2</v>
      </c>
      <c r="G4728" s="7" t="s">
        <v>25641</v>
      </c>
      <c r="H4728" s="7" t="s">
        <v>25641</v>
      </c>
      <c r="K4728" s="8" t="s">
        <v>26186</v>
      </c>
      <c r="M4728" s="5" t="s">
        <v>3823</v>
      </c>
      <c r="N4728" s="5" t="s">
        <v>3824</v>
      </c>
      <c r="O4728" s="7" t="s">
        <v>31147</v>
      </c>
      <c r="Q4728" s="5" t="s">
        <v>32163</v>
      </c>
    </row>
    <row r="4729" spans="1:17" x14ac:dyDescent="0.2">
      <c r="A4729" s="5" t="s">
        <v>19586</v>
      </c>
      <c r="B4729" s="6">
        <v>2</v>
      </c>
      <c r="C4729" s="5">
        <v>1</v>
      </c>
      <c r="D4729" s="5">
        <v>17</v>
      </c>
      <c r="E4729" s="5">
        <v>12</v>
      </c>
      <c r="F4729" s="5">
        <v>2</v>
      </c>
      <c r="G4729" s="7" t="s">
        <v>25641</v>
      </c>
      <c r="H4729" s="7" t="s">
        <v>25641</v>
      </c>
      <c r="K4729" s="8" t="s">
        <v>26187</v>
      </c>
      <c r="M4729" s="5" t="s">
        <v>3823</v>
      </c>
      <c r="N4729" s="5" t="s">
        <v>3824</v>
      </c>
      <c r="O4729" s="7" t="s">
        <v>31148</v>
      </c>
      <c r="Q4729" s="5" t="s">
        <v>32163</v>
      </c>
    </row>
    <row r="4730" spans="1:17" x14ac:dyDescent="0.2">
      <c r="A4730" s="5" t="s">
        <v>19587</v>
      </c>
      <c r="B4730" s="6">
        <v>6</v>
      </c>
      <c r="C4730" s="5">
        <v>1</v>
      </c>
      <c r="D4730" s="5">
        <v>17</v>
      </c>
      <c r="E4730" s="5">
        <v>12</v>
      </c>
      <c r="F4730" s="5">
        <v>2</v>
      </c>
      <c r="G4730" s="7" t="s">
        <v>25641</v>
      </c>
      <c r="H4730" s="7" t="s">
        <v>25641</v>
      </c>
      <c r="K4730" s="8" t="s">
        <v>26188</v>
      </c>
      <c r="M4730" s="5" t="s">
        <v>3823</v>
      </c>
      <c r="N4730" s="5" t="s">
        <v>3824</v>
      </c>
      <c r="O4730" s="7" t="s">
        <v>31149</v>
      </c>
      <c r="Q4730" s="5" t="s">
        <v>32163</v>
      </c>
    </row>
    <row r="4731" spans="1:17" x14ac:dyDescent="0.2">
      <c r="A4731" s="5" t="s">
        <v>19588</v>
      </c>
      <c r="B4731" s="6">
        <v>3</v>
      </c>
      <c r="C4731" s="5">
        <v>1</v>
      </c>
      <c r="D4731" s="5">
        <v>17</v>
      </c>
      <c r="E4731" s="5">
        <v>12</v>
      </c>
      <c r="F4731" s="5">
        <v>2</v>
      </c>
      <c r="G4731" s="7" t="s">
        <v>25641</v>
      </c>
      <c r="H4731" s="7" t="s">
        <v>25641</v>
      </c>
      <c r="K4731" s="8" t="s">
        <v>26189</v>
      </c>
      <c r="M4731" s="5" t="s">
        <v>3823</v>
      </c>
      <c r="N4731" s="5" t="s">
        <v>14285</v>
      </c>
      <c r="O4731" s="7" t="s">
        <v>31150</v>
      </c>
      <c r="Q4731" s="5" t="s">
        <v>32163</v>
      </c>
    </row>
    <row r="4732" spans="1:17" x14ac:dyDescent="0.2">
      <c r="A4732" s="5" t="s">
        <v>19589</v>
      </c>
      <c r="B4732" s="6">
        <v>0</v>
      </c>
      <c r="C4732" s="5">
        <v>1</v>
      </c>
      <c r="D4732" s="5">
        <v>17</v>
      </c>
      <c r="E4732" s="5">
        <v>12</v>
      </c>
      <c r="F4732" s="5">
        <v>2</v>
      </c>
      <c r="G4732" s="7" t="s">
        <v>25641</v>
      </c>
      <c r="H4732" s="7" t="s">
        <v>25641</v>
      </c>
      <c r="K4732" s="8" t="s">
        <v>26190</v>
      </c>
      <c r="M4732" s="5" t="s">
        <v>3823</v>
      </c>
      <c r="N4732" s="5" t="s">
        <v>3824</v>
      </c>
      <c r="O4732" s="7" t="s">
        <v>31151</v>
      </c>
      <c r="Q4732" s="5" t="s">
        <v>32163</v>
      </c>
    </row>
    <row r="4733" spans="1:17" x14ac:dyDescent="0.2">
      <c r="A4733" s="5" t="s">
        <v>19590</v>
      </c>
      <c r="B4733" s="6">
        <v>1</v>
      </c>
      <c r="C4733" s="5">
        <v>1</v>
      </c>
      <c r="D4733" s="5">
        <v>17</v>
      </c>
      <c r="E4733" s="5">
        <v>12</v>
      </c>
      <c r="F4733" s="5">
        <v>2</v>
      </c>
      <c r="G4733" s="7" t="s">
        <v>25641</v>
      </c>
      <c r="H4733" s="7" t="s">
        <v>25641</v>
      </c>
      <c r="K4733" s="8" t="s">
        <v>26191</v>
      </c>
      <c r="M4733" s="5" t="s">
        <v>3823</v>
      </c>
      <c r="N4733" s="5" t="s">
        <v>14310</v>
      </c>
      <c r="O4733" s="7" t="s">
        <v>31152</v>
      </c>
      <c r="Q4733" s="5" t="s">
        <v>32163</v>
      </c>
    </row>
    <row r="4734" spans="1:17" x14ac:dyDescent="0.2">
      <c r="A4734" s="5" t="s">
        <v>19591</v>
      </c>
      <c r="B4734" s="6">
        <v>0</v>
      </c>
      <c r="C4734" s="5">
        <v>1</v>
      </c>
      <c r="D4734" s="5">
        <v>17</v>
      </c>
      <c r="E4734" s="5">
        <v>12</v>
      </c>
      <c r="F4734" s="5">
        <v>2</v>
      </c>
      <c r="G4734" s="7" t="s">
        <v>25641</v>
      </c>
      <c r="H4734" s="7" t="s">
        <v>25641</v>
      </c>
      <c r="K4734" s="8" t="s">
        <v>26192</v>
      </c>
      <c r="M4734" s="5" t="s">
        <v>3823</v>
      </c>
      <c r="N4734" s="5" t="s">
        <v>13895</v>
      </c>
      <c r="O4734" s="7" t="s">
        <v>31153</v>
      </c>
      <c r="Q4734" s="5" t="s">
        <v>32163</v>
      </c>
    </row>
    <row r="4735" spans="1:17" x14ac:dyDescent="0.2">
      <c r="A4735" s="5" t="s">
        <v>19592</v>
      </c>
      <c r="B4735" s="6">
        <v>2</v>
      </c>
      <c r="C4735" s="5">
        <v>1</v>
      </c>
      <c r="D4735" s="5">
        <v>17</v>
      </c>
      <c r="E4735" s="5">
        <v>12</v>
      </c>
      <c r="F4735" s="5">
        <v>2</v>
      </c>
      <c r="G4735" s="7" t="s">
        <v>25641</v>
      </c>
      <c r="H4735" s="7" t="s">
        <v>25641</v>
      </c>
      <c r="K4735" s="8" t="s">
        <v>26193</v>
      </c>
      <c r="M4735" s="5" t="s">
        <v>3823</v>
      </c>
      <c r="N4735" s="5" t="s">
        <v>14285</v>
      </c>
      <c r="O4735" s="7" t="s">
        <v>31154</v>
      </c>
      <c r="Q4735" s="5" t="s">
        <v>32163</v>
      </c>
    </row>
    <row r="4736" spans="1:17" x14ac:dyDescent="0.2">
      <c r="A4736" s="5" t="s">
        <v>19593</v>
      </c>
      <c r="B4736" s="6">
        <v>2</v>
      </c>
      <c r="C4736" s="5">
        <v>1</v>
      </c>
      <c r="D4736" s="5">
        <v>17</v>
      </c>
      <c r="E4736" s="5">
        <v>12</v>
      </c>
      <c r="F4736" s="5">
        <v>2</v>
      </c>
      <c r="G4736" s="7" t="s">
        <v>25641</v>
      </c>
      <c r="H4736" s="7" t="s">
        <v>25641</v>
      </c>
      <c r="K4736" s="8" t="s">
        <v>26194</v>
      </c>
      <c r="M4736" s="5" t="s">
        <v>3823</v>
      </c>
      <c r="N4736" s="5" t="s">
        <v>3824</v>
      </c>
      <c r="O4736" s="7" t="s">
        <v>30819</v>
      </c>
      <c r="Q4736" s="5" t="s">
        <v>32163</v>
      </c>
    </row>
    <row r="4737" spans="1:17" x14ac:dyDescent="0.2">
      <c r="A4737" s="5" t="s">
        <v>19594</v>
      </c>
      <c r="B4737" s="6">
        <v>0</v>
      </c>
      <c r="C4737" s="5">
        <v>1</v>
      </c>
      <c r="D4737" s="5">
        <v>17</v>
      </c>
      <c r="E4737" s="5">
        <v>12</v>
      </c>
      <c r="F4737" s="5">
        <v>2</v>
      </c>
      <c r="G4737" s="7" t="s">
        <v>25641</v>
      </c>
      <c r="H4737" s="7" t="s">
        <v>25641</v>
      </c>
      <c r="K4737" s="8" t="s">
        <v>26195</v>
      </c>
      <c r="M4737" s="5" t="s">
        <v>3823</v>
      </c>
      <c r="N4737" s="5" t="s">
        <v>3824</v>
      </c>
      <c r="O4737" s="7" t="s">
        <v>30751</v>
      </c>
      <c r="Q4737" s="5" t="s">
        <v>32163</v>
      </c>
    </row>
    <row r="4738" spans="1:17" x14ac:dyDescent="0.2">
      <c r="A4738" s="5" t="s">
        <v>19595</v>
      </c>
      <c r="B4738" s="6">
        <v>9</v>
      </c>
      <c r="C4738" s="5">
        <v>1</v>
      </c>
      <c r="D4738" s="5">
        <v>17</v>
      </c>
      <c r="E4738" s="5">
        <v>12</v>
      </c>
      <c r="F4738" s="5">
        <v>2</v>
      </c>
      <c r="G4738" s="7" t="s">
        <v>25641</v>
      </c>
      <c r="H4738" s="7" t="s">
        <v>25641</v>
      </c>
      <c r="K4738" s="8" t="s">
        <v>26196</v>
      </c>
      <c r="M4738" s="5" t="s">
        <v>3823</v>
      </c>
      <c r="N4738" s="5" t="s">
        <v>3824</v>
      </c>
      <c r="O4738" s="7" t="s">
        <v>31155</v>
      </c>
      <c r="Q4738" s="5" t="s">
        <v>32163</v>
      </c>
    </row>
    <row r="4739" spans="1:17" x14ac:dyDescent="0.2">
      <c r="A4739" s="5" t="s">
        <v>19596</v>
      </c>
      <c r="B4739" s="6">
        <v>8</v>
      </c>
      <c r="C4739" s="5">
        <v>1</v>
      </c>
      <c r="D4739" s="5">
        <v>17</v>
      </c>
      <c r="E4739" s="5">
        <v>12</v>
      </c>
      <c r="F4739" s="5">
        <v>2</v>
      </c>
      <c r="G4739" s="7" t="s">
        <v>25641</v>
      </c>
      <c r="H4739" s="7" t="s">
        <v>25641</v>
      </c>
      <c r="K4739" s="8" t="s">
        <v>26197</v>
      </c>
      <c r="M4739" s="5" t="s">
        <v>3823</v>
      </c>
      <c r="N4739" s="5" t="s">
        <v>13895</v>
      </c>
      <c r="O4739" s="7" t="s">
        <v>31156</v>
      </c>
      <c r="Q4739" s="5" t="s">
        <v>32163</v>
      </c>
    </row>
    <row r="4740" spans="1:17" x14ac:dyDescent="0.2">
      <c r="A4740" s="5" t="s">
        <v>19597</v>
      </c>
      <c r="B4740" s="6">
        <v>7</v>
      </c>
      <c r="C4740" s="5">
        <v>1</v>
      </c>
      <c r="D4740" s="5">
        <v>17</v>
      </c>
      <c r="E4740" s="5">
        <v>12</v>
      </c>
      <c r="F4740" s="5">
        <v>2</v>
      </c>
      <c r="G4740" s="7" t="s">
        <v>25641</v>
      </c>
      <c r="H4740" s="7" t="s">
        <v>25641</v>
      </c>
      <c r="K4740" s="8" t="s">
        <v>26198</v>
      </c>
      <c r="M4740" s="5" t="s">
        <v>3823</v>
      </c>
      <c r="N4740" s="5" t="s">
        <v>3824</v>
      </c>
      <c r="O4740" s="7" t="s">
        <v>31157</v>
      </c>
      <c r="Q4740" s="5" t="s">
        <v>32163</v>
      </c>
    </row>
    <row r="4741" spans="1:17" x14ac:dyDescent="0.2">
      <c r="A4741" s="5" t="s">
        <v>19598</v>
      </c>
      <c r="B4741" s="6">
        <v>5</v>
      </c>
      <c r="C4741" s="5">
        <v>1</v>
      </c>
      <c r="D4741" s="5">
        <v>17</v>
      </c>
      <c r="E4741" s="5">
        <v>12</v>
      </c>
      <c r="F4741" s="5">
        <v>2</v>
      </c>
      <c r="G4741" s="7" t="s">
        <v>25641</v>
      </c>
      <c r="H4741" s="7" t="s">
        <v>25641</v>
      </c>
      <c r="K4741" s="8" t="s">
        <v>26199</v>
      </c>
      <c r="M4741" s="5" t="s">
        <v>3823</v>
      </c>
      <c r="N4741" s="5" t="s">
        <v>14285</v>
      </c>
      <c r="O4741" s="7" t="s">
        <v>31158</v>
      </c>
      <c r="Q4741" s="5" t="s">
        <v>32163</v>
      </c>
    </row>
    <row r="4742" spans="1:17" x14ac:dyDescent="0.2">
      <c r="A4742" s="5" t="s">
        <v>19599</v>
      </c>
      <c r="B4742" s="6">
        <v>5</v>
      </c>
      <c r="C4742" s="5">
        <v>1</v>
      </c>
      <c r="D4742" s="5">
        <v>17</v>
      </c>
      <c r="E4742" s="5">
        <v>12</v>
      </c>
      <c r="F4742" s="5">
        <v>2</v>
      </c>
      <c r="G4742" s="7" t="s">
        <v>25641</v>
      </c>
      <c r="H4742" s="7" t="s">
        <v>25641</v>
      </c>
      <c r="K4742" s="8" t="s">
        <v>26200</v>
      </c>
      <c r="M4742" s="5" t="s">
        <v>3823</v>
      </c>
      <c r="N4742" s="5" t="s">
        <v>14285</v>
      </c>
      <c r="O4742" s="7" t="s">
        <v>31159</v>
      </c>
      <c r="Q4742" s="5" t="s">
        <v>32163</v>
      </c>
    </row>
    <row r="4743" spans="1:17" x14ac:dyDescent="0.2">
      <c r="A4743" s="5" t="s">
        <v>19600</v>
      </c>
      <c r="B4743" s="6">
        <v>9</v>
      </c>
      <c r="C4743" s="5">
        <v>1</v>
      </c>
      <c r="D4743" s="5">
        <v>17</v>
      </c>
      <c r="E4743" s="5">
        <v>12</v>
      </c>
      <c r="F4743" s="5">
        <v>2</v>
      </c>
      <c r="G4743" s="7" t="s">
        <v>25641</v>
      </c>
      <c r="H4743" s="7" t="s">
        <v>25641</v>
      </c>
      <c r="K4743" s="8" t="s">
        <v>26201</v>
      </c>
      <c r="M4743" s="5" t="s">
        <v>3823</v>
      </c>
      <c r="N4743" s="5" t="s">
        <v>3824</v>
      </c>
      <c r="O4743" s="7" t="s">
        <v>31160</v>
      </c>
      <c r="Q4743" s="5" t="s">
        <v>32163</v>
      </c>
    </row>
    <row r="4744" spans="1:17" x14ac:dyDescent="0.2">
      <c r="A4744" s="5" t="s">
        <v>19601</v>
      </c>
      <c r="B4744" s="6">
        <v>6</v>
      </c>
      <c r="C4744" s="5">
        <v>1</v>
      </c>
      <c r="D4744" s="5">
        <v>17</v>
      </c>
      <c r="E4744" s="5">
        <v>12</v>
      </c>
      <c r="F4744" s="5">
        <v>2</v>
      </c>
      <c r="G4744" s="7" t="s">
        <v>25641</v>
      </c>
      <c r="H4744" s="7" t="s">
        <v>25641</v>
      </c>
      <c r="K4744" s="8" t="s">
        <v>26202</v>
      </c>
      <c r="M4744" s="5" t="s">
        <v>3823</v>
      </c>
      <c r="N4744" s="5" t="s">
        <v>3824</v>
      </c>
      <c r="O4744" s="7" t="s">
        <v>31161</v>
      </c>
      <c r="Q4744" s="5" t="s">
        <v>32163</v>
      </c>
    </row>
    <row r="4745" spans="1:17" x14ac:dyDescent="0.2">
      <c r="A4745" s="5" t="s">
        <v>19602</v>
      </c>
      <c r="B4745" s="6">
        <v>2</v>
      </c>
      <c r="C4745" s="5">
        <v>1</v>
      </c>
      <c r="D4745" s="5">
        <v>17</v>
      </c>
      <c r="E4745" s="5">
        <v>12</v>
      </c>
      <c r="F4745" s="5">
        <v>2</v>
      </c>
      <c r="G4745" s="7" t="s">
        <v>25641</v>
      </c>
      <c r="H4745" s="7" t="s">
        <v>25641</v>
      </c>
      <c r="K4745" s="8" t="s">
        <v>26203</v>
      </c>
      <c r="M4745" s="5" t="s">
        <v>3823</v>
      </c>
      <c r="N4745" s="5" t="s">
        <v>14285</v>
      </c>
      <c r="O4745" s="7" t="s">
        <v>30732</v>
      </c>
      <c r="Q4745" s="5" t="s">
        <v>32163</v>
      </c>
    </row>
    <row r="4746" spans="1:17" x14ac:dyDescent="0.2">
      <c r="A4746" s="5" t="s">
        <v>19603</v>
      </c>
      <c r="B4746" s="6">
        <v>2</v>
      </c>
      <c r="C4746" s="5">
        <v>1</v>
      </c>
      <c r="D4746" s="5">
        <v>17</v>
      </c>
      <c r="E4746" s="5">
        <v>12</v>
      </c>
      <c r="F4746" s="5">
        <v>2</v>
      </c>
      <c r="G4746" s="7" t="s">
        <v>25641</v>
      </c>
      <c r="H4746" s="7" t="s">
        <v>25641</v>
      </c>
      <c r="K4746" s="8" t="s">
        <v>26204</v>
      </c>
      <c r="O4746" s="7" t="s">
        <v>30733</v>
      </c>
      <c r="Q4746" s="5" t="s">
        <v>32163</v>
      </c>
    </row>
    <row r="4747" spans="1:17" x14ac:dyDescent="0.2">
      <c r="A4747" s="5" t="s">
        <v>19604</v>
      </c>
      <c r="B4747" s="6">
        <v>6</v>
      </c>
      <c r="C4747" s="5">
        <v>1</v>
      </c>
      <c r="D4747" s="5">
        <v>17</v>
      </c>
      <c r="E4747" s="5">
        <v>12</v>
      </c>
      <c r="F4747" s="5">
        <v>2</v>
      </c>
      <c r="G4747" s="7" t="s">
        <v>25641</v>
      </c>
      <c r="H4747" s="7" t="s">
        <v>25641</v>
      </c>
      <c r="K4747" s="8" t="s">
        <v>26205</v>
      </c>
      <c r="M4747" s="5" t="s">
        <v>7649</v>
      </c>
      <c r="N4747" s="5" t="s">
        <v>14373</v>
      </c>
      <c r="O4747" s="7" t="s">
        <v>31162</v>
      </c>
      <c r="Q4747" s="5" t="s">
        <v>32163</v>
      </c>
    </row>
    <row r="4748" spans="1:17" x14ac:dyDescent="0.2">
      <c r="A4748" s="5" t="s">
        <v>19605</v>
      </c>
      <c r="B4748" s="6">
        <v>1</v>
      </c>
      <c r="C4748" s="5">
        <v>1</v>
      </c>
      <c r="D4748" s="5">
        <v>17</v>
      </c>
      <c r="E4748" s="5">
        <v>12</v>
      </c>
      <c r="F4748" s="5">
        <v>2</v>
      </c>
      <c r="G4748" s="7" t="s">
        <v>25641</v>
      </c>
      <c r="H4748" s="7" t="s">
        <v>25641</v>
      </c>
      <c r="K4748" s="8" t="s">
        <v>26206</v>
      </c>
      <c r="M4748" s="5" t="s">
        <v>3823</v>
      </c>
      <c r="N4748" s="5" t="s">
        <v>14285</v>
      </c>
      <c r="O4748" s="7" t="s">
        <v>31163</v>
      </c>
      <c r="Q4748" s="5" t="s">
        <v>32163</v>
      </c>
    </row>
    <row r="4749" spans="1:17" x14ac:dyDescent="0.2">
      <c r="A4749" s="5" t="s">
        <v>19606</v>
      </c>
      <c r="B4749" s="6">
        <v>7</v>
      </c>
      <c r="C4749" s="5">
        <v>1</v>
      </c>
      <c r="D4749" s="5">
        <v>17</v>
      </c>
      <c r="E4749" s="5">
        <v>12</v>
      </c>
      <c r="F4749" s="5">
        <v>2</v>
      </c>
      <c r="G4749" s="7" t="s">
        <v>25641</v>
      </c>
      <c r="H4749" s="7" t="s">
        <v>25641</v>
      </c>
      <c r="K4749" s="8" t="s">
        <v>26207</v>
      </c>
      <c r="M4749" s="5" t="s">
        <v>3823</v>
      </c>
      <c r="N4749" s="5" t="s">
        <v>14285</v>
      </c>
      <c r="O4749" s="7" t="s">
        <v>31163</v>
      </c>
      <c r="Q4749" s="5" t="s">
        <v>32163</v>
      </c>
    </row>
    <row r="4750" spans="1:17" x14ac:dyDescent="0.2">
      <c r="A4750" s="5" t="s">
        <v>19607</v>
      </c>
      <c r="B4750" s="6">
        <v>9</v>
      </c>
      <c r="C4750" s="5">
        <v>1</v>
      </c>
      <c r="D4750" s="5">
        <v>17</v>
      </c>
      <c r="E4750" s="5">
        <v>12</v>
      </c>
      <c r="F4750" s="5">
        <v>2</v>
      </c>
      <c r="G4750" s="7" t="s">
        <v>25641</v>
      </c>
      <c r="H4750" s="7" t="s">
        <v>25641</v>
      </c>
      <c r="K4750" s="8" t="s">
        <v>26208</v>
      </c>
      <c r="M4750" s="5" t="s">
        <v>7647</v>
      </c>
      <c r="N4750" s="5" t="s">
        <v>3824</v>
      </c>
      <c r="O4750" s="7" t="s">
        <v>31164</v>
      </c>
      <c r="Q4750" s="5" t="s">
        <v>32163</v>
      </c>
    </row>
    <row r="4751" spans="1:17" x14ac:dyDescent="0.2">
      <c r="A4751" s="5" t="s">
        <v>19608</v>
      </c>
      <c r="B4751" s="6">
        <v>0</v>
      </c>
      <c r="C4751" s="5">
        <v>1</v>
      </c>
      <c r="D4751" s="5">
        <v>17</v>
      </c>
      <c r="E4751" s="5">
        <v>12</v>
      </c>
      <c r="F4751" s="5">
        <v>2</v>
      </c>
      <c r="G4751" s="7" t="s">
        <v>25641</v>
      </c>
      <c r="H4751" s="7" t="s">
        <v>25641</v>
      </c>
      <c r="K4751" s="8" t="s">
        <v>26209</v>
      </c>
      <c r="M4751" s="5" t="s">
        <v>7647</v>
      </c>
      <c r="N4751" s="5" t="s">
        <v>3824</v>
      </c>
      <c r="O4751" s="7" t="s">
        <v>31165</v>
      </c>
      <c r="Q4751" s="5" t="s">
        <v>32163</v>
      </c>
    </row>
    <row r="4752" spans="1:17" x14ac:dyDescent="0.2">
      <c r="A4752" s="5" t="s">
        <v>19609</v>
      </c>
      <c r="B4752" s="6">
        <v>7</v>
      </c>
      <c r="C4752" s="5">
        <v>1</v>
      </c>
      <c r="D4752" s="5">
        <v>17</v>
      </c>
      <c r="E4752" s="5">
        <v>12</v>
      </c>
      <c r="F4752" s="5">
        <v>2</v>
      </c>
      <c r="G4752" s="7" t="s">
        <v>25641</v>
      </c>
      <c r="H4752" s="7" t="s">
        <v>25641</v>
      </c>
      <c r="K4752" s="8" t="s">
        <v>26210</v>
      </c>
      <c r="M4752" s="5" t="s">
        <v>7647</v>
      </c>
      <c r="N4752" s="5" t="s">
        <v>3824</v>
      </c>
      <c r="O4752" s="7" t="s">
        <v>30761</v>
      </c>
      <c r="Q4752" s="5" t="s">
        <v>32163</v>
      </c>
    </row>
    <row r="4753" spans="1:17" x14ac:dyDescent="0.2">
      <c r="A4753" s="5" t="s">
        <v>19610</v>
      </c>
      <c r="B4753" s="6">
        <v>9</v>
      </c>
      <c r="C4753" s="5">
        <v>1</v>
      </c>
      <c r="D4753" s="5">
        <v>17</v>
      </c>
      <c r="E4753" s="5">
        <v>12</v>
      </c>
      <c r="F4753" s="5">
        <v>2</v>
      </c>
      <c r="G4753" s="7" t="s">
        <v>25641</v>
      </c>
      <c r="H4753" s="7" t="s">
        <v>25641</v>
      </c>
      <c r="K4753" s="8" t="s">
        <v>26211</v>
      </c>
      <c r="M4753" s="5" t="s">
        <v>7647</v>
      </c>
      <c r="N4753" s="5" t="s">
        <v>3824</v>
      </c>
      <c r="O4753" s="7" t="s">
        <v>31166</v>
      </c>
      <c r="Q4753" s="5" t="s">
        <v>32163</v>
      </c>
    </row>
    <row r="4754" spans="1:17" x14ac:dyDescent="0.2">
      <c r="A4754" s="5" t="s">
        <v>19611</v>
      </c>
      <c r="B4754" s="6">
        <v>6</v>
      </c>
      <c r="C4754" s="5">
        <v>1</v>
      </c>
      <c r="D4754" s="5">
        <v>17</v>
      </c>
      <c r="E4754" s="5">
        <v>12</v>
      </c>
      <c r="F4754" s="5">
        <v>2</v>
      </c>
      <c r="G4754" s="7" t="s">
        <v>25641</v>
      </c>
      <c r="H4754" s="7" t="s">
        <v>25641</v>
      </c>
      <c r="K4754" s="8" t="s">
        <v>26212</v>
      </c>
      <c r="M4754" s="5" t="s">
        <v>7647</v>
      </c>
      <c r="N4754" s="5" t="s">
        <v>3824</v>
      </c>
      <c r="O4754" s="7" t="s">
        <v>31167</v>
      </c>
      <c r="Q4754" s="5" t="s">
        <v>32163</v>
      </c>
    </row>
    <row r="4755" spans="1:17" x14ac:dyDescent="0.2">
      <c r="A4755" s="5" t="s">
        <v>19612</v>
      </c>
      <c r="B4755" s="6">
        <v>1</v>
      </c>
      <c r="C4755" s="5">
        <v>1</v>
      </c>
      <c r="D4755" s="5">
        <v>17</v>
      </c>
      <c r="E4755" s="5">
        <v>12</v>
      </c>
      <c r="F4755" s="5">
        <v>2</v>
      </c>
      <c r="G4755" s="7" t="s">
        <v>25641</v>
      </c>
      <c r="H4755" s="7" t="s">
        <v>25641</v>
      </c>
      <c r="K4755" s="8" t="s">
        <v>26213</v>
      </c>
      <c r="M4755" s="5" t="s">
        <v>7647</v>
      </c>
      <c r="N4755" s="5" t="s">
        <v>3824</v>
      </c>
      <c r="O4755" s="7" t="s">
        <v>31168</v>
      </c>
      <c r="Q4755" s="5" t="s">
        <v>32163</v>
      </c>
    </row>
    <row r="4756" spans="1:17" x14ac:dyDescent="0.2">
      <c r="A4756" s="5" t="s">
        <v>19613</v>
      </c>
      <c r="B4756" s="6">
        <v>1</v>
      </c>
      <c r="C4756" s="5">
        <v>1</v>
      </c>
      <c r="D4756" s="5">
        <v>17</v>
      </c>
      <c r="E4756" s="5">
        <v>12</v>
      </c>
      <c r="F4756" s="5">
        <v>2</v>
      </c>
      <c r="G4756" s="7" t="s">
        <v>25641</v>
      </c>
      <c r="H4756" s="7" t="s">
        <v>25641</v>
      </c>
      <c r="K4756" s="8" t="s">
        <v>26214</v>
      </c>
      <c r="M4756" s="5" t="s">
        <v>7647</v>
      </c>
      <c r="N4756" s="5" t="s">
        <v>3824</v>
      </c>
      <c r="O4756" s="7" t="s">
        <v>31169</v>
      </c>
      <c r="Q4756" s="5" t="s">
        <v>32163</v>
      </c>
    </row>
    <row r="4757" spans="1:17" x14ac:dyDescent="0.2">
      <c r="A4757" s="5" t="s">
        <v>19614</v>
      </c>
      <c r="B4757" s="6">
        <v>1</v>
      </c>
      <c r="C4757" s="5">
        <v>1</v>
      </c>
      <c r="D4757" s="5">
        <v>17</v>
      </c>
      <c r="E4757" s="5">
        <v>12</v>
      </c>
      <c r="F4757" s="5">
        <v>2</v>
      </c>
      <c r="G4757" s="7" t="s">
        <v>25641</v>
      </c>
      <c r="H4757" s="7" t="s">
        <v>25641</v>
      </c>
      <c r="K4757" s="8" t="s">
        <v>26215</v>
      </c>
      <c r="O4757" s="7" t="s">
        <v>30733</v>
      </c>
      <c r="Q4757" s="5" t="s">
        <v>32163</v>
      </c>
    </row>
    <row r="4758" spans="1:17" x14ac:dyDescent="0.2">
      <c r="A4758" s="5" t="s">
        <v>19615</v>
      </c>
      <c r="B4758" s="6">
        <v>9</v>
      </c>
      <c r="C4758" s="5">
        <v>1</v>
      </c>
      <c r="D4758" s="5">
        <v>17</v>
      </c>
      <c r="E4758" s="5">
        <v>12</v>
      </c>
      <c r="F4758" s="5">
        <v>2</v>
      </c>
      <c r="G4758" s="7" t="s">
        <v>25641</v>
      </c>
      <c r="H4758" s="7" t="s">
        <v>25641</v>
      </c>
      <c r="K4758" s="8" t="s">
        <v>26216</v>
      </c>
      <c r="M4758" s="5" t="s">
        <v>3823</v>
      </c>
      <c r="N4758" s="5" t="s">
        <v>14285</v>
      </c>
      <c r="O4758" s="7" t="s">
        <v>30761</v>
      </c>
      <c r="Q4758" s="5" t="s">
        <v>32163</v>
      </c>
    </row>
    <row r="4759" spans="1:17" x14ac:dyDescent="0.2">
      <c r="A4759" s="5" t="s">
        <v>19616</v>
      </c>
      <c r="B4759" s="6">
        <v>9</v>
      </c>
      <c r="C4759" s="5">
        <v>1</v>
      </c>
      <c r="D4759" s="5">
        <v>17</v>
      </c>
      <c r="E4759" s="5">
        <v>12</v>
      </c>
      <c r="F4759" s="5">
        <v>2</v>
      </c>
      <c r="G4759" s="7" t="s">
        <v>25641</v>
      </c>
      <c r="H4759" s="7" t="s">
        <v>25641</v>
      </c>
      <c r="K4759" s="8" t="s">
        <v>26217</v>
      </c>
      <c r="M4759" s="5" t="s">
        <v>7647</v>
      </c>
      <c r="N4759" s="5" t="s">
        <v>3824</v>
      </c>
      <c r="O4759" s="7" t="s">
        <v>31170</v>
      </c>
      <c r="Q4759" s="5" t="s">
        <v>32163</v>
      </c>
    </row>
    <row r="4760" spans="1:17" x14ac:dyDescent="0.2">
      <c r="A4760" s="5" t="s">
        <v>19617</v>
      </c>
      <c r="B4760" s="6">
        <v>8</v>
      </c>
      <c r="C4760" s="5">
        <v>1</v>
      </c>
      <c r="D4760" s="5">
        <v>17</v>
      </c>
      <c r="E4760" s="5">
        <v>12</v>
      </c>
      <c r="F4760" s="5">
        <v>2</v>
      </c>
      <c r="G4760" s="7" t="s">
        <v>25641</v>
      </c>
      <c r="H4760" s="7" t="s">
        <v>25641</v>
      </c>
      <c r="K4760" s="8" t="s">
        <v>26218</v>
      </c>
      <c r="M4760" s="5" t="s">
        <v>7647</v>
      </c>
      <c r="N4760" s="5" t="s">
        <v>3824</v>
      </c>
      <c r="O4760" s="7" t="s">
        <v>31171</v>
      </c>
      <c r="Q4760" s="5" t="s">
        <v>32163</v>
      </c>
    </row>
    <row r="4761" spans="1:17" x14ac:dyDescent="0.2">
      <c r="A4761" s="5" t="s">
        <v>19618</v>
      </c>
      <c r="B4761" s="6">
        <v>7</v>
      </c>
      <c r="C4761" s="5">
        <v>1</v>
      </c>
      <c r="D4761" s="5">
        <v>17</v>
      </c>
      <c r="E4761" s="5">
        <v>12</v>
      </c>
      <c r="F4761" s="5">
        <v>2</v>
      </c>
      <c r="G4761" s="7" t="s">
        <v>25641</v>
      </c>
      <c r="H4761" s="7" t="s">
        <v>25641</v>
      </c>
      <c r="K4761" s="8" t="s">
        <v>26219</v>
      </c>
      <c r="M4761" s="5" t="s">
        <v>7647</v>
      </c>
      <c r="N4761" s="5" t="s">
        <v>3824</v>
      </c>
      <c r="O4761" s="7" t="s">
        <v>31172</v>
      </c>
      <c r="Q4761" s="5" t="s">
        <v>32163</v>
      </c>
    </row>
    <row r="4762" spans="1:17" x14ac:dyDescent="0.2">
      <c r="A4762" s="5" t="s">
        <v>19619</v>
      </c>
      <c r="B4762" s="6">
        <v>6</v>
      </c>
      <c r="C4762" s="5">
        <v>1</v>
      </c>
      <c r="D4762" s="5">
        <v>17</v>
      </c>
      <c r="E4762" s="5">
        <v>12</v>
      </c>
      <c r="F4762" s="5">
        <v>2</v>
      </c>
      <c r="G4762" s="7" t="s">
        <v>25641</v>
      </c>
      <c r="H4762" s="7" t="s">
        <v>25641</v>
      </c>
      <c r="K4762" s="8" t="s">
        <v>26220</v>
      </c>
      <c r="M4762" s="5" t="s">
        <v>3823</v>
      </c>
      <c r="N4762" s="5" t="s">
        <v>14285</v>
      </c>
      <c r="O4762" s="7" t="s">
        <v>31173</v>
      </c>
      <c r="Q4762" s="5" t="s">
        <v>32163</v>
      </c>
    </row>
    <row r="4763" spans="1:17" x14ac:dyDescent="0.2">
      <c r="A4763" s="5" t="s">
        <v>19620</v>
      </c>
      <c r="B4763" s="6">
        <v>1</v>
      </c>
      <c r="C4763" s="5">
        <v>1</v>
      </c>
      <c r="D4763" s="5">
        <v>17</v>
      </c>
      <c r="E4763" s="5">
        <v>12</v>
      </c>
      <c r="F4763" s="5">
        <v>2</v>
      </c>
      <c r="G4763" s="7" t="s">
        <v>25641</v>
      </c>
      <c r="H4763" s="7" t="s">
        <v>25641</v>
      </c>
      <c r="K4763" s="8" t="s">
        <v>26221</v>
      </c>
      <c r="M4763" s="5" t="s">
        <v>3823</v>
      </c>
      <c r="N4763" s="5" t="s">
        <v>14285</v>
      </c>
      <c r="O4763" s="7" t="s">
        <v>31174</v>
      </c>
      <c r="Q4763" s="5" t="s">
        <v>32163</v>
      </c>
    </row>
    <row r="4764" spans="1:17" x14ac:dyDescent="0.2">
      <c r="A4764" s="5" t="s">
        <v>19621</v>
      </c>
      <c r="B4764" s="6">
        <v>7</v>
      </c>
      <c r="C4764" s="5">
        <v>1</v>
      </c>
      <c r="D4764" s="5">
        <v>17</v>
      </c>
      <c r="E4764" s="5">
        <v>12</v>
      </c>
      <c r="F4764" s="5">
        <v>2</v>
      </c>
      <c r="G4764" s="7" t="s">
        <v>25641</v>
      </c>
      <c r="H4764" s="7" t="s">
        <v>25641</v>
      </c>
      <c r="K4764" s="8" t="s">
        <v>26222</v>
      </c>
      <c r="M4764" s="5" t="s">
        <v>7647</v>
      </c>
      <c r="N4764" s="5" t="s">
        <v>3824</v>
      </c>
      <c r="O4764" s="7" t="s">
        <v>31175</v>
      </c>
      <c r="Q4764" s="5" t="s">
        <v>32163</v>
      </c>
    </row>
    <row r="4765" spans="1:17" x14ac:dyDescent="0.2">
      <c r="A4765" s="5" t="s">
        <v>19622</v>
      </c>
      <c r="B4765" s="6">
        <v>9</v>
      </c>
      <c r="C4765" s="5">
        <v>1</v>
      </c>
      <c r="D4765" s="5">
        <v>17</v>
      </c>
      <c r="E4765" s="5">
        <v>12</v>
      </c>
      <c r="F4765" s="5">
        <v>2</v>
      </c>
      <c r="G4765" s="7" t="s">
        <v>25641</v>
      </c>
      <c r="H4765" s="7" t="s">
        <v>25641</v>
      </c>
      <c r="K4765" s="8" t="s">
        <v>26223</v>
      </c>
      <c r="M4765" s="5" t="s">
        <v>7647</v>
      </c>
      <c r="N4765" s="5" t="s">
        <v>3824</v>
      </c>
      <c r="O4765" s="7" t="s">
        <v>31176</v>
      </c>
      <c r="Q4765" s="5" t="s">
        <v>32163</v>
      </c>
    </row>
    <row r="4766" spans="1:17" x14ac:dyDescent="0.2">
      <c r="A4766" s="5" t="s">
        <v>19623</v>
      </c>
      <c r="B4766" s="6">
        <v>4</v>
      </c>
      <c r="C4766" s="5">
        <v>1</v>
      </c>
      <c r="D4766" s="5">
        <v>17</v>
      </c>
      <c r="E4766" s="5">
        <v>12</v>
      </c>
      <c r="F4766" s="5">
        <v>2</v>
      </c>
      <c r="G4766" s="7" t="s">
        <v>25641</v>
      </c>
      <c r="H4766" s="7" t="s">
        <v>25641</v>
      </c>
      <c r="K4766" s="8" t="s">
        <v>26224</v>
      </c>
      <c r="M4766" s="5" t="s">
        <v>7647</v>
      </c>
      <c r="N4766" s="5" t="s">
        <v>3824</v>
      </c>
      <c r="O4766" s="7" t="s">
        <v>31177</v>
      </c>
      <c r="Q4766" s="5" t="s">
        <v>32163</v>
      </c>
    </row>
    <row r="4767" spans="1:17" x14ac:dyDescent="0.2">
      <c r="A4767" s="5" t="s">
        <v>19624</v>
      </c>
      <c r="B4767" s="6">
        <v>2</v>
      </c>
      <c r="C4767" s="5">
        <v>1</v>
      </c>
      <c r="D4767" s="5">
        <v>17</v>
      </c>
      <c r="E4767" s="5">
        <v>12</v>
      </c>
      <c r="F4767" s="5">
        <v>2</v>
      </c>
      <c r="G4767" s="7" t="s">
        <v>25641</v>
      </c>
      <c r="H4767" s="7" t="s">
        <v>25641</v>
      </c>
      <c r="K4767" s="8" t="s">
        <v>26225</v>
      </c>
      <c r="M4767" s="5" t="s">
        <v>7647</v>
      </c>
      <c r="N4767" s="5" t="s">
        <v>3824</v>
      </c>
      <c r="O4767" s="7" t="s">
        <v>30761</v>
      </c>
      <c r="Q4767" s="5" t="s">
        <v>32163</v>
      </c>
    </row>
    <row r="4768" spans="1:17" x14ac:dyDescent="0.2">
      <c r="A4768" s="5" t="s">
        <v>19625</v>
      </c>
      <c r="B4768" s="6">
        <v>0</v>
      </c>
      <c r="C4768" s="5">
        <v>1</v>
      </c>
      <c r="D4768" s="5">
        <v>17</v>
      </c>
      <c r="E4768" s="5">
        <v>12</v>
      </c>
      <c r="F4768" s="5">
        <v>2</v>
      </c>
      <c r="G4768" s="7" t="s">
        <v>25641</v>
      </c>
      <c r="H4768" s="7" t="s">
        <v>25641</v>
      </c>
      <c r="K4768" s="8" t="s">
        <v>26226</v>
      </c>
      <c r="M4768" s="5" t="s">
        <v>7647</v>
      </c>
      <c r="N4768" s="5" t="s">
        <v>3824</v>
      </c>
      <c r="O4768" s="7" t="s">
        <v>31178</v>
      </c>
      <c r="Q4768" s="5" t="s">
        <v>32163</v>
      </c>
    </row>
    <row r="4769" spans="1:17" x14ac:dyDescent="0.2">
      <c r="A4769" s="5" t="s">
        <v>19626</v>
      </c>
      <c r="B4769" s="6">
        <v>0</v>
      </c>
      <c r="C4769" s="5">
        <v>1</v>
      </c>
      <c r="D4769" s="5">
        <v>17</v>
      </c>
      <c r="E4769" s="5">
        <v>12</v>
      </c>
      <c r="F4769" s="5">
        <v>2</v>
      </c>
      <c r="G4769" s="7" t="s">
        <v>25641</v>
      </c>
      <c r="H4769" s="7" t="s">
        <v>25641</v>
      </c>
      <c r="K4769" s="8" t="s">
        <v>26227</v>
      </c>
      <c r="M4769" s="5" t="s">
        <v>7647</v>
      </c>
      <c r="N4769" s="5" t="s">
        <v>3824</v>
      </c>
      <c r="O4769" s="7" t="s">
        <v>31179</v>
      </c>
      <c r="Q4769" s="5" t="s">
        <v>32163</v>
      </c>
    </row>
    <row r="4770" spans="1:17" x14ac:dyDescent="0.2">
      <c r="A4770" s="5" t="s">
        <v>19627</v>
      </c>
      <c r="B4770" s="6">
        <v>2</v>
      </c>
      <c r="C4770" s="5">
        <v>1</v>
      </c>
      <c r="D4770" s="5">
        <v>17</v>
      </c>
      <c r="E4770" s="5">
        <v>12</v>
      </c>
      <c r="F4770" s="5">
        <v>2</v>
      </c>
      <c r="G4770" s="7" t="s">
        <v>25641</v>
      </c>
      <c r="H4770" s="7" t="s">
        <v>25641</v>
      </c>
      <c r="K4770" s="8" t="s">
        <v>26228</v>
      </c>
      <c r="M4770" s="5" t="s">
        <v>3823</v>
      </c>
      <c r="N4770" s="5" t="s">
        <v>14285</v>
      </c>
      <c r="O4770" s="7" t="s">
        <v>30732</v>
      </c>
      <c r="Q4770" s="5" t="s">
        <v>32163</v>
      </c>
    </row>
    <row r="4771" spans="1:17" x14ac:dyDescent="0.2">
      <c r="A4771" s="5" t="s">
        <v>19628</v>
      </c>
      <c r="B4771" s="6">
        <v>1</v>
      </c>
      <c r="C4771" s="5">
        <v>1</v>
      </c>
      <c r="D4771" s="5">
        <v>17</v>
      </c>
      <c r="E4771" s="5">
        <v>12</v>
      </c>
      <c r="F4771" s="5">
        <v>2</v>
      </c>
      <c r="G4771" s="7" t="s">
        <v>25641</v>
      </c>
      <c r="H4771" s="7" t="s">
        <v>25641</v>
      </c>
      <c r="K4771" s="8" t="s">
        <v>26229</v>
      </c>
      <c r="M4771" s="5" t="s">
        <v>7647</v>
      </c>
      <c r="N4771" s="5" t="s">
        <v>3824</v>
      </c>
      <c r="O4771" s="7" t="s">
        <v>31180</v>
      </c>
      <c r="Q4771" s="5" t="s">
        <v>32163</v>
      </c>
    </row>
    <row r="4772" spans="1:17" x14ac:dyDescent="0.2">
      <c r="A4772" s="5" t="s">
        <v>19629</v>
      </c>
      <c r="B4772" s="6">
        <v>1</v>
      </c>
      <c r="C4772" s="5">
        <v>1</v>
      </c>
      <c r="D4772" s="5">
        <v>17</v>
      </c>
      <c r="E4772" s="5">
        <v>12</v>
      </c>
      <c r="F4772" s="5">
        <v>2</v>
      </c>
      <c r="G4772" s="7" t="s">
        <v>25641</v>
      </c>
      <c r="H4772" s="7" t="s">
        <v>25641</v>
      </c>
      <c r="K4772" s="8" t="s">
        <v>26230</v>
      </c>
      <c r="M4772" s="5" t="s">
        <v>7647</v>
      </c>
      <c r="N4772" s="5" t="s">
        <v>3824</v>
      </c>
      <c r="O4772" s="7" t="s">
        <v>30761</v>
      </c>
      <c r="Q4772" s="5" t="s">
        <v>32163</v>
      </c>
    </row>
    <row r="4773" spans="1:17" x14ac:dyDescent="0.2">
      <c r="A4773" s="5" t="s">
        <v>19630</v>
      </c>
      <c r="B4773" s="6">
        <v>4</v>
      </c>
      <c r="C4773" s="5">
        <v>1</v>
      </c>
      <c r="D4773" s="5">
        <v>17</v>
      </c>
      <c r="E4773" s="5">
        <v>12</v>
      </c>
      <c r="F4773" s="5">
        <v>2</v>
      </c>
      <c r="G4773" s="7" t="s">
        <v>25641</v>
      </c>
      <c r="H4773" s="7" t="s">
        <v>25641</v>
      </c>
      <c r="K4773" s="8" t="s">
        <v>26231</v>
      </c>
      <c r="M4773" s="5" t="s">
        <v>3823</v>
      </c>
      <c r="N4773" s="5" t="s">
        <v>14285</v>
      </c>
      <c r="O4773" s="7" t="s">
        <v>31181</v>
      </c>
      <c r="Q4773" s="5" t="s">
        <v>32163</v>
      </c>
    </row>
    <row r="4774" spans="1:17" x14ac:dyDescent="0.2">
      <c r="A4774" s="5" t="s">
        <v>19631</v>
      </c>
      <c r="B4774" s="6">
        <v>7</v>
      </c>
      <c r="C4774" s="5">
        <v>1</v>
      </c>
      <c r="D4774" s="5">
        <v>17</v>
      </c>
      <c r="E4774" s="5">
        <v>12</v>
      </c>
      <c r="F4774" s="5">
        <v>2</v>
      </c>
      <c r="G4774" s="7" t="s">
        <v>25641</v>
      </c>
      <c r="H4774" s="7" t="s">
        <v>25641</v>
      </c>
      <c r="K4774" s="8" t="s">
        <v>26232</v>
      </c>
      <c r="M4774" s="5" t="s">
        <v>3823</v>
      </c>
      <c r="N4774" s="5" t="s">
        <v>14285</v>
      </c>
      <c r="O4774" s="7" t="s">
        <v>30761</v>
      </c>
      <c r="Q4774" s="5" t="s">
        <v>32163</v>
      </c>
    </row>
    <row r="4775" spans="1:17" x14ac:dyDescent="0.2">
      <c r="A4775" s="5" t="s">
        <v>19632</v>
      </c>
      <c r="B4775" s="6">
        <v>5</v>
      </c>
      <c r="C4775" s="5">
        <v>1</v>
      </c>
      <c r="D4775" s="5">
        <v>17</v>
      </c>
      <c r="E4775" s="5">
        <v>12</v>
      </c>
      <c r="F4775" s="5">
        <v>2</v>
      </c>
      <c r="G4775" s="7" t="s">
        <v>25641</v>
      </c>
      <c r="H4775" s="7" t="s">
        <v>25641</v>
      </c>
      <c r="K4775" s="8" t="s">
        <v>26233</v>
      </c>
      <c r="M4775" s="5" t="s">
        <v>7647</v>
      </c>
      <c r="N4775" s="5" t="s">
        <v>3824</v>
      </c>
      <c r="O4775" s="7" t="s">
        <v>31182</v>
      </c>
      <c r="Q4775" s="5" t="s">
        <v>32163</v>
      </c>
    </row>
    <row r="4776" spans="1:17" x14ac:dyDescent="0.2">
      <c r="A4776" s="5" t="s">
        <v>19633</v>
      </c>
      <c r="B4776" s="6">
        <v>2</v>
      </c>
      <c r="C4776" s="5">
        <v>1</v>
      </c>
      <c r="D4776" s="5">
        <v>17</v>
      </c>
      <c r="E4776" s="5">
        <v>12</v>
      </c>
      <c r="F4776" s="5">
        <v>2</v>
      </c>
      <c r="G4776" s="7" t="s">
        <v>25641</v>
      </c>
      <c r="H4776" s="7" t="s">
        <v>25641</v>
      </c>
      <c r="K4776" s="8" t="s">
        <v>26234</v>
      </c>
      <c r="M4776" s="5" t="s">
        <v>7647</v>
      </c>
      <c r="N4776" s="5" t="s">
        <v>3824</v>
      </c>
      <c r="O4776" s="7" t="s">
        <v>31183</v>
      </c>
      <c r="Q4776" s="5" t="s">
        <v>32163</v>
      </c>
    </row>
    <row r="4777" spans="1:17" x14ac:dyDescent="0.2">
      <c r="A4777" s="5" t="s">
        <v>19634</v>
      </c>
      <c r="B4777" s="6">
        <v>3</v>
      </c>
      <c r="C4777" s="5">
        <v>1</v>
      </c>
      <c r="D4777" s="5">
        <v>17</v>
      </c>
      <c r="E4777" s="5">
        <v>12</v>
      </c>
      <c r="F4777" s="5">
        <v>2</v>
      </c>
      <c r="G4777" s="7" t="s">
        <v>25641</v>
      </c>
      <c r="H4777" s="7" t="s">
        <v>25641</v>
      </c>
      <c r="K4777" s="8" t="s">
        <v>26235</v>
      </c>
      <c r="M4777" s="5" t="s">
        <v>7647</v>
      </c>
      <c r="N4777" s="5" t="s">
        <v>3824</v>
      </c>
      <c r="O4777" s="7" t="s">
        <v>31184</v>
      </c>
      <c r="P4777" s="5" t="s">
        <v>32119</v>
      </c>
    </row>
    <row r="4778" spans="1:17" x14ac:dyDescent="0.2">
      <c r="A4778" s="5" t="s">
        <v>19635</v>
      </c>
      <c r="B4778" s="6">
        <v>7</v>
      </c>
      <c r="C4778" s="5">
        <v>1</v>
      </c>
      <c r="D4778" s="5">
        <v>17</v>
      </c>
      <c r="E4778" s="5">
        <v>12</v>
      </c>
      <c r="F4778" s="5">
        <v>2</v>
      </c>
      <c r="G4778" s="7" t="s">
        <v>25641</v>
      </c>
      <c r="H4778" s="7" t="s">
        <v>25641</v>
      </c>
      <c r="K4778" s="8" t="s">
        <v>26236</v>
      </c>
      <c r="M4778" s="5" t="s">
        <v>7647</v>
      </c>
      <c r="N4778" s="5" t="s">
        <v>3824</v>
      </c>
      <c r="O4778" s="7" t="s">
        <v>31185</v>
      </c>
      <c r="Q4778" s="5" t="s">
        <v>32163</v>
      </c>
    </row>
    <row r="4779" spans="1:17" x14ac:dyDescent="0.2">
      <c r="A4779" s="5" t="s">
        <v>19636</v>
      </c>
      <c r="B4779" s="6">
        <v>7</v>
      </c>
      <c r="C4779" s="5">
        <v>1</v>
      </c>
      <c r="D4779" s="5">
        <v>17</v>
      </c>
      <c r="E4779" s="5">
        <v>12</v>
      </c>
      <c r="F4779" s="5">
        <v>2</v>
      </c>
      <c r="G4779" s="7" t="s">
        <v>25641</v>
      </c>
      <c r="H4779" s="7" t="s">
        <v>25641</v>
      </c>
      <c r="K4779" s="8" t="s">
        <v>26237</v>
      </c>
      <c r="M4779" s="5" t="s">
        <v>3823</v>
      </c>
      <c r="N4779" s="5" t="s">
        <v>14285</v>
      </c>
      <c r="O4779" s="7" t="s">
        <v>31186</v>
      </c>
      <c r="Q4779" s="5" t="s">
        <v>32163</v>
      </c>
    </row>
    <row r="4780" spans="1:17" x14ac:dyDescent="0.2">
      <c r="A4780" s="5" t="s">
        <v>19637</v>
      </c>
      <c r="B4780" s="6">
        <v>4</v>
      </c>
      <c r="C4780" s="5">
        <v>1</v>
      </c>
      <c r="D4780" s="5">
        <v>17</v>
      </c>
      <c r="E4780" s="5">
        <v>12</v>
      </c>
      <c r="F4780" s="5">
        <v>2</v>
      </c>
      <c r="G4780" s="7" t="s">
        <v>25641</v>
      </c>
      <c r="H4780" s="7" t="s">
        <v>25641</v>
      </c>
      <c r="K4780" s="8" t="s">
        <v>26238</v>
      </c>
      <c r="M4780" s="5" t="s">
        <v>7647</v>
      </c>
      <c r="N4780" s="5" t="s">
        <v>3824</v>
      </c>
      <c r="O4780" s="7" t="s">
        <v>31187</v>
      </c>
      <c r="Q4780" s="5" t="s">
        <v>32163</v>
      </c>
    </row>
    <row r="4781" spans="1:17" x14ac:dyDescent="0.2">
      <c r="A4781" s="5" t="s">
        <v>19638</v>
      </c>
      <c r="B4781" s="6">
        <v>1</v>
      </c>
      <c r="C4781" s="5">
        <v>1</v>
      </c>
      <c r="D4781" s="5">
        <v>17</v>
      </c>
      <c r="E4781" s="5">
        <v>12</v>
      </c>
      <c r="F4781" s="5">
        <v>2</v>
      </c>
      <c r="G4781" s="7" t="s">
        <v>25641</v>
      </c>
      <c r="H4781" s="7" t="s">
        <v>25641</v>
      </c>
      <c r="K4781" s="8" t="s">
        <v>26239</v>
      </c>
      <c r="M4781" s="5" t="s">
        <v>7695</v>
      </c>
      <c r="N4781" s="5" t="s">
        <v>13926</v>
      </c>
      <c r="O4781" s="7" t="s">
        <v>31188</v>
      </c>
      <c r="Q4781" s="5" t="s">
        <v>32163</v>
      </c>
    </row>
    <row r="4782" spans="1:17" x14ac:dyDescent="0.2">
      <c r="A4782" s="5" t="s">
        <v>19639</v>
      </c>
      <c r="B4782" s="6">
        <v>1</v>
      </c>
      <c r="C4782" s="5">
        <v>1</v>
      </c>
      <c r="D4782" s="5">
        <v>17</v>
      </c>
      <c r="E4782" s="5">
        <v>12</v>
      </c>
      <c r="F4782" s="5">
        <v>2</v>
      </c>
      <c r="G4782" s="7" t="s">
        <v>25641</v>
      </c>
      <c r="H4782" s="7" t="s">
        <v>25641</v>
      </c>
      <c r="K4782" s="8" t="s">
        <v>26240</v>
      </c>
      <c r="M4782" s="5" t="s">
        <v>3823</v>
      </c>
      <c r="N4782" s="5" t="s">
        <v>14285</v>
      </c>
      <c r="O4782" s="7" t="s">
        <v>30761</v>
      </c>
      <c r="Q4782" s="5" t="s">
        <v>32163</v>
      </c>
    </row>
    <row r="4783" spans="1:17" x14ac:dyDescent="0.2">
      <c r="A4783" s="5" t="s">
        <v>19640</v>
      </c>
      <c r="B4783" s="6">
        <v>4</v>
      </c>
      <c r="C4783" s="5">
        <v>1</v>
      </c>
      <c r="D4783" s="5">
        <v>17</v>
      </c>
      <c r="E4783" s="5">
        <v>12</v>
      </c>
      <c r="F4783" s="5">
        <v>2</v>
      </c>
      <c r="G4783" s="7" t="s">
        <v>25641</v>
      </c>
      <c r="H4783" s="7" t="s">
        <v>25641</v>
      </c>
      <c r="K4783" s="8" t="s">
        <v>26241</v>
      </c>
      <c r="M4783" s="5" t="s">
        <v>7647</v>
      </c>
      <c r="N4783" s="5" t="s">
        <v>3824</v>
      </c>
      <c r="O4783" s="7" t="s">
        <v>31189</v>
      </c>
      <c r="Q4783" s="5" t="s">
        <v>32163</v>
      </c>
    </row>
    <row r="4784" spans="1:17" x14ac:dyDescent="0.2">
      <c r="A4784" s="5" t="s">
        <v>19641</v>
      </c>
      <c r="B4784" s="6">
        <v>1</v>
      </c>
      <c r="C4784" s="5">
        <v>1</v>
      </c>
      <c r="D4784" s="5">
        <v>17</v>
      </c>
      <c r="E4784" s="5">
        <v>12</v>
      </c>
      <c r="F4784" s="5">
        <v>2</v>
      </c>
      <c r="G4784" s="7" t="s">
        <v>25641</v>
      </c>
      <c r="H4784" s="7" t="s">
        <v>25641</v>
      </c>
      <c r="K4784" s="8" t="s">
        <v>26242</v>
      </c>
      <c r="M4784" s="5" t="s">
        <v>7647</v>
      </c>
      <c r="N4784" s="5" t="s">
        <v>3824</v>
      </c>
      <c r="O4784" s="7" t="s">
        <v>31190</v>
      </c>
      <c r="Q4784" s="5" t="s">
        <v>32163</v>
      </c>
    </row>
    <row r="4785" spans="1:17" x14ac:dyDescent="0.2">
      <c r="A4785" s="5" t="s">
        <v>19642</v>
      </c>
      <c r="B4785" s="6">
        <v>1</v>
      </c>
      <c r="C4785" s="5">
        <v>1</v>
      </c>
      <c r="D4785" s="5">
        <v>17</v>
      </c>
      <c r="E4785" s="5">
        <v>12</v>
      </c>
      <c r="F4785" s="5">
        <v>2</v>
      </c>
      <c r="G4785" s="7" t="s">
        <v>25641</v>
      </c>
      <c r="H4785" s="7" t="s">
        <v>25641</v>
      </c>
      <c r="K4785" s="8" t="s">
        <v>26243</v>
      </c>
      <c r="M4785" s="5" t="s">
        <v>3823</v>
      </c>
      <c r="N4785" s="5" t="s">
        <v>14285</v>
      </c>
      <c r="O4785" s="7" t="s">
        <v>31191</v>
      </c>
      <c r="Q4785" s="5" t="s">
        <v>32163</v>
      </c>
    </row>
    <row r="4786" spans="1:17" x14ac:dyDescent="0.2">
      <c r="A4786" s="5" t="s">
        <v>19643</v>
      </c>
      <c r="B4786" s="6">
        <v>4</v>
      </c>
      <c r="C4786" s="5">
        <v>1</v>
      </c>
      <c r="D4786" s="5">
        <v>17</v>
      </c>
      <c r="E4786" s="5">
        <v>12</v>
      </c>
      <c r="F4786" s="5">
        <v>2</v>
      </c>
      <c r="G4786" s="7" t="s">
        <v>25641</v>
      </c>
      <c r="H4786" s="7" t="s">
        <v>25641</v>
      </c>
      <c r="K4786" s="8" t="s">
        <v>26244</v>
      </c>
      <c r="M4786" s="5" t="s">
        <v>7647</v>
      </c>
      <c r="N4786" s="5" t="s">
        <v>3824</v>
      </c>
      <c r="O4786" s="7" t="s">
        <v>31192</v>
      </c>
      <c r="Q4786" s="5" t="s">
        <v>32163</v>
      </c>
    </row>
    <row r="4787" spans="1:17" x14ac:dyDescent="0.2">
      <c r="A4787" s="5" t="s">
        <v>19644</v>
      </c>
      <c r="B4787" s="6">
        <v>8</v>
      </c>
      <c r="C4787" s="5">
        <v>1</v>
      </c>
      <c r="D4787" s="5">
        <v>17</v>
      </c>
      <c r="E4787" s="5">
        <v>12</v>
      </c>
      <c r="F4787" s="5">
        <v>2</v>
      </c>
      <c r="G4787" s="7" t="s">
        <v>25641</v>
      </c>
      <c r="H4787" s="7" t="s">
        <v>25641</v>
      </c>
      <c r="K4787" s="8" t="s">
        <v>26245</v>
      </c>
      <c r="M4787" s="5" t="s">
        <v>3823</v>
      </c>
      <c r="N4787" s="5" t="s">
        <v>14285</v>
      </c>
      <c r="O4787" s="7" t="s">
        <v>31193</v>
      </c>
      <c r="Q4787" s="5" t="s">
        <v>32163</v>
      </c>
    </row>
    <row r="4788" spans="1:17" x14ac:dyDescent="0.2">
      <c r="A4788" s="5" t="s">
        <v>19645</v>
      </c>
      <c r="B4788" s="6">
        <v>0</v>
      </c>
      <c r="C4788" s="5">
        <v>1</v>
      </c>
      <c r="D4788" s="5">
        <v>17</v>
      </c>
      <c r="E4788" s="5">
        <v>12</v>
      </c>
      <c r="F4788" s="5">
        <v>2</v>
      </c>
      <c r="G4788" s="7" t="s">
        <v>25641</v>
      </c>
      <c r="H4788" s="7" t="s">
        <v>25641</v>
      </c>
      <c r="K4788" s="8" t="s">
        <v>26246</v>
      </c>
      <c r="M4788" s="5" t="s">
        <v>7647</v>
      </c>
      <c r="N4788" s="5" t="s">
        <v>3824</v>
      </c>
      <c r="O4788" s="7" t="s">
        <v>31194</v>
      </c>
      <c r="Q4788" s="5" t="s">
        <v>32163</v>
      </c>
    </row>
    <row r="4789" spans="1:17" x14ac:dyDescent="0.2">
      <c r="A4789" s="5" t="s">
        <v>19646</v>
      </c>
      <c r="B4789" s="6">
        <v>0</v>
      </c>
      <c r="C4789" s="5">
        <v>1</v>
      </c>
      <c r="D4789" s="5">
        <v>17</v>
      </c>
      <c r="E4789" s="5">
        <v>12</v>
      </c>
      <c r="F4789" s="5">
        <v>2</v>
      </c>
      <c r="G4789" s="7" t="s">
        <v>25641</v>
      </c>
      <c r="H4789" s="7" t="s">
        <v>25641</v>
      </c>
      <c r="K4789" s="8" t="s">
        <v>26247</v>
      </c>
      <c r="M4789" s="5" t="s">
        <v>7647</v>
      </c>
      <c r="N4789" s="5" t="s">
        <v>3824</v>
      </c>
      <c r="O4789" s="7" t="s">
        <v>31195</v>
      </c>
      <c r="Q4789" s="5" t="s">
        <v>32163</v>
      </c>
    </row>
    <row r="4790" spans="1:17" x14ac:dyDescent="0.2">
      <c r="A4790" s="5" t="s">
        <v>19647</v>
      </c>
      <c r="B4790" s="6">
        <v>5</v>
      </c>
      <c r="C4790" s="5">
        <v>1</v>
      </c>
      <c r="D4790" s="5">
        <v>17</v>
      </c>
      <c r="E4790" s="5">
        <v>12</v>
      </c>
      <c r="F4790" s="5">
        <v>2</v>
      </c>
      <c r="G4790" s="7" t="s">
        <v>25641</v>
      </c>
      <c r="H4790" s="7" t="s">
        <v>25641</v>
      </c>
      <c r="K4790" s="8" t="s">
        <v>26248</v>
      </c>
      <c r="M4790" s="5" t="s">
        <v>7695</v>
      </c>
      <c r="N4790" s="5" t="s">
        <v>14235</v>
      </c>
      <c r="O4790" s="7" t="s">
        <v>31196</v>
      </c>
      <c r="Q4790" s="5" t="s">
        <v>32163</v>
      </c>
    </row>
    <row r="4791" spans="1:17" x14ac:dyDescent="0.2">
      <c r="A4791" s="5" t="s">
        <v>19648</v>
      </c>
      <c r="B4791" s="6">
        <v>2</v>
      </c>
      <c r="C4791" s="5">
        <v>1</v>
      </c>
      <c r="D4791" s="5">
        <v>17</v>
      </c>
      <c r="E4791" s="5">
        <v>12</v>
      </c>
      <c r="F4791" s="5">
        <v>2</v>
      </c>
      <c r="G4791" s="7" t="s">
        <v>25641</v>
      </c>
      <c r="H4791" s="7" t="s">
        <v>25641</v>
      </c>
      <c r="K4791" s="8" t="s">
        <v>26249</v>
      </c>
      <c r="M4791" s="5" t="s">
        <v>3823</v>
      </c>
      <c r="N4791" s="5" t="s">
        <v>14285</v>
      </c>
      <c r="O4791" s="7" t="s">
        <v>31197</v>
      </c>
      <c r="Q4791" s="5" t="s">
        <v>32163</v>
      </c>
    </row>
    <row r="4792" spans="1:17" x14ac:dyDescent="0.2">
      <c r="A4792" s="5" t="s">
        <v>19649</v>
      </c>
      <c r="B4792" s="6">
        <v>5</v>
      </c>
      <c r="C4792" s="5">
        <v>1</v>
      </c>
      <c r="D4792" s="5">
        <v>17</v>
      </c>
      <c r="E4792" s="5">
        <v>12</v>
      </c>
      <c r="F4792" s="5">
        <v>2</v>
      </c>
      <c r="G4792" s="7" t="s">
        <v>25641</v>
      </c>
      <c r="H4792" s="7" t="s">
        <v>25641</v>
      </c>
      <c r="K4792" s="8" t="s">
        <v>26250</v>
      </c>
      <c r="M4792" s="5" t="s">
        <v>7647</v>
      </c>
      <c r="N4792" s="5" t="s">
        <v>3824</v>
      </c>
      <c r="O4792" s="7" t="s">
        <v>31198</v>
      </c>
      <c r="Q4792" s="5" t="s">
        <v>32163</v>
      </c>
    </row>
    <row r="4793" spans="1:17" x14ac:dyDescent="0.2">
      <c r="A4793" s="5" t="s">
        <v>19650</v>
      </c>
      <c r="B4793" s="6">
        <v>9</v>
      </c>
      <c r="C4793" s="5">
        <v>1</v>
      </c>
      <c r="D4793" s="5">
        <v>17</v>
      </c>
      <c r="E4793" s="5">
        <v>12</v>
      </c>
      <c r="F4793" s="5">
        <v>2</v>
      </c>
      <c r="G4793" s="7" t="s">
        <v>25641</v>
      </c>
      <c r="H4793" s="7" t="s">
        <v>25641</v>
      </c>
      <c r="K4793" s="8" t="s">
        <v>26251</v>
      </c>
      <c r="M4793" s="5" t="s">
        <v>7647</v>
      </c>
      <c r="N4793" s="5" t="s">
        <v>3824</v>
      </c>
      <c r="O4793" s="7" t="s">
        <v>31199</v>
      </c>
      <c r="Q4793" s="5" t="s">
        <v>32163</v>
      </c>
    </row>
    <row r="4794" spans="1:17" x14ac:dyDescent="0.2">
      <c r="A4794" s="5" t="s">
        <v>19651</v>
      </c>
      <c r="B4794" s="6">
        <v>1</v>
      </c>
      <c r="C4794" s="5">
        <v>1</v>
      </c>
      <c r="D4794" s="5">
        <v>17</v>
      </c>
      <c r="E4794" s="5">
        <v>12</v>
      </c>
      <c r="F4794" s="5">
        <v>2</v>
      </c>
      <c r="G4794" s="7" t="s">
        <v>25641</v>
      </c>
      <c r="H4794" s="7" t="s">
        <v>25641</v>
      </c>
      <c r="K4794" s="8" t="s">
        <v>26252</v>
      </c>
      <c r="M4794" s="5" t="s">
        <v>3823</v>
      </c>
      <c r="N4794" s="5" t="s">
        <v>14285</v>
      </c>
      <c r="O4794" s="7" t="s">
        <v>31200</v>
      </c>
      <c r="Q4794" s="5" t="s">
        <v>32163</v>
      </c>
    </row>
    <row r="4795" spans="1:17" x14ac:dyDescent="0.2">
      <c r="A4795" s="5" t="s">
        <v>19652</v>
      </c>
      <c r="B4795" s="6">
        <v>1</v>
      </c>
      <c r="C4795" s="5">
        <v>1</v>
      </c>
      <c r="D4795" s="5">
        <v>17</v>
      </c>
      <c r="E4795" s="5">
        <v>12</v>
      </c>
      <c r="F4795" s="5">
        <v>2</v>
      </c>
      <c r="G4795" s="7" t="s">
        <v>25641</v>
      </c>
      <c r="H4795" s="7" t="s">
        <v>25641</v>
      </c>
      <c r="K4795" s="8" t="s">
        <v>26253</v>
      </c>
      <c r="M4795" s="5" t="s">
        <v>7647</v>
      </c>
      <c r="N4795" s="5" t="s">
        <v>3824</v>
      </c>
      <c r="O4795" s="7" t="s">
        <v>31201</v>
      </c>
      <c r="Q4795" s="5" t="s">
        <v>32163</v>
      </c>
    </row>
    <row r="4796" spans="1:17" x14ac:dyDescent="0.2">
      <c r="A4796" s="5" t="s">
        <v>19653</v>
      </c>
      <c r="B4796" s="6">
        <v>9</v>
      </c>
      <c r="C4796" s="5">
        <v>1</v>
      </c>
      <c r="D4796" s="5">
        <v>17</v>
      </c>
      <c r="E4796" s="5">
        <v>12</v>
      </c>
      <c r="F4796" s="5">
        <v>2</v>
      </c>
      <c r="G4796" s="7" t="s">
        <v>25641</v>
      </c>
      <c r="H4796" s="7" t="s">
        <v>25641</v>
      </c>
      <c r="K4796" s="8" t="s">
        <v>26254</v>
      </c>
      <c r="M4796" s="5" t="s">
        <v>7647</v>
      </c>
      <c r="N4796" s="5" t="s">
        <v>3824</v>
      </c>
      <c r="O4796" s="7" t="s">
        <v>31202</v>
      </c>
      <c r="Q4796" s="5" t="s">
        <v>32163</v>
      </c>
    </row>
    <row r="4797" spans="1:17" x14ac:dyDescent="0.2">
      <c r="A4797" s="5" t="s">
        <v>19654</v>
      </c>
      <c r="B4797" s="6">
        <v>8</v>
      </c>
      <c r="C4797" s="5">
        <v>1</v>
      </c>
      <c r="D4797" s="5">
        <v>17</v>
      </c>
      <c r="E4797" s="5">
        <v>12</v>
      </c>
      <c r="F4797" s="5">
        <v>2</v>
      </c>
      <c r="G4797" s="7" t="s">
        <v>25641</v>
      </c>
      <c r="H4797" s="7" t="s">
        <v>25641</v>
      </c>
      <c r="K4797" s="8" t="s">
        <v>26255</v>
      </c>
      <c r="M4797" s="5" t="s">
        <v>3823</v>
      </c>
      <c r="N4797" s="5" t="s">
        <v>14285</v>
      </c>
      <c r="O4797" s="7" t="s">
        <v>30819</v>
      </c>
      <c r="Q4797" s="5" t="s">
        <v>32163</v>
      </c>
    </row>
    <row r="4798" spans="1:17" x14ac:dyDescent="0.2">
      <c r="A4798" s="5" t="s">
        <v>19655</v>
      </c>
      <c r="B4798" s="6">
        <v>6</v>
      </c>
      <c r="C4798" s="5">
        <v>1</v>
      </c>
      <c r="D4798" s="5">
        <v>17</v>
      </c>
      <c r="E4798" s="5">
        <v>12</v>
      </c>
      <c r="F4798" s="5">
        <v>2</v>
      </c>
      <c r="G4798" s="7" t="s">
        <v>25641</v>
      </c>
      <c r="H4798" s="7" t="s">
        <v>25641</v>
      </c>
      <c r="K4798" s="8" t="s">
        <v>26256</v>
      </c>
      <c r="M4798" s="5" t="s">
        <v>7647</v>
      </c>
      <c r="N4798" s="5" t="s">
        <v>3824</v>
      </c>
      <c r="O4798" s="7" t="s">
        <v>31203</v>
      </c>
      <c r="Q4798" s="5" t="s">
        <v>32163</v>
      </c>
    </row>
    <row r="4799" spans="1:17" x14ac:dyDescent="0.2">
      <c r="A4799" s="5" t="s">
        <v>19656</v>
      </c>
      <c r="B4799" s="6">
        <v>6</v>
      </c>
      <c r="C4799" s="5">
        <v>1</v>
      </c>
      <c r="D4799" s="5">
        <v>17</v>
      </c>
      <c r="E4799" s="5">
        <v>12</v>
      </c>
      <c r="F4799" s="5">
        <v>2</v>
      </c>
      <c r="G4799" s="7" t="s">
        <v>25641</v>
      </c>
      <c r="H4799" s="7" t="s">
        <v>25641</v>
      </c>
      <c r="K4799" s="8" t="s">
        <v>26257</v>
      </c>
      <c r="M4799" s="5" t="s">
        <v>7647</v>
      </c>
      <c r="N4799" s="5" t="s">
        <v>3824</v>
      </c>
      <c r="O4799" s="7" t="s">
        <v>31204</v>
      </c>
      <c r="Q4799" s="5" t="s">
        <v>32163</v>
      </c>
    </row>
    <row r="4800" spans="1:17" x14ac:dyDescent="0.2">
      <c r="A4800" s="5" t="s">
        <v>19657</v>
      </c>
      <c r="B4800" s="6">
        <v>4</v>
      </c>
      <c r="C4800" s="5">
        <v>1</v>
      </c>
      <c r="D4800" s="5">
        <v>17</v>
      </c>
      <c r="E4800" s="5">
        <v>12</v>
      </c>
      <c r="F4800" s="5">
        <v>2</v>
      </c>
      <c r="G4800" s="7" t="s">
        <v>25641</v>
      </c>
      <c r="H4800" s="7" t="s">
        <v>25641</v>
      </c>
      <c r="K4800" s="8" t="s">
        <v>26258</v>
      </c>
      <c r="M4800" s="5" t="s">
        <v>7695</v>
      </c>
      <c r="N4800" s="5" t="s">
        <v>14240</v>
      </c>
      <c r="O4800" s="7" t="s">
        <v>31205</v>
      </c>
      <c r="Q4800" s="5" t="s">
        <v>32163</v>
      </c>
    </row>
    <row r="4801" spans="1:17" x14ac:dyDescent="0.2">
      <c r="A4801" s="5" t="s">
        <v>19658</v>
      </c>
      <c r="B4801" s="6">
        <v>7</v>
      </c>
      <c r="C4801" s="5">
        <v>1</v>
      </c>
      <c r="D4801" s="5">
        <v>17</v>
      </c>
      <c r="E4801" s="5">
        <v>12</v>
      </c>
      <c r="F4801" s="5">
        <v>2</v>
      </c>
      <c r="G4801" s="7" t="s">
        <v>25641</v>
      </c>
      <c r="H4801" s="7" t="s">
        <v>25641</v>
      </c>
      <c r="K4801" s="8" t="s">
        <v>26259</v>
      </c>
      <c r="M4801" s="5" t="s">
        <v>7647</v>
      </c>
      <c r="N4801" s="5" t="s">
        <v>3824</v>
      </c>
      <c r="O4801" s="7" t="s">
        <v>31206</v>
      </c>
      <c r="Q4801" s="5" t="s">
        <v>32163</v>
      </c>
    </row>
    <row r="4802" spans="1:17" x14ac:dyDescent="0.2">
      <c r="A4802" s="5" t="s">
        <v>19659</v>
      </c>
      <c r="B4802" s="6">
        <v>1</v>
      </c>
      <c r="C4802" s="5">
        <v>1</v>
      </c>
      <c r="D4802" s="5">
        <v>17</v>
      </c>
      <c r="E4802" s="5">
        <v>12</v>
      </c>
      <c r="F4802" s="5">
        <v>2</v>
      </c>
      <c r="G4802" s="7" t="s">
        <v>25641</v>
      </c>
      <c r="H4802" s="7" t="s">
        <v>25641</v>
      </c>
      <c r="K4802" s="8" t="s">
        <v>26260</v>
      </c>
      <c r="M4802" s="5" t="s">
        <v>13847</v>
      </c>
      <c r="N4802" s="5" t="s">
        <v>3824</v>
      </c>
      <c r="O4802" s="7" t="s">
        <v>31207</v>
      </c>
      <c r="Q4802" s="5" t="s">
        <v>32163</v>
      </c>
    </row>
    <row r="4803" spans="1:17" x14ac:dyDescent="0.2">
      <c r="A4803" s="5" t="s">
        <v>19660</v>
      </c>
      <c r="B4803" s="6">
        <v>4</v>
      </c>
      <c r="C4803" s="5">
        <v>1</v>
      </c>
      <c r="D4803" s="5">
        <v>17</v>
      </c>
      <c r="E4803" s="5">
        <v>12</v>
      </c>
      <c r="F4803" s="5">
        <v>2</v>
      </c>
      <c r="G4803" s="7" t="s">
        <v>25641</v>
      </c>
      <c r="H4803" s="7" t="s">
        <v>25641</v>
      </c>
      <c r="K4803" s="8" t="s">
        <v>26261</v>
      </c>
      <c r="M4803" s="5" t="s">
        <v>3823</v>
      </c>
      <c r="N4803" s="5" t="s">
        <v>14285</v>
      </c>
      <c r="O4803" s="7" t="s">
        <v>31208</v>
      </c>
      <c r="Q4803" s="5" t="s">
        <v>32163</v>
      </c>
    </row>
    <row r="4804" spans="1:17" x14ac:dyDescent="0.2">
      <c r="A4804" s="5" t="s">
        <v>19661</v>
      </c>
      <c r="B4804" s="6">
        <v>6</v>
      </c>
      <c r="C4804" s="5">
        <v>1</v>
      </c>
      <c r="D4804" s="5">
        <v>17</v>
      </c>
      <c r="E4804" s="5">
        <v>12</v>
      </c>
      <c r="F4804" s="5">
        <v>2</v>
      </c>
      <c r="G4804" s="7" t="s">
        <v>25641</v>
      </c>
      <c r="H4804" s="7" t="s">
        <v>25641</v>
      </c>
      <c r="K4804" s="8" t="s">
        <v>26262</v>
      </c>
      <c r="M4804" s="5" t="s">
        <v>7647</v>
      </c>
      <c r="N4804" s="5" t="s">
        <v>3824</v>
      </c>
      <c r="O4804" s="7" t="s">
        <v>31209</v>
      </c>
      <c r="Q4804" s="5" t="s">
        <v>32163</v>
      </c>
    </row>
    <row r="4805" spans="1:17" x14ac:dyDescent="0.2">
      <c r="A4805" s="5" t="s">
        <v>19662</v>
      </c>
      <c r="B4805" s="6">
        <v>1</v>
      </c>
      <c r="C4805" s="5">
        <v>1</v>
      </c>
      <c r="D4805" s="5">
        <v>17</v>
      </c>
      <c r="E4805" s="5">
        <v>12</v>
      </c>
      <c r="F4805" s="5">
        <v>2</v>
      </c>
      <c r="G4805" s="7" t="s">
        <v>25641</v>
      </c>
      <c r="H4805" s="7" t="s">
        <v>25641</v>
      </c>
      <c r="K4805" s="8" t="s">
        <v>26263</v>
      </c>
      <c r="M4805" s="5" t="s">
        <v>3823</v>
      </c>
      <c r="N4805" s="5" t="s">
        <v>14285</v>
      </c>
      <c r="O4805" s="7" t="s">
        <v>31210</v>
      </c>
      <c r="Q4805" s="5" t="s">
        <v>32163</v>
      </c>
    </row>
    <row r="4806" spans="1:17" x14ac:dyDescent="0.2">
      <c r="A4806" s="5" t="s">
        <v>19663</v>
      </c>
      <c r="B4806" s="6">
        <v>8</v>
      </c>
      <c r="C4806" s="5">
        <v>1</v>
      </c>
      <c r="D4806" s="5">
        <v>17</v>
      </c>
      <c r="E4806" s="5">
        <v>12</v>
      </c>
      <c r="F4806" s="5">
        <v>2</v>
      </c>
      <c r="G4806" s="7" t="s">
        <v>25641</v>
      </c>
      <c r="H4806" s="7" t="s">
        <v>25641</v>
      </c>
      <c r="K4806" s="8" t="s">
        <v>26264</v>
      </c>
      <c r="M4806" s="5" t="s">
        <v>7695</v>
      </c>
      <c r="N4806" s="5" t="s">
        <v>13926</v>
      </c>
      <c r="O4806" s="7" t="s">
        <v>31211</v>
      </c>
      <c r="Q4806" s="5" t="s">
        <v>32163</v>
      </c>
    </row>
    <row r="4807" spans="1:17" x14ac:dyDescent="0.2">
      <c r="A4807" s="5" t="s">
        <v>19664</v>
      </c>
      <c r="B4807" s="6">
        <v>4</v>
      </c>
      <c r="C4807" s="5">
        <v>1</v>
      </c>
      <c r="D4807" s="5">
        <v>17</v>
      </c>
      <c r="E4807" s="5">
        <v>12</v>
      </c>
      <c r="F4807" s="5">
        <v>2</v>
      </c>
      <c r="G4807" s="7" t="s">
        <v>25641</v>
      </c>
      <c r="H4807" s="7" t="s">
        <v>25641</v>
      </c>
      <c r="K4807" s="8" t="s">
        <v>26265</v>
      </c>
      <c r="M4807" s="5" t="s">
        <v>3823</v>
      </c>
      <c r="N4807" s="5" t="s">
        <v>14285</v>
      </c>
      <c r="O4807" s="7" t="s">
        <v>30819</v>
      </c>
      <c r="Q4807" s="5" t="s">
        <v>32163</v>
      </c>
    </row>
    <row r="4808" spans="1:17" x14ac:dyDescent="0.2">
      <c r="A4808" s="5" t="s">
        <v>19665</v>
      </c>
      <c r="B4808" s="6">
        <v>2</v>
      </c>
      <c r="C4808" s="5">
        <v>1</v>
      </c>
      <c r="D4808" s="5">
        <v>17</v>
      </c>
      <c r="E4808" s="5">
        <v>12</v>
      </c>
      <c r="F4808" s="5">
        <v>2</v>
      </c>
      <c r="G4808" s="7" t="s">
        <v>25641</v>
      </c>
      <c r="H4808" s="7" t="s">
        <v>25641</v>
      </c>
      <c r="K4808" s="8" t="s">
        <v>26266</v>
      </c>
      <c r="M4808" s="5" t="s">
        <v>3823</v>
      </c>
      <c r="N4808" s="5" t="s">
        <v>14285</v>
      </c>
      <c r="O4808" s="7" t="s">
        <v>31212</v>
      </c>
      <c r="Q4808" s="5" t="s">
        <v>32163</v>
      </c>
    </row>
    <row r="4809" spans="1:17" x14ac:dyDescent="0.2">
      <c r="A4809" s="5" t="s">
        <v>19666</v>
      </c>
      <c r="B4809" s="6">
        <v>1</v>
      </c>
      <c r="C4809" s="5">
        <v>1</v>
      </c>
      <c r="D4809" s="5">
        <v>17</v>
      </c>
      <c r="E4809" s="5">
        <v>12</v>
      </c>
      <c r="F4809" s="5">
        <v>2</v>
      </c>
      <c r="G4809" s="7" t="s">
        <v>25641</v>
      </c>
      <c r="H4809" s="7" t="s">
        <v>25641</v>
      </c>
      <c r="K4809" s="8" t="s">
        <v>26267</v>
      </c>
      <c r="M4809" s="5" t="s">
        <v>7647</v>
      </c>
      <c r="N4809" s="5" t="s">
        <v>3824</v>
      </c>
      <c r="O4809" s="7" t="s">
        <v>31213</v>
      </c>
      <c r="Q4809" s="5" t="s">
        <v>32163</v>
      </c>
    </row>
    <row r="4810" spans="1:17" x14ac:dyDescent="0.2">
      <c r="A4810" s="5" t="s">
        <v>19667</v>
      </c>
      <c r="B4810" s="6">
        <v>7</v>
      </c>
      <c r="C4810" s="5">
        <v>1</v>
      </c>
      <c r="D4810" s="5">
        <v>17</v>
      </c>
      <c r="E4810" s="5">
        <v>12</v>
      </c>
      <c r="F4810" s="5">
        <v>2</v>
      </c>
      <c r="G4810" s="7" t="s">
        <v>25641</v>
      </c>
      <c r="H4810" s="7" t="s">
        <v>25641</v>
      </c>
      <c r="K4810" s="8" t="s">
        <v>26268</v>
      </c>
      <c r="M4810" s="5" t="s">
        <v>7647</v>
      </c>
      <c r="N4810" s="5" t="s">
        <v>3824</v>
      </c>
      <c r="O4810" s="7" t="s">
        <v>31214</v>
      </c>
      <c r="Q4810" s="5" t="s">
        <v>32163</v>
      </c>
    </row>
    <row r="4811" spans="1:17" x14ac:dyDescent="0.2">
      <c r="A4811" s="5" t="s">
        <v>19668</v>
      </c>
      <c r="B4811" s="6">
        <v>1</v>
      </c>
      <c r="C4811" s="5">
        <v>1</v>
      </c>
      <c r="D4811" s="5">
        <v>17</v>
      </c>
      <c r="E4811" s="5">
        <v>12</v>
      </c>
      <c r="F4811" s="5">
        <v>2</v>
      </c>
      <c r="G4811" s="7" t="s">
        <v>25641</v>
      </c>
      <c r="H4811" s="7" t="s">
        <v>25641</v>
      </c>
      <c r="K4811" s="8" t="s">
        <v>26269</v>
      </c>
      <c r="M4811" s="5" t="s">
        <v>3823</v>
      </c>
      <c r="N4811" s="5" t="s">
        <v>14285</v>
      </c>
      <c r="O4811" s="7" t="s">
        <v>30819</v>
      </c>
      <c r="Q4811" s="5" t="s">
        <v>32163</v>
      </c>
    </row>
    <row r="4812" spans="1:17" x14ac:dyDescent="0.2">
      <c r="A4812" s="5" t="s">
        <v>19669</v>
      </c>
      <c r="B4812" s="6">
        <v>6</v>
      </c>
      <c r="C4812" s="5">
        <v>1</v>
      </c>
      <c r="D4812" s="5">
        <v>17</v>
      </c>
      <c r="E4812" s="5">
        <v>12</v>
      </c>
      <c r="F4812" s="5">
        <v>2</v>
      </c>
      <c r="G4812" s="7" t="s">
        <v>25641</v>
      </c>
      <c r="H4812" s="7" t="s">
        <v>25641</v>
      </c>
      <c r="K4812" s="8" t="s">
        <v>26270</v>
      </c>
      <c r="M4812" s="5" t="s">
        <v>3823</v>
      </c>
      <c r="N4812" s="5" t="s">
        <v>14285</v>
      </c>
      <c r="O4812" s="7" t="s">
        <v>31215</v>
      </c>
      <c r="Q4812" s="5" t="s">
        <v>32163</v>
      </c>
    </row>
    <row r="4813" spans="1:17" x14ac:dyDescent="0.2">
      <c r="A4813" s="5" t="s">
        <v>19670</v>
      </c>
      <c r="B4813" s="6">
        <v>4</v>
      </c>
      <c r="C4813" s="5">
        <v>1</v>
      </c>
      <c r="D4813" s="5">
        <v>17</v>
      </c>
      <c r="E4813" s="5">
        <v>12</v>
      </c>
      <c r="F4813" s="5">
        <v>2</v>
      </c>
      <c r="G4813" s="7" t="s">
        <v>25641</v>
      </c>
      <c r="H4813" s="7" t="s">
        <v>25641</v>
      </c>
      <c r="K4813" s="8" t="s">
        <v>26271</v>
      </c>
      <c r="M4813" s="5" t="s">
        <v>3823</v>
      </c>
      <c r="N4813" s="5" t="s">
        <v>14285</v>
      </c>
      <c r="O4813" s="7" t="s">
        <v>30761</v>
      </c>
      <c r="Q4813" s="5" t="s">
        <v>32163</v>
      </c>
    </row>
    <row r="4814" spans="1:17" x14ac:dyDescent="0.2">
      <c r="A4814" s="5" t="s">
        <v>19671</v>
      </c>
      <c r="B4814" s="6">
        <v>2</v>
      </c>
      <c r="C4814" s="5">
        <v>1</v>
      </c>
      <c r="D4814" s="5">
        <v>17</v>
      </c>
      <c r="E4814" s="5">
        <v>12</v>
      </c>
      <c r="F4814" s="5">
        <v>2</v>
      </c>
      <c r="G4814" s="7" t="s">
        <v>25641</v>
      </c>
      <c r="H4814" s="7" t="s">
        <v>25641</v>
      </c>
      <c r="K4814" s="8" t="s">
        <v>26272</v>
      </c>
      <c r="M4814" s="5" t="s">
        <v>7647</v>
      </c>
      <c r="N4814" s="5" t="s">
        <v>3824</v>
      </c>
      <c r="O4814" s="7" t="s">
        <v>31216</v>
      </c>
      <c r="Q4814" s="5" t="s">
        <v>32163</v>
      </c>
    </row>
    <row r="4815" spans="1:17" x14ac:dyDescent="0.2">
      <c r="A4815" s="5" t="s">
        <v>19672</v>
      </c>
      <c r="B4815" s="6">
        <v>7</v>
      </c>
      <c r="C4815" s="5">
        <v>1</v>
      </c>
      <c r="D4815" s="5">
        <v>17</v>
      </c>
      <c r="E4815" s="5">
        <v>12</v>
      </c>
      <c r="F4815" s="5">
        <v>2</v>
      </c>
      <c r="G4815" s="7" t="s">
        <v>25641</v>
      </c>
      <c r="H4815" s="7" t="s">
        <v>25641</v>
      </c>
      <c r="K4815" s="8" t="s">
        <v>26273</v>
      </c>
      <c r="M4815" s="5" t="s">
        <v>3823</v>
      </c>
      <c r="N4815" s="5" t="s">
        <v>3824</v>
      </c>
      <c r="O4815" s="7" t="s">
        <v>31217</v>
      </c>
      <c r="Q4815" s="5" t="s">
        <v>32163</v>
      </c>
    </row>
    <row r="4816" spans="1:17" x14ac:dyDescent="0.2">
      <c r="A4816" s="5" t="s">
        <v>19673</v>
      </c>
      <c r="B4816" s="6">
        <v>5</v>
      </c>
      <c r="C4816" s="5">
        <v>1</v>
      </c>
      <c r="D4816" s="5">
        <v>17</v>
      </c>
      <c r="E4816" s="5">
        <v>12</v>
      </c>
      <c r="F4816" s="5">
        <v>2</v>
      </c>
      <c r="G4816" s="7" t="s">
        <v>25641</v>
      </c>
      <c r="H4816" s="7" t="s">
        <v>25641</v>
      </c>
      <c r="K4816" s="8" t="s">
        <v>26274</v>
      </c>
      <c r="M4816" s="5" t="s">
        <v>7644</v>
      </c>
      <c r="N4816" s="5" t="s">
        <v>13971</v>
      </c>
      <c r="O4816" s="7" t="s">
        <v>31218</v>
      </c>
      <c r="Q4816" s="5" t="s">
        <v>32163</v>
      </c>
    </row>
    <row r="4817" spans="1:17" x14ac:dyDescent="0.2">
      <c r="A4817" s="5" t="s">
        <v>19674</v>
      </c>
      <c r="B4817" s="6">
        <v>1</v>
      </c>
      <c r="C4817" s="5">
        <v>1</v>
      </c>
      <c r="D4817" s="5">
        <v>17</v>
      </c>
      <c r="E4817" s="5">
        <v>12</v>
      </c>
      <c r="F4817" s="5">
        <v>2</v>
      </c>
      <c r="G4817" s="7" t="s">
        <v>25641</v>
      </c>
      <c r="H4817" s="7" t="s">
        <v>25641</v>
      </c>
      <c r="K4817" s="8" t="s">
        <v>26275</v>
      </c>
      <c r="M4817" s="5" t="s">
        <v>7647</v>
      </c>
      <c r="N4817" s="5" t="s">
        <v>3824</v>
      </c>
      <c r="O4817" s="7" t="s">
        <v>31219</v>
      </c>
      <c r="Q4817" s="5" t="s">
        <v>32163</v>
      </c>
    </row>
    <row r="4818" spans="1:17" x14ac:dyDescent="0.2">
      <c r="A4818" s="5" t="s">
        <v>19675</v>
      </c>
      <c r="B4818" s="6">
        <v>7</v>
      </c>
      <c r="C4818" s="5">
        <v>1</v>
      </c>
      <c r="D4818" s="5">
        <v>17</v>
      </c>
      <c r="E4818" s="5">
        <v>12</v>
      </c>
      <c r="F4818" s="5">
        <v>2</v>
      </c>
      <c r="G4818" s="7" t="s">
        <v>25641</v>
      </c>
      <c r="H4818" s="7" t="s">
        <v>25641</v>
      </c>
      <c r="K4818" s="8" t="s">
        <v>26276</v>
      </c>
      <c r="M4818" s="5" t="s">
        <v>7647</v>
      </c>
      <c r="N4818" s="5" t="s">
        <v>3824</v>
      </c>
      <c r="O4818" s="7" t="s">
        <v>31220</v>
      </c>
      <c r="Q4818" s="5" t="s">
        <v>32163</v>
      </c>
    </row>
    <row r="4819" spans="1:17" x14ac:dyDescent="0.2">
      <c r="A4819" s="5" t="s">
        <v>19676</v>
      </c>
      <c r="B4819" s="6">
        <v>1</v>
      </c>
      <c r="C4819" s="5">
        <v>1</v>
      </c>
      <c r="D4819" s="5">
        <v>17</v>
      </c>
      <c r="E4819" s="5">
        <v>12</v>
      </c>
      <c r="F4819" s="5">
        <v>2</v>
      </c>
      <c r="G4819" s="7" t="s">
        <v>25641</v>
      </c>
      <c r="H4819" s="7" t="s">
        <v>25641</v>
      </c>
      <c r="K4819" s="8" t="s">
        <v>26277</v>
      </c>
      <c r="M4819" s="5" t="s">
        <v>7647</v>
      </c>
      <c r="N4819" s="5" t="s">
        <v>3824</v>
      </c>
      <c r="O4819" s="7" t="s">
        <v>30761</v>
      </c>
      <c r="Q4819" s="5" t="s">
        <v>32163</v>
      </c>
    </row>
    <row r="4820" spans="1:17" x14ac:dyDescent="0.2">
      <c r="A4820" s="5" t="s">
        <v>19677</v>
      </c>
      <c r="B4820" s="6">
        <v>7</v>
      </c>
      <c r="C4820" s="5">
        <v>1</v>
      </c>
      <c r="D4820" s="5">
        <v>17</v>
      </c>
      <c r="E4820" s="5">
        <v>12</v>
      </c>
      <c r="F4820" s="5">
        <v>2</v>
      </c>
      <c r="G4820" s="7" t="s">
        <v>25641</v>
      </c>
      <c r="H4820" s="7" t="s">
        <v>25641</v>
      </c>
      <c r="K4820" s="8" t="s">
        <v>26278</v>
      </c>
      <c r="M4820" s="5" t="s">
        <v>7647</v>
      </c>
      <c r="N4820" s="5" t="s">
        <v>3824</v>
      </c>
      <c r="O4820" s="7" t="s">
        <v>31221</v>
      </c>
      <c r="Q4820" s="5" t="s">
        <v>32163</v>
      </c>
    </row>
    <row r="4821" spans="1:17" x14ac:dyDescent="0.2">
      <c r="A4821" s="5" t="s">
        <v>19678</v>
      </c>
      <c r="B4821" s="6">
        <v>4</v>
      </c>
      <c r="C4821" s="5">
        <v>1</v>
      </c>
      <c r="D4821" s="5">
        <v>17</v>
      </c>
      <c r="E4821" s="5">
        <v>12</v>
      </c>
      <c r="F4821" s="5">
        <v>2</v>
      </c>
      <c r="G4821" s="7" t="s">
        <v>25641</v>
      </c>
      <c r="H4821" s="7" t="s">
        <v>25641</v>
      </c>
      <c r="K4821" s="8" t="s">
        <v>26279</v>
      </c>
      <c r="M4821" s="5" t="s">
        <v>7647</v>
      </c>
      <c r="N4821" s="5" t="s">
        <v>3824</v>
      </c>
      <c r="O4821" s="7" t="s">
        <v>31222</v>
      </c>
      <c r="Q4821" s="5" t="s">
        <v>32163</v>
      </c>
    </row>
    <row r="4822" spans="1:17" x14ac:dyDescent="0.2">
      <c r="A4822" s="5" t="s">
        <v>19679</v>
      </c>
      <c r="B4822" s="6">
        <v>7</v>
      </c>
      <c r="C4822" s="5">
        <v>1</v>
      </c>
      <c r="D4822" s="5">
        <v>17</v>
      </c>
      <c r="E4822" s="5">
        <v>12</v>
      </c>
      <c r="F4822" s="5">
        <v>2</v>
      </c>
      <c r="G4822" s="7" t="s">
        <v>25641</v>
      </c>
      <c r="H4822" s="7" t="s">
        <v>25641</v>
      </c>
      <c r="K4822" s="8" t="s">
        <v>26280</v>
      </c>
      <c r="M4822" s="5" t="s">
        <v>7647</v>
      </c>
      <c r="N4822" s="5" t="s">
        <v>3824</v>
      </c>
      <c r="O4822" s="7" t="s">
        <v>31223</v>
      </c>
      <c r="Q4822" s="5" t="s">
        <v>32163</v>
      </c>
    </row>
    <row r="4823" spans="1:17" x14ac:dyDescent="0.2">
      <c r="A4823" s="5" t="s">
        <v>19680</v>
      </c>
      <c r="B4823" s="6">
        <v>3</v>
      </c>
      <c r="C4823" s="5">
        <v>1</v>
      </c>
      <c r="D4823" s="5">
        <v>17</v>
      </c>
      <c r="E4823" s="5">
        <v>12</v>
      </c>
      <c r="F4823" s="5">
        <v>2</v>
      </c>
      <c r="G4823" s="7" t="s">
        <v>25641</v>
      </c>
      <c r="H4823" s="7" t="s">
        <v>25641</v>
      </c>
      <c r="K4823" s="8" t="s">
        <v>26281</v>
      </c>
      <c r="M4823" s="5" t="s">
        <v>7647</v>
      </c>
      <c r="N4823" s="5" t="s">
        <v>3824</v>
      </c>
      <c r="O4823" s="7" t="s">
        <v>31224</v>
      </c>
      <c r="Q4823" s="5" t="s">
        <v>32163</v>
      </c>
    </row>
    <row r="4824" spans="1:17" x14ac:dyDescent="0.2">
      <c r="A4824" s="5" t="s">
        <v>19681</v>
      </c>
      <c r="B4824" s="6">
        <v>6</v>
      </c>
      <c r="C4824" s="5">
        <v>1</v>
      </c>
      <c r="D4824" s="5">
        <v>17</v>
      </c>
      <c r="E4824" s="5">
        <v>12</v>
      </c>
      <c r="F4824" s="5">
        <v>2</v>
      </c>
      <c r="G4824" s="7" t="s">
        <v>25641</v>
      </c>
      <c r="H4824" s="7" t="s">
        <v>25641</v>
      </c>
      <c r="K4824" s="8" t="s">
        <v>26282</v>
      </c>
      <c r="M4824" s="5" t="s">
        <v>3823</v>
      </c>
      <c r="N4824" s="5" t="s">
        <v>14285</v>
      </c>
      <c r="O4824" s="7" t="s">
        <v>31225</v>
      </c>
      <c r="Q4824" s="5" t="s">
        <v>32112</v>
      </c>
    </row>
    <row r="4825" spans="1:17" x14ac:dyDescent="0.2">
      <c r="A4825" s="5" t="s">
        <v>19682</v>
      </c>
      <c r="B4825" s="6">
        <v>1</v>
      </c>
      <c r="C4825" s="5">
        <v>1</v>
      </c>
      <c r="D4825" s="5">
        <v>17</v>
      </c>
      <c r="E4825" s="5">
        <v>12</v>
      </c>
      <c r="F4825" s="5">
        <v>2</v>
      </c>
      <c r="G4825" s="7" t="s">
        <v>25641</v>
      </c>
      <c r="H4825" s="7" t="s">
        <v>25641</v>
      </c>
      <c r="K4825" s="8" t="s">
        <v>26283</v>
      </c>
      <c r="M4825" s="5" t="s">
        <v>3823</v>
      </c>
      <c r="N4825" s="5" t="s">
        <v>14285</v>
      </c>
      <c r="O4825" s="7" t="s">
        <v>30761</v>
      </c>
      <c r="Q4825" s="5" t="s">
        <v>32163</v>
      </c>
    </row>
    <row r="4826" spans="1:17" x14ac:dyDescent="0.2">
      <c r="A4826" s="5" t="s">
        <v>19683</v>
      </c>
      <c r="B4826" s="6">
        <v>0</v>
      </c>
      <c r="C4826" s="5">
        <v>1</v>
      </c>
      <c r="D4826" s="5">
        <v>17</v>
      </c>
      <c r="E4826" s="5">
        <v>12</v>
      </c>
      <c r="F4826" s="5">
        <v>2</v>
      </c>
      <c r="G4826" s="7" t="s">
        <v>25641</v>
      </c>
      <c r="H4826" s="7" t="s">
        <v>25641</v>
      </c>
      <c r="K4826" s="8" t="s">
        <v>26284</v>
      </c>
      <c r="M4826" s="5" t="s">
        <v>7647</v>
      </c>
      <c r="N4826" s="5" t="s">
        <v>3824</v>
      </c>
      <c r="O4826" s="7" t="s">
        <v>31226</v>
      </c>
      <c r="Q4826" s="5" t="s">
        <v>32163</v>
      </c>
    </row>
    <row r="4827" spans="1:17" x14ac:dyDescent="0.2">
      <c r="A4827" s="5" t="s">
        <v>19684</v>
      </c>
      <c r="B4827" s="6">
        <v>1</v>
      </c>
      <c r="C4827" s="5">
        <v>1</v>
      </c>
      <c r="D4827" s="5">
        <v>17</v>
      </c>
      <c r="E4827" s="5">
        <v>12</v>
      </c>
      <c r="F4827" s="5">
        <v>2</v>
      </c>
      <c r="G4827" s="7" t="s">
        <v>25641</v>
      </c>
      <c r="H4827" s="7" t="s">
        <v>25641</v>
      </c>
      <c r="K4827" s="8" t="s">
        <v>26285</v>
      </c>
      <c r="M4827" s="5" t="s">
        <v>7647</v>
      </c>
      <c r="N4827" s="5" t="s">
        <v>3824</v>
      </c>
      <c r="O4827" s="7" t="s">
        <v>31227</v>
      </c>
      <c r="Q4827" s="5" t="s">
        <v>32163</v>
      </c>
    </row>
    <row r="4828" spans="1:17" x14ac:dyDescent="0.2">
      <c r="A4828" s="5" t="s">
        <v>19685</v>
      </c>
      <c r="B4828" s="6">
        <v>6</v>
      </c>
      <c r="C4828" s="5">
        <v>1</v>
      </c>
      <c r="D4828" s="5">
        <v>17</v>
      </c>
      <c r="E4828" s="5">
        <v>12</v>
      </c>
      <c r="F4828" s="5">
        <v>2</v>
      </c>
      <c r="G4828" s="7" t="s">
        <v>25641</v>
      </c>
      <c r="H4828" s="7" t="s">
        <v>25641</v>
      </c>
      <c r="K4828" s="8" t="s">
        <v>26286</v>
      </c>
      <c r="M4828" s="5" t="s">
        <v>7647</v>
      </c>
      <c r="N4828" s="5" t="s">
        <v>3824</v>
      </c>
      <c r="O4828" s="7" t="s">
        <v>30761</v>
      </c>
      <c r="Q4828" s="5" t="s">
        <v>32163</v>
      </c>
    </row>
    <row r="4829" spans="1:17" x14ac:dyDescent="0.2">
      <c r="A4829" s="5" t="s">
        <v>19686</v>
      </c>
      <c r="B4829" s="6">
        <v>5</v>
      </c>
      <c r="C4829" s="5">
        <v>1</v>
      </c>
      <c r="D4829" s="5">
        <v>17</v>
      </c>
      <c r="E4829" s="5">
        <v>12</v>
      </c>
      <c r="F4829" s="5">
        <v>2</v>
      </c>
      <c r="G4829" s="7" t="s">
        <v>25641</v>
      </c>
      <c r="H4829" s="7" t="s">
        <v>25641</v>
      </c>
      <c r="K4829" s="8" t="s">
        <v>26287</v>
      </c>
      <c r="M4829" s="5" t="s">
        <v>7695</v>
      </c>
      <c r="N4829" s="5" t="s">
        <v>14235</v>
      </c>
      <c r="O4829" s="7" t="s">
        <v>31228</v>
      </c>
      <c r="Q4829" s="5" t="s">
        <v>32163</v>
      </c>
    </row>
    <row r="4830" spans="1:17" x14ac:dyDescent="0.2">
      <c r="A4830" s="5" t="s">
        <v>19687</v>
      </c>
      <c r="B4830" s="6">
        <v>8</v>
      </c>
      <c r="C4830" s="5">
        <v>1</v>
      </c>
      <c r="D4830" s="5">
        <v>17</v>
      </c>
      <c r="E4830" s="5">
        <v>12</v>
      </c>
      <c r="F4830" s="5">
        <v>2</v>
      </c>
      <c r="G4830" s="7" t="s">
        <v>25641</v>
      </c>
      <c r="H4830" s="7" t="s">
        <v>25641</v>
      </c>
      <c r="K4830" s="8" t="s">
        <v>26288</v>
      </c>
      <c r="M4830" s="5" t="s">
        <v>3823</v>
      </c>
      <c r="N4830" s="5" t="s">
        <v>14285</v>
      </c>
      <c r="O4830" s="7" t="s">
        <v>31229</v>
      </c>
      <c r="Q4830" s="5" t="s">
        <v>32163</v>
      </c>
    </row>
    <row r="4831" spans="1:17" x14ac:dyDescent="0.2">
      <c r="A4831" s="5" t="s">
        <v>19688</v>
      </c>
      <c r="B4831" s="6">
        <v>4</v>
      </c>
      <c r="C4831" s="5">
        <v>1</v>
      </c>
      <c r="D4831" s="5">
        <v>17</v>
      </c>
      <c r="E4831" s="5">
        <v>12</v>
      </c>
      <c r="F4831" s="5">
        <v>2</v>
      </c>
      <c r="G4831" s="7" t="s">
        <v>25641</v>
      </c>
      <c r="H4831" s="7" t="s">
        <v>25641</v>
      </c>
      <c r="K4831" s="8" t="s">
        <v>26289</v>
      </c>
      <c r="M4831" s="5" t="s">
        <v>7647</v>
      </c>
      <c r="N4831" s="5" t="s">
        <v>3824</v>
      </c>
      <c r="O4831" s="7" t="s">
        <v>31230</v>
      </c>
      <c r="Q4831" s="5" t="s">
        <v>32163</v>
      </c>
    </row>
    <row r="4832" spans="1:17" x14ac:dyDescent="0.2">
      <c r="A4832" s="5" t="s">
        <v>19689</v>
      </c>
      <c r="B4832" s="6">
        <v>8</v>
      </c>
      <c r="C4832" s="5">
        <v>1</v>
      </c>
      <c r="D4832" s="5">
        <v>17</v>
      </c>
      <c r="E4832" s="5">
        <v>12</v>
      </c>
      <c r="F4832" s="5">
        <v>2</v>
      </c>
      <c r="G4832" s="7" t="s">
        <v>25641</v>
      </c>
      <c r="H4832" s="7" t="s">
        <v>25641</v>
      </c>
      <c r="K4832" s="8" t="s">
        <v>26290</v>
      </c>
      <c r="M4832" s="5" t="s">
        <v>7647</v>
      </c>
      <c r="N4832" s="5" t="s">
        <v>3824</v>
      </c>
      <c r="O4832" s="7" t="s">
        <v>31231</v>
      </c>
      <c r="Q4832" s="5" t="s">
        <v>32163</v>
      </c>
    </row>
    <row r="4833" spans="1:17" x14ac:dyDescent="0.2">
      <c r="A4833" s="5" t="s">
        <v>19690</v>
      </c>
      <c r="B4833" s="6">
        <v>8</v>
      </c>
      <c r="C4833" s="5">
        <v>1</v>
      </c>
      <c r="D4833" s="5">
        <v>17</v>
      </c>
      <c r="E4833" s="5">
        <v>12</v>
      </c>
      <c r="F4833" s="5">
        <v>2</v>
      </c>
      <c r="G4833" s="7" t="s">
        <v>25641</v>
      </c>
      <c r="H4833" s="7" t="s">
        <v>25641</v>
      </c>
      <c r="K4833" s="8" t="s">
        <v>26291</v>
      </c>
      <c r="M4833" s="5" t="s">
        <v>7647</v>
      </c>
      <c r="N4833" s="5" t="s">
        <v>3824</v>
      </c>
      <c r="O4833" s="7" t="s">
        <v>31232</v>
      </c>
      <c r="Q4833" s="5" t="s">
        <v>32163</v>
      </c>
    </row>
    <row r="4834" spans="1:17" x14ac:dyDescent="0.2">
      <c r="A4834" s="5" t="s">
        <v>19691</v>
      </c>
      <c r="B4834" s="6">
        <v>7</v>
      </c>
      <c r="C4834" s="5">
        <v>1</v>
      </c>
      <c r="D4834" s="5">
        <v>17</v>
      </c>
      <c r="E4834" s="5">
        <v>12</v>
      </c>
      <c r="F4834" s="5">
        <v>2</v>
      </c>
      <c r="G4834" s="7" t="s">
        <v>25641</v>
      </c>
      <c r="H4834" s="7" t="s">
        <v>25641</v>
      </c>
      <c r="K4834" s="8" t="s">
        <v>26292</v>
      </c>
      <c r="M4834" s="5" t="s">
        <v>7647</v>
      </c>
      <c r="N4834" s="5" t="s">
        <v>3824</v>
      </c>
      <c r="O4834" s="7" t="s">
        <v>31233</v>
      </c>
      <c r="Q4834" s="5" t="s">
        <v>32163</v>
      </c>
    </row>
    <row r="4835" spans="1:17" x14ac:dyDescent="0.2">
      <c r="A4835" s="5" t="s">
        <v>19692</v>
      </c>
      <c r="B4835" s="6">
        <v>9</v>
      </c>
      <c r="C4835" s="5">
        <v>1</v>
      </c>
      <c r="D4835" s="5">
        <v>17</v>
      </c>
      <c r="E4835" s="5">
        <v>12</v>
      </c>
      <c r="F4835" s="5">
        <v>2</v>
      </c>
      <c r="G4835" s="7" t="s">
        <v>25641</v>
      </c>
      <c r="H4835" s="7" t="s">
        <v>25641</v>
      </c>
      <c r="K4835" s="8" t="s">
        <v>26293</v>
      </c>
      <c r="M4835" s="5" t="s">
        <v>7647</v>
      </c>
      <c r="N4835" s="5" t="s">
        <v>3824</v>
      </c>
      <c r="O4835" s="7" t="s">
        <v>31234</v>
      </c>
      <c r="Q4835" s="5" t="s">
        <v>32163</v>
      </c>
    </row>
    <row r="4836" spans="1:17" x14ac:dyDescent="0.2">
      <c r="A4836" s="5" t="s">
        <v>19693</v>
      </c>
      <c r="B4836" s="6">
        <v>1</v>
      </c>
      <c r="C4836" s="5">
        <v>1</v>
      </c>
      <c r="D4836" s="5">
        <v>17</v>
      </c>
      <c r="E4836" s="5">
        <v>12</v>
      </c>
      <c r="F4836" s="5">
        <v>2</v>
      </c>
      <c r="G4836" s="7" t="s">
        <v>25641</v>
      </c>
      <c r="H4836" s="7" t="s">
        <v>25641</v>
      </c>
      <c r="K4836" s="8" t="s">
        <v>26294</v>
      </c>
      <c r="M4836" s="5" t="s">
        <v>7647</v>
      </c>
      <c r="N4836" s="5" t="s">
        <v>3824</v>
      </c>
      <c r="O4836" s="7" t="s">
        <v>31235</v>
      </c>
      <c r="Q4836" s="5" t="s">
        <v>32163</v>
      </c>
    </row>
    <row r="4837" spans="1:17" x14ac:dyDescent="0.2">
      <c r="A4837" s="5" t="s">
        <v>19694</v>
      </c>
      <c r="B4837" s="6">
        <v>6</v>
      </c>
      <c r="C4837" s="5">
        <v>1</v>
      </c>
      <c r="D4837" s="5">
        <v>17</v>
      </c>
      <c r="E4837" s="5">
        <v>12</v>
      </c>
      <c r="F4837" s="5">
        <v>2</v>
      </c>
      <c r="G4837" s="7" t="s">
        <v>25641</v>
      </c>
      <c r="H4837" s="7" t="s">
        <v>25641</v>
      </c>
      <c r="K4837" s="8" t="s">
        <v>26295</v>
      </c>
      <c r="M4837" s="5" t="s">
        <v>7695</v>
      </c>
      <c r="N4837" s="5" t="s">
        <v>14240</v>
      </c>
      <c r="O4837" s="7" t="s">
        <v>31236</v>
      </c>
      <c r="Q4837" s="5" t="s">
        <v>32163</v>
      </c>
    </row>
    <row r="4838" spans="1:17" x14ac:dyDescent="0.2">
      <c r="A4838" s="5" t="s">
        <v>19695</v>
      </c>
      <c r="B4838" s="6">
        <v>2</v>
      </c>
      <c r="C4838" s="5">
        <v>1</v>
      </c>
      <c r="D4838" s="5">
        <v>17</v>
      </c>
      <c r="E4838" s="5">
        <v>12</v>
      </c>
      <c r="F4838" s="5">
        <v>2</v>
      </c>
      <c r="G4838" s="7" t="s">
        <v>25641</v>
      </c>
      <c r="H4838" s="7" t="s">
        <v>25641</v>
      </c>
      <c r="K4838" s="8" t="s">
        <v>26296</v>
      </c>
      <c r="M4838" s="5" t="s">
        <v>3823</v>
      </c>
      <c r="N4838" s="5" t="s">
        <v>14285</v>
      </c>
      <c r="O4838" s="7" t="s">
        <v>31237</v>
      </c>
      <c r="Q4838" s="5" t="s">
        <v>32163</v>
      </c>
    </row>
    <row r="4839" spans="1:17" x14ac:dyDescent="0.2">
      <c r="A4839" s="5" t="s">
        <v>19696</v>
      </c>
      <c r="B4839" s="6">
        <v>6</v>
      </c>
      <c r="C4839" s="5">
        <v>1</v>
      </c>
      <c r="D4839" s="5">
        <v>17</v>
      </c>
      <c r="E4839" s="5">
        <v>12</v>
      </c>
      <c r="F4839" s="5">
        <v>2</v>
      </c>
      <c r="G4839" s="7" t="s">
        <v>25641</v>
      </c>
      <c r="H4839" s="7" t="s">
        <v>25641</v>
      </c>
      <c r="K4839" s="8" t="s">
        <v>26297</v>
      </c>
      <c r="M4839" s="5" t="s">
        <v>7647</v>
      </c>
      <c r="N4839" s="5" t="s">
        <v>3824</v>
      </c>
      <c r="O4839" s="7" t="s">
        <v>31238</v>
      </c>
      <c r="Q4839" s="5" t="s">
        <v>32163</v>
      </c>
    </row>
    <row r="4840" spans="1:17" x14ac:dyDescent="0.2">
      <c r="A4840" s="5" t="s">
        <v>19697</v>
      </c>
      <c r="B4840" s="6">
        <v>0</v>
      </c>
      <c r="C4840" s="5">
        <v>1</v>
      </c>
      <c r="D4840" s="5">
        <v>17</v>
      </c>
      <c r="E4840" s="5">
        <v>12</v>
      </c>
      <c r="F4840" s="5">
        <v>2</v>
      </c>
      <c r="G4840" s="7" t="s">
        <v>25641</v>
      </c>
      <c r="H4840" s="7" t="s">
        <v>25641</v>
      </c>
      <c r="K4840" s="8" t="s">
        <v>26298</v>
      </c>
      <c r="M4840" s="5" t="s">
        <v>7647</v>
      </c>
      <c r="N4840" s="5" t="s">
        <v>3824</v>
      </c>
      <c r="O4840" s="7" t="s">
        <v>31239</v>
      </c>
      <c r="Q4840" s="5" t="s">
        <v>32163</v>
      </c>
    </row>
    <row r="4841" spans="1:17" x14ac:dyDescent="0.2">
      <c r="A4841" s="5" t="s">
        <v>19698</v>
      </c>
      <c r="B4841" s="6">
        <v>4</v>
      </c>
      <c r="C4841" s="5">
        <v>1</v>
      </c>
      <c r="D4841" s="5">
        <v>17</v>
      </c>
      <c r="E4841" s="5">
        <v>12</v>
      </c>
      <c r="F4841" s="5">
        <v>2</v>
      </c>
      <c r="G4841" s="7" t="s">
        <v>25641</v>
      </c>
      <c r="H4841" s="7" t="s">
        <v>25641</v>
      </c>
      <c r="K4841" s="8" t="s">
        <v>26299</v>
      </c>
      <c r="M4841" s="5" t="s">
        <v>7647</v>
      </c>
      <c r="N4841" s="5" t="s">
        <v>3824</v>
      </c>
      <c r="O4841" s="7" t="s">
        <v>31240</v>
      </c>
      <c r="Q4841" s="5" t="s">
        <v>32163</v>
      </c>
    </row>
    <row r="4842" spans="1:17" x14ac:dyDescent="0.2">
      <c r="A4842" s="5" t="s">
        <v>19699</v>
      </c>
      <c r="B4842" s="6">
        <v>2</v>
      </c>
      <c r="C4842" s="5">
        <v>1</v>
      </c>
      <c r="D4842" s="5">
        <v>17</v>
      </c>
      <c r="E4842" s="5">
        <v>12</v>
      </c>
      <c r="F4842" s="5">
        <v>2</v>
      </c>
      <c r="G4842" s="7" t="s">
        <v>25641</v>
      </c>
      <c r="H4842" s="7" t="s">
        <v>25641</v>
      </c>
      <c r="K4842" s="8" t="s">
        <v>26300</v>
      </c>
      <c r="M4842" s="5" t="s">
        <v>3823</v>
      </c>
      <c r="N4842" s="5" t="s">
        <v>14285</v>
      </c>
      <c r="O4842" s="7" t="s">
        <v>30761</v>
      </c>
      <c r="Q4842" s="5" t="s">
        <v>32163</v>
      </c>
    </row>
    <row r="4843" spans="1:17" x14ac:dyDescent="0.2">
      <c r="A4843" s="5" t="s">
        <v>19700</v>
      </c>
      <c r="B4843" s="6">
        <v>2</v>
      </c>
      <c r="C4843" s="5">
        <v>1</v>
      </c>
      <c r="D4843" s="5">
        <v>17</v>
      </c>
      <c r="E4843" s="5">
        <v>12</v>
      </c>
      <c r="F4843" s="5">
        <v>2</v>
      </c>
      <c r="G4843" s="7" t="s">
        <v>25641</v>
      </c>
      <c r="H4843" s="7" t="s">
        <v>25641</v>
      </c>
      <c r="K4843" s="8" t="s">
        <v>26301</v>
      </c>
      <c r="M4843" s="5" t="s">
        <v>7695</v>
      </c>
      <c r="N4843" s="5" t="s">
        <v>14387</v>
      </c>
      <c r="O4843" s="7" t="s">
        <v>31241</v>
      </c>
      <c r="Q4843" s="5" t="s">
        <v>32163</v>
      </c>
    </row>
    <row r="4844" spans="1:17" x14ac:dyDescent="0.2">
      <c r="A4844" s="5" t="s">
        <v>19701</v>
      </c>
      <c r="B4844" s="6">
        <v>0</v>
      </c>
      <c r="C4844" s="5">
        <v>1</v>
      </c>
      <c r="D4844" s="5">
        <v>17</v>
      </c>
      <c r="E4844" s="5">
        <v>12</v>
      </c>
      <c r="F4844" s="5">
        <v>2</v>
      </c>
      <c r="G4844" s="7" t="s">
        <v>25641</v>
      </c>
      <c r="H4844" s="7" t="s">
        <v>25641</v>
      </c>
      <c r="K4844" s="8" t="s">
        <v>26302</v>
      </c>
      <c r="M4844" s="5" t="s">
        <v>7647</v>
      </c>
      <c r="N4844" s="5" t="s">
        <v>3824</v>
      </c>
      <c r="O4844" s="7" t="s">
        <v>31242</v>
      </c>
      <c r="Q4844" s="5" t="s">
        <v>32163</v>
      </c>
    </row>
    <row r="4845" spans="1:17" x14ac:dyDescent="0.2">
      <c r="A4845" s="5" t="s">
        <v>19702</v>
      </c>
      <c r="B4845" s="6">
        <v>9</v>
      </c>
      <c r="C4845" s="5">
        <v>1</v>
      </c>
      <c r="D4845" s="5">
        <v>17</v>
      </c>
      <c r="E4845" s="5">
        <v>12</v>
      </c>
      <c r="F4845" s="5">
        <v>2</v>
      </c>
      <c r="G4845" s="7" t="s">
        <v>25641</v>
      </c>
      <c r="H4845" s="7" t="s">
        <v>25641</v>
      </c>
      <c r="K4845" s="8" t="s">
        <v>26303</v>
      </c>
      <c r="M4845" s="5" t="s">
        <v>7647</v>
      </c>
      <c r="N4845" s="5" t="s">
        <v>3824</v>
      </c>
      <c r="O4845" s="7" t="s">
        <v>31243</v>
      </c>
      <c r="Q4845" s="5" t="s">
        <v>32163</v>
      </c>
    </row>
    <row r="4846" spans="1:17" x14ac:dyDescent="0.2">
      <c r="A4846" s="5" t="s">
        <v>19703</v>
      </c>
      <c r="B4846" s="6">
        <v>5</v>
      </c>
      <c r="C4846" s="5">
        <v>1</v>
      </c>
      <c r="D4846" s="5">
        <v>17</v>
      </c>
      <c r="E4846" s="5">
        <v>12</v>
      </c>
      <c r="F4846" s="5">
        <v>2</v>
      </c>
      <c r="G4846" s="7" t="s">
        <v>25641</v>
      </c>
      <c r="H4846" s="7" t="s">
        <v>25641</v>
      </c>
      <c r="K4846" s="8" t="s">
        <v>26304</v>
      </c>
      <c r="M4846" s="5" t="s">
        <v>7647</v>
      </c>
      <c r="N4846" s="5" t="s">
        <v>3824</v>
      </c>
      <c r="O4846" s="7" t="s">
        <v>31244</v>
      </c>
      <c r="Q4846" s="5" t="s">
        <v>32163</v>
      </c>
    </row>
    <row r="4847" spans="1:17" x14ac:dyDescent="0.2">
      <c r="A4847" s="5" t="s">
        <v>19704</v>
      </c>
      <c r="B4847" s="6">
        <v>8</v>
      </c>
      <c r="C4847" s="5">
        <v>1</v>
      </c>
      <c r="D4847" s="5">
        <v>17</v>
      </c>
      <c r="E4847" s="5">
        <v>12</v>
      </c>
      <c r="F4847" s="5">
        <v>2</v>
      </c>
      <c r="G4847" s="7" t="s">
        <v>25641</v>
      </c>
      <c r="H4847" s="7" t="s">
        <v>25641</v>
      </c>
      <c r="K4847" s="8" t="s">
        <v>26305</v>
      </c>
      <c r="M4847" s="5" t="s">
        <v>3823</v>
      </c>
      <c r="N4847" s="5" t="s">
        <v>3824</v>
      </c>
      <c r="O4847" s="7" t="s">
        <v>31245</v>
      </c>
      <c r="Q4847" s="5" t="s">
        <v>32163</v>
      </c>
    </row>
    <row r="4848" spans="1:17" x14ac:dyDescent="0.2">
      <c r="A4848" s="5" t="s">
        <v>19705</v>
      </c>
      <c r="B4848" s="6">
        <v>2</v>
      </c>
      <c r="C4848" s="5">
        <v>1</v>
      </c>
      <c r="D4848" s="5">
        <v>17</v>
      </c>
      <c r="E4848" s="5">
        <v>12</v>
      </c>
      <c r="F4848" s="5">
        <v>2</v>
      </c>
      <c r="G4848" s="7" t="s">
        <v>25641</v>
      </c>
      <c r="H4848" s="7" t="s">
        <v>25641</v>
      </c>
      <c r="K4848" s="8" t="s">
        <v>26306</v>
      </c>
      <c r="O4848" s="7" t="s">
        <v>30733</v>
      </c>
      <c r="Q4848" s="5" t="s">
        <v>32163</v>
      </c>
    </row>
    <row r="4849" spans="1:17" x14ac:dyDescent="0.2">
      <c r="A4849" s="5" t="s">
        <v>19706</v>
      </c>
      <c r="B4849" s="6">
        <v>8</v>
      </c>
      <c r="C4849" s="5">
        <v>1</v>
      </c>
      <c r="D4849" s="5">
        <v>17</v>
      </c>
      <c r="E4849" s="5">
        <v>12</v>
      </c>
      <c r="F4849" s="5">
        <v>2</v>
      </c>
      <c r="G4849" s="7" t="s">
        <v>25641</v>
      </c>
      <c r="H4849" s="7" t="s">
        <v>25641</v>
      </c>
      <c r="K4849" s="8" t="s">
        <v>26307</v>
      </c>
      <c r="M4849" s="5" t="s">
        <v>3823</v>
      </c>
      <c r="N4849" s="5" t="s">
        <v>14285</v>
      </c>
      <c r="O4849" s="7" t="s">
        <v>31150</v>
      </c>
      <c r="Q4849" s="5" t="s">
        <v>32163</v>
      </c>
    </row>
    <row r="4850" spans="1:17" x14ac:dyDescent="0.2">
      <c r="A4850" s="5" t="s">
        <v>19707</v>
      </c>
      <c r="B4850" s="6">
        <v>9</v>
      </c>
      <c r="C4850" s="5">
        <v>1</v>
      </c>
      <c r="D4850" s="5">
        <v>17</v>
      </c>
      <c r="E4850" s="5">
        <v>12</v>
      </c>
      <c r="F4850" s="5">
        <v>2</v>
      </c>
      <c r="G4850" s="7" t="s">
        <v>25641</v>
      </c>
      <c r="H4850" s="7" t="s">
        <v>25641</v>
      </c>
      <c r="K4850" s="8" t="s">
        <v>26308</v>
      </c>
      <c r="M4850" s="5" t="s">
        <v>13944</v>
      </c>
      <c r="N4850" s="5" t="s">
        <v>13885</v>
      </c>
      <c r="O4850" s="7" t="s">
        <v>31246</v>
      </c>
      <c r="Q4850" s="5" t="s">
        <v>32163</v>
      </c>
    </row>
    <row r="4851" spans="1:17" x14ac:dyDescent="0.2">
      <c r="A4851" s="5" t="s">
        <v>19708</v>
      </c>
      <c r="B4851" s="6">
        <v>1</v>
      </c>
      <c r="C4851" s="5">
        <v>1</v>
      </c>
      <c r="D4851" s="5">
        <v>17</v>
      </c>
      <c r="E4851" s="5">
        <v>12</v>
      </c>
      <c r="F4851" s="5">
        <v>2</v>
      </c>
      <c r="G4851" s="7" t="s">
        <v>25641</v>
      </c>
      <c r="H4851" s="7" t="s">
        <v>25641</v>
      </c>
      <c r="K4851" s="8" t="s">
        <v>26309</v>
      </c>
      <c r="M4851" s="5" t="s">
        <v>13944</v>
      </c>
      <c r="N4851" s="5" t="s">
        <v>3824</v>
      </c>
      <c r="O4851" s="7" t="s">
        <v>31247</v>
      </c>
      <c r="Q4851" s="5" t="s">
        <v>32163</v>
      </c>
    </row>
    <row r="4852" spans="1:17" x14ac:dyDescent="0.2">
      <c r="A4852" s="5" t="s">
        <v>19709</v>
      </c>
      <c r="B4852" s="6">
        <v>7</v>
      </c>
      <c r="C4852" s="5">
        <v>1</v>
      </c>
      <c r="D4852" s="5">
        <v>17</v>
      </c>
      <c r="E4852" s="5">
        <v>12</v>
      </c>
      <c r="F4852" s="5">
        <v>2</v>
      </c>
      <c r="G4852" s="7" t="s">
        <v>25641</v>
      </c>
      <c r="H4852" s="7" t="s">
        <v>25641</v>
      </c>
      <c r="K4852" s="8" t="s">
        <v>26310</v>
      </c>
      <c r="M4852" s="5" t="s">
        <v>7647</v>
      </c>
      <c r="N4852" s="5" t="s">
        <v>3824</v>
      </c>
      <c r="O4852" s="7" t="s">
        <v>30761</v>
      </c>
      <c r="P4852" s="5" t="s">
        <v>32120</v>
      </c>
    </row>
    <row r="4853" spans="1:17" x14ac:dyDescent="0.2">
      <c r="A4853" s="5" t="s">
        <v>19710</v>
      </c>
      <c r="B4853" s="6">
        <v>6</v>
      </c>
      <c r="C4853" s="5">
        <v>1</v>
      </c>
      <c r="D4853" s="5">
        <v>17</v>
      </c>
      <c r="E4853" s="5">
        <v>12</v>
      </c>
      <c r="F4853" s="5">
        <v>2</v>
      </c>
      <c r="G4853" s="7" t="s">
        <v>25641</v>
      </c>
      <c r="H4853" s="7" t="s">
        <v>25641</v>
      </c>
      <c r="K4853" s="8" t="s">
        <v>26311</v>
      </c>
      <c r="M4853" s="5" t="s">
        <v>3823</v>
      </c>
      <c r="N4853" s="5" t="s">
        <v>14285</v>
      </c>
      <c r="O4853" s="7" t="s">
        <v>31248</v>
      </c>
      <c r="Q4853" s="5" t="s">
        <v>32163</v>
      </c>
    </row>
    <row r="4854" spans="1:17" x14ac:dyDescent="0.2">
      <c r="A4854" s="5" t="s">
        <v>19711</v>
      </c>
      <c r="B4854" s="6">
        <v>8</v>
      </c>
      <c r="C4854" s="5">
        <v>1</v>
      </c>
      <c r="D4854" s="5">
        <v>17</v>
      </c>
      <c r="E4854" s="5">
        <v>12</v>
      </c>
      <c r="F4854" s="5">
        <v>2</v>
      </c>
      <c r="G4854" s="7" t="s">
        <v>25641</v>
      </c>
      <c r="H4854" s="7" t="s">
        <v>25641</v>
      </c>
      <c r="K4854" s="8" t="s">
        <v>26312</v>
      </c>
      <c r="M4854" s="5" t="s">
        <v>13944</v>
      </c>
      <c r="N4854" s="5" t="s">
        <v>3824</v>
      </c>
      <c r="O4854" s="7" t="s">
        <v>31249</v>
      </c>
      <c r="Q4854" s="5" t="s">
        <v>32163</v>
      </c>
    </row>
    <row r="4855" spans="1:17" x14ac:dyDescent="0.2">
      <c r="A4855" s="5" t="s">
        <v>19712</v>
      </c>
      <c r="B4855" s="6">
        <v>6</v>
      </c>
      <c r="C4855" s="5">
        <v>1</v>
      </c>
      <c r="D4855" s="5">
        <v>17</v>
      </c>
      <c r="E4855" s="5">
        <v>12</v>
      </c>
      <c r="F4855" s="5">
        <v>2</v>
      </c>
      <c r="G4855" s="7" t="s">
        <v>25641</v>
      </c>
      <c r="H4855" s="7" t="s">
        <v>25641</v>
      </c>
      <c r="K4855" s="8" t="s">
        <v>26313</v>
      </c>
      <c r="M4855" s="5" t="s">
        <v>13944</v>
      </c>
      <c r="N4855" s="5" t="s">
        <v>3824</v>
      </c>
      <c r="O4855" s="7" t="s">
        <v>31250</v>
      </c>
      <c r="Q4855" s="5" t="s">
        <v>32163</v>
      </c>
    </row>
    <row r="4856" spans="1:17" x14ac:dyDescent="0.2">
      <c r="A4856" s="5" t="s">
        <v>19713</v>
      </c>
      <c r="B4856" s="6">
        <v>3</v>
      </c>
      <c r="C4856" s="5">
        <v>1</v>
      </c>
      <c r="D4856" s="5">
        <v>17</v>
      </c>
      <c r="E4856" s="5">
        <v>12</v>
      </c>
      <c r="F4856" s="5">
        <v>2</v>
      </c>
      <c r="G4856" s="7" t="s">
        <v>25641</v>
      </c>
      <c r="H4856" s="7" t="s">
        <v>25641</v>
      </c>
      <c r="K4856" s="8" t="s">
        <v>26314</v>
      </c>
      <c r="M4856" s="5" t="s">
        <v>7644</v>
      </c>
      <c r="N4856" s="5" t="s">
        <v>13971</v>
      </c>
      <c r="O4856" s="7" t="s">
        <v>31251</v>
      </c>
      <c r="Q4856" s="5" t="s">
        <v>32163</v>
      </c>
    </row>
    <row r="4857" spans="1:17" x14ac:dyDescent="0.2">
      <c r="A4857" s="5" t="s">
        <v>19714</v>
      </c>
      <c r="B4857" s="6">
        <v>7</v>
      </c>
      <c r="C4857" s="5">
        <v>1</v>
      </c>
      <c r="D4857" s="5">
        <v>17</v>
      </c>
      <c r="E4857" s="5">
        <v>12</v>
      </c>
      <c r="F4857" s="5">
        <v>2</v>
      </c>
      <c r="G4857" s="7" t="s">
        <v>25641</v>
      </c>
      <c r="H4857" s="7" t="s">
        <v>25641</v>
      </c>
      <c r="K4857" s="8" t="s">
        <v>26315</v>
      </c>
      <c r="M4857" s="5" t="s">
        <v>7644</v>
      </c>
      <c r="N4857" s="5" t="s">
        <v>3824</v>
      </c>
      <c r="O4857" s="7" t="s">
        <v>31252</v>
      </c>
      <c r="Q4857" s="5" t="s">
        <v>32163</v>
      </c>
    </row>
    <row r="4858" spans="1:17" x14ac:dyDescent="0.2">
      <c r="A4858" s="5" t="s">
        <v>19715</v>
      </c>
      <c r="B4858" s="6">
        <v>3</v>
      </c>
      <c r="C4858" s="5">
        <v>1</v>
      </c>
      <c r="D4858" s="5">
        <v>17</v>
      </c>
      <c r="E4858" s="5">
        <v>12</v>
      </c>
      <c r="F4858" s="5">
        <v>2</v>
      </c>
      <c r="G4858" s="7" t="s">
        <v>25641</v>
      </c>
      <c r="H4858" s="7" t="s">
        <v>25641</v>
      </c>
      <c r="K4858" s="8" t="s">
        <v>26316</v>
      </c>
      <c r="M4858" s="5" t="s">
        <v>3823</v>
      </c>
      <c r="N4858" s="5" t="s">
        <v>14285</v>
      </c>
      <c r="O4858" s="7" t="s">
        <v>31253</v>
      </c>
      <c r="Q4858" s="5" t="s">
        <v>32163</v>
      </c>
    </row>
    <row r="4859" spans="1:17" x14ac:dyDescent="0.2">
      <c r="A4859" s="5" t="s">
        <v>19716</v>
      </c>
      <c r="B4859" s="6">
        <v>7</v>
      </c>
      <c r="C4859" s="5">
        <v>1</v>
      </c>
      <c r="D4859" s="5">
        <v>17</v>
      </c>
      <c r="E4859" s="5">
        <v>12</v>
      </c>
      <c r="F4859" s="5">
        <v>2</v>
      </c>
      <c r="G4859" s="7" t="s">
        <v>25641</v>
      </c>
      <c r="H4859" s="7" t="s">
        <v>25641</v>
      </c>
      <c r="K4859" s="8" t="s">
        <v>26317</v>
      </c>
      <c r="M4859" s="5" t="s">
        <v>7644</v>
      </c>
      <c r="N4859" s="5" t="s">
        <v>14045</v>
      </c>
      <c r="O4859" s="7" t="s">
        <v>31254</v>
      </c>
      <c r="Q4859" s="5" t="s">
        <v>32163</v>
      </c>
    </row>
    <row r="4860" spans="1:17" x14ac:dyDescent="0.2">
      <c r="A4860" s="5" t="s">
        <v>19717</v>
      </c>
      <c r="B4860" s="6">
        <v>4</v>
      </c>
      <c r="C4860" s="5">
        <v>1</v>
      </c>
      <c r="D4860" s="5">
        <v>17</v>
      </c>
      <c r="E4860" s="5">
        <v>12</v>
      </c>
      <c r="F4860" s="5">
        <v>2</v>
      </c>
      <c r="G4860" s="7" t="s">
        <v>25641</v>
      </c>
      <c r="H4860" s="7" t="s">
        <v>25641</v>
      </c>
      <c r="K4860" s="8" t="s">
        <v>25798</v>
      </c>
      <c r="M4860" s="5" t="s">
        <v>7644</v>
      </c>
      <c r="N4860" s="5" t="s">
        <v>3824</v>
      </c>
      <c r="O4860" s="7" t="s">
        <v>31255</v>
      </c>
      <c r="Q4860" s="5" t="s">
        <v>32163</v>
      </c>
    </row>
    <row r="4861" spans="1:17" x14ac:dyDescent="0.2">
      <c r="A4861" s="5" t="s">
        <v>19718</v>
      </c>
      <c r="B4861" s="6">
        <v>0</v>
      </c>
      <c r="C4861" s="5">
        <v>1</v>
      </c>
      <c r="D4861" s="5">
        <v>17</v>
      </c>
      <c r="E4861" s="5">
        <v>12</v>
      </c>
      <c r="F4861" s="5">
        <v>2</v>
      </c>
      <c r="G4861" s="7" t="s">
        <v>25641</v>
      </c>
      <c r="H4861" s="7" t="s">
        <v>25641</v>
      </c>
      <c r="K4861" s="8" t="s">
        <v>26318</v>
      </c>
      <c r="M4861" s="5" t="s">
        <v>7644</v>
      </c>
      <c r="N4861" s="5" t="s">
        <v>3824</v>
      </c>
      <c r="O4861" s="7" t="s">
        <v>31256</v>
      </c>
      <c r="Q4861" s="5" t="s">
        <v>32163</v>
      </c>
    </row>
    <row r="4862" spans="1:17" x14ac:dyDescent="0.2">
      <c r="A4862" s="5" t="s">
        <v>19719</v>
      </c>
      <c r="B4862" s="6">
        <v>1</v>
      </c>
      <c r="C4862" s="5">
        <v>1</v>
      </c>
      <c r="D4862" s="5">
        <v>17</v>
      </c>
      <c r="E4862" s="5">
        <v>12</v>
      </c>
      <c r="F4862" s="5">
        <v>2</v>
      </c>
      <c r="G4862" s="7" t="s">
        <v>25641</v>
      </c>
      <c r="H4862" s="7" t="s">
        <v>25641</v>
      </c>
      <c r="K4862" s="8" t="s">
        <v>26319</v>
      </c>
      <c r="M4862" s="5" t="s">
        <v>7644</v>
      </c>
      <c r="N4862" s="5" t="s">
        <v>3824</v>
      </c>
      <c r="O4862" s="7" t="s">
        <v>31257</v>
      </c>
      <c r="Q4862" s="5" t="s">
        <v>32163</v>
      </c>
    </row>
    <row r="4863" spans="1:17" x14ac:dyDescent="0.2">
      <c r="A4863" s="5" t="s">
        <v>19720</v>
      </c>
      <c r="B4863" s="6">
        <v>1</v>
      </c>
      <c r="C4863" s="5">
        <v>1</v>
      </c>
      <c r="D4863" s="5">
        <v>17</v>
      </c>
      <c r="E4863" s="5">
        <v>12</v>
      </c>
      <c r="F4863" s="5">
        <v>2</v>
      </c>
      <c r="G4863" s="7" t="s">
        <v>25641</v>
      </c>
      <c r="H4863" s="7" t="s">
        <v>25641</v>
      </c>
      <c r="K4863" s="8" t="s">
        <v>26320</v>
      </c>
      <c r="M4863" s="5" t="s">
        <v>3823</v>
      </c>
      <c r="N4863" s="5" t="s">
        <v>14285</v>
      </c>
      <c r="O4863" s="7" t="s">
        <v>31258</v>
      </c>
      <c r="Q4863" s="5" t="s">
        <v>32163</v>
      </c>
    </row>
    <row r="4864" spans="1:17" x14ac:dyDescent="0.2">
      <c r="A4864" s="5" t="s">
        <v>19721</v>
      </c>
      <c r="B4864" s="6">
        <v>5</v>
      </c>
      <c r="C4864" s="5">
        <v>1</v>
      </c>
      <c r="D4864" s="5">
        <v>17</v>
      </c>
      <c r="E4864" s="5">
        <v>12</v>
      </c>
      <c r="F4864" s="5">
        <v>2</v>
      </c>
      <c r="G4864" s="7" t="s">
        <v>25641</v>
      </c>
      <c r="H4864" s="7" t="s">
        <v>25641</v>
      </c>
      <c r="K4864" s="8" t="s">
        <v>26321</v>
      </c>
      <c r="Q4864" s="5" t="s">
        <v>32163</v>
      </c>
    </row>
    <row r="4865" spans="1:17" x14ac:dyDescent="0.2">
      <c r="A4865" s="5" t="s">
        <v>19722</v>
      </c>
      <c r="B4865" s="6">
        <v>8</v>
      </c>
      <c r="C4865" s="5">
        <v>1</v>
      </c>
      <c r="D4865" s="5">
        <v>17</v>
      </c>
      <c r="E4865" s="5">
        <v>12</v>
      </c>
      <c r="F4865" s="5">
        <v>2</v>
      </c>
      <c r="G4865" s="7" t="s">
        <v>25641</v>
      </c>
      <c r="H4865" s="7" t="s">
        <v>25641</v>
      </c>
      <c r="K4865" s="8" t="s">
        <v>26322</v>
      </c>
      <c r="O4865" s="7" t="s">
        <v>30733</v>
      </c>
      <c r="Q4865" s="5" t="s">
        <v>32163</v>
      </c>
    </row>
    <row r="4866" spans="1:17" x14ac:dyDescent="0.2">
      <c r="A4866" s="5" t="s">
        <v>19723</v>
      </c>
      <c r="B4866" s="6">
        <v>4</v>
      </c>
      <c r="C4866" s="5">
        <v>1</v>
      </c>
      <c r="D4866" s="5">
        <v>17</v>
      </c>
      <c r="E4866" s="5">
        <v>12</v>
      </c>
      <c r="F4866" s="5">
        <v>2</v>
      </c>
      <c r="G4866" s="7" t="s">
        <v>25641</v>
      </c>
      <c r="H4866" s="7" t="s">
        <v>25641</v>
      </c>
      <c r="K4866" s="8" t="s">
        <v>26323</v>
      </c>
      <c r="Q4866" s="5" t="s">
        <v>32163</v>
      </c>
    </row>
    <row r="4867" spans="1:17" x14ac:dyDescent="0.2">
      <c r="A4867" s="5" t="s">
        <v>19724</v>
      </c>
      <c r="B4867" s="6">
        <v>1</v>
      </c>
      <c r="C4867" s="5">
        <v>1</v>
      </c>
      <c r="D4867" s="5">
        <v>17</v>
      </c>
      <c r="E4867" s="5">
        <v>12</v>
      </c>
      <c r="F4867" s="5">
        <v>2</v>
      </c>
      <c r="G4867" s="7" t="s">
        <v>25641</v>
      </c>
      <c r="H4867" s="7" t="s">
        <v>25641</v>
      </c>
      <c r="K4867" s="8" t="s">
        <v>26324</v>
      </c>
      <c r="O4867" s="7" t="s">
        <v>30733</v>
      </c>
      <c r="Q4867" s="5" t="s">
        <v>32163</v>
      </c>
    </row>
    <row r="4868" spans="1:17" x14ac:dyDescent="0.2">
      <c r="A4868" s="5" t="s">
        <v>19725</v>
      </c>
      <c r="B4868" s="6">
        <v>7</v>
      </c>
      <c r="C4868" s="5">
        <v>1</v>
      </c>
      <c r="D4868" s="5">
        <v>17</v>
      </c>
      <c r="E4868" s="5">
        <v>12</v>
      </c>
      <c r="F4868" s="5">
        <v>2</v>
      </c>
      <c r="G4868" s="7" t="s">
        <v>25641</v>
      </c>
      <c r="H4868" s="7" t="s">
        <v>25641</v>
      </c>
      <c r="K4868" s="8" t="s">
        <v>26325</v>
      </c>
      <c r="M4868" s="5" t="s">
        <v>3823</v>
      </c>
      <c r="N4868" s="5" t="s">
        <v>14285</v>
      </c>
      <c r="O4868" s="7" t="s">
        <v>30732</v>
      </c>
      <c r="Q4868" s="5" t="s">
        <v>32163</v>
      </c>
    </row>
    <row r="4869" spans="1:17" x14ac:dyDescent="0.2">
      <c r="A4869" s="5" t="s">
        <v>19726</v>
      </c>
      <c r="B4869" s="6">
        <v>1</v>
      </c>
      <c r="C4869" s="5">
        <v>1</v>
      </c>
      <c r="D4869" s="5">
        <v>17</v>
      </c>
      <c r="E4869" s="5">
        <v>12</v>
      </c>
      <c r="F4869" s="5">
        <v>2</v>
      </c>
      <c r="G4869" s="7" t="s">
        <v>25641</v>
      </c>
      <c r="H4869" s="7" t="s">
        <v>25641</v>
      </c>
      <c r="K4869" s="8" t="s">
        <v>26326</v>
      </c>
      <c r="M4869" s="5" t="s">
        <v>3823</v>
      </c>
      <c r="N4869" s="5" t="s">
        <v>3824</v>
      </c>
      <c r="O4869" s="7" t="s">
        <v>31259</v>
      </c>
      <c r="Q4869" s="5" t="s">
        <v>32163</v>
      </c>
    </row>
    <row r="4870" spans="1:17" x14ac:dyDescent="0.2">
      <c r="A4870" s="5" t="s">
        <v>19727</v>
      </c>
      <c r="B4870" s="6">
        <v>0</v>
      </c>
      <c r="C4870" s="5">
        <v>1</v>
      </c>
      <c r="D4870" s="5">
        <v>17</v>
      </c>
      <c r="E4870" s="5">
        <v>12</v>
      </c>
      <c r="F4870" s="5">
        <v>2</v>
      </c>
      <c r="G4870" s="7" t="s">
        <v>25641</v>
      </c>
      <c r="H4870" s="7" t="s">
        <v>25641</v>
      </c>
      <c r="K4870" s="8" t="s">
        <v>26327</v>
      </c>
      <c r="Q4870" s="5" t="s">
        <v>32163</v>
      </c>
    </row>
    <row r="4871" spans="1:17" x14ac:dyDescent="0.2">
      <c r="A4871" s="5" t="s">
        <v>19728</v>
      </c>
      <c r="B4871" s="6">
        <v>1</v>
      </c>
      <c r="C4871" s="5">
        <v>1</v>
      </c>
      <c r="D4871" s="5">
        <v>17</v>
      </c>
      <c r="E4871" s="5">
        <v>12</v>
      </c>
      <c r="F4871" s="5">
        <v>2</v>
      </c>
      <c r="G4871" s="7" t="s">
        <v>25641</v>
      </c>
      <c r="H4871" s="7" t="s">
        <v>25641</v>
      </c>
      <c r="K4871" s="8" t="s">
        <v>26328</v>
      </c>
      <c r="M4871" s="5" t="s">
        <v>7662</v>
      </c>
      <c r="N4871" s="5" t="s">
        <v>3824</v>
      </c>
      <c r="O4871" s="7" t="s">
        <v>31260</v>
      </c>
      <c r="Q4871" s="5" t="s">
        <v>32163</v>
      </c>
    </row>
    <row r="4872" spans="1:17" x14ac:dyDescent="0.2">
      <c r="A4872" s="5" t="s">
        <v>19729</v>
      </c>
      <c r="B4872" s="6">
        <v>6</v>
      </c>
      <c r="C4872" s="5">
        <v>1</v>
      </c>
      <c r="D4872" s="5">
        <v>17</v>
      </c>
      <c r="E4872" s="5">
        <v>12</v>
      </c>
      <c r="F4872" s="5">
        <v>2</v>
      </c>
      <c r="G4872" s="7" t="s">
        <v>25641</v>
      </c>
      <c r="H4872" s="7" t="s">
        <v>25641</v>
      </c>
      <c r="K4872" s="8" t="s">
        <v>26329</v>
      </c>
      <c r="M4872" s="5" t="s">
        <v>7662</v>
      </c>
      <c r="N4872" s="5" t="s">
        <v>3824</v>
      </c>
      <c r="O4872" s="7" t="s">
        <v>31261</v>
      </c>
      <c r="Q4872" s="5" t="s">
        <v>32163</v>
      </c>
    </row>
    <row r="4873" spans="1:17" x14ac:dyDescent="0.2">
      <c r="A4873" s="5" t="s">
        <v>19730</v>
      </c>
      <c r="B4873" s="6">
        <v>1</v>
      </c>
      <c r="C4873" s="5">
        <v>1</v>
      </c>
      <c r="D4873" s="5">
        <v>17</v>
      </c>
      <c r="E4873" s="5">
        <v>12</v>
      </c>
      <c r="F4873" s="5">
        <v>2</v>
      </c>
      <c r="G4873" s="7" t="s">
        <v>25641</v>
      </c>
      <c r="H4873" s="7" t="s">
        <v>25641</v>
      </c>
      <c r="K4873" s="8" t="s">
        <v>26330</v>
      </c>
      <c r="M4873" s="5" t="s">
        <v>7647</v>
      </c>
      <c r="N4873" s="5" t="s">
        <v>3824</v>
      </c>
      <c r="O4873" s="7" t="s">
        <v>31262</v>
      </c>
      <c r="Q4873" s="5" t="s">
        <v>32163</v>
      </c>
    </row>
    <row r="4874" spans="1:17" x14ac:dyDescent="0.2">
      <c r="A4874" s="5" t="s">
        <v>19731</v>
      </c>
      <c r="B4874" s="6">
        <v>8</v>
      </c>
      <c r="C4874" s="5">
        <v>1</v>
      </c>
      <c r="D4874" s="5">
        <v>17</v>
      </c>
      <c r="E4874" s="5">
        <v>12</v>
      </c>
      <c r="F4874" s="5">
        <v>2</v>
      </c>
      <c r="G4874" s="7" t="s">
        <v>25641</v>
      </c>
      <c r="H4874" s="7" t="s">
        <v>25641</v>
      </c>
      <c r="K4874" s="8" t="s">
        <v>26331</v>
      </c>
      <c r="M4874" s="5" t="s">
        <v>3823</v>
      </c>
      <c r="N4874" s="5" t="s">
        <v>3824</v>
      </c>
      <c r="O4874" s="7" t="s">
        <v>31263</v>
      </c>
      <c r="Q4874" s="5" t="s">
        <v>32163</v>
      </c>
    </row>
    <row r="4875" spans="1:17" x14ac:dyDescent="0.2">
      <c r="A4875" s="5" t="s">
        <v>19732</v>
      </c>
      <c r="B4875" s="6">
        <v>4</v>
      </c>
      <c r="C4875" s="5">
        <v>1</v>
      </c>
      <c r="D4875" s="5">
        <v>17</v>
      </c>
      <c r="E4875" s="5">
        <v>12</v>
      </c>
      <c r="F4875" s="5">
        <v>2</v>
      </c>
      <c r="G4875" s="7" t="s">
        <v>25641</v>
      </c>
      <c r="H4875" s="7" t="s">
        <v>25641</v>
      </c>
      <c r="K4875" s="8" t="s">
        <v>26332</v>
      </c>
      <c r="M4875" s="5" t="s">
        <v>3823</v>
      </c>
      <c r="N4875" s="5" t="s">
        <v>3824</v>
      </c>
      <c r="O4875" s="7" t="s">
        <v>31264</v>
      </c>
      <c r="Q4875" s="5" t="s">
        <v>32163</v>
      </c>
    </row>
    <row r="4876" spans="1:17" x14ac:dyDescent="0.2">
      <c r="A4876" s="5" t="s">
        <v>19733</v>
      </c>
      <c r="B4876" s="6">
        <v>8</v>
      </c>
      <c r="C4876" s="5">
        <v>1</v>
      </c>
      <c r="D4876" s="5">
        <v>17</v>
      </c>
      <c r="E4876" s="5">
        <v>12</v>
      </c>
      <c r="F4876" s="5">
        <v>2</v>
      </c>
      <c r="G4876" s="7" t="s">
        <v>25641</v>
      </c>
      <c r="H4876" s="7" t="s">
        <v>25641</v>
      </c>
      <c r="K4876" s="8" t="s">
        <v>26333</v>
      </c>
      <c r="M4876" s="5" t="s">
        <v>7655</v>
      </c>
      <c r="N4876" s="5" t="s">
        <v>3824</v>
      </c>
      <c r="O4876" s="7" t="s">
        <v>31265</v>
      </c>
      <c r="Q4876" s="5" t="s">
        <v>32163</v>
      </c>
    </row>
    <row r="4877" spans="1:17" x14ac:dyDescent="0.2">
      <c r="A4877" s="5" t="s">
        <v>19734</v>
      </c>
      <c r="B4877" s="6">
        <v>5</v>
      </c>
      <c r="C4877" s="5">
        <v>1</v>
      </c>
      <c r="D4877" s="5">
        <v>17</v>
      </c>
      <c r="E4877" s="5">
        <v>12</v>
      </c>
      <c r="F4877" s="5">
        <v>2</v>
      </c>
      <c r="G4877" s="7" t="s">
        <v>25641</v>
      </c>
      <c r="H4877" s="7" t="s">
        <v>25641</v>
      </c>
      <c r="K4877" s="8" t="s">
        <v>26334</v>
      </c>
      <c r="M4877" s="5" t="s">
        <v>7655</v>
      </c>
      <c r="N4877" s="5" t="s">
        <v>3824</v>
      </c>
      <c r="O4877" s="7" t="s">
        <v>31266</v>
      </c>
      <c r="Q4877" s="5" t="s">
        <v>32163</v>
      </c>
    </row>
    <row r="4878" spans="1:17" x14ac:dyDescent="0.2">
      <c r="A4878" s="5" t="s">
        <v>19735</v>
      </c>
      <c r="B4878" s="6">
        <v>9</v>
      </c>
      <c r="C4878" s="5">
        <v>1</v>
      </c>
      <c r="D4878" s="5">
        <v>17</v>
      </c>
      <c r="E4878" s="5">
        <v>12</v>
      </c>
      <c r="F4878" s="5">
        <v>2</v>
      </c>
      <c r="G4878" s="7" t="s">
        <v>25641</v>
      </c>
      <c r="H4878" s="7" t="s">
        <v>25641</v>
      </c>
      <c r="K4878" s="8" t="s">
        <v>26335</v>
      </c>
      <c r="Q4878" s="5" t="s">
        <v>32163</v>
      </c>
    </row>
    <row r="4879" spans="1:17" x14ac:dyDescent="0.2">
      <c r="A4879" s="5" t="s">
        <v>19736</v>
      </c>
      <c r="B4879" s="6">
        <v>1</v>
      </c>
      <c r="C4879" s="5">
        <v>1</v>
      </c>
      <c r="D4879" s="5">
        <v>17</v>
      </c>
      <c r="E4879" s="5">
        <v>12</v>
      </c>
      <c r="F4879" s="5">
        <v>2</v>
      </c>
      <c r="G4879" s="7" t="s">
        <v>25641</v>
      </c>
      <c r="H4879" s="7" t="s">
        <v>25641</v>
      </c>
      <c r="K4879" s="8" t="s">
        <v>26336</v>
      </c>
      <c r="M4879" s="5" t="s">
        <v>3823</v>
      </c>
      <c r="N4879" s="5" t="s">
        <v>14285</v>
      </c>
      <c r="O4879" s="7" t="s">
        <v>31267</v>
      </c>
      <c r="Q4879" s="5" t="s">
        <v>32163</v>
      </c>
    </row>
    <row r="4880" spans="1:17" x14ac:dyDescent="0.2">
      <c r="A4880" s="5" t="s">
        <v>19737</v>
      </c>
      <c r="B4880" s="6">
        <v>7</v>
      </c>
      <c r="C4880" s="5">
        <v>1</v>
      </c>
      <c r="D4880" s="5">
        <v>17</v>
      </c>
      <c r="E4880" s="5">
        <v>12</v>
      </c>
      <c r="F4880" s="5">
        <v>2</v>
      </c>
      <c r="G4880" s="7" t="s">
        <v>25641</v>
      </c>
      <c r="H4880" s="7" t="s">
        <v>25641</v>
      </c>
      <c r="K4880" s="8" t="s">
        <v>25798</v>
      </c>
      <c r="M4880" s="5" t="s">
        <v>7658</v>
      </c>
      <c r="N4880" s="5" t="s">
        <v>14351</v>
      </c>
      <c r="O4880" s="7" t="s">
        <v>31268</v>
      </c>
      <c r="Q4880" s="5" t="s">
        <v>32163</v>
      </c>
    </row>
    <row r="4881" spans="1:17" x14ac:dyDescent="0.2">
      <c r="A4881" s="5" t="s">
        <v>19738</v>
      </c>
      <c r="B4881" s="6">
        <v>8</v>
      </c>
      <c r="C4881" s="5">
        <v>1</v>
      </c>
      <c r="D4881" s="5">
        <v>17</v>
      </c>
      <c r="E4881" s="5">
        <v>12</v>
      </c>
      <c r="F4881" s="5">
        <v>2</v>
      </c>
      <c r="G4881" s="7" t="s">
        <v>25641</v>
      </c>
      <c r="H4881" s="7" t="s">
        <v>25641</v>
      </c>
      <c r="K4881" s="8" t="s">
        <v>26337</v>
      </c>
      <c r="M4881" s="5" t="s">
        <v>7658</v>
      </c>
      <c r="N4881" s="5" t="s">
        <v>14351</v>
      </c>
      <c r="O4881" s="7" t="s">
        <v>31269</v>
      </c>
      <c r="Q4881" s="5" t="s">
        <v>32163</v>
      </c>
    </row>
    <row r="4882" spans="1:17" x14ac:dyDescent="0.2">
      <c r="A4882" s="5" t="s">
        <v>19739</v>
      </c>
      <c r="B4882" s="6">
        <v>1</v>
      </c>
      <c r="C4882" s="5">
        <v>1</v>
      </c>
      <c r="D4882" s="5">
        <v>17</v>
      </c>
      <c r="E4882" s="5">
        <v>12</v>
      </c>
      <c r="F4882" s="5">
        <v>2</v>
      </c>
      <c r="G4882" s="7" t="s">
        <v>25641</v>
      </c>
      <c r="H4882" s="7" t="s">
        <v>25641</v>
      </c>
      <c r="K4882" s="8" t="s">
        <v>26338</v>
      </c>
      <c r="O4882" s="7" t="s">
        <v>30733</v>
      </c>
      <c r="Q4882" s="5" t="s">
        <v>32163</v>
      </c>
    </row>
    <row r="4883" spans="1:17" x14ac:dyDescent="0.2">
      <c r="A4883" s="5" t="s">
        <v>19740</v>
      </c>
      <c r="B4883" s="6">
        <v>1</v>
      </c>
      <c r="C4883" s="5">
        <v>1</v>
      </c>
      <c r="D4883" s="5">
        <v>17</v>
      </c>
      <c r="E4883" s="5">
        <v>12</v>
      </c>
      <c r="F4883" s="5">
        <v>2</v>
      </c>
      <c r="G4883" s="7" t="s">
        <v>25641</v>
      </c>
      <c r="H4883" s="7" t="s">
        <v>25641</v>
      </c>
      <c r="K4883" s="8" t="s">
        <v>26339</v>
      </c>
      <c r="M4883" s="5" t="s">
        <v>7647</v>
      </c>
      <c r="N4883" s="5" t="s">
        <v>3824</v>
      </c>
      <c r="O4883" s="7" t="s">
        <v>31270</v>
      </c>
      <c r="Q4883" s="5" t="s">
        <v>32163</v>
      </c>
    </row>
    <row r="4884" spans="1:17" x14ac:dyDescent="0.2">
      <c r="A4884" s="5" t="s">
        <v>19741</v>
      </c>
      <c r="B4884" s="6">
        <v>3</v>
      </c>
      <c r="C4884" s="5">
        <v>1</v>
      </c>
      <c r="D4884" s="5">
        <v>17</v>
      </c>
      <c r="E4884" s="5">
        <v>12</v>
      </c>
      <c r="F4884" s="5">
        <v>2</v>
      </c>
      <c r="G4884" s="7" t="s">
        <v>25641</v>
      </c>
      <c r="H4884" s="7" t="s">
        <v>25641</v>
      </c>
      <c r="K4884" s="8" t="s">
        <v>26340</v>
      </c>
      <c r="M4884" s="5" t="s">
        <v>3823</v>
      </c>
      <c r="N4884" s="5" t="s">
        <v>3824</v>
      </c>
      <c r="O4884" s="7" t="s">
        <v>31271</v>
      </c>
      <c r="Q4884" s="5" t="s">
        <v>32163</v>
      </c>
    </row>
    <row r="4885" spans="1:17" x14ac:dyDescent="0.2">
      <c r="A4885" s="5" t="s">
        <v>19742</v>
      </c>
      <c r="B4885" s="6">
        <v>4</v>
      </c>
      <c r="C4885" s="5">
        <v>1</v>
      </c>
      <c r="D4885" s="5">
        <v>17</v>
      </c>
      <c r="E4885" s="5">
        <v>12</v>
      </c>
      <c r="F4885" s="5">
        <v>2</v>
      </c>
      <c r="G4885" s="7" t="s">
        <v>25641</v>
      </c>
      <c r="H4885" s="7" t="s">
        <v>25641</v>
      </c>
      <c r="K4885" s="8" t="s">
        <v>26341</v>
      </c>
      <c r="M4885" s="5" t="s">
        <v>3823</v>
      </c>
      <c r="N4885" s="5" t="s">
        <v>3824</v>
      </c>
      <c r="O4885" s="7" t="s">
        <v>30819</v>
      </c>
      <c r="Q4885" s="5" t="s">
        <v>32163</v>
      </c>
    </row>
    <row r="4886" spans="1:17" x14ac:dyDescent="0.2">
      <c r="A4886" s="5" t="s">
        <v>19743</v>
      </c>
      <c r="B4886" s="6">
        <v>6</v>
      </c>
      <c r="C4886" s="5">
        <v>1</v>
      </c>
      <c r="D4886" s="5">
        <v>17</v>
      </c>
      <c r="E4886" s="5">
        <v>12</v>
      </c>
      <c r="F4886" s="5">
        <v>2</v>
      </c>
      <c r="G4886" s="7" t="s">
        <v>25641</v>
      </c>
      <c r="H4886" s="7" t="s">
        <v>25641</v>
      </c>
      <c r="K4886" s="8" t="s">
        <v>26342</v>
      </c>
      <c r="M4886" s="5" t="s">
        <v>3823</v>
      </c>
      <c r="N4886" s="5" t="s">
        <v>3824</v>
      </c>
      <c r="O4886" s="7" t="s">
        <v>31272</v>
      </c>
      <c r="Q4886" s="5" t="s">
        <v>32163</v>
      </c>
    </row>
    <row r="4887" spans="1:17" x14ac:dyDescent="0.2">
      <c r="A4887" s="5" t="s">
        <v>19744</v>
      </c>
      <c r="B4887" s="6">
        <v>7</v>
      </c>
      <c r="C4887" s="5">
        <v>1</v>
      </c>
      <c r="D4887" s="5">
        <v>17</v>
      </c>
      <c r="E4887" s="5">
        <v>12</v>
      </c>
      <c r="F4887" s="5">
        <v>2</v>
      </c>
      <c r="G4887" s="7" t="s">
        <v>25641</v>
      </c>
      <c r="H4887" s="7" t="s">
        <v>25641</v>
      </c>
      <c r="K4887" s="8" t="s">
        <v>26343</v>
      </c>
      <c r="M4887" s="5" t="s">
        <v>7647</v>
      </c>
      <c r="N4887" s="5" t="s">
        <v>3824</v>
      </c>
      <c r="O4887" s="7" t="s">
        <v>31273</v>
      </c>
      <c r="Q4887" s="5" t="s">
        <v>32163</v>
      </c>
    </row>
    <row r="4888" spans="1:17" x14ac:dyDescent="0.2">
      <c r="A4888" s="5" t="s">
        <v>19745</v>
      </c>
      <c r="B4888" s="6">
        <v>3</v>
      </c>
      <c r="C4888" s="5">
        <v>1</v>
      </c>
      <c r="D4888" s="5">
        <v>17</v>
      </c>
      <c r="E4888" s="5">
        <v>12</v>
      </c>
      <c r="F4888" s="5">
        <v>2</v>
      </c>
      <c r="G4888" s="7" t="s">
        <v>25641</v>
      </c>
      <c r="H4888" s="7" t="s">
        <v>25641</v>
      </c>
      <c r="K4888" s="8" t="s">
        <v>26344</v>
      </c>
      <c r="M4888" s="5" t="s">
        <v>7695</v>
      </c>
      <c r="N4888" s="5" t="s">
        <v>14283</v>
      </c>
      <c r="O4888" s="7" t="s">
        <v>31274</v>
      </c>
      <c r="Q4888" s="5" t="s">
        <v>32163</v>
      </c>
    </row>
    <row r="4889" spans="1:17" x14ac:dyDescent="0.2">
      <c r="A4889" s="5" t="s">
        <v>19746</v>
      </c>
      <c r="B4889" s="6">
        <v>9</v>
      </c>
      <c r="C4889" s="5">
        <v>1</v>
      </c>
      <c r="D4889" s="5">
        <v>17</v>
      </c>
      <c r="E4889" s="5">
        <v>12</v>
      </c>
      <c r="F4889" s="5">
        <v>2</v>
      </c>
      <c r="G4889" s="7" t="s">
        <v>25641</v>
      </c>
      <c r="H4889" s="7" t="s">
        <v>25641</v>
      </c>
      <c r="K4889" s="8" t="s">
        <v>26345</v>
      </c>
      <c r="M4889" s="5" t="s">
        <v>13847</v>
      </c>
      <c r="N4889" s="5" t="s">
        <v>3824</v>
      </c>
      <c r="O4889" s="7" t="s">
        <v>31275</v>
      </c>
      <c r="Q4889" s="5" t="s">
        <v>32163</v>
      </c>
    </row>
    <row r="4890" spans="1:17" x14ac:dyDescent="0.2">
      <c r="A4890" s="5" t="s">
        <v>19747</v>
      </c>
      <c r="B4890" s="6">
        <v>3</v>
      </c>
      <c r="C4890" s="5">
        <v>1</v>
      </c>
      <c r="D4890" s="5">
        <v>17</v>
      </c>
      <c r="E4890" s="5">
        <v>12</v>
      </c>
      <c r="F4890" s="5">
        <v>2</v>
      </c>
      <c r="G4890" s="7" t="s">
        <v>25641</v>
      </c>
      <c r="H4890" s="7" t="s">
        <v>25641</v>
      </c>
      <c r="K4890" s="8" t="s">
        <v>26346</v>
      </c>
      <c r="M4890" s="5" t="s">
        <v>13847</v>
      </c>
      <c r="N4890" s="5" t="s">
        <v>3824</v>
      </c>
      <c r="O4890" s="7" t="s">
        <v>31276</v>
      </c>
      <c r="Q4890" s="5" t="s">
        <v>32163</v>
      </c>
    </row>
    <row r="4891" spans="1:17" x14ac:dyDescent="0.2">
      <c r="A4891" s="5" t="s">
        <v>19748</v>
      </c>
      <c r="B4891" s="6">
        <v>9</v>
      </c>
      <c r="C4891" s="5">
        <v>1</v>
      </c>
      <c r="D4891" s="5">
        <v>17</v>
      </c>
      <c r="E4891" s="5">
        <v>12</v>
      </c>
      <c r="F4891" s="5">
        <v>2</v>
      </c>
      <c r="G4891" s="7" t="s">
        <v>25641</v>
      </c>
      <c r="H4891" s="7" t="s">
        <v>25641</v>
      </c>
      <c r="K4891" s="8" t="s">
        <v>26347</v>
      </c>
      <c r="O4891" s="7" t="s">
        <v>30733</v>
      </c>
      <c r="Q4891" s="5" t="s">
        <v>32163</v>
      </c>
    </row>
    <row r="4892" spans="1:17" x14ac:dyDescent="0.2">
      <c r="A4892" s="5" t="s">
        <v>19749</v>
      </c>
      <c r="B4892" s="6">
        <v>3</v>
      </c>
      <c r="C4892" s="5">
        <v>1</v>
      </c>
      <c r="D4892" s="5">
        <v>17</v>
      </c>
      <c r="E4892" s="5">
        <v>12</v>
      </c>
      <c r="F4892" s="5">
        <v>2</v>
      </c>
      <c r="G4892" s="7" t="s">
        <v>25641</v>
      </c>
      <c r="H4892" s="7" t="s">
        <v>25641</v>
      </c>
      <c r="K4892" s="8" t="s">
        <v>26348</v>
      </c>
      <c r="M4892" s="5" t="s">
        <v>7647</v>
      </c>
      <c r="N4892" s="5" t="s">
        <v>3824</v>
      </c>
      <c r="O4892" s="7" t="s">
        <v>31277</v>
      </c>
      <c r="Q4892" s="5" t="s">
        <v>32163</v>
      </c>
    </row>
    <row r="4893" spans="1:17" x14ac:dyDescent="0.2">
      <c r="A4893" s="5" t="s">
        <v>19750</v>
      </c>
      <c r="B4893" s="6">
        <v>9</v>
      </c>
      <c r="C4893" s="5">
        <v>1</v>
      </c>
      <c r="D4893" s="5">
        <v>17</v>
      </c>
      <c r="E4893" s="5">
        <v>12</v>
      </c>
      <c r="F4893" s="5">
        <v>2</v>
      </c>
      <c r="G4893" s="7" t="s">
        <v>25641</v>
      </c>
      <c r="H4893" s="7" t="s">
        <v>25641</v>
      </c>
      <c r="K4893" s="8" t="s">
        <v>26349</v>
      </c>
      <c r="M4893" s="5" t="s">
        <v>3823</v>
      </c>
      <c r="N4893" s="5" t="s">
        <v>14285</v>
      </c>
      <c r="O4893" s="7" t="s">
        <v>31278</v>
      </c>
      <c r="Q4893" s="5" t="s">
        <v>32112</v>
      </c>
    </row>
    <row r="4894" spans="1:17" x14ac:dyDescent="0.2">
      <c r="A4894" s="5" t="s">
        <v>19751</v>
      </c>
      <c r="B4894" s="6">
        <v>6</v>
      </c>
      <c r="C4894" s="5">
        <v>1</v>
      </c>
      <c r="D4894" s="5">
        <v>17</v>
      </c>
      <c r="E4894" s="5">
        <v>12</v>
      </c>
      <c r="F4894" s="5">
        <v>2</v>
      </c>
      <c r="G4894" s="7" t="s">
        <v>25641</v>
      </c>
      <c r="H4894" s="7" t="s">
        <v>25641</v>
      </c>
      <c r="K4894" s="8" t="s">
        <v>26350</v>
      </c>
      <c r="M4894" s="5" t="s">
        <v>7647</v>
      </c>
      <c r="N4894" s="5" t="s">
        <v>3824</v>
      </c>
      <c r="O4894" s="7" t="s">
        <v>31279</v>
      </c>
      <c r="Q4894" s="5" t="s">
        <v>32163</v>
      </c>
    </row>
    <row r="4895" spans="1:17" x14ac:dyDescent="0.2">
      <c r="A4895" s="5" t="s">
        <v>19752</v>
      </c>
      <c r="B4895" s="6">
        <v>5</v>
      </c>
      <c r="C4895" s="5">
        <v>1</v>
      </c>
      <c r="D4895" s="5">
        <v>17</v>
      </c>
      <c r="E4895" s="5">
        <v>12</v>
      </c>
      <c r="F4895" s="5">
        <v>2</v>
      </c>
      <c r="G4895" s="7" t="s">
        <v>25641</v>
      </c>
      <c r="H4895" s="7" t="s">
        <v>25641</v>
      </c>
      <c r="K4895" s="8" t="s">
        <v>26351</v>
      </c>
      <c r="M4895" s="5" t="s">
        <v>3823</v>
      </c>
      <c r="N4895" s="5" t="s">
        <v>14285</v>
      </c>
      <c r="O4895" s="7" t="s">
        <v>31280</v>
      </c>
      <c r="Q4895" s="5" t="s">
        <v>32163</v>
      </c>
    </row>
    <row r="4896" spans="1:17" x14ac:dyDescent="0.2">
      <c r="A4896" s="5" t="s">
        <v>19753</v>
      </c>
      <c r="B4896" s="6">
        <v>1</v>
      </c>
      <c r="C4896" s="5">
        <v>1</v>
      </c>
      <c r="D4896" s="5">
        <v>17</v>
      </c>
      <c r="E4896" s="5">
        <v>12</v>
      </c>
      <c r="F4896" s="5">
        <v>2</v>
      </c>
      <c r="G4896" s="7" t="s">
        <v>25641</v>
      </c>
      <c r="H4896" s="7" t="s">
        <v>25641</v>
      </c>
      <c r="K4896" s="8" t="s">
        <v>26352</v>
      </c>
      <c r="O4896" s="7" t="s">
        <v>30733</v>
      </c>
      <c r="Q4896" s="5" t="s">
        <v>32163</v>
      </c>
    </row>
    <row r="4897" spans="1:17" x14ac:dyDescent="0.2">
      <c r="A4897" s="5" t="s">
        <v>19754</v>
      </c>
      <c r="B4897" s="6">
        <v>9</v>
      </c>
      <c r="C4897" s="5">
        <v>1</v>
      </c>
      <c r="D4897" s="5">
        <v>17</v>
      </c>
      <c r="E4897" s="5">
        <v>12</v>
      </c>
      <c r="F4897" s="5">
        <v>2</v>
      </c>
      <c r="G4897" s="7" t="s">
        <v>25641</v>
      </c>
      <c r="H4897" s="7" t="s">
        <v>25641</v>
      </c>
      <c r="K4897" s="8" t="s">
        <v>26353</v>
      </c>
      <c r="M4897" s="5" t="s">
        <v>3823</v>
      </c>
      <c r="N4897" s="5" t="s">
        <v>3824</v>
      </c>
      <c r="O4897" s="7" t="s">
        <v>30819</v>
      </c>
      <c r="Q4897" s="5" t="s">
        <v>32163</v>
      </c>
    </row>
    <row r="4898" spans="1:17" x14ac:dyDescent="0.2">
      <c r="A4898" s="5" t="s">
        <v>19755</v>
      </c>
      <c r="B4898" s="6">
        <v>6</v>
      </c>
      <c r="C4898" s="5">
        <v>1</v>
      </c>
      <c r="D4898" s="5">
        <v>17</v>
      </c>
      <c r="E4898" s="5">
        <v>12</v>
      </c>
      <c r="F4898" s="5">
        <v>2</v>
      </c>
      <c r="G4898" s="7" t="s">
        <v>25641</v>
      </c>
      <c r="H4898" s="7" t="s">
        <v>25641</v>
      </c>
      <c r="K4898" s="8" t="s">
        <v>26354</v>
      </c>
      <c r="M4898" s="5" t="s">
        <v>3823</v>
      </c>
      <c r="N4898" s="5" t="s">
        <v>3824</v>
      </c>
      <c r="O4898" s="7" t="s">
        <v>30819</v>
      </c>
      <c r="Q4898" s="5" t="s">
        <v>32163</v>
      </c>
    </row>
    <row r="4899" spans="1:17" x14ac:dyDescent="0.2">
      <c r="A4899" s="5" t="s">
        <v>19756</v>
      </c>
      <c r="B4899" s="6">
        <v>1</v>
      </c>
      <c r="C4899" s="5">
        <v>1</v>
      </c>
      <c r="D4899" s="5">
        <v>17</v>
      </c>
      <c r="E4899" s="5">
        <v>12</v>
      </c>
      <c r="F4899" s="5">
        <v>2</v>
      </c>
      <c r="G4899" s="7" t="s">
        <v>25641</v>
      </c>
      <c r="H4899" s="7" t="s">
        <v>25641</v>
      </c>
      <c r="K4899" s="8" t="s">
        <v>26355</v>
      </c>
      <c r="M4899" s="5" t="s">
        <v>3823</v>
      </c>
      <c r="N4899" s="5" t="s">
        <v>3824</v>
      </c>
      <c r="O4899" s="7" t="s">
        <v>30819</v>
      </c>
      <c r="Q4899" s="5" t="s">
        <v>32163</v>
      </c>
    </row>
    <row r="4900" spans="1:17" x14ac:dyDescent="0.2">
      <c r="A4900" s="5" t="s">
        <v>19757</v>
      </c>
      <c r="B4900" s="6">
        <v>9</v>
      </c>
      <c r="C4900" s="5">
        <v>1</v>
      </c>
      <c r="D4900" s="5">
        <v>17</v>
      </c>
      <c r="E4900" s="5">
        <v>12</v>
      </c>
      <c r="F4900" s="5">
        <v>2</v>
      </c>
      <c r="G4900" s="7" t="s">
        <v>25641</v>
      </c>
      <c r="H4900" s="7" t="s">
        <v>25641</v>
      </c>
      <c r="K4900" s="8" t="s">
        <v>26356</v>
      </c>
      <c r="M4900" s="5" t="s">
        <v>3823</v>
      </c>
      <c r="N4900" s="5" t="s">
        <v>3824</v>
      </c>
      <c r="O4900" s="7" t="s">
        <v>31281</v>
      </c>
      <c r="Q4900" s="5" t="s">
        <v>32163</v>
      </c>
    </row>
    <row r="4901" spans="1:17" x14ac:dyDescent="0.2">
      <c r="A4901" s="5" t="s">
        <v>19758</v>
      </c>
      <c r="B4901" s="6">
        <v>4</v>
      </c>
      <c r="C4901" s="5">
        <v>1</v>
      </c>
      <c r="D4901" s="5">
        <v>17</v>
      </c>
      <c r="E4901" s="5">
        <v>12</v>
      </c>
      <c r="F4901" s="5">
        <v>2</v>
      </c>
      <c r="G4901" s="7" t="s">
        <v>25641</v>
      </c>
      <c r="H4901" s="7" t="s">
        <v>25641</v>
      </c>
      <c r="K4901" s="8" t="s">
        <v>26357</v>
      </c>
      <c r="M4901" s="5" t="s">
        <v>7647</v>
      </c>
      <c r="N4901" s="5" t="s">
        <v>3824</v>
      </c>
      <c r="O4901" s="7" t="s">
        <v>31282</v>
      </c>
      <c r="Q4901" s="5" t="s">
        <v>32163</v>
      </c>
    </row>
    <row r="4902" spans="1:17" x14ac:dyDescent="0.2">
      <c r="A4902" s="5" t="s">
        <v>19759</v>
      </c>
      <c r="B4902" s="6">
        <v>8</v>
      </c>
      <c r="C4902" s="5">
        <v>1</v>
      </c>
      <c r="D4902" s="5">
        <v>17</v>
      </c>
      <c r="E4902" s="5">
        <v>12</v>
      </c>
      <c r="F4902" s="5">
        <v>2</v>
      </c>
      <c r="G4902" s="7" t="s">
        <v>25641</v>
      </c>
      <c r="H4902" s="7" t="s">
        <v>25641</v>
      </c>
      <c r="K4902" s="8" t="s">
        <v>26358</v>
      </c>
      <c r="M4902" s="5" t="s">
        <v>3823</v>
      </c>
      <c r="N4902" s="5" t="s">
        <v>3824</v>
      </c>
      <c r="O4902" s="7" t="s">
        <v>30751</v>
      </c>
      <c r="Q4902" s="5" t="s">
        <v>32163</v>
      </c>
    </row>
    <row r="4903" spans="1:17" x14ac:dyDescent="0.2">
      <c r="A4903" s="5" t="s">
        <v>19760</v>
      </c>
      <c r="B4903" s="6">
        <v>7</v>
      </c>
      <c r="C4903" s="5">
        <v>1</v>
      </c>
      <c r="D4903" s="5">
        <v>17</v>
      </c>
      <c r="E4903" s="5">
        <v>12</v>
      </c>
      <c r="F4903" s="5">
        <v>2</v>
      </c>
      <c r="G4903" s="7" t="s">
        <v>25641</v>
      </c>
      <c r="H4903" s="7" t="s">
        <v>25641</v>
      </c>
      <c r="K4903" s="8" t="s">
        <v>26359</v>
      </c>
      <c r="M4903" s="5" t="s">
        <v>13847</v>
      </c>
      <c r="N4903" s="5" t="s">
        <v>3824</v>
      </c>
      <c r="O4903" s="7" t="s">
        <v>30751</v>
      </c>
      <c r="Q4903" s="5" t="s">
        <v>32163</v>
      </c>
    </row>
    <row r="4904" spans="1:17" x14ac:dyDescent="0.2">
      <c r="A4904" s="5" t="s">
        <v>19761</v>
      </c>
      <c r="B4904" s="6">
        <v>9</v>
      </c>
      <c r="C4904" s="5">
        <v>1</v>
      </c>
      <c r="D4904" s="5">
        <v>17</v>
      </c>
      <c r="E4904" s="5">
        <v>12</v>
      </c>
      <c r="F4904" s="5">
        <v>2</v>
      </c>
      <c r="G4904" s="7" t="s">
        <v>25641</v>
      </c>
      <c r="H4904" s="7" t="s">
        <v>25641</v>
      </c>
      <c r="K4904" s="8" t="s">
        <v>26360</v>
      </c>
      <c r="M4904" s="5" t="s">
        <v>7695</v>
      </c>
      <c r="N4904" s="5" t="s">
        <v>13926</v>
      </c>
      <c r="O4904" s="7" t="s">
        <v>31283</v>
      </c>
      <c r="Q4904" s="5" t="s">
        <v>32163</v>
      </c>
    </row>
    <row r="4905" spans="1:17" x14ac:dyDescent="0.2">
      <c r="A4905" s="5" t="s">
        <v>19762</v>
      </c>
      <c r="B4905" s="6">
        <v>9</v>
      </c>
      <c r="C4905" s="5">
        <v>1</v>
      </c>
      <c r="D4905" s="5">
        <v>17</v>
      </c>
      <c r="E4905" s="5">
        <v>12</v>
      </c>
      <c r="F4905" s="5">
        <v>2</v>
      </c>
      <c r="G4905" s="7" t="s">
        <v>25641</v>
      </c>
      <c r="H4905" s="7" t="s">
        <v>25641</v>
      </c>
      <c r="K4905" s="8" t="s">
        <v>26361</v>
      </c>
      <c r="M4905" s="5" t="s">
        <v>7647</v>
      </c>
      <c r="N4905" s="5" t="s">
        <v>3824</v>
      </c>
      <c r="O4905" s="7" t="s">
        <v>31284</v>
      </c>
      <c r="Q4905" s="5" t="s">
        <v>32163</v>
      </c>
    </row>
    <row r="4906" spans="1:17" x14ac:dyDescent="0.2">
      <c r="A4906" s="5" t="s">
        <v>19763</v>
      </c>
      <c r="B4906" s="6">
        <v>8</v>
      </c>
      <c r="C4906" s="5">
        <v>1</v>
      </c>
      <c r="D4906" s="5">
        <v>17</v>
      </c>
      <c r="E4906" s="5">
        <v>12</v>
      </c>
      <c r="F4906" s="5">
        <v>2</v>
      </c>
      <c r="G4906" s="7" t="s">
        <v>25641</v>
      </c>
      <c r="H4906" s="7" t="s">
        <v>25641</v>
      </c>
      <c r="K4906" s="8" t="s">
        <v>26362</v>
      </c>
      <c r="M4906" s="5" t="s">
        <v>7647</v>
      </c>
      <c r="N4906" s="5" t="s">
        <v>3824</v>
      </c>
      <c r="O4906" s="7" t="s">
        <v>31285</v>
      </c>
      <c r="Q4906" s="5" t="s">
        <v>32163</v>
      </c>
    </row>
    <row r="4907" spans="1:17" x14ac:dyDescent="0.2">
      <c r="A4907" s="5" t="s">
        <v>19764</v>
      </c>
      <c r="B4907" s="6">
        <v>6</v>
      </c>
      <c r="C4907" s="5">
        <v>1</v>
      </c>
      <c r="D4907" s="5">
        <v>17</v>
      </c>
      <c r="E4907" s="5">
        <v>12</v>
      </c>
      <c r="F4907" s="5">
        <v>2</v>
      </c>
      <c r="G4907" s="7" t="s">
        <v>25641</v>
      </c>
      <c r="H4907" s="7" t="s">
        <v>25641</v>
      </c>
      <c r="K4907" s="8" t="s">
        <v>26363</v>
      </c>
      <c r="M4907" s="5" t="s">
        <v>3823</v>
      </c>
      <c r="N4907" s="5" t="s">
        <v>14285</v>
      </c>
      <c r="O4907" s="7" t="s">
        <v>31286</v>
      </c>
      <c r="Q4907" s="5" t="s">
        <v>32163</v>
      </c>
    </row>
    <row r="4908" spans="1:17" x14ac:dyDescent="0.2">
      <c r="A4908" s="5" t="s">
        <v>19765</v>
      </c>
      <c r="B4908" s="6">
        <v>4</v>
      </c>
      <c r="C4908" s="5">
        <v>1</v>
      </c>
      <c r="D4908" s="5">
        <v>17</v>
      </c>
      <c r="E4908" s="5">
        <v>12</v>
      </c>
      <c r="F4908" s="5">
        <v>2</v>
      </c>
      <c r="G4908" s="7" t="s">
        <v>25641</v>
      </c>
      <c r="H4908" s="7" t="s">
        <v>25641</v>
      </c>
      <c r="K4908" s="8" t="s">
        <v>26364</v>
      </c>
      <c r="M4908" s="5" t="s">
        <v>3823</v>
      </c>
      <c r="N4908" s="5" t="s">
        <v>3824</v>
      </c>
      <c r="O4908" s="7" t="s">
        <v>31287</v>
      </c>
      <c r="Q4908" s="5" t="s">
        <v>32163</v>
      </c>
    </row>
    <row r="4909" spans="1:17" x14ac:dyDescent="0.2">
      <c r="A4909" s="5" t="s">
        <v>19766</v>
      </c>
      <c r="B4909" s="6">
        <v>6</v>
      </c>
      <c r="C4909" s="5">
        <v>1</v>
      </c>
      <c r="D4909" s="5">
        <v>17</v>
      </c>
      <c r="E4909" s="5">
        <v>12</v>
      </c>
      <c r="F4909" s="5">
        <v>2</v>
      </c>
      <c r="G4909" s="7" t="s">
        <v>25641</v>
      </c>
      <c r="H4909" s="7" t="s">
        <v>25641</v>
      </c>
      <c r="K4909" s="8" t="s">
        <v>26365</v>
      </c>
      <c r="M4909" s="5" t="s">
        <v>13847</v>
      </c>
      <c r="N4909" s="5" t="s">
        <v>3824</v>
      </c>
      <c r="O4909" s="7" t="s">
        <v>31288</v>
      </c>
      <c r="Q4909" s="5" t="s">
        <v>32163</v>
      </c>
    </row>
    <row r="4910" spans="1:17" x14ac:dyDescent="0.2">
      <c r="A4910" s="5" t="s">
        <v>19767</v>
      </c>
      <c r="B4910" s="6">
        <v>1</v>
      </c>
      <c r="C4910" s="5">
        <v>1</v>
      </c>
      <c r="D4910" s="5">
        <v>17</v>
      </c>
      <c r="E4910" s="5">
        <v>12</v>
      </c>
      <c r="F4910" s="5">
        <v>2</v>
      </c>
      <c r="G4910" s="7" t="s">
        <v>25641</v>
      </c>
      <c r="H4910" s="7" t="s">
        <v>25641</v>
      </c>
      <c r="K4910" s="8" t="s">
        <v>26366</v>
      </c>
      <c r="M4910" s="5" t="s">
        <v>7647</v>
      </c>
      <c r="N4910" s="5" t="s">
        <v>3824</v>
      </c>
      <c r="O4910" s="7" t="s">
        <v>31289</v>
      </c>
      <c r="Q4910" s="5" t="s">
        <v>32163</v>
      </c>
    </row>
    <row r="4911" spans="1:17" x14ac:dyDescent="0.2">
      <c r="A4911" s="5" t="s">
        <v>19768</v>
      </c>
      <c r="B4911" s="6">
        <v>8</v>
      </c>
      <c r="C4911" s="5">
        <v>1</v>
      </c>
      <c r="D4911" s="5">
        <v>17</v>
      </c>
      <c r="E4911" s="5">
        <v>12</v>
      </c>
      <c r="F4911" s="5">
        <v>2</v>
      </c>
      <c r="G4911" s="7" t="s">
        <v>25641</v>
      </c>
      <c r="H4911" s="7" t="s">
        <v>25641</v>
      </c>
      <c r="K4911" s="8" t="s">
        <v>26367</v>
      </c>
      <c r="M4911" s="5" t="s">
        <v>13847</v>
      </c>
      <c r="N4911" s="5" t="s">
        <v>7676</v>
      </c>
      <c r="O4911" s="7" t="s">
        <v>31290</v>
      </c>
      <c r="Q4911" s="5" t="s">
        <v>32163</v>
      </c>
    </row>
    <row r="4912" spans="1:17" x14ac:dyDescent="0.2">
      <c r="A4912" s="5" t="s">
        <v>19769</v>
      </c>
      <c r="B4912" s="6">
        <v>6</v>
      </c>
      <c r="C4912" s="5">
        <v>1</v>
      </c>
      <c r="D4912" s="5">
        <v>17</v>
      </c>
      <c r="E4912" s="5">
        <v>12</v>
      </c>
      <c r="F4912" s="5">
        <v>2</v>
      </c>
      <c r="G4912" s="7" t="s">
        <v>25641</v>
      </c>
      <c r="H4912" s="7" t="s">
        <v>25641</v>
      </c>
      <c r="K4912" s="8" t="s">
        <v>26368</v>
      </c>
      <c r="M4912" s="5" t="s">
        <v>7647</v>
      </c>
      <c r="N4912" s="5" t="s">
        <v>3824</v>
      </c>
      <c r="O4912" s="7" t="s">
        <v>31291</v>
      </c>
      <c r="Q4912" s="5" t="s">
        <v>32163</v>
      </c>
    </row>
    <row r="4913" spans="1:17" x14ac:dyDescent="0.2">
      <c r="A4913" s="5" t="s">
        <v>19770</v>
      </c>
      <c r="B4913" s="6">
        <v>2</v>
      </c>
      <c r="C4913" s="5">
        <v>1</v>
      </c>
      <c r="D4913" s="5">
        <v>17</v>
      </c>
      <c r="E4913" s="5">
        <v>12</v>
      </c>
      <c r="F4913" s="5">
        <v>2</v>
      </c>
      <c r="G4913" s="7" t="s">
        <v>25641</v>
      </c>
      <c r="H4913" s="7" t="s">
        <v>25641</v>
      </c>
      <c r="K4913" s="8" t="s">
        <v>26369</v>
      </c>
      <c r="M4913" s="5" t="s">
        <v>13847</v>
      </c>
      <c r="N4913" s="5" t="s">
        <v>3824</v>
      </c>
      <c r="O4913" s="7" t="s">
        <v>31292</v>
      </c>
      <c r="Q4913" s="5" t="s">
        <v>32163</v>
      </c>
    </row>
    <row r="4914" spans="1:17" x14ac:dyDescent="0.2">
      <c r="A4914" s="5" t="s">
        <v>19771</v>
      </c>
      <c r="B4914" s="6">
        <v>4</v>
      </c>
      <c r="C4914" s="5">
        <v>1</v>
      </c>
      <c r="D4914" s="5">
        <v>17</v>
      </c>
      <c r="E4914" s="5">
        <v>12</v>
      </c>
      <c r="F4914" s="5">
        <v>2</v>
      </c>
      <c r="G4914" s="7" t="s">
        <v>25641</v>
      </c>
      <c r="H4914" s="7" t="s">
        <v>25641</v>
      </c>
      <c r="K4914" s="8" t="s">
        <v>26370</v>
      </c>
      <c r="M4914" s="5" t="s">
        <v>3823</v>
      </c>
      <c r="N4914" s="5" t="s">
        <v>3824</v>
      </c>
      <c r="O4914" s="7" t="s">
        <v>31293</v>
      </c>
      <c r="Q4914" s="5" t="s">
        <v>32163</v>
      </c>
    </row>
    <row r="4915" spans="1:17" x14ac:dyDescent="0.2">
      <c r="A4915" s="5" t="s">
        <v>19772</v>
      </c>
      <c r="B4915" s="6">
        <v>6</v>
      </c>
      <c r="C4915" s="5">
        <v>1</v>
      </c>
      <c r="D4915" s="5">
        <v>17</v>
      </c>
      <c r="E4915" s="5">
        <v>12</v>
      </c>
      <c r="F4915" s="5">
        <v>2</v>
      </c>
      <c r="G4915" s="7" t="s">
        <v>25641</v>
      </c>
      <c r="H4915" s="7" t="s">
        <v>25641</v>
      </c>
      <c r="K4915" s="8" t="s">
        <v>26371</v>
      </c>
      <c r="O4915" s="7" t="s">
        <v>30733</v>
      </c>
      <c r="Q4915" s="5" t="s">
        <v>32163</v>
      </c>
    </row>
    <row r="4916" spans="1:17" x14ac:dyDescent="0.2">
      <c r="A4916" s="5" t="s">
        <v>19773</v>
      </c>
      <c r="B4916" s="6">
        <v>8</v>
      </c>
      <c r="C4916" s="5">
        <v>1</v>
      </c>
      <c r="D4916" s="5">
        <v>17</v>
      </c>
      <c r="E4916" s="5">
        <v>12</v>
      </c>
      <c r="F4916" s="5">
        <v>2</v>
      </c>
      <c r="G4916" s="7" t="s">
        <v>25641</v>
      </c>
      <c r="H4916" s="7" t="s">
        <v>25641</v>
      </c>
      <c r="K4916" s="8" t="s">
        <v>26372</v>
      </c>
      <c r="M4916" s="5" t="s">
        <v>7647</v>
      </c>
      <c r="N4916" s="5" t="s">
        <v>3824</v>
      </c>
      <c r="O4916" s="7" t="s">
        <v>31294</v>
      </c>
      <c r="Q4916" s="5" t="s">
        <v>32163</v>
      </c>
    </row>
    <row r="4917" spans="1:17" x14ac:dyDescent="0.2">
      <c r="A4917" s="5" t="s">
        <v>19774</v>
      </c>
      <c r="B4917" s="6">
        <v>4</v>
      </c>
      <c r="C4917" s="5">
        <v>1</v>
      </c>
      <c r="D4917" s="5">
        <v>17</v>
      </c>
      <c r="E4917" s="5">
        <v>12</v>
      </c>
      <c r="F4917" s="5">
        <v>2</v>
      </c>
      <c r="G4917" s="7" t="s">
        <v>25641</v>
      </c>
      <c r="H4917" s="7" t="s">
        <v>25641</v>
      </c>
      <c r="K4917" s="8" t="s">
        <v>26373</v>
      </c>
      <c r="M4917" s="5" t="s">
        <v>3823</v>
      </c>
      <c r="N4917" s="5" t="s">
        <v>14285</v>
      </c>
      <c r="O4917" s="7" t="s">
        <v>30819</v>
      </c>
      <c r="Q4917" s="5" t="s">
        <v>32163</v>
      </c>
    </row>
    <row r="4918" spans="1:17" x14ac:dyDescent="0.2">
      <c r="A4918" s="5" t="s">
        <v>19775</v>
      </c>
      <c r="B4918" s="6">
        <v>8</v>
      </c>
      <c r="C4918" s="5">
        <v>1</v>
      </c>
      <c r="D4918" s="5">
        <v>17</v>
      </c>
      <c r="E4918" s="5">
        <v>12</v>
      </c>
      <c r="F4918" s="5">
        <v>2</v>
      </c>
      <c r="G4918" s="7" t="s">
        <v>25641</v>
      </c>
      <c r="H4918" s="7" t="s">
        <v>25641</v>
      </c>
      <c r="K4918" s="8" t="s">
        <v>26374</v>
      </c>
      <c r="M4918" s="5" t="s">
        <v>3823</v>
      </c>
      <c r="N4918" s="5" t="s">
        <v>14219</v>
      </c>
      <c r="O4918" s="7" t="s">
        <v>31295</v>
      </c>
      <c r="Q4918" s="5" t="s">
        <v>32163</v>
      </c>
    </row>
    <row r="4919" spans="1:17" x14ac:dyDescent="0.2">
      <c r="A4919" s="5" t="s">
        <v>19776</v>
      </c>
      <c r="B4919" s="6">
        <v>3</v>
      </c>
      <c r="C4919" s="5">
        <v>1</v>
      </c>
      <c r="D4919" s="5">
        <v>17</v>
      </c>
      <c r="E4919" s="5">
        <v>12</v>
      </c>
      <c r="F4919" s="5">
        <v>2</v>
      </c>
      <c r="G4919" s="7" t="s">
        <v>25641</v>
      </c>
      <c r="H4919" s="7" t="s">
        <v>25641</v>
      </c>
      <c r="K4919" s="8" t="s">
        <v>26375</v>
      </c>
      <c r="M4919" s="5" t="s">
        <v>3823</v>
      </c>
      <c r="N4919" s="5" t="s">
        <v>14285</v>
      </c>
      <c r="O4919" s="7" t="s">
        <v>31296</v>
      </c>
      <c r="Q4919" s="5" t="s">
        <v>32163</v>
      </c>
    </row>
    <row r="4920" spans="1:17" x14ac:dyDescent="0.2">
      <c r="A4920" s="5" t="s">
        <v>19777</v>
      </c>
      <c r="B4920" s="6">
        <v>2</v>
      </c>
      <c r="C4920" s="5">
        <v>1</v>
      </c>
      <c r="D4920" s="5">
        <v>17</v>
      </c>
      <c r="E4920" s="5">
        <v>12</v>
      </c>
      <c r="F4920" s="5">
        <v>2</v>
      </c>
      <c r="G4920" s="7" t="s">
        <v>25641</v>
      </c>
      <c r="H4920" s="7" t="s">
        <v>25641</v>
      </c>
      <c r="K4920" s="8" t="s">
        <v>26376</v>
      </c>
      <c r="M4920" s="5" t="s">
        <v>13944</v>
      </c>
      <c r="N4920" s="5" t="s">
        <v>3824</v>
      </c>
      <c r="O4920" s="7" t="s">
        <v>31297</v>
      </c>
      <c r="Q4920" s="5" t="s">
        <v>32163</v>
      </c>
    </row>
    <row r="4921" spans="1:17" x14ac:dyDescent="0.2">
      <c r="A4921" s="5" t="s">
        <v>19778</v>
      </c>
      <c r="B4921" s="6">
        <v>6</v>
      </c>
      <c r="C4921" s="5">
        <v>1</v>
      </c>
      <c r="D4921" s="5">
        <v>17</v>
      </c>
      <c r="E4921" s="5">
        <v>12</v>
      </c>
      <c r="F4921" s="5">
        <v>2</v>
      </c>
      <c r="G4921" s="7" t="s">
        <v>25641</v>
      </c>
      <c r="H4921" s="7" t="s">
        <v>25641</v>
      </c>
      <c r="K4921" s="8" t="s">
        <v>26377</v>
      </c>
      <c r="M4921" s="5" t="s">
        <v>3823</v>
      </c>
      <c r="N4921" s="5" t="s">
        <v>14285</v>
      </c>
      <c r="O4921" s="7" t="s">
        <v>30761</v>
      </c>
      <c r="Q4921" s="5" t="s">
        <v>32163</v>
      </c>
    </row>
    <row r="4922" spans="1:17" x14ac:dyDescent="0.2">
      <c r="A4922" s="5" t="s">
        <v>19779</v>
      </c>
      <c r="B4922" s="6">
        <v>0</v>
      </c>
      <c r="C4922" s="5">
        <v>1</v>
      </c>
      <c r="D4922" s="5">
        <v>17</v>
      </c>
      <c r="E4922" s="5">
        <v>12</v>
      </c>
      <c r="F4922" s="5">
        <v>2</v>
      </c>
      <c r="G4922" s="7" t="s">
        <v>25641</v>
      </c>
      <c r="H4922" s="7" t="s">
        <v>25641</v>
      </c>
      <c r="K4922" s="8" t="s">
        <v>26378</v>
      </c>
      <c r="M4922" s="5" t="s">
        <v>7658</v>
      </c>
      <c r="N4922" s="5" t="s">
        <v>3824</v>
      </c>
      <c r="O4922" s="7" t="s">
        <v>31298</v>
      </c>
      <c r="Q4922" s="5" t="s">
        <v>32163</v>
      </c>
    </row>
    <row r="4923" spans="1:17" x14ac:dyDescent="0.2">
      <c r="A4923" s="5" t="s">
        <v>19780</v>
      </c>
      <c r="B4923" s="6">
        <v>0</v>
      </c>
      <c r="C4923" s="5">
        <v>1</v>
      </c>
      <c r="D4923" s="5">
        <v>17</v>
      </c>
      <c r="E4923" s="5">
        <v>12</v>
      </c>
      <c r="F4923" s="5">
        <v>2</v>
      </c>
      <c r="G4923" s="7" t="s">
        <v>25641</v>
      </c>
      <c r="H4923" s="7" t="s">
        <v>25641</v>
      </c>
      <c r="K4923" s="8" t="s">
        <v>26379</v>
      </c>
      <c r="M4923" s="5" t="s">
        <v>3823</v>
      </c>
      <c r="N4923" s="5" t="s">
        <v>14285</v>
      </c>
      <c r="O4923" s="7" t="s">
        <v>31299</v>
      </c>
      <c r="Q4923" s="5" t="s">
        <v>32163</v>
      </c>
    </row>
    <row r="4924" spans="1:17" x14ac:dyDescent="0.2">
      <c r="A4924" s="5" t="s">
        <v>19781</v>
      </c>
      <c r="B4924" s="6">
        <v>6</v>
      </c>
      <c r="C4924" s="5">
        <v>1</v>
      </c>
      <c r="D4924" s="5">
        <v>17</v>
      </c>
      <c r="E4924" s="5">
        <v>12</v>
      </c>
      <c r="F4924" s="5">
        <v>2</v>
      </c>
      <c r="G4924" s="7" t="s">
        <v>25641</v>
      </c>
      <c r="H4924" s="7" t="s">
        <v>25641</v>
      </c>
      <c r="K4924" s="8" t="s">
        <v>26380</v>
      </c>
      <c r="M4924" s="5" t="s">
        <v>3823</v>
      </c>
      <c r="N4924" s="5" t="s">
        <v>3824</v>
      </c>
      <c r="O4924" s="7" t="s">
        <v>31300</v>
      </c>
      <c r="Q4924" s="5" t="s">
        <v>32163</v>
      </c>
    </row>
    <row r="4925" spans="1:17" x14ac:dyDescent="0.2">
      <c r="A4925" s="5" t="s">
        <v>19782</v>
      </c>
      <c r="B4925" s="6">
        <v>4</v>
      </c>
      <c r="C4925" s="5">
        <v>1</v>
      </c>
      <c r="D4925" s="5">
        <v>17</v>
      </c>
      <c r="E4925" s="5">
        <v>12</v>
      </c>
      <c r="F4925" s="5">
        <v>2</v>
      </c>
      <c r="G4925" s="7" t="s">
        <v>25641</v>
      </c>
      <c r="H4925" s="7" t="s">
        <v>25641</v>
      </c>
      <c r="K4925" s="8" t="s">
        <v>26381</v>
      </c>
      <c r="M4925" s="5" t="s">
        <v>7647</v>
      </c>
      <c r="N4925" s="5" t="s">
        <v>3824</v>
      </c>
      <c r="O4925" s="7" t="s">
        <v>31301</v>
      </c>
      <c r="Q4925" s="5" t="s">
        <v>32163</v>
      </c>
    </row>
    <row r="4926" spans="1:17" x14ac:dyDescent="0.2">
      <c r="A4926" s="5" t="s">
        <v>19783</v>
      </c>
      <c r="B4926" s="6">
        <v>6</v>
      </c>
      <c r="C4926" s="5">
        <v>1</v>
      </c>
      <c r="D4926" s="5">
        <v>17</v>
      </c>
      <c r="E4926" s="5">
        <v>12</v>
      </c>
      <c r="F4926" s="5">
        <v>2</v>
      </c>
      <c r="G4926" s="7" t="s">
        <v>25641</v>
      </c>
      <c r="H4926" s="7" t="s">
        <v>25641</v>
      </c>
      <c r="K4926" s="8" t="s">
        <v>26382</v>
      </c>
      <c r="M4926" s="5" t="s">
        <v>7647</v>
      </c>
      <c r="N4926" s="5" t="s">
        <v>3824</v>
      </c>
      <c r="O4926" s="7" t="s">
        <v>31302</v>
      </c>
      <c r="Q4926" s="5" t="s">
        <v>32163</v>
      </c>
    </row>
    <row r="4927" spans="1:17" x14ac:dyDescent="0.2">
      <c r="A4927" s="5" t="s">
        <v>19784</v>
      </c>
      <c r="B4927" s="6">
        <v>7</v>
      </c>
      <c r="C4927" s="5">
        <v>1</v>
      </c>
      <c r="D4927" s="5">
        <v>17</v>
      </c>
      <c r="E4927" s="5">
        <v>12</v>
      </c>
      <c r="F4927" s="5">
        <v>2</v>
      </c>
      <c r="G4927" s="7" t="s">
        <v>25641</v>
      </c>
      <c r="H4927" s="7" t="s">
        <v>25641</v>
      </c>
      <c r="K4927" s="8" t="s">
        <v>26383</v>
      </c>
      <c r="M4927" s="5" t="s">
        <v>7647</v>
      </c>
      <c r="N4927" s="5" t="s">
        <v>3824</v>
      </c>
      <c r="O4927" s="7" t="s">
        <v>31303</v>
      </c>
      <c r="Q4927" s="5" t="s">
        <v>32163</v>
      </c>
    </row>
    <row r="4928" spans="1:17" x14ac:dyDescent="0.2">
      <c r="A4928" s="5" t="s">
        <v>19785</v>
      </c>
      <c r="B4928" s="6">
        <v>4</v>
      </c>
      <c r="C4928" s="5">
        <v>1</v>
      </c>
      <c r="D4928" s="5">
        <v>17</v>
      </c>
      <c r="E4928" s="5">
        <v>12</v>
      </c>
      <c r="F4928" s="5">
        <v>2</v>
      </c>
      <c r="G4928" s="7" t="s">
        <v>25641</v>
      </c>
      <c r="H4928" s="7" t="s">
        <v>25641</v>
      </c>
      <c r="K4928" s="8" t="s">
        <v>26384</v>
      </c>
      <c r="M4928" s="5" t="s">
        <v>3823</v>
      </c>
      <c r="N4928" s="5" t="s">
        <v>14285</v>
      </c>
      <c r="O4928" s="7" t="s">
        <v>30819</v>
      </c>
      <c r="Q4928" s="5" t="s">
        <v>32163</v>
      </c>
    </row>
    <row r="4929" spans="1:17" x14ac:dyDescent="0.2">
      <c r="A4929" s="5" t="s">
        <v>19786</v>
      </c>
      <c r="B4929" s="6">
        <v>4</v>
      </c>
      <c r="C4929" s="5">
        <v>1</v>
      </c>
      <c r="D4929" s="5">
        <v>17</v>
      </c>
      <c r="E4929" s="5">
        <v>12</v>
      </c>
      <c r="F4929" s="5">
        <v>2</v>
      </c>
      <c r="G4929" s="7" t="s">
        <v>25641</v>
      </c>
      <c r="H4929" s="7" t="s">
        <v>25641</v>
      </c>
      <c r="K4929" s="8" t="s">
        <v>26385</v>
      </c>
      <c r="M4929" s="5" t="s">
        <v>7647</v>
      </c>
      <c r="N4929" s="5" t="s">
        <v>3824</v>
      </c>
      <c r="O4929" s="7" t="s">
        <v>31304</v>
      </c>
      <c r="Q4929" s="5" t="s">
        <v>32163</v>
      </c>
    </row>
    <row r="4930" spans="1:17" x14ac:dyDescent="0.2">
      <c r="A4930" s="5" t="s">
        <v>19787</v>
      </c>
      <c r="B4930" s="6">
        <v>7</v>
      </c>
      <c r="C4930" s="5">
        <v>1</v>
      </c>
      <c r="D4930" s="5">
        <v>17</v>
      </c>
      <c r="E4930" s="5">
        <v>12</v>
      </c>
      <c r="F4930" s="5">
        <v>2</v>
      </c>
      <c r="G4930" s="7" t="s">
        <v>25641</v>
      </c>
      <c r="H4930" s="7" t="s">
        <v>25641</v>
      </c>
      <c r="K4930" s="8" t="s">
        <v>26386</v>
      </c>
      <c r="M4930" s="5" t="s">
        <v>3823</v>
      </c>
      <c r="N4930" s="5" t="s">
        <v>13941</v>
      </c>
      <c r="O4930" s="7" t="s">
        <v>31305</v>
      </c>
      <c r="Q4930" s="5" t="s">
        <v>32163</v>
      </c>
    </row>
    <row r="4931" spans="1:17" x14ac:dyDescent="0.2">
      <c r="A4931" s="5" t="s">
        <v>19788</v>
      </c>
      <c r="B4931" s="6">
        <v>0</v>
      </c>
      <c r="C4931" s="5">
        <v>1</v>
      </c>
      <c r="D4931" s="5">
        <v>17</v>
      </c>
      <c r="E4931" s="5">
        <v>12</v>
      </c>
      <c r="F4931" s="5">
        <v>2</v>
      </c>
      <c r="G4931" s="7" t="s">
        <v>25641</v>
      </c>
      <c r="H4931" s="7" t="s">
        <v>25641</v>
      </c>
      <c r="K4931" s="8" t="s">
        <v>26387</v>
      </c>
      <c r="M4931" s="5" t="s">
        <v>7658</v>
      </c>
      <c r="N4931" s="5" t="s">
        <v>14351</v>
      </c>
      <c r="O4931" s="7" t="s">
        <v>31306</v>
      </c>
      <c r="Q4931" s="5" t="s">
        <v>32163</v>
      </c>
    </row>
    <row r="4932" spans="1:17" x14ac:dyDescent="0.2">
      <c r="A4932" s="5" t="s">
        <v>19789</v>
      </c>
      <c r="B4932" s="6">
        <v>6</v>
      </c>
      <c r="C4932" s="5">
        <v>1</v>
      </c>
      <c r="D4932" s="5">
        <v>17</v>
      </c>
      <c r="E4932" s="5">
        <v>12</v>
      </c>
      <c r="F4932" s="5">
        <v>2</v>
      </c>
      <c r="G4932" s="7" t="s">
        <v>25641</v>
      </c>
      <c r="H4932" s="7" t="s">
        <v>25641</v>
      </c>
      <c r="K4932" s="8" t="s">
        <v>26388</v>
      </c>
      <c r="M4932" s="5" t="s">
        <v>13847</v>
      </c>
      <c r="N4932" s="5" t="s">
        <v>3824</v>
      </c>
      <c r="O4932" s="7" t="s">
        <v>31307</v>
      </c>
      <c r="Q4932" s="5" t="s">
        <v>32163</v>
      </c>
    </row>
    <row r="4933" spans="1:17" x14ac:dyDescent="0.2">
      <c r="A4933" s="5" t="s">
        <v>19790</v>
      </c>
      <c r="B4933" s="6">
        <v>1</v>
      </c>
      <c r="C4933" s="5">
        <v>1</v>
      </c>
      <c r="D4933" s="5">
        <v>17</v>
      </c>
      <c r="E4933" s="5">
        <v>12</v>
      </c>
      <c r="F4933" s="5">
        <v>2</v>
      </c>
      <c r="G4933" s="7" t="s">
        <v>25641</v>
      </c>
      <c r="H4933" s="7" t="s">
        <v>25641</v>
      </c>
      <c r="K4933" s="8" t="s">
        <v>26389</v>
      </c>
      <c r="M4933" s="5" t="s">
        <v>3823</v>
      </c>
      <c r="N4933" s="5" t="s">
        <v>3824</v>
      </c>
      <c r="O4933" s="7" t="s">
        <v>31308</v>
      </c>
      <c r="Q4933" s="5" t="s">
        <v>32163</v>
      </c>
    </row>
    <row r="4934" spans="1:17" x14ac:dyDescent="0.2">
      <c r="A4934" s="5" t="s">
        <v>19791</v>
      </c>
      <c r="B4934" s="6">
        <v>9</v>
      </c>
      <c r="C4934" s="5">
        <v>1</v>
      </c>
      <c r="D4934" s="5">
        <v>17</v>
      </c>
      <c r="E4934" s="5">
        <v>12</v>
      </c>
      <c r="F4934" s="5">
        <v>2</v>
      </c>
      <c r="G4934" s="7" t="s">
        <v>25641</v>
      </c>
      <c r="H4934" s="7" t="s">
        <v>25641</v>
      </c>
      <c r="K4934" s="8" t="s">
        <v>26390</v>
      </c>
      <c r="O4934" s="7" t="s">
        <v>30733</v>
      </c>
      <c r="Q4934" s="5" t="s">
        <v>32163</v>
      </c>
    </row>
    <row r="4935" spans="1:17" x14ac:dyDescent="0.2">
      <c r="A4935" s="5" t="s">
        <v>19792</v>
      </c>
      <c r="B4935" s="6">
        <v>6</v>
      </c>
      <c r="C4935" s="5">
        <v>1</v>
      </c>
      <c r="D4935" s="5">
        <v>17</v>
      </c>
      <c r="E4935" s="5">
        <v>12</v>
      </c>
      <c r="F4935" s="5">
        <v>2</v>
      </c>
      <c r="G4935" s="7" t="s">
        <v>25641</v>
      </c>
      <c r="H4935" s="7" t="s">
        <v>25641</v>
      </c>
      <c r="K4935" s="8" t="s">
        <v>26391</v>
      </c>
      <c r="M4935" s="5" t="s">
        <v>3823</v>
      </c>
      <c r="N4935" s="5" t="s">
        <v>3824</v>
      </c>
      <c r="O4935" s="7" t="s">
        <v>31309</v>
      </c>
      <c r="Q4935" s="5" t="s">
        <v>32163</v>
      </c>
    </row>
    <row r="4936" spans="1:17" x14ac:dyDescent="0.2">
      <c r="A4936" s="5" t="s">
        <v>19793</v>
      </c>
      <c r="B4936" s="6">
        <v>3</v>
      </c>
      <c r="C4936" s="5">
        <v>1</v>
      </c>
      <c r="D4936" s="5">
        <v>17</v>
      </c>
      <c r="E4936" s="5">
        <v>12</v>
      </c>
      <c r="F4936" s="5">
        <v>2</v>
      </c>
      <c r="G4936" s="7" t="s">
        <v>25641</v>
      </c>
      <c r="H4936" s="7" t="s">
        <v>25641</v>
      </c>
      <c r="K4936" s="8" t="s">
        <v>26392</v>
      </c>
      <c r="M4936" s="5" t="s">
        <v>7647</v>
      </c>
      <c r="N4936" s="5" t="s">
        <v>3824</v>
      </c>
      <c r="O4936" s="7" t="s">
        <v>31310</v>
      </c>
      <c r="Q4936" s="5" t="s">
        <v>32163</v>
      </c>
    </row>
    <row r="4937" spans="1:17" x14ac:dyDescent="0.2">
      <c r="A4937" s="5" t="s">
        <v>19794</v>
      </c>
      <c r="B4937" s="6">
        <v>5</v>
      </c>
      <c r="C4937" s="5">
        <v>1</v>
      </c>
      <c r="D4937" s="5">
        <v>17</v>
      </c>
      <c r="E4937" s="5">
        <v>12</v>
      </c>
      <c r="F4937" s="5">
        <v>2</v>
      </c>
      <c r="G4937" s="7" t="s">
        <v>25641</v>
      </c>
      <c r="H4937" s="7" t="s">
        <v>25641</v>
      </c>
      <c r="K4937" s="8" t="s">
        <v>26393</v>
      </c>
      <c r="M4937" s="5" t="s">
        <v>7647</v>
      </c>
      <c r="N4937" s="5" t="s">
        <v>3824</v>
      </c>
      <c r="O4937" s="7" t="s">
        <v>31311</v>
      </c>
      <c r="Q4937" s="5" t="s">
        <v>32163</v>
      </c>
    </row>
    <row r="4938" spans="1:17" x14ac:dyDescent="0.2">
      <c r="A4938" s="5" t="s">
        <v>19795</v>
      </c>
      <c r="B4938" s="6">
        <v>1</v>
      </c>
      <c r="C4938" s="5">
        <v>1</v>
      </c>
      <c r="D4938" s="5">
        <v>17</v>
      </c>
      <c r="E4938" s="5">
        <v>12</v>
      </c>
      <c r="F4938" s="5">
        <v>2</v>
      </c>
      <c r="G4938" s="7" t="s">
        <v>25641</v>
      </c>
      <c r="H4938" s="7" t="s">
        <v>25641</v>
      </c>
      <c r="K4938" s="8" t="s">
        <v>26394</v>
      </c>
      <c r="M4938" s="5" t="s">
        <v>3823</v>
      </c>
      <c r="N4938" s="5" t="s">
        <v>3824</v>
      </c>
      <c r="O4938" s="7" t="s">
        <v>31312</v>
      </c>
      <c r="Q4938" s="5" t="s">
        <v>32163</v>
      </c>
    </row>
    <row r="4939" spans="1:17" x14ac:dyDescent="0.2">
      <c r="A4939" s="5" t="s">
        <v>19796</v>
      </c>
      <c r="B4939" s="6">
        <v>5</v>
      </c>
      <c r="C4939" s="5">
        <v>1</v>
      </c>
      <c r="D4939" s="5">
        <v>17</v>
      </c>
      <c r="E4939" s="5">
        <v>12</v>
      </c>
      <c r="F4939" s="5">
        <v>2</v>
      </c>
      <c r="G4939" s="7" t="s">
        <v>25641</v>
      </c>
      <c r="H4939" s="7" t="s">
        <v>25641</v>
      </c>
      <c r="K4939" s="8" t="s">
        <v>26395</v>
      </c>
      <c r="M4939" s="5" t="s">
        <v>7647</v>
      </c>
      <c r="N4939" s="5" t="s">
        <v>3824</v>
      </c>
      <c r="O4939" s="7" t="s">
        <v>31313</v>
      </c>
      <c r="Q4939" s="5" t="s">
        <v>32163</v>
      </c>
    </row>
    <row r="4940" spans="1:17" x14ac:dyDescent="0.2">
      <c r="A4940" s="5" t="s">
        <v>19797</v>
      </c>
      <c r="B4940" s="6">
        <v>7</v>
      </c>
      <c r="C4940" s="5">
        <v>1</v>
      </c>
      <c r="D4940" s="5">
        <v>17</v>
      </c>
      <c r="E4940" s="5">
        <v>12</v>
      </c>
      <c r="F4940" s="5">
        <v>2</v>
      </c>
      <c r="G4940" s="7" t="s">
        <v>25641</v>
      </c>
      <c r="H4940" s="7" t="s">
        <v>25641</v>
      </c>
      <c r="K4940" s="8" t="s">
        <v>26396</v>
      </c>
      <c r="M4940" s="5" t="s">
        <v>3823</v>
      </c>
      <c r="N4940" s="5" t="s">
        <v>3824</v>
      </c>
      <c r="O4940" s="7" t="s">
        <v>31314</v>
      </c>
      <c r="Q4940" s="5" t="s">
        <v>32163</v>
      </c>
    </row>
    <row r="4941" spans="1:17" x14ac:dyDescent="0.2">
      <c r="A4941" s="5" t="s">
        <v>19798</v>
      </c>
      <c r="B4941" s="6">
        <v>5</v>
      </c>
      <c r="C4941" s="5">
        <v>1</v>
      </c>
      <c r="D4941" s="5">
        <v>17</v>
      </c>
      <c r="E4941" s="5">
        <v>12</v>
      </c>
      <c r="F4941" s="5">
        <v>2</v>
      </c>
      <c r="G4941" s="7" t="s">
        <v>25641</v>
      </c>
      <c r="H4941" s="7" t="s">
        <v>25641</v>
      </c>
      <c r="K4941" s="8" t="s">
        <v>26397</v>
      </c>
      <c r="M4941" s="5" t="s">
        <v>7647</v>
      </c>
      <c r="N4941" s="5" t="s">
        <v>3824</v>
      </c>
      <c r="O4941" s="7" t="s">
        <v>31315</v>
      </c>
      <c r="Q4941" s="5" t="s">
        <v>32163</v>
      </c>
    </row>
    <row r="4942" spans="1:17" x14ac:dyDescent="0.2">
      <c r="A4942" s="5" t="s">
        <v>19799</v>
      </c>
      <c r="B4942" s="6">
        <v>4</v>
      </c>
      <c r="C4942" s="5">
        <v>1</v>
      </c>
      <c r="D4942" s="5">
        <v>17</v>
      </c>
      <c r="E4942" s="5">
        <v>12</v>
      </c>
      <c r="F4942" s="5">
        <v>2</v>
      </c>
      <c r="G4942" s="7" t="s">
        <v>25641</v>
      </c>
      <c r="H4942" s="7" t="s">
        <v>25641</v>
      </c>
      <c r="K4942" s="8" t="s">
        <v>26398</v>
      </c>
      <c r="M4942" s="5" t="s">
        <v>3823</v>
      </c>
      <c r="N4942" s="5" t="s">
        <v>14219</v>
      </c>
      <c r="O4942" s="7" t="s">
        <v>31316</v>
      </c>
      <c r="Q4942" s="5" t="s">
        <v>32163</v>
      </c>
    </row>
    <row r="4943" spans="1:17" x14ac:dyDescent="0.2">
      <c r="A4943" s="5" t="s">
        <v>19800</v>
      </c>
      <c r="B4943" s="6">
        <v>6</v>
      </c>
      <c r="C4943" s="5">
        <v>1</v>
      </c>
      <c r="D4943" s="5">
        <v>17</v>
      </c>
      <c r="E4943" s="5">
        <v>12</v>
      </c>
      <c r="F4943" s="5">
        <v>2</v>
      </c>
      <c r="G4943" s="7" t="s">
        <v>25641</v>
      </c>
      <c r="H4943" s="7" t="s">
        <v>25641</v>
      </c>
      <c r="K4943" s="8" t="s">
        <v>26399</v>
      </c>
      <c r="M4943" s="5" t="s">
        <v>3823</v>
      </c>
      <c r="N4943" s="5" t="s">
        <v>3824</v>
      </c>
      <c r="O4943" s="7" t="s">
        <v>31317</v>
      </c>
      <c r="Q4943" s="5" t="s">
        <v>32163</v>
      </c>
    </row>
    <row r="4944" spans="1:17" x14ac:dyDescent="0.2">
      <c r="A4944" s="5" t="s">
        <v>19801</v>
      </c>
      <c r="B4944" s="6">
        <v>9</v>
      </c>
      <c r="C4944" s="5">
        <v>1</v>
      </c>
      <c r="D4944" s="5">
        <v>17</v>
      </c>
      <c r="E4944" s="5">
        <v>12</v>
      </c>
      <c r="F4944" s="5">
        <v>2</v>
      </c>
      <c r="G4944" s="7" t="s">
        <v>25641</v>
      </c>
      <c r="H4944" s="7" t="s">
        <v>25641</v>
      </c>
      <c r="K4944" s="8" t="s">
        <v>26400</v>
      </c>
      <c r="M4944" s="5" t="s">
        <v>7647</v>
      </c>
      <c r="N4944" s="5" t="s">
        <v>3824</v>
      </c>
      <c r="O4944" s="7" t="s">
        <v>31318</v>
      </c>
      <c r="Q4944" s="5" t="s">
        <v>32163</v>
      </c>
    </row>
    <row r="4945" spans="1:17" x14ac:dyDescent="0.2">
      <c r="A4945" s="5" t="s">
        <v>19802</v>
      </c>
      <c r="B4945" s="6">
        <v>1</v>
      </c>
      <c r="C4945" s="5">
        <v>1</v>
      </c>
      <c r="D4945" s="5">
        <v>17</v>
      </c>
      <c r="E4945" s="5">
        <v>12</v>
      </c>
      <c r="F4945" s="5">
        <v>2</v>
      </c>
      <c r="G4945" s="7" t="s">
        <v>25641</v>
      </c>
      <c r="H4945" s="7" t="s">
        <v>25641</v>
      </c>
      <c r="K4945" s="8" t="s">
        <v>26401</v>
      </c>
      <c r="M4945" s="5" t="s">
        <v>7644</v>
      </c>
      <c r="N4945" s="5" t="s">
        <v>13971</v>
      </c>
      <c r="O4945" s="7" t="s">
        <v>31319</v>
      </c>
      <c r="Q4945" s="5" t="s">
        <v>32163</v>
      </c>
    </row>
    <row r="4946" spans="1:17" x14ac:dyDescent="0.2">
      <c r="A4946" s="5" t="s">
        <v>19803</v>
      </c>
      <c r="B4946" s="6">
        <v>8</v>
      </c>
      <c r="C4946" s="5">
        <v>1</v>
      </c>
      <c r="D4946" s="5">
        <v>17</v>
      </c>
      <c r="E4946" s="5">
        <v>12</v>
      </c>
      <c r="F4946" s="5">
        <v>2</v>
      </c>
      <c r="G4946" s="7" t="s">
        <v>25641</v>
      </c>
      <c r="H4946" s="7" t="s">
        <v>25641</v>
      </c>
      <c r="K4946" s="8" t="s">
        <v>26402</v>
      </c>
      <c r="M4946" s="5" t="s">
        <v>7647</v>
      </c>
      <c r="N4946" s="5" t="s">
        <v>3824</v>
      </c>
      <c r="O4946" s="7" t="s">
        <v>31320</v>
      </c>
      <c r="Q4946" s="5" t="s">
        <v>32163</v>
      </c>
    </row>
    <row r="4947" spans="1:17" x14ac:dyDescent="0.2">
      <c r="A4947" s="5" t="s">
        <v>19804</v>
      </c>
      <c r="B4947" s="6">
        <v>1</v>
      </c>
      <c r="C4947" s="5">
        <v>1</v>
      </c>
      <c r="D4947" s="5">
        <v>17</v>
      </c>
      <c r="E4947" s="5">
        <v>12</v>
      </c>
      <c r="F4947" s="5">
        <v>2</v>
      </c>
      <c r="G4947" s="7" t="s">
        <v>25641</v>
      </c>
      <c r="H4947" s="7" t="s">
        <v>25641</v>
      </c>
      <c r="K4947" s="8" t="s">
        <v>26403</v>
      </c>
      <c r="M4947" s="5" t="s">
        <v>3823</v>
      </c>
      <c r="N4947" s="5" t="s">
        <v>3824</v>
      </c>
      <c r="O4947" s="7" t="s">
        <v>31321</v>
      </c>
      <c r="Q4947" s="5" t="s">
        <v>32163</v>
      </c>
    </row>
    <row r="4948" spans="1:17" x14ac:dyDescent="0.2">
      <c r="A4948" s="5" t="s">
        <v>19805</v>
      </c>
      <c r="B4948" s="6">
        <v>3</v>
      </c>
      <c r="C4948" s="5">
        <v>1</v>
      </c>
      <c r="D4948" s="5">
        <v>17</v>
      </c>
      <c r="E4948" s="5">
        <v>12</v>
      </c>
      <c r="F4948" s="5">
        <v>2</v>
      </c>
      <c r="G4948" s="7" t="s">
        <v>25641</v>
      </c>
      <c r="H4948" s="7" t="s">
        <v>25641</v>
      </c>
      <c r="K4948" s="8" t="s">
        <v>26404</v>
      </c>
      <c r="M4948" s="5" t="s">
        <v>7695</v>
      </c>
      <c r="N4948" s="5" t="s">
        <v>13926</v>
      </c>
      <c r="O4948" s="7" t="s">
        <v>31322</v>
      </c>
      <c r="Q4948" s="5" t="s">
        <v>32163</v>
      </c>
    </row>
    <row r="4949" spans="1:17" x14ac:dyDescent="0.2">
      <c r="A4949" s="5" t="s">
        <v>19806</v>
      </c>
      <c r="B4949" s="6">
        <v>0</v>
      </c>
      <c r="C4949" s="5">
        <v>1</v>
      </c>
      <c r="D4949" s="5">
        <v>17</v>
      </c>
      <c r="E4949" s="5">
        <v>12</v>
      </c>
      <c r="F4949" s="5">
        <v>2</v>
      </c>
      <c r="G4949" s="7" t="s">
        <v>25641</v>
      </c>
      <c r="H4949" s="7" t="s">
        <v>25641</v>
      </c>
      <c r="K4949" s="8" t="s">
        <v>26405</v>
      </c>
      <c r="M4949" s="5" t="s">
        <v>7647</v>
      </c>
      <c r="N4949" s="5" t="s">
        <v>3824</v>
      </c>
      <c r="O4949" s="7" t="s">
        <v>31323</v>
      </c>
      <c r="Q4949" s="5" t="s">
        <v>32163</v>
      </c>
    </row>
    <row r="4950" spans="1:17" x14ac:dyDescent="0.2">
      <c r="A4950" s="5" t="s">
        <v>19807</v>
      </c>
      <c r="B4950" s="6">
        <v>2</v>
      </c>
      <c r="C4950" s="5">
        <v>1</v>
      </c>
      <c r="D4950" s="5">
        <v>17</v>
      </c>
      <c r="E4950" s="5">
        <v>12</v>
      </c>
      <c r="F4950" s="5">
        <v>2</v>
      </c>
      <c r="G4950" s="7" t="s">
        <v>25641</v>
      </c>
      <c r="H4950" s="7" t="s">
        <v>25641</v>
      </c>
      <c r="K4950" s="8" t="s">
        <v>26406</v>
      </c>
      <c r="M4950" s="5" t="s">
        <v>7647</v>
      </c>
      <c r="N4950" s="5" t="s">
        <v>3824</v>
      </c>
      <c r="O4950" s="7" t="s">
        <v>31324</v>
      </c>
      <c r="Q4950" s="5" t="s">
        <v>32163</v>
      </c>
    </row>
    <row r="4951" spans="1:17" x14ac:dyDescent="0.2">
      <c r="A4951" s="5" t="s">
        <v>19808</v>
      </c>
      <c r="B4951" s="6">
        <v>1</v>
      </c>
      <c r="C4951" s="5">
        <v>1</v>
      </c>
      <c r="D4951" s="5">
        <v>17</v>
      </c>
      <c r="E4951" s="5">
        <v>12</v>
      </c>
      <c r="F4951" s="5">
        <v>2</v>
      </c>
      <c r="G4951" s="7" t="s">
        <v>25641</v>
      </c>
      <c r="H4951" s="7" t="s">
        <v>25641</v>
      </c>
      <c r="K4951" s="8" t="s">
        <v>26407</v>
      </c>
      <c r="M4951" s="5" t="s">
        <v>3823</v>
      </c>
      <c r="N4951" s="5" t="s">
        <v>14285</v>
      </c>
      <c r="O4951" s="7" t="s">
        <v>31325</v>
      </c>
      <c r="Q4951" s="5" t="s">
        <v>32163</v>
      </c>
    </row>
    <row r="4952" spans="1:17" x14ac:dyDescent="0.2">
      <c r="A4952" s="5" t="s">
        <v>19809</v>
      </c>
      <c r="B4952" s="6">
        <v>9</v>
      </c>
      <c r="C4952" s="5">
        <v>1</v>
      </c>
      <c r="D4952" s="5">
        <v>17</v>
      </c>
      <c r="E4952" s="5">
        <v>12</v>
      </c>
      <c r="F4952" s="5">
        <v>2</v>
      </c>
      <c r="G4952" s="7" t="s">
        <v>25641</v>
      </c>
      <c r="H4952" s="7" t="s">
        <v>25641</v>
      </c>
      <c r="K4952" s="8" t="s">
        <v>26408</v>
      </c>
      <c r="M4952" s="5" t="s">
        <v>7647</v>
      </c>
      <c r="N4952" s="5" t="s">
        <v>3824</v>
      </c>
      <c r="O4952" s="7" t="s">
        <v>31326</v>
      </c>
      <c r="Q4952" s="5" t="s">
        <v>32163</v>
      </c>
    </row>
    <row r="4953" spans="1:17" x14ac:dyDescent="0.2">
      <c r="A4953" s="5" t="s">
        <v>19810</v>
      </c>
      <c r="B4953" s="6">
        <v>0</v>
      </c>
      <c r="C4953" s="5">
        <v>1</v>
      </c>
      <c r="D4953" s="5">
        <v>17</v>
      </c>
      <c r="E4953" s="5">
        <v>12</v>
      </c>
      <c r="F4953" s="5">
        <v>2</v>
      </c>
      <c r="G4953" s="7" t="s">
        <v>25641</v>
      </c>
      <c r="H4953" s="7" t="s">
        <v>25641</v>
      </c>
      <c r="K4953" s="8" t="s">
        <v>26409</v>
      </c>
      <c r="M4953" s="5" t="s">
        <v>7695</v>
      </c>
      <c r="N4953" s="5" t="s">
        <v>14240</v>
      </c>
      <c r="O4953" s="7" t="s">
        <v>31327</v>
      </c>
      <c r="Q4953" s="5" t="s">
        <v>32163</v>
      </c>
    </row>
    <row r="4954" spans="1:17" x14ac:dyDescent="0.2">
      <c r="A4954" s="5" t="s">
        <v>19811</v>
      </c>
      <c r="B4954" s="6">
        <v>5</v>
      </c>
      <c r="C4954" s="5">
        <v>1</v>
      </c>
      <c r="D4954" s="5">
        <v>17</v>
      </c>
      <c r="E4954" s="5">
        <v>12</v>
      </c>
      <c r="F4954" s="5">
        <v>2</v>
      </c>
      <c r="G4954" s="7" t="s">
        <v>25641</v>
      </c>
      <c r="H4954" s="7" t="s">
        <v>25641</v>
      </c>
      <c r="K4954" s="8" t="s">
        <v>26410</v>
      </c>
      <c r="M4954" s="5" t="s">
        <v>7647</v>
      </c>
      <c r="N4954" s="5" t="s">
        <v>3824</v>
      </c>
      <c r="O4954" s="7" t="s">
        <v>31328</v>
      </c>
      <c r="Q4954" s="5" t="s">
        <v>32163</v>
      </c>
    </row>
    <row r="4955" spans="1:17" x14ac:dyDescent="0.2">
      <c r="A4955" s="5" t="s">
        <v>19812</v>
      </c>
      <c r="B4955" s="6">
        <v>1</v>
      </c>
      <c r="C4955" s="5">
        <v>1</v>
      </c>
      <c r="D4955" s="5">
        <v>17</v>
      </c>
      <c r="E4955" s="5">
        <v>12</v>
      </c>
      <c r="F4955" s="5">
        <v>2</v>
      </c>
      <c r="G4955" s="7" t="s">
        <v>25641</v>
      </c>
      <c r="H4955" s="7" t="s">
        <v>25641</v>
      </c>
      <c r="K4955" s="8" t="s">
        <v>26411</v>
      </c>
      <c r="M4955" s="5" t="s">
        <v>13847</v>
      </c>
      <c r="N4955" s="5" t="s">
        <v>3824</v>
      </c>
      <c r="O4955" s="7" t="s">
        <v>31329</v>
      </c>
      <c r="Q4955" s="5" t="s">
        <v>32163</v>
      </c>
    </row>
    <row r="4956" spans="1:17" x14ac:dyDescent="0.2">
      <c r="A4956" s="5" t="s">
        <v>19813</v>
      </c>
      <c r="B4956" s="6">
        <v>1</v>
      </c>
      <c r="C4956" s="5">
        <v>1</v>
      </c>
      <c r="D4956" s="5">
        <v>17</v>
      </c>
      <c r="E4956" s="5">
        <v>12</v>
      </c>
      <c r="F4956" s="5">
        <v>2</v>
      </c>
      <c r="G4956" s="7" t="s">
        <v>25641</v>
      </c>
      <c r="H4956" s="7" t="s">
        <v>25641</v>
      </c>
      <c r="K4956" s="8" t="s">
        <v>26412</v>
      </c>
      <c r="M4956" s="5" t="s">
        <v>7647</v>
      </c>
      <c r="N4956" s="5" t="s">
        <v>3824</v>
      </c>
      <c r="O4956" s="7" t="s">
        <v>31330</v>
      </c>
      <c r="Q4956" s="5" t="s">
        <v>32163</v>
      </c>
    </row>
    <row r="4957" spans="1:17" x14ac:dyDescent="0.2">
      <c r="A4957" s="5" t="s">
        <v>19814</v>
      </c>
      <c r="B4957" s="6">
        <v>1</v>
      </c>
      <c r="C4957" s="5">
        <v>1</v>
      </c>
      <c r="D4957" s="5">
        <v>17</v>
      </c>
      <c r="E4957" s="5">
        <v>12</v>
      </c>
      <c r="F4957" s="5">
        <v>2</v>
      </c>
      <c r="G4957" s="7" t="s">
        <v>25641</v>
      </c>
      <c r="H4957" s="7" t="s">
        <v>25641</v>
      </c>
      <c r="K4957" s="8" t="s">
        <v>26412</v>
      </c>
      <c r="M4957" s="5" t="s">
        <v>7647</v>
      </c>
      <c r="N4957" s="5" t="s">
        <v>3824</v>
      </c>
      <c r="O4957" s="7" t="s">
        <v>31330</v>
      </c>
      <c r="Q4957" s="5" t="s">
        <v>32163</v>
      </c>
    </row>
    <row r="4958" spans="1:17" x14ac:dyDescent="0.2">
      <c r="A4958" s="5" t="s">
        <v>19815</v>
      </c>
      <c r="B4958" s="6">
        <v>6</v>
      </c>
      <c r="C4958" s="5">
        <v>1</v>
      </c>
      <c r="D4958" s="5">
        <v>17</v>
      </c>
      <c r="E4958" s="5">
        <v>12</v>
      </c>
      <c r="F4958" s="5">
        <v>2</v>
      </c>
      <c r="G4958" s="7" t="s">
        <v>25641</v>
      </c>
      <c r="H4958" s="7" t="s">
        <v>25641</v>
      </c>
      <c r="K4958" s="8" t="s">
        <v>26413</v>
      </c>
      <c r="M4958" s="5" t="s">
        <v>3823</v>
      </c>
      <c r="N4958" s="5" t="s">
        <v>14285</v>
      </c>
      <c r="O4958" s="7" t="s">
        <v>31331</v>
      </c>
      <c r="Q4958" s="5" t="s">
        <v>32163</v>
      </c>
    </row>
    <row r="4959" spans="1:17" x14ac:dyDescent="0.2">
      <c r="A4959" s="5" t="s">
        <v>19816</v>
      </c>
      <c r="B4959" s="6">
        <v>4</v>
      </c>
      <c r="C4959" s="5">
        <v>1</v>
      </c>
      <c r="D4959" s="5">
        <v>17</v>
      </c>
      <c r="E4959" s="5">
        <v>12</v>
      </c>
      <c r="F4959" s="5">
        <v>2</v>
      </c>
      <c r="G4959" s="7" t="s">
        <v>25641</v>
      </c>
      <c r="H4959" s="7" t="s">
        <v>25641</v>
      </c>
      <c r="K4959" s="8" t="s">
        <v>26414</v>
      </c>
      <c r="M4959" s="5" t="s">
        <v>7647</v>
      </c>
      <c r="N4959" s="5" t="s">
        <v>3824</v>
      </c>
      <c r="O4959" s="7" t="s">
        <v>31332</v>
      </c>
      <c r="Q4959" s="5" t="s">
        <v>32163</v>
      </c>
    </row>
    <row r="4960" spans="1:17" x14ac:dyDescent="0.2">
      <c r="A4960" s="5" t="s">
        <v>19817</v>
      </c>
      <c r="B4960" s="6">
        <v>4</v>
      </c>
      <c r="C4960" s="5">
        <v>1</v>
      </c>
      <c r="D4960" s="5">
        <v>17</v>
      </c>
      <c r="E4960" s="5">
        <v>12</v>
      </c>
      <c r="F4960" s="5">
        <v>2</v>
      </c>
      <c r="G4960" s="7" t="s">
        <v>25641</v>
      </c>
      <c r="H4960" s="7" t="s">
        <v>25641</v>
      </c>
      <c r="K4960" s="8" t="s">
        <v>26415</v>
      </c>
      <c r="M4960" s="5" t="s">
        <v>7647</v>
      </c>
      <c r="N4960" s="5" t="s">
        <v>3824</v>
      </c>
      <c r="O4960" s="7" t="s">
        <v>31333</v>
      </c>
      <c r="Q4960" s="5" t="s">
        <v>32163</v>
      </c>
    </row>
    <row r="4961" spans="1:17" x14ac:dyDescent="0.2">
      <c r="A4961" s="5" t="s">
        <v>19818</v>
      </c>
      <c r="B4961" s="6">
        <v>1</v>
      </c>
      <c r="C4961" s="5">
        <v>1</v>
      </c>
      <c r="D4961" s="5">
        <v>17</v>
      </c>
      <c r="E4961" s="5">
        <v>12</v>
      </c>
      <c r="F4961" s="5">
        <v>2</v>
      </c>
      <c r="G4961" s="7" t="s">
        <v>25641</v>
      </c>
      <c r="H4961" s="7" t="s">
        <v>25641</v>
      </c>
      <c r="K4961" s="8" t="s">
        <v>26416</v>
      </c>
      <c r="M4961" s="5" t="s">
        <v>3823</v>
      </c>
      <c r="N4961" s="5" t="s">
        <v>14285</v>
      </c>
      <c r="O4961" s="7" t="s">
        <v>31334</v>
      </c>
      <c r="Q4961" s="5" t="s">
        <v>32163</v>
      </c>
    </row>
    <row r="4962" spans="1:17" x14ac:dyDescent="0.2">
      <c r="A4962" s="5" t="s">
        <v>19819</v>
      </c>
      <c r="B4962" s="6">
        <v>1</v>
      </c>
      <c r="C4962" s="5">
        <v>1</v>
      </c>
      <c r="D4962" s="5">
        <v>17</v>
      </c>
      <c r="E4962" s="5">
        <v>12</v>
      </c>
      <c r="F4962" s="5">
        <v>2</v>
      </c>
      <c r="G4962" s="7" t="s">
        <v>25641</v>
      </c>
      <c r="H4962" s="7" t="s">
        <v>25641</v>
      </c>
      <c r="K4962" s="8" t="s">
        <v>26417</v>
      </c>
      <c r="M4962" s="5" t="s">
        <v>7647</v>
      </c>
      <c r="N4962" s="5" t="s">
        <v>3824</v>
      </c>
      <c r="O4962" s="7" t="s">
        <v>31335</v>
      </c>
      <c r="Q4962" s="5" t="s">
        <v>32163</v>
      </c>
    </row>
    <row r="4963" spans="1:17" x14ac:dyDescent="0.2">
      <c r="A4963" s="5" t="s">
        <v>19820</v>
      </c>
      <c r="B4963" s="6">
        <v>2</v>
      </c>
      <c r="C4963" s="5">
        <v>1</v>
      </c>
      <c r="D4963" s="5">
        <v>17</v>
      </c>
      <c r="E4963" s="5">
        <v>12</v>
      </c>
      <c r="F4963" s="5">
        <v>2</v>
      </c>
      <c r="G4963" s="7" t="s">
        <v>25641</v>
      </c>
      <c r="H4963" s="7" t="s">
        <v>25641</v>
      </c>
      <c r="K4963" s="8" t="s">
        <v>26418</v>
      </c>
      <c r="M4963" s="5" t="s">
        <v>7644</v>
      </c>
      <c r="N4963" s="5" t="s">
        <v>3824</v>
      </c>
      <c r="O4963" s="7" t="s">
        <v>31336</v>
      </c>
      <c r="Q4963" s="5" t="s">
        <v>32163</v>
      </c>
    </row>
    <row r="4964" spans="1:17" x14ac:dyDescent="0.2">
      <c r="A4964" s="5" t="s">
        <v>19821</v>
      </c>
      <c r="B4964" s="6">
        <v>3</v>
      </c>
      <c r="C4964" s="5">
        <v>1</v>
      </c>
      <c r="D4964" s="5">
        <v>17</v>
      </c>
      <c r="E4964" s="5">
        <v>12</v>
      </c>
      <c r="F4964" s="5">
        <v>2</v>
      </c>
      <c r="G4964" s="7" t="s">
        <v>25641</v>
      </c>
      <c r="H4964" s="7" t="s">
        <v>25641</v>
      </c>
      <c r="K4964" s="8" t="s">
        <v>26419</v>
      </c>
      <c r="M4964" s="5" t="s">
        <v>7647</v>
      </c>
      <c r="N4964" s="5" t="s">
        <v>3824</v>
      </c>
      <c r="O4964" s="7" t="s">
        <v>31337</v>
      </c>
      <c r="Q4964" s="5" t="s">
        <v>32163</v>
      </c>
    </row>
    <row r="4965" spans="1:17" x14ac:dyDescent="0.2">
      <c r="A4965" s="5" t="s">
        <v>19822</v>
      </c>
      <c r="B4965" s="6">
        <v>2</v>
      </c>
      <c r="C4965" s="5">
        <v>1</v>
      </c>
      <c r="D4965" s="5">
        <v>17</v>
      </c>
      <c r="E4965" s="5">
        <v>12</v>
      </c>
      <c r="F4965" s="5">
        <v>2</v>
      </c>
      <c r="G4965" s="7" t="s">
        <v>25641</v>
      </c>
      <c r="H4965" s="7" t="s">
        <v>25641</v>
      </c>
      <c r="K4965" s="8" t="s">
        <v>26420</v>
      </c>
      <c r="M4965" s="5" t="s">
        <v>3823</v>
      </c>
      <c r="N4965" s="5" t="s">
        <v>3824</v>
      </c>
      <c r="O4965" s="7" t="s">
        <v>31338</v>
      </c>
      <c r="Q4965" s="5" t="s">
        <v>32163</v>
      </c>
    </row>
    <row r="4966" spans="1:17" x14ac:dyDescent="0.2">
      <c r="A4966" s="5" t="s">
        <v>19823</v>
      </c>
      <c r="B4966" s="6">
        <v>0</v>
      </c>
      <c r="C4966" s="5">
        <v>1</v>
      </c>
      <c r="D4966" s="5">
        <v>17</v>
      </c>
      <c r="E4966" s="5">
        <v>12</v>
      </c>
      <c r="F4966" s="5">
        <v>2</v>
      </c>
      <c r="G4966" s="7" t="s">
        <v>25641</v>
      </c>
      <c r="H4966" s="7" t="s">
        <v>25641</v>
      </c>
      <c r="K4966" s="8" t="s">
        <v>26421</v>
      </c>
      <c r="M4966" s="5" t="s">
        <v>3823</v>
      </c>
      <c r="N4966" s="5" t="s">
        <v>14285</v>
      </c>
      <c r="O4966" s="7" t="s">
        <v>30761</v>
      </c>
      <c r="Q4966" s="5" t="s">
        <v>32163</v>
      </c>
    </row>
    <row r="4967" spans="1:17" x14ac:dyDescent="0.2">
      <c r="A4967" s="5" t="s">
        <v>19824</v>
      </c>
      <c r="B4967" s="6">
        <v>0</v>
      </c>
      <c r="C4967" s="5">
        <v>1</v>
      </c>
      <c r="D4967" s="5">
        <v>17</v>
      </c>
      <c r="E4967" s="5">
        <v>12</v>
      </c>
      <c r="F4967" s="5">
        <v>2</v>
      </c>
      <c r="G4967" s="7" t="s">
        <v>25641</v>
      </c>
      <c r="H4967" s="7" t="s">
        <v>25641</v>
      </c>
      <c r="K4967" s="8" t="s">
        <v>26422</v>
      </c>
      <c r="M4967" s="5" t="s">
        <v>3823</v>
      </c>
      <c r="N4967" s="5" t="s">
        <v>3824</v>
      </c>
      <c r="O4967" s="7" t="s">
        <v>31339</v>
      </c>
      <c r="Q4967" s="5" t="s">
        <v>32163</v>
      </c>
    </row>
    <row r="4968" spans="1:17" x14ac:dyDescent="0.2">
      <c r="A4968" s="5" t="s">
        <v>19825</v>
      </c>
      <c r="B4968" s="6">
        <v>7</v>
      </c>
      <c r="C4968" s="5">
        <v>1</v>
      </c>
      <c r="D4968" s="5">
        <v>17</v>
      </c>
      <c r="E4968" s="5">
        <v>12</v>
      </c>
      <c r="F4968" s="5">
        <v>2</v>
      </c>
      <c r="G4968" s="7" t="s">
        <v>25641</v>
      </c>
      <c r="H4968" s="7" t="s">
        <v>25641</v>
      </c>
      <c r="K4968" s="8" t="s">
        <v>26423</v>
      </c>
      <c r="M4968" s="5" t="s">
        <v>7647</v>
      </c>
      <c r="N4968" s="5" t="s">
        <v>3824</v>
      </c>
      <c r="O4968" s="7" t="s">
        <v>31340</v>
      </c>
      <c r="Q4968" s="5" t="s">
        <v>32163</v>
      </c>
    </row>
    <row r="4969" spans="1:17" x14ac:dyDescent="0.2">
      <c r="A4969" s="5" t="s">
        <v>19826</v>
      </c>
      <c r="B4969" s="6">
        <v>1</v>
      </c>
      <c r="C4969" s="5">
        <v>1</v>
      </c>
      <c r="D4969" s="5">
        <v>17</v>
      </c>
      <c r="E4969" s="5">
        <v>12</v>
      </c>
      <c r="F4969" s="5">
        <v>2</v>
      </c>
      <c r="G4969" s="7" t="s">
        <v>25641</v>
      </c>
      <c r="H4969" s="7" t="s">
        <v>25641</v>
      </c>
      <c r="K4969" s="8" t="s">
        <v>26424</v>
      </c>
      <c r="M4969" s="5" t="s">
        <v>7647</v>
      </c>
      <c r="N4969" s="5" t="s">
        <v>3824</v>
      </c>
      <c r="O4969" s="7" t="s">
        <v>31341</v>
      </c>
      <c r="Q4969" s="5" t="s">
        <v>32163</v>
      </c>
    </row>
    <row r="4970" spans="1:17" x14ac:dyDescent="0.2">
      <c r="A4970" s="5" t="s">
        <v>19827</v>
      </c>
      <c r="B4970" s="6">
        <v>9</v>
      </c>
      <c r="C4970" s="5">
        <v>1</v>
      </c>
      <c r="D4970" s="5">
        <v>17</v>
      </c>
      <c r="E4970" s="5">
        <v>12</v>
      </c>
      <c r="F4970" s="5">
        <v>2</v>
      </c>
      <c r="G4970" s="7" t="s">
        <v>25641</v>
      </c>
      <c r="H4970" s="7" t="s">
        <v>25641</v>
      </c>
      <c r="K4970" s="8" t="s">
        <v>26425</v>
      </c>
      <c r="M4970" s="5" t="s">
        <v>3823</v>
      </c>
      <c r="N4970" s="5" t="s">
        <v>3824</v>
      </c>
      <c r="O4970" s="7" t="s">
        <v>31342</v>
      </c>
      <c r="Q4970" s="5" t="s">
        <v>32163</v>
      </c>
    </row>
    <row r="4971" spans="1:17" x14ac:dyDescent="0.2">
      <c r="A4971" s="5" t="s">
        <v>19828</v>
      </c>
      <c r="B4971" s="6">
        <v>2</v>
      </c>
      <c r="C4971" s="5">
        <v>1</v>
      </c>
      <c r="D4971" s="5">
        <v>17</v>
      </c>
      <c r="E4971" s="5">
        <v>12</v>
      </c>
      <c r="F4971" s="5">
        <v>2</v>
      </c>
      <c r="G4971" s="7" t="s">
        <v>25641</v>
      </c>
      <c r="H4971" s="7" t="s">
        <v>25641</v>
      </c>
      <c r="K4971" s="8" t="s">
        <v>26426</v>
      </c>
      <c r="M4971" s="5" t="s">
        <v>7655</v>
      </c>
      <c r="N4971" s="5" t="s">
        <v>3824</v>
      </c>
      <c r="O4971" s="7" t="s">
        <v>31343</v>
      </c>
      <c r="Q4971" s="5" t="s">
        <v>32163</v>
      </c>
    </row>
    <row r="4972" spans="1:17" x14ac:dyDescent="0.2">
      <c r="A4972" s="5" t="s">
        <v>19829</v>
      </c>
      <c r="B4972" s="6">
        <v>8</v>
      </c>
      <c r="C4972" s="5">
        <v>1</v>
      </c>
      <c r="D4972" s="5">
        <v>17</v>
      </c>
      <c r="E4972" s="5">
        <v>12</v>
      </c>
      <c r="F4972" s="5">
        <v>2</v>
      </c>
      <c r="G4972" s="7" t="s">
        <v>25641</v>
      </c>
      <c r="H4972" s="7" t="s">
        <v>25641</v>
      </c>
      <c r="K4972" s="8" t="s">
        <v>26427</v>
      </c>
      <c r="M4972" s="5" t="s">
        <v>3823</v>
      </c>
      <c r="N4972" s="5" t="s">
        <v>3824</v>
      </c>
      <c r="O4972" s="7" t="s">
        <v>31344</v>
      </c>
      <c r="Q4972" s="5" t="s">
        <v>32163</v>
      </c>
    </row>
    <row r="4973" spans="1:17" x14ac:dyDescent="0.2">
      <c r="A4973" s="5" t="s">
        <v>19830</v>
      </c>
      <c r="B4973" s="6">
        <v>5</v>
      </c>
      <c r="C4973" s="5">
        <v>1</v>
      </c>
      <c r="D4973" s="5">
        <v>17</v>
      </c>
      <c r="E4973" s="5">
        <v>12</v>
      </c>
      <c r="F4973" s="5">
        <v>2</v>
      </c>
      <c r="G4973" s="7" t="s">
        <v>25641</v>
      </c>
      <c r="H4973" s="7" t="s">
        <v>25641</v>
      </c>
      <c r="K4973" s="8" t="s">
        <v>26428</v>
      </c>
      <c r="O4973" s="7" t="s">
        <v>30733</v>
      </c>
      <c r="Q4973" s="5" t="s">
        <v>32163</v>
      </c>
    </row>
    <row r="4974" spans="1:17" x14ac:dyDescent="0.2">
      <c r="A4974" s="5" t="s">
        <v>19831</v>
      </c>
      <c r="B4974" s="6">
        <v>4</v>
      </c>
      <c r="C4974" s="5">
        <v>1</v>
      </c>
      <c r="D4974" s="5">
        <v>17</v>
      </c>
      <c r="E4974" s="5">
        <v>12</v>
      </c>
      <c r="F4974" s="5">
        <v>2</v>
      </c>
      <c r="G4974" s="7" t="s">
        <v>25641</v>
      </c>
      <c r="H4974" s="7" t="s">
        <v>25641</v>
      </c>
      <c r="K4974" s="8" t="s">
        <v>26429</v>
      </c>
      <c r="M4974" s="5" t="s">
        <v>3823</v>
      </c>
      <c r="N4974" s="5" t="s">
        <v>13895</v>
      </c>
      <c r="O4974" s="7" t="s">
        <v>31345</v>
      </c>
      <c r="Q4974" s="5" t="s">
        <v>32163</v>
      </c>
    </row>
    <row r="4975" spans="1:17" x14ac:dyDescent="0.2">
      <c r="A4975" s="5" t="s">
        <v>19832</v>
      </c>
      <c r="B4975" s="6">
        <v>1</v>
      </c>
      <c r="C4975" s="5">
        <v>1</v>
      </c>
      <c r="D4975" s="5">
        <v>17</v>
      </c>
      <c r="E4975" s="5">
        <v>12</v>
      </c>
      <c r="F4975" s="5">
        <v>2</v>
      </c>
      <c r="G4975" s="7" t="s">
        <v>25641</v>
      </c>
      <c r="H4975" s="7" t="s">
        <v>25641</v>
      </c>
      <c r="K4975" s="8" t="s">
        <v>26430</v>
      </c>
      <c r="M4975" s="5" t="s">
        <v>7647</v>
      </c>
      <c r="N4975" s="5" t="s">
        <v>3824</v>
      </c>
      <c r="O4975" s="7" t="s">
        <v>31346</v>
      </c>
      <c r="Q4975" s="5" t="s">
        <v>32163</v>
      </c>
    </row>
    <row r="4976" spans="1:17" x14ac:dyDescent="0.2">
      <c r="A4976" s="5" t="s">
        <v>19833</v>
      </c>
      <c r="B4976" s="6">
        <v>5</v>
      </c>
      <c r="C4976" s="5">
        <v>1</v>
      </c>
      <c r="D4976" s="5">
        <v>17</v>
      </c>
      <c r="E4976" s="5">
        <v>12</v>
      </c>
      <c r="F4976" s="5">
        <v>2</v>
      </c>
      <c r="G4976" s="7" t="s">
        <v>25641</v>
      </c>
      <c r="H4976" s="7" t="s">
        <v>25641</v>
      </c>
      <c r="K4976" s="8" t="s">
        <v>26431</v>
      </c>
      <c r="M4976" s="5" t="s">
        <v>13944</v>
      </c>
      <c r="N4976" s="5" t="s">
        <v>3824</v>
      </c>
      <c r="O4976" s="7" t="s">
        <v>31347</v>
      </c>
      <c r="Q4976" s="5" t="s">
        <v>32163</v>
      </c>
    </row>
    <row r="4977" spans="1:17" x14ac:dyDescent="0.2">
      <c r="A4977" s="5" t="s">
        <v>19834</v>
      </c>
      <c r="B4977" s="6">
        <v>1</v>
      </c>
      <c r="C4977" s="5">
        <v>1</v>
      </c>
      <c r="D4977" s="5">
        <v>17</v>
      </c>
      <c r="E4977" s="5">
        <v>12</v>
      </c>
      <c r="F4977" s="5">
        <v>2</v>
      </c>
      <c r="G4977" s="7" t="s">
        <v>25641</v>
      </c>
      <c r="H4977" s="7" t="s">
        <v>25641</v>
      </c>
      <c r="K4977" s="8" t="s">
        <v>26432</v>
      </c>
      <c r="M4977" s="5" t="s">
        <v>13944</v>
      </c>
      <c r="N4977" s="5" t="s">
        <v>3824</v>
      </c>
      <c r="O4977" s="7" t="s">
        <v>31348</v>
      </c>
      <c r="Q4977" s="5" t="s">
        <v>32163</v>
      </c>
    </row>
    <row r="4978" spans="1:17" x14ac:dyDescent="0.2">
      <c r="A4978" s="5" t="s">
        <v>19835</v>
      </c>
      <c r="B4978" s="6">
        <v>1</v>
      </c>
      <c r="C4978" s="5">
        <v>1</v>
      </c>
      <c r="D4978" s="5">
        <v>17</v>
      </c>
      <c r="E4978" s="5">
        <v>12</v>
      </c>
      <c r="F4978" s="5">
        <v>2</v>
      </c>
      <c r="G4978" s="7" t="s">
        <v>25641</v>
      </c>
      <c r="H4978" s="7" t="s">
        <v>25641</v>
      </c>
      <c r="K4978" s="8" t="s">
        <v>26433</v>
      </c>
      <c r="M4978" s="5" t="s">
        <v>3823</v>
      </c>
      <c r="N4978" s="5" t="s">
        <v>3824</v>
      </c>
      <c r="O4978" s="7" t="s">
        <v>31349</v>
      </c>
      <c r="Q4978" s="5" t="s">
        <v>32163</v>
      </c>
    </row>
    <row r="4979" spans="1:17" x14ac:dyDescent="0.2">
      <c r="A4979" s="5" t="s">
        <v>19836</v>
      </c>
      <c r="B4979" s="6">
        <v>9</v>
      </c>
      <c r="C4979" s="5">
        <v>1</v>
      </c>
      <c r="D4979" s="5">
        <v>17</v>
      </c>
      <c r="E4979" s="5">
        <v>12</v>
      </c>
      <c r="F4979" s="5">
        <v>2</v>
      </c>
      <c r="G4979" s="7" t="s">
        <v>25641</v>
      </c>
      <c r="H4979" s="7" t="s">
        <v>25641</v>
      </c>
      <c r="K4979" s="8" t="s">
        <v>26434</v>
      </c>
      <c r="M4979" s="5" t="s">
        <v>3823</v>
      </c>
      <c r="N4979" s="5" t="s">
        <v>3824</v>
      </c>
      <c r="O4979" s="7" t="s">
        <v>31350</v>
      </c>
      <c r="Q4979" s="5" t="s">
        <v>32163</v>
      </c>
    </row>
    <row r="4980" spans="1:17" x14ac:dyDescent="0.2">
      <c r="A4980" s="5" t="s">
        <v>19837</v>
      </c>
      <c r="B4980" s="6">
        <v>1</v>
      </c>
      <c r="C4980" s="5">
        <v>1</v>
      </c>
      <c r="D4980" s="5">
        <v>17</v>
      </c>
      <c r="E4980" s="5">
        <v>12</v>
      </c>
      <c r="F4980" s="5">
        <v>2</v>
      </c>
      <c r="G4980" s="7" t="s">
        <v>25641</v>
      </c>
      <c r="H4980" s="7" t="s">
        <v>25641</v>
      </c>
      <c r="K4980" s="8" t="s">
        <v>26435</v>
      </c>
      <c r="M4980" s="5" t="s">
        <v>3823</v>
      </c>
      <c r="N4980" s="5" t="s">
        <v>3824</v>
      </c>
      <c r="O4980" s="7" t="s">
        <v>31351</v>
      </c>
      <c r="Q4980" s="5" t="s">
        <v>32163</v>
      </c>
    </row>
    <row r="4981" spans="1:17" x14ac:dyDescent="0.2">
      <c r="A4981" s="5" t="s">
        <v>19838</v>
      </c>
      <c r="B4981" s="6">
        <v>2</v>
      </c>
      <c r="C4981" s="5">
        <v>1</v>
      </c>
      <c r="D4981" s="5">
        <v>17</v>
      </c>
      <c r="E4981" s="5">
        <v>12</v>
      </c>
      <c r="F4981" s="5">
        <v>2</v>
      </c>
      <c r="G4981" s="7" t="s">
        <v>25641</v>
      </c>
      <c r="H4981" s="7" t="s">
        <v>25641</v>
      </c>
      <c r="K4981" s="8" t="s">
        <v>26436</v>
      </c>
      <c r="M4981" s="5" t="s">
        <v>3823</v>
      </c>
      <c r="N4981" s="5" t="s">
        <v>3824</v>
      </c>
      <c r="O4981" s="7" t="s">
        <v>31352</v>
      </c>
      <c r="Q4981" s="5" t="s">
        <v>32163</v>
      </c>
    </row>
    <row r="4982" spans="1:17" x14ac:dyDescent="0.2">
      <c r="A4982" s="5" t="s">
        <v>19839</v>
      </c>
      <c r="B4982" s="6">
        <v>9</v>
      </c>
      <c r="C4982" s="5">
        <v>1</v>
      </c>
      <c r="D4982" s="5">
        <v>17</v>
      </c>
      <c r="E4982" s="5">
        <v>12</v>
      </c>
      <c r="F4982" s="5">
        <v>2</v>
      </c>
      <c r="G4982" s="7" t="s">
        <v>25641</v>
      </c>
      <c r="H4982" s="7" t="s">
        <v>25641</v>
      </c>
      <c r="K4982" s="8" t="s">
        <v>26437</v>
      </c>
      <c r="M4982" s="5" t="s">
        <v>3823</v>
      </c>
      <c r="N4982" s="5" t="s">
        <v>14285</v>
      </c>
      <c r="O4982" s="7" t="s">
        <v>31353</v>
      </c>
      <c r="Q4982" s="5" t="s">
        <v>32163</v>
      </c>
    </row>
    <row r="4983" spans="1:17" x14ac:dyDescent="0.2">
      <c r="A4983" s="5" t="s">
        <v>19840</v>
      </c>
      <c r="B4983" s="6">
        <v>8</v>
      </c>
      <c r="C4983" s="5">
        <v>1</v>
      </c>
      <c r="D4983" s="5">
        <v>17</v>
      </c>
      <c r="E4983" s="5">
        <v>12</v>
      </c>
      <c r="F4983" s="5">
        <v>2</v>
      </c>
      <c r="G4983" s="7" t="s">
        <v>25641</v>
      </c>
      <c r="H4983" s="7" t="s">
        <v>25641</v>
      </c>
      <c r="K4983" s="8" t="s">
        <v>26438</v>
      </c>
      <c r="M4983" s="5" t="s">
        <v>3823</v>
      </c>
      <c r="N4983" s="5" t="s">
        <v>3824</v>
      </c>
      <c r="O4983" s="7" t="s">
        <v>31354</v>
      </c>
      <c r="Q4983" s="5" t="s">
        <v>32163</v>
      </c>
    </row>
    <row r="4984" spans="1:17" x14ac:dyDescent="0.2">
      <c r="A4984" s="5" t="s">
        <v>19841</v>
      </c>
      <c r="B4984" s="6">
        <v>9</v>
      </c>
      <c r="C4984" s="5">
        <v>1</v>
      </c>
      <c r="D4984" s="5">
        <v>17</v>
      </c>
      <c r="E4984" s="5">
        <v>12</v>
      </c>
      <c r="F4984" s="5">
        <v>2</v>
      </c>
      <c r="G4984" s="7" t="s">
        <v>25641</v>
      </c>
      <c r="H4984" s="7" t="s">
        <v>25641</v>
      </c>
      <c r="K4984" s="8" t="s">
        <v>26439</v>
      </c>
      <c r="M4984" s="5" t="s">
        <v>3823</v>
      </c>
      <c r="N4984" s="5" t="s">
        <v>3824</v>
      </c>
      <c r="O4984" s="7" t="s">
        <v>31355</v>
      </c>
      <c r="Q4984" s="5" t="s">
        <v>32163</v>
      </c>
    </row>
    <row r="4985" spans="1:17" x14ac:dyDescent="0.2">
      <c r="A4985" s="5" t="s">
        <v>19842</v>
      </c>
      <c r="B4985" s="6">
        <v>2</v>
      </c>
      <c r="C4985" s="5">
        <v>1</v>
      </c>
      <c r="D4985" s="5">
        <v>17</v>
      </c>
      <c r="E4985" s="5">
        <v>12</v>
      </c>
      <c r="F4985" s="5">
        <v>2</v>
      </c>
      <c r="G4985" s="7" t="s">
        <v>25641</v>
      </c>
      <c r="H4985" s="7" t="s">
        <v>25641</v>
      </c>
      <c r="K4985" s="8" t="s">
        <v>26440</v>
      </c>
      <c r="M4985" s="5" t="s">
        <v>3823</v>
      </c>
      <c r="N4985" s="5" t="s">
        <v>3824</v>
      </c>
      <c r="O4985" s="7" t="s">
        <v>31356</v>
      </c>
      <c r="Q4985" s="5" t="s">
        <v>32163</v>
      </c>
    </row>
    <row r="4986" spans="1:17" x14ac:dyDescent="0.2">
      <c r="A4986" s="5" t="s">
        <v>19843</v>
      </c>
      <c r="B4986" s="6">
        <v>8</v>
      </c>
      <c r="C4986" s="5">
        <v>1</v>
      </c>
      <c r="D4986" s="5">
        <v>17</v>
      </c>
      <c r="E4986" s="5">
        <v>12</v>
      </c>
      <c r="F4986" s="5">
        <v>2</v>
      </c>
      <c r="G4986" s="7" t="s">
        <v>25641</v>
      </c>
      <c r="H4986" s="7" t="s">
        <v>25641</v>
      </c>
      <c r="K4986" s="8" t="s">
        <v>26441</v>
      </c>
      <c r="M4986" s="5" t="s">
        <v>7647</v>
      </c>
      <c r="N4986" s="5" t="s">
        <v>3824</v>
      </c>
      <c r="O4986" s="7" t="s">
        <v>31357</v>
      </c>
      <c r="Q4986" s="5" t="s">
        <v>32163</v>
      </c>
    </row>
    <row r="4987" spans="1:17" x14ac:dyDescent="0.2">
      <c r="A4987" s="5" t="s">
        <v>19844</v>
      </c>
      <c r="B4987" s="6">
        <v>2</v>
      </c>
      <c r="C4987" s="5">
        <v>1</v>
      </c>
      <c r="D4987" s="5">
        <v>17</v>
      </c>
      <c r="E4987" s="5">
        <v>12</v>
      </c>
      <c r="F4987" s="5">
        <v>2</v>
      </c>
      <c r="G4987" s="7" t="s">
        <v>25641</v>
      </c>
      <c r="H4987" s="7" t="s">
        <v>25641</v>
      </c>
      <c r="K4987" s="8" t="s">
        <v>26442</v>
      </c>
      <c r="M4987" s="5" t="s">
        <v>3823</v>
      </c>
      <c r="N4987" s="5" t="s">
        <v>3824</v>
      </c>
      <c r="O4987" s="7" t="s">
        <v>31358</v>
      </c>
      <c r="Q4987" s="5" t="s">
        <v>32163</v>
      </c>
    </row>
    <row r="4988" spans="1:17" x14ac:dyDescent="0.2">
      <c r="A4988" s="5" t="s">
        <v>19845</v>
      </c>
      <c r="B4988" s="6">
        <v>8</v>
      </c>
      <c r="C4988" s="5">
        <v>1</v>
      </c>
      <c r="D4988" s="5">
        <v>17</v>
      </c>
      <c r="E4988" s="5">
        <v>12</v>
      </c>
      <c r="F4988" s="5">
        <v>2</v>
      </c>
      <c r="G4988" s="7" t="s">
        <v>25641</v>
      </c>
      <c r="H4988" s="7" t="s">
        <v>25641</v>
      </c>
      <c r="K4988" s="8" t="s">
        <v>26443</v>
      </c>
      <c r="M4988" s="5" t="s">
        <v>3823</v>
      </c>
      <c r="N4988" s="5" t="s">
        <v>13895</v>
      </c>
      <c r="O4988" s="7" t="s">
        <v>31359</v>
      </c>
      <c r="Q4988" s="5" t="s">
        <v>32163</v>
      </c>
    </row>
    <row r="4989" spans="1:17" x14ac:dyDescent="0.2">
      <c r="A4989" s="5" t="s">
        <v>19846</v>
      </c>
      <c r="B4989" s="6">
        <v>0</v>
      </c>
      <c r="C4989" s="5">
        <v>1</v>
      </c>
      <c r="D4989" s="5">
        <v>17</v>
      </c>
      <c r="E4989" s="5">
        <v>12</v>
      </c>
      <c r="F4989" s="5">
        <v>2</v>
      </c>
      <c r="G4989" s="7" t="s">
        <v>25641</v>
      </c>
      <c r="H4989" s="7" t="s">
        <v>25641</v>
      </c>
      <c r="K4989" s="8" t="s">
        <v>26444</v>
      </c>
      <c r="M4989" s="5" t="s">
        <v>7647</v>
      </c>
      <c r="N4989" s="5" t="s">
        <v>3824</v>
      </c>
      <c r="O4989" s="7" t="s">
        <v>31360</v>
      </c>
      <c r="Q4989" s="5" t="s">
        <v>32163</v>
      </c>
    </row>
    <row r="4990" spans="1:17" x14ac:dyDescent="0.2">
      <c r="A4990" s="5" t="s">
        <v>19847</v>
      </c>
      <c r="B4990" s="6">
        <v>0</v>
      </c>
      <c r="C4990" s="5">
        <v>1</v>
      </c>
      <c r="D4990" s="5">
        <v>17</v>
      </c>
      <c r="E4990" s="5">
        <v>12</v>
      </c>
      <c r="F4990" s="5">
        <v>2</v>
      </c>
      <c r="G4990" s="7" t="s">
        <v>25641</v>
      </c>
      <c r="H4990" s="7" t="s">
        <v>25641</v>
      </c>
      <c r="K4990" s="8" t="s">
        <v>26445</v>
      </c>
      <c r="M4990" s="5" t="s">
        <v>7647</v>
      </c>
      <c r="N4990" s="5" t="s">
        <v>3824</v>
      </c>
      <c r="O4990" s="7" t="s">
        <v>31361</v>
      </c>
      <c r="Q4990" s="5" t="s">
        <v>32163</v>
      </c>
    </row>
    <row r="4991" spans="1:17" x14ac:dyDescent="0.2">
      <c r="A4991" s="5" t="s">
        <v>19848</v>
      </c>
      <c r="B4991" s="6">
        <v>5</v>
      </c>
      <c r="C4991" s="5">
        <v>1</v>
      </c>
      <c r="D4991" s="5">
        <v>17</v>
      </c>
      <c r="E4991" s="5">
        <v>12</v>
      </c>
      <c r="F4991" s="5">
        <v>2</v>
      </c>
      <c r="G4991" s="7" t="s">
        <v>25641</v>
      </c>
      <c r="H4991" s="7" t="s">
        <v>25641</v>
      </c>
      <c r="K4991" s="8" t="s">
        <v>26446</v>
      </c>
      <c r="Q4991" s="5" t="s">
        <v>32163</v>
      </c>
    </row>
    <row r="4992" spans="1:17" x14ac:dyDescent="0.2">
      <c r="A4992" s="5" t="s">
        <v>19849</v>
      </c>
      <c r="B4992" s="6">
        <v>5</v>
      </c>
      <c r="C4992" s="5">
        <v>1</v>
      </c>
      <c r="D4992" s="5">
        <v>17</v>
      </c>
      <c r="E4992" s="5">
        <v>12</v>
      </c>
      <c r="F4992" s="5">
        <v>2</v>
      </c>
      <c r="G4992" s="7" t="s">
        <v>25641</v>
      </c>
      <c r="H4992" s="7" t="s">
        <v>25641</v>
      </c>
      <c r="K4992" s="8" t="s">
        <v>26447</v>
      </c>
      <c r="M4992" s="5" t="s">
        <v>3823</v>
      </c>
      <c r="N4992" s="5" t="s">
        <v>3824</v>
      </c>
      <c r="O4992" s="7" t="s">
        <v>31362</v>
      </c>
      <c r="Q4992" s="5" t="s">
        <v>32163</v>
      </c>
    </row>
    <row r="4993" spans="1:17" x14ac:dyDescent="0.2">
      <c r="A4993" s="5" t="s">
        <v>19850</v>
      </c>
      <c r="B4993" s="6">
        <v>5</v>
      </c>
      <c r="C4993" s="5">
        <v>1</v>
      </c>
      <c r="D4993" s="5">
        <v>17</v>
      </c>
      <c r="E4993" s="5">
        <v>12</v>
      </c>
      <c r="F4993" s="5">
        <v>2</v>
      </c>
      <c r="G4993" s="7" t="s">
        <v>25641</v>
      </c>
      <c r="H4993" s="7" t="s">
        <v>25641</v>
      </c>
      <c r="K4993" s="8" t="s">
        <v>26448</v>
      </c>
      <c r="M4993" s="5" t="s">
        <v>7647</v>
      </c>
      <c r="N4993" s="5" t="s">
        <v>3824</v>
      </c>
      <c r="O4993" s="7" t="s">
        <v>31363</v>
      </c>
      <c r="Q4993" s="5" t="s">
        <v>32163</v>
      </c>
    </row>
    <row r="4994" spans="1:17" x14ac:dyDescent="0.2">
      <c r="A4994" s="5" t="s">
        <v>19851</v>
      </c>
      <c r="B4994" s="6">
        <v>9</v>
      </c>
      <c r="C4994" s="5">
        <v>1</v>
      </c>
      <c r="D4994" s="5">
        <v>17</v>
      </c>
      <c r="E4994" s="5">
        <v>12</v>
      </c>
      <c r="F4994" s="5">
        <v>2</v>
      </c>
      <c r="G4994" s="7" t="s">
        <v>25641</v>
      </c>
      <c r="H4994" s="7" t="s">
        <v>25641</v>
      </c>
      <c r="K4994" s="8" t="s">
        <v>26449</v>
      </c>
      <c r="M4994" s="5" t="s">
        <v>3823</v>
      </c>
      <c r="N4994" s="5" t="s">
        <v>14285</v>
      </c>
      <c r="O4994" s="7" t="s">
        <v>31364</v>
      </c>
      <c r="Q4994" s="5" t="s">
        <v>32163</v>
      </c>
    </row>
    <row r="4995" spans="1:17" x14ac:dyDescent="0.2">
      <c r="A4995" s="5" t="s">
        <v>19852</v>
      </c>
      <c r="B4995" s="6">
        <v>1</v>
      </c>
      <c r="C4995" s="5">
        <v>1</v>
      </c>
      <c r="D4995" s="5">
        <v>17</v>
      </c>
      <c r="E4995" s="5">
        <v>12</v>
      </c>
      <c r="F4995" s="5">
        <v>2</v>
      </c>
      <c r="G4995" s="7" t="s">
        <v>25641</v>
      </c>
      <c r="H4995" s="7" t="s">
        <v>25641</v>
      </c>
      <c r="K4995" s="8" t="s">
        <v>26450</v>
      </c>
      <c r="M4995" s="5" t="s">
        <v>7695</v>
      </c>
      <c r="N4995" s="5" t="s">
        <v>14235</v>
      </c>
      <c r="O4995" s="7" t="s">
        <v>31365</v>
      </c>
      <c r="Q4995" s="5" t="s">
        <v>32163</v>
      </c>
    </row>
    <row r="4996" spans="1:17" x14ac:dyDescent="0.2">
      <c r="A4996" s="5" t="s">
        <v>19853</v>
      </c>
      <c r="B4996" s="6">
        <v>3</v>
      </c>
      <c r="C4996" s="5">
        <v>1</v>
      </c>
      <c r="D4996" s="5">
        <v>17</v>
      </c>
      <c r="E4996" s="5">
        <v>12</v>
      </c>
      <c r="F4996" s="5">
        <v>2</v>
      </c>
      <c r="G4996" s="7" t="s">
        <v>25641</v>
      </c>
      <c r="H4996" s="7" t="s">
        <v>25641</v>
      </c>
      <c r="K4996" s="8" t="s">
        <v>26451</v>
      </c>
      <c r="M4996" s="5" t="s">
        <v>7647</v>
      </c>
      <c r="N4996" s="5" t="s">
        <v>3824</v>
      </c>
      <c r="O4996" s="7" t="s">
        <v>31366</v>
      </c>
      <c r="Q4996" s="5" t="s">
        <v>32163</v>
      </c>
    </row>
    <row r="4997" spans="1:17" x14ac:dyDescent="0.2">
      <c r="A4997" s="5" t="s">
        <v>19854</v>
      </c>
      <c r="B4997" s="6">
        <v>0</v>
      </c>
      <c r="C4997" s="5">
        <v>1</v>
      </c>
      <c r="D4997" s="5">
        <v>17</v>
      </c>
      <c r="E4997" s="5">
        <v>12</v>
      </c>
      <c r="F4997" s="5">
        <v>2</v>
      </c>
      <c r="G4997" s="7" t="s">
        <v>25641</v>
      </c>
      <c r="H4997" s="7" t="s">
        <v>25641</v>
      </c>
      <c r="K4997" s="8" t="s">
        <v>26452</v>
      </c>
      <c r="M4997" s="5" t="s">
        <v>3823</v>
      </c>
      <c r="N4997" s="5" t="s">
        <v>3824</v>
      </c>
      <c r="O4997" s="7" t="s">
        <v>31367</v>
      </c>
      <c r="Q4997" s="5" t="s">
        <v>32163</v>
      </c>
    </row>
    <row r="4998" spans="1:17" x14ac:dyDescent="0.2">
      <c r="A4998" s="5" t="s">
        <v>19855</v>
      </c>
      <c r="B4998" s="6">
        <v>5</v>
      </c>
      <c r="C4998" s="5">
        <v>1</v>
      </c>
      <c r="D4998" s="5">
        <v>17</v>
      </c>
      <c r="E4998" s="5">
        <v>12</v>
      </c>
      <c r="F4998" s="5">
        <v>2</v>
      </c>
      <c r="G4998" s="7" t="s">
        <v>25641</v>
      </c>
      <c r="H4998" s="7" t="s">
        <v>25641</v>
      </c>
      <c r="K4998" s="8" t="s">
        <v>26453</v>
      </c>
      <c r="M4998" s="5" t="s">
        <v>3823</v>
      </c>
      <c r="N4998" s="5" t="s">
        <v>14285</v>
      </c>
      <c r="O4998" s="7" t="s">
        <v>31368</v>
      </c>
      <c r="Q4998" s="5" t="s">
        <v>32163</v>
      </c>
    </row>
    <row r="4999" spans="1:17" x14ac:dyDescent="0.2">
      <c r="A4999" s="5" t="s">
        <v>19856</v>
      </c>
      <c r="B4999" s="6">
        <v>1</v>
      </c>
      <c r="C4999" s="5">
        <v>1</v>
      </c>
      <c r="D4999" s="5">
        <v>17</v>
      </c>
      <c r="E4999" s="5">
        <v>12</v>
      </c>
      <c r="F4999" s="5">
        <v>2</v>
      </c>
      <c r="G4999" s="7" t="s">
        <v>25641</v>
      </c>
      <c r="H4999" s="7" t="s">
        <v>25641</v>
      </c>
      <c r="K4999" s="8" t="s">
        <v>26454</v>
      </c>
      <c r="M4999" s="5" t="s">
        <v>7647</v>
      </c>
      <c r="N4999" s="5" t="s">
        <v>3824</v>
      </c>
      <c r="O4999" s="7" t="s">
        <v>31369</v>
      </c>
      <c r="Q4999" s="5" t="s">
        <v>32163</v>
      </c>
    </row>
    <row r="5000" spans="1:17" x14ac:dyDescent="0.2">
      <c r="A5000" s="5" t="s">
        <v>19857</v>
      </c>
      <c r="B5000" s="6">
        <v>9</v>
      </c>
      <c r="C5000" s="5">
        <v>1</v>
      </c>
      <c r="D5000" s="5">
        <v>17</v>
      </c>
      <c r="E5000" s="5">
        <v>12</v>
      </c>
      <c r="F5000" s="5">
        <v>2</v>
      </c>
      <c r="G5000" s="7" t="s">
        <v>25641</v>
      </c>
      <c r="H5000" s="7" t="s">
        <v>25641</v>
      </c>
      <c r="K5000" s="8" t="s">
        <v>26455</v>
      </c>
      <c r="M5000" s="5" t="s">
        <v>3823</v>
      </c>
      <c r="N5000" s="5" t="s">
        <v>3824</v>
      </c>
      <c r="O5000" s="7" t="s">
        <v>31370</v>
      </c>
      <c r="Q5000" s="5" t="s">
        <v>32163</v>
      </c>
    </row>
    <row r="5001" spans="1:17" x14ac:dyDescent="0.2">
      <c r="A5001" s="5" t="s">
        <v>19858</v>
      </c>
      <c r="B5001" s="6">
        <v>3</v>
      </c>
      <c r="C5001" s="5">
        <v>1</v>
      </c>
      <c r="D5001" s="5">
        <v>17</v>
      </c>
      <c r="E5001" s="5">
        <v>12</v>
      </c>
      <c r="F5001" s="5">
        <v>2</v>
      </c>
      <c r="G5001" s="7" t="s">
        <v>25641</v>
      </c>
      <c r="H5001" s="7" t="s">
        <v>25641</v>
      </c>
      <c r="K5001" s="8" t="s">
        <v>26456</v>
      </c>
      <c r="M5001" s="5" t="s">
        <v>7647</v>
      </c>
      <c r="N5001" s="5" t="s">
        <v>3824</v>
      </c>
      <c r="O5001" s="7" t="s">
        <v>31371</v>
      </c>
      <c r="Q5001" s="5" t="s">
        <v>32163</v>
      </c>
    </row>
    <row r="5002" spans="1:17" x14ac:dyDescent="0.2">
      <c r="A5002" s="5" t="s">
        <v>19859</v>
      </c>
      <c r="B5002" s="6">
        <v>1</v>
      </c>
      <c r="C5002" s="5">
        <v>1</v>
      </c>
      <c r="D5002" s="5">
        <v>17</v>
      </c>
      <c r="E5002" s="5">
        <v>12</v>
      </c>
      <c r="F5002" s="5">
        <v>2</v>
      </c>
      <c r="G5002" s="7" t="s">
        <v>25641</v>
      </c>
      <c r="H5002" s="7" t="s">
        <v>25641</v>
      </c>
      <c r="K5002" s="8" t="s">
        <v>26457</v>
      </c>
      <c r="M5002" s="5" t="s">
        <v>13944</v>
      </c>
      <c r="N5002" s="5" t="s">
        <v>3824</v>
      </c>
      <c r="O5002" s="7" t="s">
        <v>31372</v>
      </c>
      <c r="Q5002" s="5" t="s">
        <v>32163</v>
      </c>
    </row>
    <row r="5003" spans="1:17" x14ac:dyDescent="0.2">
      <c r="A5003" s="5" t="s">
        <v>19860</v>
      </c>
      <c r="B5003" s="6">
        <v>4</v>
      </c>
      <c r="C5003" s="5">
        <v>1</v>
      </c>
      <c r="D5003" s="5">
        <v>17</v>
      </c>
      <c r="E5003" s="5">
        <v>12</v>
      </c>
      <c r="F5003" s="5">
        <v>2</v>
      </c>
      <c r="G5003" s="7" t="s">
        <v>25641</v>
      </c>
      <c r="H5003" s="7" t="s">
        <v>25641</v>
      </c>
      <c r="K5003" s="8" t="s">
        <v>26458</v>
      </c>
      <c r="M5003" s="5" t="s">
        <v>3823</v>
      </c>
      <c r="N5003" s="5" t="s">
        <v>14285</v>
      </c>
      <c r="O5003" s="7" t="s">
        <v>31373</v>
      </c>
      <c r="Q5003" s="5" t="s">
        <v>32163</v>
      </c>
    </row>
    <row r="5004" spans="1:17" x14ac:dyDescent="0.2">
      <c r="A5004" s="5" t="s">
        <v>19861</v>
      </c>
      <c r="B5004" s="6">
        <v>4</v>
      </c>
      <c r="C5004" s="5">
        <v>1</v>
      </c>
      <c r="D5004" s="5">
        <v>17</v>
      </c>
      <c r="E5004" s="5">
        <v>12</v>
      </c>
      <c r="F5004" s="5">
        <v>2</v>
      </c>
      <c r="G5004" s="7" t="s">
        <v>25641</v>
      </c>
      <c r="H5004" s="7" t="s">
        <v>25641</v>
      </c>
      <c r="K5004" s="8" t="s">
        <v>26459</v>
      </c>
      <c r="M5004" s="5" t="s">
        <v>7647</v>
      </c>
      <c r="N5004" s="5" t="s">
        <v>3824</v>
      </c>
      <c r="O5004" s="7" t="s">
        <v>30810</v>
      </c>
      <c r="Q5004" s="5" t="s">
        <v>32163</v>
      </c>
    </row>
    <row r="5005" spans="1:17" x14ac:dyDescent="0.2">
      <c r="A5005" s="5" t="s">
        <v>19862</v>
      </c>
      <c r="B5005" s="6">
        <v>0</v>
      </c>
      <c r="C5005" s="5">
        <v>1</v>
      </c>
      <c r="D5005" s="5">
        <v>17</v>
      </c>
      <c r="E5005" s="5">
        <v>12</v>
      </c>
      <c r="F5005" s="5">
        <v>2</v>
      </c>
      <c r="G5005" s="7" t="s">
        <v>25641</v>
      </c>
      <c r="H5005" s="7" t="s">
        <v>25641</v>
      </c>
      <c r="K5005" s="8" t="s">
        <v>26460</v>
      </c>
      <c r="M5005" s="5" t="s">
        <v>7647</v>
      </c>
      <c r="N5005" s="5" t="s">
        <v>3824</v>
      </c>
      <c r="O5005" s="7" t="s">
        <v>31374</v>
      </c>
      <c r="Q5005" s="5" t="s">
        <v>32163</v>
      </c>
    </row>
    <row r="5006" spans="1:17" x14ac:dyDescent="0.2">
      <c r="A5006" s="5" t="s">
        <v>19863</v>
      </c>
      <c r="B5006" s="6">
        <v>4</v>
      </c>
      <c r="C5006" s="5">
        <v>1</v>
      </c>
      <c r="D5006" s="5">
        <v>17</v>
      </c>
      <c r="E5006" s="5">
        <v>12</v>
      </c>
      <c r="F5006" s="5">
        <v>2</v>
      </c>
      <c r="G5006" s="7" t="s">
        <v>25641</v>
      </c>
      <c r="H5006" s="7" t="s">
        <v>25641</v>
      </c>
      <c r="K5006" s="8" t="s">
        <v>26461</v>
      </c>
      <c r="M5006" s="5" t="s">
        <v>7647</v>
      </c>
      <c r="N5006" s="5" t="s">
        <v>3824</v>
      </c>
      <c r="O5006" s="7" t="s">
        <v>31375</v>
      </c>
      <c r="Q5006" s="5" t="s">
        <v>32163</v>
      </c>
    </row>
    <row r="5007" spans="1:17" x14ac:dyDescent="0.2">
      <c r="A5007" s="5" t="s">
        <v>19864</v>
      </c>
      <c r="B5007" s="6">
        <v>7</v>
      </c>
      <c r="C5007" s="5">
        <v>1</v>
      </c>
      <c r="D5007" s="5">
        <v>17</v>
      </c>
      <c r="E5007" s="5">
        <v>12</v>
      </c>
      <c r="F5007" s="5">
        <v>2</v>
      </c>
      <c r="G5007" s="7" t="s">
        <v>25641</v>
      </c>
      <c r="H5007" s="7" t="s">
        <v>25641</v>
      </c>
      <c r="K5007" s="8" t="s">
        <v>26462</v>
      </c>
      <c r="M5007" s="5" t="s">
        <v>3823</v>
      </c>
      <c r="N5007" s="5" t="s">
        <v>3824</v>
      </c>
      <c r="O5007" s="7" t="s">
        <v>31376</v>
      </c>
      <c r="Q5007" s="5" t="s">
        <v>32163</v>
      </c>
    </row>
    <row r="5008" spans="1:17" x14ac:dyDescent="0.2">
      <c r="A5008" s="5" t="s">
        <v>19865</v>
      </c>
      <c r="B5008" s="6">
        <v>6</v>
      </c>
      <c r="C5008" s="5">
        <v>1</v>
      </c>
      <c r="D5008" s="5">
        <v>17</v>
      </c>
      <c r="E5008" s="5">
        <v>12</v>
      </c>
      <c r="F5008" s="5">
        <v>2</v>
      </c>
      <c r="G5008" s="7" t="s">
        <v>25641</v>
      </c>
      <c r="H5008" s="7" t="s">
        <v>25641</v>
      </c>
      <c r="K5008" s="8" t="s">
        <v>26463</v>
      </c>
      <c r="M5008" s="5" t="s">
        <v>3823</v>
      </c>
      <c r="N5008" s="5" t="s">
        <v>14285</v>
      </c>
      <c r="O5008" s="7" t="s">
        <v>31377</v>
      </c>
      <c r="Q5008" s="5" t="s">
        <v>32163</v>
      </c>
    </row>
    <row r="5009" spans="1:17" x14ac:dyDescent="0.2">
      <c r="A5009" s="5" t="s">
        <v>19866</v>
      </c>
      <c r="B5009" s="6">
        <v>6</v>
      </c>
      <c r="C5009" s="5">
        <v>1</v>
      </c>
      <c r="D5009" s="5">
        <v>17</v>
      </c>
      <c r="E5009" s="5">
        <v>12</v>
      </c>
      <c r="F5009" s="5">
        <v>2</v>
      </c>
      <c r="G5009" s="7" t="s">
        <v>25641</v>
      </c>
      <c r="H5009" s="7" t="s">
        <v>25641</v>
      </c>
      <c r="K5009" s="8" t="s">
        <v>26464</v>
      </c>
      <c r="M5009" s="5" t="s">
        <v>7695</v>
      </c>
      <c r="N5009" s="5" t="s">
        <v>13926</v>
      </c>
      <c r="O5009" s="7" t="s">
        <v>31378</v>
      </c>
      <c r="Q5009" s="5" t="s">
        <v>32163</v>
      </c>
    </row>
    <row r="5010" spans="1:17" x14ac:dyDescent="0.2">
      <c r="A5010" s="5" t="s">
        <v>19867</v>
      </c>
      <c r="B5010" s="6">
        <v>7</v>
      </c>
      <c r="C5010" s="5">
        <v>1</v>
      </c>
      <c r="D5010" s="5">
        <v>17</v>
      </c>
      <c r="E5010" s="5">
        <v>12</v>
      </c>
      <c r="F5010" s="5">
        <v>2</v>
      </c>
      <c r="G5010" s="7" t="s">
        <v>25641</v>
      </c>
      <c r="H5010" s="7" t="s">
        <v>25641</v>
      </c>
      <c r="K5010" s="8" t="s">
        <v>26465</v>
      </c>
      <c r="M5010" s="5" t="s">
        <v>7695</v>
      </c>
      <c r="N5010" s="5" t="s">
        <v>14235</v>
      </c>
      <c r="O5010" s="7" t="s">
        <v>31379</v>
      </c>
      <c r="Q5010" s="5" t="s">
        <v>32163</v>
      </c>
    </row>
    <row r="5011" spans="1:17" x14ac:dyDescent="0.2">
      <c r="A5011" s="5" t="s">
        <v>19868</v>
      </c>
      <c r="B5011" s="6">
        <v>7</v>
      </c>
      <c r="C5011" s="5">
        <v>1</v>
      </c>
      <c r="D5011" s="5">
        <v>17</v>
      </c>
      <c r="E5011" s="5">
        <v>12</v>
      </c>
      <c r="F5011" s="5">
        <v>2</v>
      </c>
      <c r="G5011" s="7" t="s">
        <v>25641</v>
      </c>
      <c r="H5011" s="7" t="s">
        <v>25641</v>
      </c>
      <c r="K5011" s="8" t="s">
        <v>26466</v>
      </c>
      <c r="M5011" s="5" t="s">
        <v>7647</v>
      </c>
      <c r="N5011" s="5" t="s">
        <v>3824</v>
      </c>
      <c r="O5011" s="7" t="s">
        <v>31380</v>
      </c>
      <c r="Q5011" s="5" t="s">
        <v>32163</v>
      </c>
    </row>
    <row r="5012" spans="1:17" x14ac:dyDescent="0.2">
      <c r="A5012" s="5" t="s">
        <v>19869</v>
      </c>
      <c r="B5012" s="6">
        <v>1</v>
      </c>
      <c r="C5012" s="5">
        <v>1</v>
      </c>
      <c r="D5012" s="5">
        <v>17</v>
      </c>
      <c r="E5012" s="5">
        <v>12</v>
      </c>
      <c r="F5012" s="5">
        <v>2</v>
      </c>
      <c r="G5012" s="7" t="s">
        <v>25641</v>
      </c>
      <c r="H5012" s="7" t="s">
        <v>25641</v>
      </c>
      <c r="K5012" s="8" t="s">
        <v>26467</v>
      </c>
      <c r="M5012" s="5" t="s">
        <v>3823</v>
      </c>
      <c r="N5012" s="5" t="s">
        <v>3824</v>
      </c>
      <c r="O5012" s="7" t="s">
        <v>31381</v>
      </c>
      <c r="Q5012" s="5" t="s">
        <v>32163</v>
      </c>
    </row>
    <row r="5013" spans="1:17" x14ac:dyDescent="0.2">
      <c r="A5013" s="5" t="s">
        <v>19870</v>
      </c>
      <c r="B5013" s="6">
        <v>1</v>
      </c>
      <c r="C5013" s="5">
        <v>1</v>
      </c>
      <c r="D5013" s="5">
        <v>17</v>
      </c>
      <c r="E5013" s="5">
        <v>12</v>
      </c>
      <c r="F5013" s="5">
        <v>2</v>
      </c>
      <c r="G5013" s="7" t="s">
        <v>25641</v>
      </c>
      <c r="H5013" s="7" t="s">
        <v>25641</v>
      </c>
      <c r="K5013" s="8" t="s">
        <v>26468</v>
      </c>
      <c r="M5013" s="5" t="s">
        <v>7695</v>
      </c>
      <c r="N5013" s="5" t="s">
        <v>14235</v>
      </c>
      <c r="O5013" s="7" t="s">
        <v>31382</v>
      </c>
      <c r="Q5013" s="5" t="s">
        <v>32163</v>
      </c>
    </row>
    <row r="5014" spans="1:17" x14ac:dyDescent="0.2">
      <c r="A5014" s="5" t="s">
        <v>19871</v>
      </c>
      <c r="B5014" s="6">
        <v>4</v>
      </c>
      <c r="C5014" s="5">
        <v>1</v>
      </c>
      <c r="D5014" s="5">
        <v>17</v>
      </c>
      <c r="E5014" s="5">
        <v>12</v>
      </c>
      <c r="F5014" s="5">
        <v>2</v>
      </c>
      <c r="G5014" s="7" t="s">
        <v>25641</v>
      </c>
      <c r="H5014" s="7" t="s">
        <v>25641</v>
      </c>
      <c r="K5014" s="8" t="s">
        <v>26469</v>
      </c>
      <c r="M5014" s="5" t="s">
        <v>7647</v>
      </c>
      <c r="N5014" s="5" t="s">
        <v>3824</v>
      </c>
      <c r="O5014" s="7" t="s">
        <v>31383</v>
      </c>
      <c r="Q5014" s="5" t="s">
        <v>32163</v>
      </c>
    </row>
    <row r="5015" spans="1:17" x14ac:dyDescent="0.2">
      <c r="A5015" s="5" t="s">
        <v>19872</v>
      </c>
      <c r="B5015" s="6">
        <v>1</v>
      </c>
      <c r="C5015" s="5">
        <v>1</v>
      </c>
      <c r="D5015" s="5">
        <v>17</v>
      </c>
      <c r="E5015" s="5">
        <v>12</v>
      </c>
      <c r="F5015" s="5">
        <v>2</v>
      </c>
      <c r="G5015" s="7" t="s">
        <v>25641</v>
      </c>
      <c r="H5015" s="7" t="s">
        <v>25641</v>
      </c>
      <c r="K5015" s="8" t="s">
        <v>26470</v>
      </c>
      <c r="M5015" s="5" t="s">
        <v>3823</v>
      </c>
      <c r="N5015" s="5" t="s">
        <v>3824</v>
      </c>
      <c r="O5015" s="7" t="s">
        <v>31384</v>
      </c>
      <c r="Q5015" s="5" t="s">
        <v>32163</v>
      </c>
    </row>
    <row r="5016" spans="1:17" x14ac:dyDescent="0.2">
      <c r="A5016" s="5" t="s">
        <v>19873</v>
      </c>
      <c r="B5016" s="6">
        <v>8</v>
      </c>
      <c r="C5016" s="5">
        <v>1</v>
      </c>
      <c r="D5016" s="5">
        <v>17</v>
      </c>
      <c r="E5016" s="5">
        <v>12</v>
      </c>
      <c r="F5016" s="5">
        <v>2</v>
      </c>
      <c r="G5016" s="7" t="s">
        <v>25641</v>
      </c>
      <c r="H5016" s="7" t="s">
        <v>25641</v>
      </c>
      <c r="K5016" s="8" t="s">
        <v>26471</v>
      </c>
      <c r="M5016" s="5" t="s">
        <v>3823</v>
      </c>
      <c r="N5016" s="5" t="s">
        <v>14285</v>
      </c>
      <c r="O5016" s="7" t="s">
        <v>30732</v>
      </c>
      <c r="Q5016" s="5" t="s">
        <v>32163</v>
      </c>
    </row>
    <row r="5017" spans="1:17" x14ac:dyDescent="0.2">
      <c r="A5017" s="5" t="s">
        <v>19874</v>
      </c>
      <c r="B5017" s="6">
        <v>5</v>
      </c>
      <c r="C5017" s="5">
        <v>1</v>
      </c>
      <c r="D5017" s="5">
        <v>17</v>
      </c>
      <c r="E5017" s="5">
        <v>12</v>
      </c>
      <c r="F5017" s="5">
        <v>2</v>
      </c>
      <c r="G5017" s="7" t="s">
        <v>25641</v>
      </c>
      <c r="H5017" s="7" t="s">
        <v>25641</v>
      </c>
      <c r="K5017" s="8" t="s">
        <v>26472</v>
      </c>
      <c r="M5017" s="5" t="s">
        <v>3823</v>
      </c>
      <c r="N5017" s="5" t="s">
        <v>14285</v>
      </c>
      <c r="O5017" s="7" t="s">
        <v>30732</v>
      </c>
      <c r="Q5017" s="5" t="s">
        <v>32163</v>
      </c>
    </row>
    <row r="5018" spans="1:17" x14ac:dyDescent="0.2">
      <c r="A5018" s="5" t="s">
        <v>19875</v>
      </c>
      <c r="B5018" s="6">
        <v>3</v>
      </c>
      <c r="C5018" s="5">
        <v>1</v>
      </c>
      <c r="D5018" s="5">
        <v>17</v>
      </c>
      <c r="E5018" s="5">
        <v>12</v>
      </c>
      <c r="F5018" s="5">
        <v>2</v>
      </c>
      <c r="G5018" s="7" t="s">
        <v>25641</v>
      </c>
      <c r="H5018" s="7" t="s">
        <v>25641</v>
      </c>
      <c r="K5018" s="8" t="s">
        <v>26473</v>
      </c>
      <c r="M5018" s="5" t="s">
        <v>3823</v>
      </c>
      <c r="N5018" s="5" t="s">
        <v>14285</v>
      </c>
      <c r="O5018" s="7" t="s">
        <v>31385</v>
      </c>
      <c r="Q5018" s="5" t="s">
        <v>32163</v>
      </c>
    </row>
    <row r="5019" spans="1:17" x14ac:dyDescent="0.2">
      <c r="A5019" s="5" t="s">
        <v>19876</v>
      </c>
      <c r="B5019" s="6">
        <v>5</v>
      </c>
      <c r="C5019" s="5">
        <v>1</v>
      </c>
      <c r="D5019" s="5">
        <v>17</v>
      </c>
      <c r="E5019" s="5">
        <v>12</v>
      </c>
      <c r="F5019" s="5">
        <v>2</v>
      </c>
      <c r="G5019" s="7" t="s">
        <v>25641</v>
      </c>
      <c r="H5019" s="7" t="s">
        <v>25641</v>
      </c>
      <c r="K5019" s="8" t="s">
        <v>26474</v>
      </c>
      <c r="M5019" s="5" t="s">
        <v>3823</v>
      </c>
      <c r="N5019" s="5" t="s">
        <v>3824</v>
      </c>
      <c r="O5019" s="7" t="s">
        <v>31386</v>
      </c>
      <c r="Q5019" s="5" t="s">
        <v>32163</v>
      </c>
    </row>
    <row r="5020" spans="1:17" x14ac:dyDescent="0.2">
      <c r="A5020" s="5" t="s">
        <v>19877</v>
      </c>
      <c r="B5020" s="6">
        <v>1</v>
      </c>
      <c r="C5020" s="5">
        <v>1</v>
      </c>
      <c r="D5020" s="5">
        <v>17</v>
      </c>
      <c r="E5020" s="5">
        <v>12</v>
      </c>
      <c r="F5020" s="5">
        <v>2</v>
      </c>
      <c r="G5020" s="7" t="s">
        <v>25641</v>
      </c>
      <c r="H5020" s="7" t="s">
        <v>25641</v>
      </c>
      <c r="K5020" s="8" t="s">
        <v>26475</v>
      </c>
      <c r="O5020" s="7" t="s">
        <v>30733</v>
      </c>
      <c r="Q5020" s="5" t="s">
        <v>32163</v>
      </c>
    </row>
    <row r="5021" spans="1:17" x14ac:dyDescent="0.2">
      <c r="A5021" s="5" t="s">
        <v>19878</v>
      </c>
      <c r="B5021" s="6">
        <v>6</v>
      </c>
      <c r="C5021" s="5">
        <v>1</v>
      </c>
      <c r="D5021" s="5">
        <v>17</v>
      </c>
      <c r="E5021" s="5">
        <v>12</v>
      </c>
      <c r="F5021" s="5">
        <v>2</v>
      </c>
      <c r="G5021" s="7" t="s">
        <v>25641</v>
      </c>
      <c r="H5021" s="7" t="s">
        <v>25641</v>
      </c>
      <c r="K5021" s="8" t="s">
        <v>26476</v>
      </c>
      <c r="M5021" s="5" t="s">
        <v>7695</v>
      </c>
      <c r="N5021" s="5" t="s">
        <v>14235</v>
      </c>
      <c r="O5021" s="7" t="s">
        <v>31382</v>
      </c>
      <c r="Q5021" s="5" t="s">
        <v>32163</v>
      </c>
    </row>
    <row r="5022" spans="1:17" x14ac:dyDescent="0.2">
      <c r="A5022" s="5" t="s">
        <v>19879</v>
      </c>
      <c r="B5022" s="6">
        <v>4</v>
      </c>
      <c r="C5022" s="5">
        <v>1</v>
      </c>
      <c r="D5022" s="5">
        <v>17</v>
      </c>
      <c r="E5022" s="5">
        <v>12</v>
      </c>
      <c r="F5022" s="5">
        <v>2</v>
      </c>
      <c r="G5022" s="7" t="s">
        <v>25641</v>
      </c>
      <c r="H5022" s="7" t="s">
        <v>25641</v>
      </c>
      <c r="K5022" s="8" t="s">
        <v>26477</v>
      </c>
      <c r="M5022" s="5" t="s">
        <v>3823</v>
      </c>
      <c r="N5022" s="5" t="s">
        <v>3824</v>
      </c>
      <c r="O5022" s="7" t="s">
        <v>30819</v>
      </c>
      <c r="Q5022" s="5" t="s">
        <v>32163</v>
      </c>
    </row>
    <row r="5023" spans="1:17" x14ac:dyDescent="0.2">
      <c r="A5023" s="5" t="s">
        <v>19880</v>
      </c>
      <c r="B5023" s="6">
        <v>1</v>
      </c>
      <c r="C5023" s="5">
        <v>1</v>
      </c>
      <c r="D5023" s="5">
        <v>17</v>
      </c>
      <c r="E5023" s="5">
        <v>12</v>
      </c>
      <c r="F5023" s="5">
        <v>2</v>
      </c>
      <c r="G5023" s="7" t="s">
        <v>25641</v>
      </c>
      <c r="H5023" s="7" t="s">
        <v>25641</v>
      </c>
      <c r="K5023" s="8" t="s">
        <v>26478</v>
      </c>
      <c r="M5023" s="5" t="s">
        <v>3823</v>
      </c>
      <c r="N5023" s="5" t="s">
        <v>14285</v>
      </c>
      <c r="O5023" s="7" t="s">
        <v>31387</v>
      </c>
      <c r="Q5023" s="5" t="s">
        <v>32163</v>
      </c>
    </row>
    <row r="5024" spans="1:17" x14ac:dyDescent="0.2">
      <c r="A5024" s="5" t="s">
        <v>19881</v>
      </c>
      <c r="B5024" s="6">
        <v>1</v>
      </c>
      <c r="C5024" s="5">
        <v>1</v>
      </c>
      <c r="D5024" s="5">
        <v>17</v>
      </c>
      <c r="E5024" s="5">
        <v>12</v>
      </c>
      <c r="F5024" s="5">
        <v>2</v>
      </c>
      <c r="G5024" s="7" t="s">
        <v>25641</v>
      </c>
      <c r="H5024" s="7" t="s">
        <v>25641</v>
      </c>
      <c r="K5024" s="8" t="s">
        <v>26479</v>
      </c>
      <c r="M5024" s="5" t="s">
        <v>3823</v>
      </c>
      <c r="N5024" s="5" t="s">
        <v>14285</v>
      </c>
      <c r="O5024" s="7" t="s">
        <v>31388</v>
      </c>
      <c r="Q5024" s="5" t="s">
        <v>32112</v>
      </c>
    </row>
    <row r="5025" spans="1:17" x14ac:dyDescent="0.2">
      <c r="A5025" s="5" t="s">
        <v>19882</v>
      </c>
      <c r="B5025" s="6">
        <v>5</v>
      </c>
      <c r="C5025" s="5">
        <v>1</v>
      </c>
      <c r="D5025" s="5">
        <v>17</v>
      </c>
      <c r="E5025" s="5">
        <v>12</v>
      </c>
      <c r="F5025" s="5">
        <v>2</v>
      </c>
      <c r="G5025" s="7" t="s">
        <v>25641</v>
      </c>
      <c r="H5025" s="7" t="s">
        <v>25641</v>
      </c>
      <c r="K5025" s="8" t="s">
        <v>26480</v>
      </c>
      <c r="M5025" s="5" t="s">
        <v>7647</v>
      </c>
      <c r="N5025" s="5" t="s">
        <v>3824</v>
      </c>
      <c r="O5025" s="7" t="s">
        <v>31389</v>
      </c>
      <c r="Q5025" s="5" t="s">
        <v>32163</v>
      </c>
    </row>
    <row r="5026" spans="1:17" x14ac:dyDescent="0.2">
      <c r="A5026" s="5" t="s">
        <v>19883</v>
      </c>
      <c r="B5026" s="6">
        <v>5</v>
      </c>
      <c r="C5026" s="5">
        <v>1</v>
      </c>
      <c r="D5026" s="5">
        <v>17</v>
      </c>
      <c r="E5026" s="5">
        <v>12</v>
      </c>
      <c r="F5026" s="5">
        <v>2</v>
      </c>
      <c r="G5026" s="7" t="s">
        <v>25641</v>
      </c>
      <c r="H5026" s="7" t="s">
        <v>25641</v>
      </c>
      <c r="K5026" s="8" t="s">
        <v>26481</v>
      </c>
      <c r="M5026" s="5" t="s">
        <v>3823</v>
      </c>
      <c r="N5026" s="5" t="s">
        <v>3824</v>
      </c>
      <c r="O5026" s="7" t="s">
        <v>31390</v>
      </c>
      <c r="Q5026" s="5" t="s">
        <v>32163</v>
      </c>
    </row>
    <row r="5027" spans="1:17" x14ac:dyDescent="0.2">
      <c r="A5027" s="5" t="s">
        <v>19884</v>
      </c>
      <c r="B5027" s="6">
        <v>1</v>
      </c>
      <c r="C5027" s="5">
        <v>1</v>
      </c>
      <c r="D5027" s="5">
        <v>17</v>
      </c>
      <c r="E5027" s="5">
        <v>12</v>
      </c>
      <c r="F5027" s="5">
        <v>2</v>
      </c>
      <c r="G5027" s="7" t="s">
        <v>25641</v>
      </c>
      <c r="H5027" s="7" t="s">
        <v>25641</v>
      </c>
      <c r="K5027" s="8" t="s">
        <v>26482</v>
      </c>
      <c r="M5027" s="5" t="s">
        <v>3823</v>
      </c>
      <c r="N5027" s="5" t="s">
        <v>3824</v>
      </c>
      <c r="O5027" s="7" t="s">
        <v>31391</v>
      </c>
      <c r="Q5027" s="5" t="s">
        <v>32163</v>
      </c>
    </row>
    <row r="5028" spans="1:17" x14ac:dyDescent="0.2">
      <c r="A5028" s="5" t="s">
        <v>19885</v>
      </c>
      <c r="B5028" s="6">
        <v>2</v>
      </c>
      <c r="C5028" s="5">
        <v>1</v>
      </c>
      <c r="D5028" s="5">
        <v>17</v>
      </c>
      <c r="E5028" s="5">
        <v>12</v>
      </c>
      <c r="F5028" s="5">
        <v>2</v>
      </c>
      <c r="G5028" s="7" t="s">
        <v>25641</v>
      </c>
      <c r="H5028" s="7" t="s">
        <v>25641</v>
      </c>
      <c r="K5028" s="8" t="s">
        <v>26483</v>
      </c>
      <c r="M5028" s="5" t="s">
        <v>3823</v>
      </c>
      <c r="N5028" s="5" t="s">
        <v>14285</v>
      </c>
      <c r="O5028" s="7" t="s">
        <v>31392</v>
      </c>
      <c r="Q5028" s="5" t="s">
        <v>32163</v>
      </c>
    </row>
    <row r="5029" spans="1:17" x14ac:dyDescent="0.2">
      <c r="A5029" s="5" t="s">
        <v>19886</v>
      </c>
      <c r="B5029" s="6">
        <v>0</v>
      </c>
      <c r="C5029" s="5">
        <v>1</v>
      </c>
      <c r="D5029" s="5">
        <v>17</v>
      </c>
      <c r="E5029" s="5">
        <v>12</v>
      </c>
      <c r="F5029" s="5">
        <v>2</v>
      </c>
      <c r="G5029" s="7" t="s">
        <v>25641</v>
      </c>
      <c r="H5029" s="7" t="s">
        <v>25641</v>
      </c>
      <c r="K5029" s="8" t="s">
        <v>26484</v>
      </c>
      <c r="M5029" s="5" t="s">
        <v>3823</v>
      </c>
      <c r="N5029" s="5" t="s">
        <v>3824</v>
      </c>
      <c r="O5029" s="7" t="s">
        <v>31393</v>
      </c>
      <c r="Q5029" s="5" t="s">
        <v>32163</v>
      </c>
    </row>
    <row r="5030" spans="1:17" x14ac:dyDescent="0.2">
      <c r="A5030" s="5" t="s">
        <v>19887</v>
      </c>
      <c r="B5030" s="6">
        <v>0</v>
      </c>
      <c r="C5030" s="5">
        <v>1</v>
      </c>
      <c r="D5030" s="5">
        <v>17</v>
      </c>
      <c r="E5030" s="5">
        <v>12</v>
      </c>
      <c r="F5030" s="5">
        <v>2</v>
      </c>
      <c r="G5030" s="7" t="s">
        <v>25641</v>
      </c>
      <c r="H5030" s="7" t="s">
        <v>25641</v>
      </c>
      <c r="K5030" s="8" t="s">
        <v>26485</v>
      </c>
      <c r="M5030" s="5" t="s">
        <v>3823</v>
      </c>
      <c r="N5030" s="5" t="s">
        <v>3824</v>
      </c>
      <c r="O5030" s="7" t="s">
        <v>31394</v>
      </c>
      <c r="Q5030" s="5" t="s">
        <v>32163</v>
      </c>
    </row>
    <row r="5031" spans="1:17" x14ac:dyDescent="0.2">
      <c r="A5031" s="5" t="s">
        <v>19888</v>
      </c>
      <c r="B5031" s="6">
        <v>1</v>
      </c>
      <c r="C5031" s="5">
        <v>1</v>
      </c>
      <c r="D5031" s="5">
        <v>17</v>
      </c>
      <c r="E5031" s="5">
        <v>12</v>
      </c>
      <c r="F5031" s="5">
        <v>2</v>
      </c>
      <c r="G5031" s="7" t="s">
        <v>25641</v>
      </c>
      <c r="H5031" s="7" t="s">
        <v>25641</v>
      </c>
      <c r="K5031" s="8" t="s">
        <v>26486</v>
      </c>
      <c r="M5031" s="5" t="s">
        <v>3823</v>
      </c>
      <c r="N5031" s="5" t="s">
        <v>3824</v>
      </c>
      <c r="O5031" s="7" t="s">
        <v>31395</v>
      </c>
      <c r="Q5031" s="5" t="s">
        <v>32163</v>
      </c>
    </row>
    <row r="5032" spans="1:17" x14ac:dyDescent="0.2">
      <c r="A5032" s="5" t="s">
        <v>19889</v>
      </c>
      <c r="B5032" s="6">
        <v>1</v>
      </c>
      <c r="C5032" s="5">
        <v>1</v>
      </c>
      <c r="D5032" s="5">
        <v>17</v>
      </c>
      <c r="E5032" s="5">
        <v>12</v>
      </c>
      <c r="F5032" s="5">
        <v>2</v>
      </c>
      <c r="G5032" s="7" t="s">
        <v>25641</v>
      </c>
      <c r="H5032" s="7" t="s">
        <v>25641</v>
      </c>
      <c r="K5032" s="8" t="s">
        <v>26487</v>
      </c>
      <c r="M5032" s="5" t="s">
        <v>7647</v>
      </c>
      <c r="N5032" s="5" t="s">
        <v>3824</v>
      </c>
      <c r="O5032" s="7" t="s">
        <v>31396</v>
      </c>
      <c r="Q5032" s="5" t="s">
        <v>32163</v>
      </c>
    </row>
    <row r="5033" spans="1:17" x14ac:dyDescent="0.2">
      <c r="A5033" s="5" t="s">
        <v>19890</v>
      </c>
      <c r="B5033" s="6">
        <v>9</v>
      </c>
      <c r="C5033" s="5">
        <v>1</v>
      </c>
      <c r="D5033" s="5">
        <v>17</v>
      </c>
      <c r="E5033" s="5">
        <v>12</v>
      </c>
      <c r="F5033" s="5">
        <v>2</v>
      </c>
      <c r="G5033" s="7" t="s">
        <v>25641</v>
      </c>
      <c r="H5033" s="7" t="s">
        <v>25641</v>
      </c>
      <c r="K5033" s="8" t="s">
        <v>26488</v>
      </c>
      <c r="M5033" s="5" t="s">
        <v>7695</v>
      </c>
      <c r="N5033" s="5" t="s">
        <v>13926</v>
      </c>
      <c r="O5033" s="7" t="s">
        <v>31397</v>
      </c>
      <c r="Q5033" s="5" t="s">
        <v>32163</v>
      </c>
    </row>
    <row r="5034" spans="1:17" x14ac:dyDescent="0.2">
      <c r="A5034" s="5" t="s">
        <v>19891</v>
      </c>
      <c r="B5034" s="6">
        <v>1</v>
      </c>
      <c r="C5034" s="5">
        <v>1</v>
      </c>
      <c r="D5034" s="5">
        <v>17</v>
      </c>
      <c r="E5034" s="5">
        <v>12</v>
      </c>
      <c r="F5034" s="5">
        <v>2</v>
      </c>
      <c r="G5034" s="7" t="s">
        <v>25641</v>
      </c>
      <c r="H5034" s="7" t="s">
        <v>25641</v>
      </c>
      <c r="K5034" s="8" t="s">
        <v>26489</v>
      </c>
      <c r="M5034" s="5" t="s">
        <v>7647</v>
      </c>
      <c r="N5034" s="5" t="s">
        <v>3824</v>
      </c>
      <c r="O5034" s="7" t="s">
        <v>31398</v>
      </c>
      <c r="Q5034" s="5" t="s">
        <v>32163</v>
      </c>
    </row>
    <row r="5035" spans="1:17" x14ac:dyDescent="0.2">
      <c r="A5035" s="5" t="s">
        <v>19892</v>
      </c>
      <c r="B5035" s="6">
        <v>1</v>
      </c>
      <c r="C5035" s="5">
        <v>1</v>
      </c>
      <c r="D5035" s="5">
        <v>17</v>
      </c>
      <c r="E5035" s="5">
        <v>12</v>
      </c>
      <c r="F5035" s="5">
        <v>2</v>
      </c>
      <c r="G5035" s="7" t="s">
        <v>25641</v>
      </c>
      <c r="H5035" s="7" t="s">
        <v>25641</v>
      </c>
      <c r="K5035" s="8" t="s">
        <v>26490</v>
      </c>
      <c r="M5035" s="5" t="s">
        <v>7647</v>
      </c>
      <c r="N5035" s="5" t="s">
        <v>3824</v>
      </c>
      <c r="O5035" s="7" t="s">
        <v>31399</v>
      </c>
      <c r="Q5035" s="5" t="s">
        <v>32163</v>
      </c>
    </row>
    <row r="5036" spans="1:17" x14ac:dyDescent="0.2">
      <c r="A5036" s="5" t="s">
        <v>19893</v>
      </c>
      <c r="B5036" s="6">
        <v>7</v>
      </c>
      <c r="C5036" s="5">
        <v>1</v>
      </c>
      <c r="D5036" s="5">
        <v>17</v>
      </c>
      <c r="E5036" s="5">
        <v>12</v>
      </c>
      <c r="F5036" s="5">
        <v>2</v>
      </c>
      <c r="G5036" s="7" t="s">
        <v>25641</v>
      </c>
      <c r="H5036" s="7" t="s">
        <v>25641</v>
      </c>
      <c r="K5036" s="8" t="s">
        <v>26491</v>
      </c>
      <c r="M5036" s="5" t="s">
        <v>7647</v>
      </c>
      <c r="N5036" s="5" t="s">
        <v>3824</v>
      </c>
      <c r="O5036" s="7" t="s">
        <v>31400</v>
      </c>
      <c r="Q5036" s="5" t="s">
        <v>32163</v>
      </c>
    </row>
    <row r="5037" spans="1:17" x14ac:dyDescent="0.2">
      <c r="A5037" s="5" t="s">
        <v>19894</v>
      </c>
      <c r="B5037" s="6">
        <v>7</v>
      </c>
      <c r="C5037" s="5">
        <v>1</v>
      </c>
      <c r="D5037" s="5">
        <v>17</v>
      </c>
      <c r="E5037" s="5">
        <v>12</v>
      </c>
      <c r="F5037" s="5">
        <v>2</v>
      </c>
      <c r="G5037" s="7" t="s">
        <v>25641</v>
      </c>
      <c r="H5037" s="7" t="s">
        <v>25641</v>
      </c>
      <c r="K5037" s="8" t="s">
        <v>26492</v>
      </c>
      <c r="M5037" s="5" t="s">
        <v>3823</v>
      </c>
      <c r="N5037" s="5" t="s">
        <v>14285</v>
      </c>
      <c r="O5037" s="7" t="s">
        <v>31401</v>
      </c>
      <c r="Q5037" s="5" t="s">
        <v>32163</v>
      </c>
    </row>
    <row r="5038" spans="1:17" x14ac:dyDescent="0.2">
      <c r="A5038" s="5" t="s">
        <v>19895</v>
      </c>
      <c r="B5038" s="6">
        <v>2</v>
      </c>
      <c r="C5038" s="5">
        <v>1</v>
      </c>
      <c r="D5038" s="5">
        <v>17</v>
      </c>
      <c r="E5038" s="5">
        <v>12</v>
      </c>
      <c r="F5038" s="5">
        <v>2</v>
      </c>
      <c r="G5038" s="7" t="s">
        <v>25641</v>
      </c>
      <c r="H5038" s="7" t="s">
        <v>25641</v>
      </c>
      <c r="K5038" s="8" t="s">
        <v>26493</v>
      </c>
      <c r="M5038" s="5" t="s">
        <v>7649</v>
      </c>
      <c r="N5038" s="5" t="s">
        <v>14071</v>
      </c>
      <c r="O5038" s="7" t="s">
        <v>31402</v>
      </c>
      <c r="Q5038" s="5" t="s">
        <v>32163</v>
      </c>
    </row>
    <row r="5039" spans="1:17" x14ac:dyDescent="0.2">
      <c r="A5039" s="5" t="s">
        <v>19896</v>
      </c>
      <c r="B5039" s="6">
        <v>7</v>
      </c>
      <c r="C5039" s="5">
        <v>1</v>
      </c>
      <c r="D5039" s="5">
        <v>17</v>
      </c>
      <c r="E5039" s="5">
        <v>12</v>
      </c>
      <c r="F5039" s="5">
        <v>2</v>
      </c>
      <c r="G5039" s="7" t="s">
        <v>25641</v>
      </c>
      <c r="H5039" s="7" t="s">
        <v>25641</v>
      </c>
      <c r="K5039" s="8" t="s">
        <v>26494</v>
      </c>
      <c r="M5039" s="5" t="s">
        <v>3823</v>
      </c>
      <c r="N5039" s="5" t="s">
        <v>14285</v>
      </c>
      <c r="O5039" s="7" t="s">
        <v>31403</v>
      </c>
      <c r="Q5039" s="5" t="s">
        <v>32163</v>
      </c>
    </row>
    <row r="5040" spans="1:17" x14ac:dyDescent="0.2">
      <c r="A5040" s="5" t="s">
        <v>19897</v>
      </c>
      <c r="B5040" s="6">
        <v>2</v>
      </c>
      <c r="C5040" s="5">
        <v>1</v>
      </c>
      <c r="D5040" s="5">
        <v>17</v>
      </c>
      <c r="E5040" s="5">
        <v>12</v>
      </c>
      <c r="F5040" s="5">
        <v>2</v>
      </c>
      <c r="G5040" s="7" t="s">
        <v>25641</v>
      </c>
      <c r="H5040" s="7" t="s">
        <v>25641</v>
      </c>
      <c r="K5040" s="8" t="s">
        <v>26495</v>
      </c>
      <c r="M5040" s="5" t="s">
        <v>7647</v>
      </c>
      <c r="N5040" s="5" t="s">
        <v>3824</v>
      </c>
      <c r="O5040" s="7" t="s">
        <v>31404</v>
      </c>
      <c r="Q5040" s="5" t="s">
        <v>32163</v>
      </c>
    </row>
    <row r="5041" spans="1:17" x14ac:dyDescent="0.2">
      <c r="A5041" s="5" t="s">
        <v>19898</v>
      </c>
      <c r="B5041" s="6">
        <v>9</v>
      </c>
      <c r="C5041" s="5">
        <v>1</v>
      </c>
      <c r="D5041" s="5">
        <v>17</v>
      </c>
      <c r="E5041" s="5">
        <v>12</v>
      </c>
      <c r="F5041" s="5">
        <v>2</v>
      </c>
      <c r="G5041" s="7" t="s">
        <v>25641</v>
      </c>
      <c r="H5041" s="7" t="s">
        <v>25641</v>
      </c>
      <c r="K5041" s="8" t="s">
        <v>26496</v>
      </c>
      <c r="M5041" s="5" t="s">
        <v>3823</v>
      </c>
      <c r="N5041" s="5" t="s">
        <v>14285</v>
      </c>
      <c r="O5041" s="7" t="s">
        <v>31405</v>
      </c>
      <c r="Q5041" s="5" t="s">
        <v>32112</v>
      </c>
    </row>
    <row r="5042" spans="1:17" x14ac:dyDescent="0.2">
      <c r="A5042" s="5" t="s">
        <v>19899</v>
      </c>
      <c r="B5042" s="6">
        <v>7</v>
      </c>
      <c r="C5042" s="5">
        <v>1</v>
      </c>
      <c r="D5042" s="5">
        <v>17</v>
      </c>
      <c r="E5042" s="5">
        <v>12</v>
      </c>
      <c r="F5042" s="5">
        <v>2</v>
      </c>
      <c r="G5042" s="7" t="s">
        <v>25641</v>
      </c>
      <c r="H5042" s="7" t="s">
        <v>25641</v>
      </c>
      <c r="K5042" s="8" t="s">
        <v>26497</v>
      </c>
      <c r="M5042" s="5" t="s">
        <v>3823</v>
      </c>
      <c r="N5042" s="5" t="s">
        <v>3824</v>
      </c>
      <c r="O5042" s="7" t="s">
        <v>31406</v>
      </c>
      <c r="Q5042" s="5" t="s">
        <v>32163</v>
      </c>
    </row>
    <row r="5043" spans="1:17" x14ac:dyDescent="0.2">
      <c r="A5043" s="5" t="s">
        <v>19900</v>
      </c>
      <c r="B5043" s="6">
        <v>4</v>
      </c>
      <c r="C5043" s="5">
        <v>1</v>
      </c>
      <c r="D5043" s="5">
        <v>17</v>
      </c>
      <c r="E5043" s="5">
        <v>12</v>
      </c>
      <c r="F5043" s="5">
        <v>2</v>
      </c>
      <c r="G5043" s="7" t="s">
        <v>25641</v>
      </c>
      <c r="H5043" s="7" t="s">
        <v>25641</v>
      </c>
      <c r="K5043" s="8" t="s">
        <v>26498</v>
      </c>
      <c r="M5043" s="5" t="s">
        <v>3823</v>
      </c>
      <c r="N5043" s="5" t="s">
        <v>3824</v>
      </c>
      <c r="O5043" s="7" t="s">
        <v>31407</v>
      </c>
      <c r="Q5043" s="5" t="s">
        <v>32163</v>
      </c>
    </row>
    <row r="5044" spans="1:17" x14ac:dyDescent="0.2">
      <c r="A5044" s="5" t="s">
        <v>19901</v>
      </c>
      <c r="B5044" s="6">
        <v>9</v>
      </c>
      <c r="C5044" s="5">
        <v>1</v>
      </c>
      <c r="D5044" s="5">
        <v>17</v>
      </c>
      <c r="E5044" s="5">
        <v>12</v>
      </c>
      <c r="F5044" s="5">
        <v>2</v>
      </c>
      <c r="G5044" s="7" t="s">
        <v>25641</v>
      </c>
      <c r="H5044" s="7" t="s">
        <v>25641</v>
      </c>
      <c r="K5044" s="8" t="s">
        <v>26499</v>
      </c>
      <c r="M5044" s="5" t="s">
        <v>7647</v>
      </c>
      <c r="N5044" s="5" t="s">
        <v>3824</v>
      </c>
      <c r="O5044" s="7" t="s">
        <v>31408</v>
      </c>
      <c r="Q5044" s="5" t="s">
        <v>32163</v>
      </c>
    </row>
    <row r="5045" spans="1:17" x14ac:dyDescent="0.2">
      <c r="A5045" s="5" t="s">
        <v>19902</v>
      </c>
      <c r="B5045" s="6">
        <v>1</v>
      </c>
      <c r="C5045" s="5">
        <v>1</v>
      </c>
      <c r="D5045" s="5">
        <v>17</v>
      </c>
      <c r="E5045" s="5">
        <v>12</v>
      </c>
      <c r="F5045" s="5">
        <v>2</v>
      </c>
      <c r="G5045" s="7" t="s">
        <v>25641</v>
      </c>
      <c r="H5045" s="7" t="s">
        <v>25641</v>
      </c>
      <c r="K5045" s="8" t="s">
        <v>26500</v>
      </c>
      <c r="M5045" s="5" t="s">
        <v>7647</v>
      </c>
      <c r="N5045" s="5" t="s">
        <v>3824</v>
      </c>
      <c r="O5045" s="7" t="s">
        <v>31409</v>
      </c>
      <c r="Q5045" s="5" t="s">
        <v>32163</v>
      </c>
    </row>
    <row r="5046" spans="1:17" x14ac:dyDescent="0.2">
      <c r="A5046" s="5" t="s">
        <v>19903</v>
      </c>
      <c r="B5046" s="6">
        <v>2</v>
      </c>
      <c r="C5046" s="5">
        <v>1</v>
      </c>
      <c r="D5046" s="5">
        <v>17</v>
      </c>
      <c r="E5046" s="5">
        <v>12</v>
      </c>
      <c r="F5046" s="5">
        <v>2</v>
      </c>
      <c r="G5046" s="7" t="s">
        <v>25641</v>
      </c>
      <c r="H5046" s="7" t="s">
        <v>25641</v>
      </c>
      <c r="K5046" s="8" t="s">
        <v>26501</v>
      </c>
      <c r="M5046" s="5" t="s">
        <v>3823</v>
      </c>
      <c r="N5046" s="5" t="s">
        <v>14219</v>
      </c>
      <c r="O5046" s="7" t="s">
        <v>31410</v>
      </c>
      <c r="Q5046" s="5" t="s">
        <v>32163</v>
      </c>
    </row>
    <row r="5047" spans="1:17" x14ac:dyDescent="0.2">
      <c r="A5047" s="5" t="s">
        <v>19904</v>
      </c>
      <c r="B5047" s="6">
        <v>5</v>
      </c>
      <c r="C5047" s="5">
        <v>1</v>
      </c>
      <c r="D5047" s="5">
        <v>17</v>
      </c>
      <c r="E5047" s="5">
        <v>12</v>
      </c>
      <c r="F5047" s="5">
        <v>2</v>
      </c>
      <c r="G5047" s="7" t="s">
        <v>25641</v>
      </c>
      <c r="H5047" s="7" t="s">
        <v>25641</v>
      </c>
      <c r="K5047" s="8" t="s">
        <v>26502</v>
      </c>
      <c r="M5047" s="5" t="s">
        <v>7647</v>
      </c>
      <c r="N5047" s="5" t="s">
        <v>3824</v>
      </c>
      <c r="O5047" s="7" t="s">
        <v>31411</v>
      </c>
      <c r="Q5047" s="5" t="s">
        <v>32163</v>
      </c>
    </row>
    <row r="5048" spans="1:17" x14ac:dyDescent="0.2">
      <c r="A5048" s="5" t="s">
        <v>19905</v>
      </c>
      <c r="B5048" s="6">
        <v>9</v>
      </c>
      <c r="C5048" s="5">
        <v>1</v>
      </c>
      <c r="D5048" s="5">
        <v>17</v>
      </c>
      <c r="E5048" s="5">
        <v>12</v>
      </c>
      <c r="F5048" s="5">
        <v>2</v>
      </c>
      <c r="G5048" s="7" t="s">
        <v>25641</v>
      </c>
      <c r="H5048" s="7" t="s">
        <v>25641</v>
      </c>
      <c r="K5048" s="8" t="s">
        <v>26503</v>
      </c>
      <c r="M5048" s="5" t="s">
        <v>7647</v>
      </c>
      <c r="N5048" s="5" t="s">
        <v>3824</v>
      </c>
      <c r="O5048" s="7" t="s">
        <v>31412</v>
      </c>
      <c r="Q5048" s="5" t="s">
        <v>32163</v>
      </c>
    </row>
    <row r="5049" spans="1:17" x14ac:dyDescent="0.2">
      <c r="A5049" s="5" t="s">
        <v>19906</v>
      </c>
      <c r="B5049" s="6">
        <v>3</v>
      </c>
      <c r="C5049" s="5">
        <v>1</v>
      </c>
      <c r="D5049" s="5">
        <v>17</v>
      </c>
      <c r="E5049" s="5">
        <v>12</v>
      </c>
      <c r="F5049" s="5">
        <v>2</v>
      </c>
      <c r="G5049" s="7" t="s">
        <v>25641</v>
      </c>
      <c r="H5049" s="7" t="s">
        <v>25641</v>
      </c>
      <c r="K5049" s="8" t="s">
        <v>26504</v>
      </c>
      <c r="M5049" s="5" t="s">
        <v>3823</v>
      </c>
      <c r="N5049" s="5" t="s">
        <v>3824</v>
      </c>
      <c r="O5049" s="7" t="s">
        <v>31413</v>
      </c>
      <c r="Q5049" s="5" t="s">
        <v>32163</v>
      </c>
    </row>
    <row r="5050" spans="1:17" x14ac:dyDescent="0.2">
      <c r="A5050" s="5" t="s">
        <v>19907</v>
      </c>
      <c r="B5050" s="6">
        <v>2</v>
      </c>
      <c r="C5050" s="5">
        <v>1</v>
      </c>
      <c r="D5050" s="5">
        <v>17</v>
      </c>
      <c r="E5050" s="5">
        <v>12</v>
      </c>
      <c r="F5050" s="5">
        <v>2</v>
      </c>
      <c r="G5050" s="7" t="s">
        <v>25641</v>
      </c>
      <c r="H5050" s="7" t="s">
        <v>25641</v>
      </c>
      <c r="K5050" s="8" t="s">
        <v>26505</v>
      </c>
      <c r="M5050" s="5" t="s">
        <v>3823</v>
      </c>
      <c r="N5050" s="5" t="s">
        <v>3824</v>
      </c>
      <c r="O5050" s="7" t="s">
        <v>31414</v>
      </c>
      <c r="Q5050" s="5" t="s">
        <v>32163</v>
      </c>
    </row>
    <row r="5051" spans="1:17" x14ac:dyDescent="0.2">
      <c r="A5051" s="5" t="s">
        <v>19908</v>
      </c>
      <c r="B5051" s="6">
        <v>3</v>
      </c>
      <c r="C5051" s="5">
        <v>1</v>
      </c>
      <c r="D5051" s="5">
        <v>17</v>
      </c>
      <c r="E5051" s="5">
        <v>12</v>
      </c>
      <c r="F5051" s="5">
        <v>2</v>
      </c>
      <c r="G5051" s="7" t="s">
        <v>25641</v>
      </c>
      <c r="H5051" s="7" t="s">
        <v>25641</v>
      </c>
      <c r="K5051" s="8" t="s">
        <v>26506</v>
      </c>
      <c r="M5051" s="5" t="s">
        <v>7647</v>
      </c>
      <c r="N5051" s="5" t="s">
        <v>3824</v>
      </c>
      <c r="O5051" s="7" t="s">
        <v>31415</v>
      </c>
      <c r="Q5051" s="5" t="s">
        <v>32163</v>
      </c>
    </row>
    <row r="5052" spans="1:17" x14ac:dyDescent="0.2">
      <c r="A5052" s="5" t="s">
        <v>19909</v>
      </c>
      <c r="B5052" s="6">
        <v>8</v>
      </c>
      <c r="C5052" s="5">
        <v>1</v>
      </c>
      <c r="D5052" s="5">
        <v>17</v>
      </c>
      <c r="E5052" s="5">
        <v>12</v>
      </c>
      <c r="F5052" s="5">
        <v>2</v>
      </c>
      <c r="G5052" s="7" t="s">
        <v>25641</v>
      </c>
      <c r="H5052" s="7" t="s">
        <v>25641</v>
      </c>
      <c r="K5052" s="8" t="s">
        <v>26507</v>
      </c>
      <c r="M5052" s="5" t="s">
        <v>7647</v>
      </c>
      <c r="N5052" s="5" t="s">
        <v>3824</v>
      </c>
      <c r="O5052" s="7" t="s">
        <v>30753</v>
      </c>
      <c r="Q5052" s="5" t="s">
        <v>32163</v>
      </c>
    </row>
    <row r="5053" spans="1:17" x14ac:dyDescent="0.2">
      <c r="A5053" s="5" t="s">
        <v>19910</v>
      </c>
      <c r="B5053" s="6">
        <v>9</v>
      </c>
      <c r="C5053" s="5">
        <v>1</v>
      </c>
      <c r="D5053" s="5">
        <v>17</v>
      </c>
      <c r="E5053" s="5">
        <v>12</v>
      </c>
      <c r="F5053" s="5">
        <v>2</v>
      </c>
      <c r="G5053" s="7" t="s">
        <v>25641</v>
      </c>
      <c r="H5053" s="7" t="s">
        <v>25641</v>
      </c>
      <c r="K5053" s="8" t="s">
        <v>26508</v>
      </c>
      <c r="M5053" s="5" t="s">
        <v>7647</v>
      </c>
      <c r="N5053" s="5" t="s">
        <v>3824</v>
      </c>
      <c r="O5053" s="7" t="s">
        <v>31416</v>
      </c>
      <c r="Q5053" s="5" t="s">
        <v>32163</v>
      </c>
    </row>
    <row r="5054" spans="1:17" x14ac:dyDescent="0.2">
      <c r="A5054" s="5" t="s">
        <v>19911</v>
      </c>
      <c r="B5054" s="6">
        <v>2</v>
      </c>
      <c r="C5054" s="5">
        <v>1</v>
      </c>
      <c r="D5054" s="5">
        <v>17</v>
      </c>
      <c r="E5054" s="5">
        <v>12</v>
      </c>
      <c r="F5054" s="5">
        <v>2</v>
      </c>
      <c r="G5054" s="7" t="s">
        <v>25641</v>
      </c>
      <c r="H5054" s="7" t="s">
        <v>25641</v>
      </c>
      <c r="K5054" s="8" t="s">
        <v>26509</v>
      </c>
      <c r="M5054" s="5" t="s">
        <v>7655</v>
      </c>
      <c r="N5054" s="5" t="s">
        <v>7673</v>
      </c>
      <c r="O5054" s="7" t="s">
        <v>31417</v>
      </c>
      <c r="Q5054" s="5" t="s">
        <v>32163</v>
      </c>
    </row>
    <row r="5055" spans="1:17" x14ac:dyDescent="0.2">
      <c r="A5055" s="5" t="s">
        <v>19912</v>
      </c>
      <c r="B5055" s="6">
        <v>4</v>
      </c>
      <c r="C5055" s="5">
        <v>1</v>
      </c>
      <c r="D5055" s="5">
        <v>17</v>
      </c>
      <c r="E5055" s="5">
        <v>12</v>
      </c>
      <c r="F5055" s="5">
        <v>2</v>
      </c>
      <c r="G5055" s="7" t="s">
        <v>25641</v>
      </c>
      <c r="H5055" s="7" t="s">
        <v>25641</v>
      </c>
      <c r="K5055" s="8" t="s">
        <v>26510</v>
      </c>
      <c r="M5055" s="5" t="s">
        <v>7647</v>
      </c>
      <c r="N5055" s="5" t="s">
        <v>3824</v>
      </c>
      <c r="O5055" s="7" t="s">
        <v>31418</v>
      </c>
      <c r="Q5055" s="5" t="s">
        <v>32163</v>
      </c>
    </row>
    <row r="5056" spans="1:17" x14ac:dyDescent="0.2">
      <c r="A5056" s="5" t="s">
        <v>19913</v>
      </c>
      <c r="B5056" s="6">
        <v>1</v>
      </c>
      <c r="C5056" s="5">
        <v>1</v>
      </c>
      <c r="D5056" s="5">
        <v>17</v>
      </c>
      <c r="E5056" s="5">
        <v>12</v>
      </c>
      <c r="F5056" s="5">
        <v>2</v>
      </c>
      <c r="G5056" s="7" t="s">
        <v>25641</v>
      </c>
      <c r="H5056" s="7" t="s">
        <v>25641</v>
      </c>
      <c r="K5056" s="8" t="s">
        <v>26511</v>
      </c>
      <c r="M5056" s="5" t="s">
        <v>3823</v>
      </c>
      <c r="N5056" s="5" t="s">
        <v>3824</v>
      </c>
      <c r="O5056" s="7" t="s">
        <v>31419</v>
      </c>
      <c r="Q5056" s="5" t="s">
        <v>32163</v>
      </c>
    </row>
    <row r="5057" spans="1:17" x14ac:dyDescent="0.2">
      <c r="A5057" s="5" t="s">
        <v>19914</v>
      </c>
      <c r="B5057" s="6">
        <v>4</v>
      </c>
      <c r="C5057" s="5">
        <v>1</v>
      </c>
      <c r="D5057" s="5">
        <v>17</v>
      </c>
      <c r="E5057" s="5">
        <v>12</v>
      </c>
      <c r="F5057" s="5">
        <v>2</v>
      </c>
      <c r="G5057" s="7" t="s">
        <v>25641</v>
      </c>
      <c r="H5057" s="7" t="s">
        <v>25641</v>
      </c>
      <c r="K5057" s="8" t="s">
        <v>26512</v>
      </c>
      <c r="M5057" s="5" t="s">
        <v>3823</v>
      </c>
      <c r="N5057" s="5" t="s">
        <v>3824</v>
      </c>
      <c r="O5057" s="7" t="s">
        <v>31420</v>
      </c>
      <c r="Q5057" s="5" t="s">
        <v>32163</v>
      </c>
    </row>
    <row r="5058" spans="1:17" x14ac:dyDescent="0.2">
      <c r="A5058" s="5" t="s">
        <v>19915</v>
      </c>
      <c r="B5058" s="6">
        <v>8</v>
      </c>
      <c r="C5058" s="5">
        <v>1</v>
      </c>
      <c r="D5058" s="5">
        <v>17</v>
      </c>
      <c r="E5058" s="5">
        <v>12</v>
      </c>
      <c r="F5058" s="5">
        <v>2</v>
      </c>
      <c r="G5058" s="7" t="s">
        <v>25641</v>
      </c>
      <c r="H5058" s="7" t="s">
        <v>25641</v>
      </c>
      <c r="K5058" s="8" t="s">
        <v>26513</v>
      </c>
      <c r="M5058" s="5" t="s">
        <v>13944</v>
      </c>
      <c r="N5058" s="5" t="s">
        <v>3824</v>
      </c>
      <c r="O5058" s="7" t="s">
        <v>31421</v>
      </c>
      <c r="Q5058" s="5" t="s">
        <v>32163</v>
      </c>
    </row>
    <row r="5059" spans="1:17" x14ac:dyDescent="0.2">
      <c r="A5059" s="5" t="s">
        <v>19916</v>
      </c>
      <c r="B5059" s="6">
        <v>0</v>
      </c>
      <c r="C5059" s="5">
        <v>1</v>
      </c>
      <c r="D5059" s="5">
        <v>17</v>
      </c>
      <c r="E5059" s="5">
        <v>12</v>
      </c>
      <c r="F5059" s="5">
        <v>2</v>
      </c>
      <c r="G5059" s="7" t="s">
        <v>25641</v>
      </c>
      <c r="H5059" s="7" t="s">
        <v>25641</v>
      </c>
      <c r="K5059" s="8" t="s">
        <v>26514</v>
      </c>
      <c r="M5059" s="5" t="s">
        <v>3823</v>
      </c>
      <c r="N5059" s="5" t="s">
        <v>14285</v>
      </c>
      <c r="O5059" s="7" t="s">
        <v>31422</v>
      </c>
      <c r="Q5059" s="5" t="s">
        <v>32163</v>
      </c>
    </row>
    <row r="5060" spans="1:17" x14ac:dyDescent="0.2">
      <c r="A5060" s="5" t="s">
        <v>19917</v>
      </c>
      <c r="B5060" s="6">
        <v>6</v>
      </c>
      <c r="C5060" s="5">
        <v>1</v>
      </c>
      <c r="D5060" s="5">
        <v>17</v>
      </c>
      <c r="E5060" s="5">
        <v>12</v>
      </c>
      <c r="F5060" s="5">
        <v>2</v>
      </c>
      <c r="G5060" s="7" t="s">
        <v>25641</v>
      </c>
      <c r="H5060" s="7" t="s">
        <v>25641</v>
      </c>
      <c r="K5060" s="8" t="s">
        <v>26515</v>
      </c>
      <c r="M5060" s="5" t="s">
        <v>7647</v>
      </c>
      <c r="N5060" s="5" t="s">
        <v>3824</v>
      </c>
      <c r="O5060" s="7" t="s">
        <v>31423</v>
      </c>
      <c r="Q5060" s="5" t="s">
        <v>32163</v>
      </c>
    </row>
    <row r="5061" spans="1:17" x14ac:dyDescent="0.2">
      <c r="A5061" s="5" t="s">
        <v>19918</v>
      </c>
      <c r="B5061" s="6">
        <v>4</v>
      </c>
      <c r="C5061" s="5">
        <v>1</v>
      </c>
      <c r="D5061" s="5">
        <v>17</v>
      </c>
      <c r="E5061" s="5">
        <v>12</v>
      </c>
      <c r="F5061" s="5">
        <v>2</v>
      </c>
      <c r="G5061" s="7" t="s">
        <v>25641</v>
      </c>
      <c r="H5061" s="7" t="s">
        <v>25641</v>
      </c>
      <c r="K5061" s="8" t="s">
        <v>26516</v>
      </c>
      <c r="M5061" s="5" t="s">
        <v>7647</v>
      </c>
      <c r="N5061" s="5" t="s">
        <v>3824</v>
      </c>
      <c r="O5061" s="7" t="s">
        <v>31424</v>
      </c>
      <c r="Q5061" s="5" t="s">
        <v>32163</v>
      </c>
    </row>
    <row r="5062" spans="1:17" x14ac:dyDescent="0.2">
      <c r="A5062" s="5" t="s">
        <v>19919</v>
      </c>
      <c r="B5062" s="6">
        <v>9</v>
      </c>
      <c r="C5062" s="5">
        <v>1</v>
      </c>
      <c r="D5062" s="5">
        <v>17</v>
      </c>
      <c r="E5062" s="5">
        <v>12</v>
      </c>
      <c r="F5062" s="5">
        <v>2</v>
      </c>
      <c r="G5062" s="7" t="s">
        <v>25641</v>
      </c>
      <c r="H5062" s="7" t="s">
        <v>25641</v>
      </c>
      <c r="K5062" s="8" t="s">
        <v>26517</v>
      </c>
      <c r="M5062" s="5" t="s">
        <v>7647</v>
      </c>
      <c r="N5062" s="5" t="s">
        <v>3824</v>
      </c>
      <c r="O5062" s="7" t="s">
        <v>31425</v>
      </c>
      <c r="Q5062" s="5" t="s">
        <v>32163</v>
      </c>
    </row>
    <row r="5063" spans="1:17" x14ac:dyDescent="0.2">
      <c r="A5063" s="5" t="s">
        <v>19920</v>
      </c>
      <c r="B5063" s="6">
        <v>2</v>
      </c>
      <c r="C5063" s="5">
        <v>1</v>
      </c>
      <c r="D5063" s="5">
        <v>17</v>
      </c>
      <c r="E5063" s="5">
        <v>12</v>
      </c>
      <c r="F5063" s="5">
        <v>2</v>
      </c>
      <c r="G5063" s="7" t="s">
        <v>25641</v>
      </c>
      <c r="H5063" s="7" t="s">
        <v>25641</v>
      </c>
      <c r="K5063" s="8" t="s">
        <v>26518</v>
      </c>
      <c r="M5063" s="5" t="s">
        <v>3823</v>
      </c>
      <c r="N5063" s="5" t="s">
        <v>3824</v>
      </c>
      <c r="O5063" s="7" t="s">
        <v>31426</v>
      </c>
      <c r="Q5063" s="5" t="s">
        <v>32163</v>
      </c>
    </row>
    <row r="5064" spans="1:17" x14ac:dyDescent="0.2">
      <c r="A5064" s="5" t="s">
        <v>19921</v>
      </c>
      <c r="B5064" s="6">
        <v>8</v>
      </c>
      <c r="C5064" s="5">
        <v>1</v>
      </c>
      <c r="D5064" s="5">
        <v>17</v>
      </c>
      <c r="E5064" s="5">
        <v>12</v>
      </c>
      <c r="F5064" s="5">
        <v>2</v>
      </c>
      <c r="G5064" s="7" t="s">
        <v>25641</v>
      </c>
      <c r="H5064" s="7" t="s">
        <v>25641</v>
      </c>
      <c r="K5064" s="8" t="s">
        <v>26519</v>
      </c>
      <c r="M5064" s="5" t="s">
        <v>7647</v>
      </c>
      <c r="N5064" s="5" t="s">
        <v>3824</v>
      </c>
      <c r="O5064" s="7" t="s">
        <v>31427</v>
      </c>
      <c r="Q5064" s="5" t="s">
        <v>32163</v>
      </c>
    </row>
    <row r="5065" spans="1:17" x14ac:dyDescent="0.2">
      <c r="A5065" s="5" t="s">
        <v>19922</v>
      </c>
      <c r="B5065" s="6">
        <v>3</v>
      </c>
      <c r="C5065" s="5">
        <v>1</v>
      </c>
      <c r="D5065" s="5">
        <v>17</v>
      </c>
      <c r="E5065" s="5">
        <v>12</v>
      </c>
      <c r="F5065" s="5">
        <v>2</v>
      </c>
      <c r="G5065" s="7" t="s">
        <v>25641</v>
      </c>
      <c r="H5065" s="7" t="s">
        <v>25641</v>
      </c>
      <c r="K5065" s="8" t="s">
        <v>26520</v>
      </c>
      <c r="M5065" s="5" t="s">
        <v>3823</v>
      </c>
      <c r="N5065" s="5" t="s">
        <v>3824</v>
      </c>
      <c r="O5065" s="7" t="s">
        <v>31428</v>
      </c>
      <c r="Q5065" s="5" t="s">
        <v>32163</v>
      </c>
    </row>
    <row r="5066" spans="1:17" x14ac:dyDescent="0.2">
      <c r="A5066" s="5" t="s">
        <v>19923</v>
      </c>
      <c r="B5066" s="6">
        <v>0</v>
      </c>
      <c r="C5066" s="5">
        <v>1</v>
      </c>
      <c r="D5066" s="5">
        <v>17</v>
      </c>
      <c r="E5066" s="5">
        <v>12</v>
      </c>
      <c r="F5066" s="5">
        <v>2</v>
      </c>
      <c r="G5066" s="7" t="s">
        <v>25641</v>
      </c>
      <c r="H5066" s="7" t="s">
        <v>25641</v>
      </c>
      <c r="K5066" s="8" t="s">
        <v>26521</v>
      </c>
      <c r="M5066" s="5" t="s">
        <v>3823</v>
      </c>
      <c r="N5066" s="5" t="s">
        <v>3824</v>
      </c>
      <c r="O5066" s="7" t="s">
        <v>31429</v>
      </c>
      <c r="Q5066" s="5" t="s">
        <v>32163</v>
      </c>
    </row>
    <row r="5067" spans="1:17" x14ac:dyDescent="0.2">
      <c r="A5067" s="5" t="s">
        <v>19924</v>
      </c>
      <c r="B5067" s="6">
        <v>4</v>
      </c>
      <c r="C5067" s="5">
        <v>1</v>
      </c>
      <c r="D5067" s="5">
        <v>17</v>
      </c>
      <c r="E5067" s="5">
        <v>12</v>
      </c>
      <c r="F5067" s="5">
        <v>2</v>
      </c>
      <c r="G5067" s="7" t="s">
        <v>25641</v>
      </c>
      <c r="H5067" s="7" t="s">
        <v>25641</v>
      </c>
      <c r="K5067" s="8" t="s">
        <v>26522</v>
      </c>
      <c r="M5067" s="5" t="s">
        <v>3823</v>
      </c>
      <c r="N5067" s="5" t="s">
        <v>14285</v>
      </c>
      <c r="O5067" s="7" t="s">
        <v>31430</v>
      </c>
      <c r="Q5067" s="5" t="s">
        <v>32163</v>
      </c>
    </row>
    <row r="5068" spans="1:17" x14ac:dyDescent="0.2">
      <c r="A5068" s="5" t="s">
        <v>19925</v>
      </c>
      <c r="B5068" s="6">
        <v>9</v>
      </c>
      <c r="C5068" s="5">
        <v>1</v>
      </c>
      <c r="D5068" s="5">
        <v>17</v>
      </c>
      <c r="E5068" s="5">
        <v>12</v>
      </c>
      <c r="F5068" s="5">
        <v>2</v>
      </c>
      <c r="G5068" s="7" t="s">
        <v>25641</v>
      </c>
      <c r="H5068" s="7" t="s">
        <v>25641</v>
      </c>
      <c r="K5068" s="8" t="s">
        <v>26523</v>
      </c>
      <c r="M5068" s="5" t="s">
        <v>7647</v>
      </c>
      <c r="N5068" s="5" t="s">
        <v>3824</v>
      </c>
      <c r="O5068" s="7" t="s">
        <v>31431</v>
      </c>
      <c r="Q5068" s="5" t="s">
        <v>32163</v>
      </c>
    </row>
    <row r="5069" spans="1:17" x14ac:dyDescent="0.2">
      <c r="A5069" s="5" t="s">
        <v>19926</v>
      </c>
      <c r="B5069" s="6">
        <v>0</v>
      </c>
      <c r="C5069" s="5">
        <v>1</v>
      </c>
      <c r="D5069" s="5">
        <v>17</v>
      </c>
      <c r="E5069" s="5">
        <v>12</v>
      </c>
      <c r="F5069" s="5">
        <v>2</v>
      </c>
      <c r="G5069" s="7" t="s">
        <v>25641</v>
      </c>
      <c r="H5069" s="7" t="s">
        <v>25641</v>
      </c>
      <c r="K5069" s="8" t="s">
        <v>26524</v>
      </c>
      <c r="M5069" s="5" t="s">
        <v>7647</v>
      </c>
      <c r="N5069" s="5" t="s">
        <v>3824</v>
      </c>
      <c r="O5069" s="7" t="s">
        <v>31432</v>
      </c>
      <c r="Q5069" s="5" t="s">
        <v>32163</v>
      </c>
    </row>
    <row r="5070" spans="1:17" x14ac:dyDescent="0.2">
      <c r="A5070" s="5" t="s">
        <v>19927</v>
      </c>
      <c r="B5070" s="6">
        <v>4</v>
      </c>
      <c r="C5070" s="5">
        <v>1</v>
      </c>
      <c r="D5070" s="5">
        <v>17</v>
      </c>
      <c r="E5070" s="5">
        <v>12</v>
      </c>
      <c r="F5070" s="5">
        <v>2</v>
      </c>
      <c r="G5070" s="7" t="s">
        <v>25641</v>
      </c>
      <c r="H5070" s="7" t="s">
        <v>25641</v>
      </c>
      <c r="K5070" s="8" t="s">
        <v>26525</v>
      </c>
      <c r="M5070" s="5" t="s">
        <v>7647</v>
      </c>
      <c r="N5070" s="5" t="s">
        <v>3824</v>
      </c>
      <c r="O5070" s="7" t="s">
        <v>31433</v>
      </c>
      <c r="Q5070" s="5" t="s">
        <v>32163</v>
      </c>
    </row>
    <row r="5071" spans="1:17" x14ac:dyDescent="0.2">
      <c r="A5071" s="5" t="s">
        <v>19928</v>
      </c>
      <c r="B5071" s="6">
        <v>1</v>
      </c>
      <c r="C5071" s="5">
        <v>1</v>
      </c>
      <c r="D5071" s="5">
        <v>17</v>
      </c>
      <c r="E5071" s="5">
        <v>12</v>
      </c>
      <c r="F5071" s="5">
        <v>2</v>
      </c>
      <c r="G5071" s="7" t="s">
        <v>25641</v>
      </c>
      <c r="H5071" s="7" t="s">
        <v>25641</v>
      </c>
      <c r="K5071" s="8" t="s">
        <v>26526</v>
      </c>
      <c r="M5071" s="5" t="s">
        <v>3823</v>
      </c>
      <c r="N5071" s="5" t="s">
        <v>14285</v>
      </c>
      <c r="O5071" s="7" t="s">
        <v>31434</v>
      </c>
      <c r="Q5071" s="5" t="s">
        <v>32163</v>
      </c>
    </row>
    <row r="5072" spans="1:17" x14ac:dyDescent="0.2">
      <c r="A5072" s="5" t="s">
        <v>19929</v>
      </c>
      <c r="B5072" s="6">
        <v>3</v>
      </c>
      <c r="C5072" s="5">
        <v>1</v>
      </c>
      <c r="D5072" s="5">
        <v>17</v>
      </c>
      <c r="E5072" s="5">
        <v>12</v>
      </c>
      <c r="F5072" s="5">
        <v>2</v>
      </c>
      <c r="G5072" s="7" t="s">
        <v>25641</v>
      </c>
      <c r="H5072" s="7" t="s">
        <v>25641</v>
      </c>
      <c r="K5072" s="8" t="s">
        <v>26527</v>
      </c>
      <c r="M5072" s="5" t="s">
        <v>3823</v>
      </c>
      <c r="N5072" s="5" t="s">
        <v>14285</v>
      </c>
      <c r="O5072" s="7" t="s">
        <v>31435</v>
      </c>
      <c r="Q5072" s="5" t="s">
        <v>32163</v>
      </c>
    </row>
    <row r="5073" spans="1:17" x14ac:dyDescent="0.2">
      <c r="A5073" s="5" t="s">
        <v>19930</v>
      </c>
      <c r="B5073" s="6">
        <v>0</v>
      </c>
      <c r="C5073" s="5">
        <v>1</v>
      </c>
      <c r="D5073" s="5">
        <v>17</v>
      </c>
      <c r="E5073" s="5">
        <v>12</v>
      </c>
      <c r="F5073" s="5">
        <v>2</v>
      </c>
      <c r="G5073" s="7" t="s">
        <v>25641</v>
      </c>
      <c r="H5073" s="7" t="s">
        <v>25641</v>
      </c>
      <c r="K5073" s="8" t="s">
        <v>26528</v>
      </c>
      <c r="M5073" s="5" t="s">
        <v>3823</v>
      </c>
      <c r="N5073" s="5" t="s">
        <v>3824</v>
      </c>
      <c r="O5073" s="7" t="s">
        <v>31436</v>
      </c>
      <c r="Q5073" s="5" t="s">
        <v>32163</v>
      </c>
    </row>
    <row r="5074" spans="1:17" x14ac:dyDescent="0.2">
      <c r="A5074" s="5" t="s">
        <v>19931</v>
      </c>
      <c r="B5074" s="6">
        <v>6</v>
      </c>
      <c r="C5074" s="5">
        <v>1</v>
      </c>
      <c r="D5074" s="5">
        <v>17</v>
      </c>
      <c r="E5074" s="5">
        <v>12</v>
      </c>
      <c r="F5074" s="5">
        <v>2</v>
      </c>
      <c r="G5074" s="7" t="s">
        <v>25641</v>
      </c>
      <c r="H5074" s="7" t="s">
        <v>25641</v>
      </c>
      <c r="K5074" s="8" t="s">
        <v>26529</v>
      </c>
      <c r="M5074" s="5" t="s">
        <v>7647</v>
      </c>
      <c r="N5074" s="5" t="s">
        <v>3824</v>
      </c>
      <c r="O5074" s="7" t="s">
        <v>31437</v>
      </c>
      <c r="Q5074" s="5" t="s">
        <v>32163</v>
      </c>
    </row>
    <row r="5075" spans="1:17" x14ac:dyDescent="0.2">
      <c r="A5075" s="5" t="s">
        <v>19932</v>
      </c>
      <c r="B5075" s="6">
        <v>0</v>
      </c>
      <c r="C5075" s="5">
        <v>1</v>
      </c>
      <c r="D5075" s="5">
        <v>17</v>
      </c>
      <c r="E5075" s="5">
        <v>12</v>
      </c>
      <c r="F5075" s="5">
        <v>2</v>
      </c>
      <c r="G5075" s="7" t="s">
        <v>25641</v>
      </c>
      <c r="H5075" s="7" t="s">
        <v>25641</v>
      </c>
      <c r="K5075" s="8" t="s">
        <v>26530</v>
      </c>
      <c r="M5075" s="5" t="s">
        <v>3823</v>
      </c>
      <c r="N5075" s="5" t="s">
        <v>3824</v>
      </c>
      <c r="O5075" s="7" t="s">
        <v>31438</v>
      </c>
      <c r="Q5075" s="5" t="s">
        <v>32163</v>
      </c>
    </row>
    <row r="5076" spans="1:17" x14ac:dyDescent="0.2">
      <c r="A5076" s="5" t="s">
        <v>19933</v>
      </c>
      <c r="B5076" s="6">
        <v>6</v>
      </c>
      <c r="C5076" s="5">
        <v>1</v>
      </c>
      <c r="D5076" s="5">
        <v>17</v>
      </c>
      <c r="E5076" s="5">
        <v>12</v>
      </c>
      <c r="F5076" s="5">
        <v>2</v>
      </c>
      <c r="G5076" s="7" t="s">
        <v>25641</v>
      </c>
      <c r="H5076" s="7" t="s">
        <v>25641</v>
      </c>
      <c r="K5076" s="8" t="s">
        <v>26531</v>
      </c>
      <c r="M5076" s="5" t="s">
        <v>3823</v>
      </c>
      <c r="N5076" s="5" t="s">
        <v>14285</v>
      </c>
      <c r="O5076" s="7" t="s">
        <v>31439</v>
      </c>
      <c r="Q5076" s="5" t="s">
        <v>32163</v>
      </c>
    </row>
    <row r="5077" spans="1:17" x14ac:dyDescent="0.2">
      <c r="A5077" s="5" t="s">
        <v>19934</v>
      </c>
      <c r="B5077" s="6">
        <v>6</v>
      </c>
      <c r="C5077" s="5">
        <v>1</v>
      </c>
      <c r="D5077" s="5">
        <v>17</v>
      </c>
      <c r="E5077" s="5">
        <v>12</v>
      </c>
      <c r="F5077" s="5">
        <v>2</v>
      </c>
      <c r="G5077" s="7" t="s">
        <v>25641</v>
      </c>
      <c r="H5077" s="7" t="s">
        <v>25641</v>
      </c>
      <c r="K5077" s="8" t="s">
        <v>26532</v>
      </c>
      <c r="O5077" s="7" t="s">
        <v>30733</v>
      </c>
      <c r="Q5077" s="5" t="s">
        <v>32163</v>
      </c>
    </row>
    <row r="5078" spans="1:17" x14ac:dyDescent="0.2">
      <c r="A5078" s="5" t="s">
        <v>19935</v>
      </c>
      <c r="B5078" s="6">
        <v>3</v>
      </c>
      <c r="C5078" s="5">
        <v>1</v>
      </c>
      <c r="D5078" s="5">
        <v>17</v>
      </c>
      <c r="E5078" s="5">
        <v>12</v>
      </c>
      <c r="F5078" s="5">
        <v>2</v>
      </c>
      <c r="G5078" s="7" t="s">
        <v>25641</v>
      </c>
      <c r="H5078" s="7" t="s">
        <v>25641</v>
      </c>
      <c r="K5078" s="8" t="s">
        <v>26533</v>
      </c>
      <c r="M5078" s="5" t="s">
        <v>3823</v>
      </c>
      <c r="N5078" s="5" t="s">
        <v>14285</v>
      </c>
      <c r="O5078" s="7" t="s">
        <v>31440</v>
      </c>
      <c r="Q5078" s="5" t="s">
        <v>32163</v>
      </c>
    </row>
    <row r="5079" spans="1:17" x14ac:dyDescent="0.2">
      <c r="A5079" s="5" t="s">
        <v>19936</v>
      </c>
      <c r="B5079" s="6">
        <v>3</v>
      </c>
      <c r="C5079" s="5">
        <v>1</v>
      </c>
      <c r="D5079" s="5">
        <v>17</v>
      </c>
      <c r="E5079" s="5">
        <v>12</v>
      </c>
      <c r="F5079" s="5">
        <v>2</v>
      </c>
      <c r="G5079" s="7" t="s">
        <v>25641</v>
      </c>
      <c r="H5079" s="7" t="s">
        <v>25641</v>
      </c>
      <c r="K5079" s="8" t="s">
        <v>26534</v>
      </c>
      <c r="Q5079" s="5" t="s">
        <v>32163</v>
      </c>
    </row>
    <row r="5080" spans="1:17" x14ac:dyDescent="0.2">
      <c r="A5080" s="5" t="s">
        <v>19937</v>
      </c>
      <c r="B5080" s="6">
        <v>5</v>
      </c>
      <c r="C5080" s="5">
        <v>1</v>
      </c>
      <c r="D5080" s="5">
        <v>17</v>
      </c>
      <c r="E5080" s="5">
        <v>12</v>
      </c>
      <c r="F5080" s="5">
        <v>2</v>
      </c>
      <c r="G5080" s="7" t="s">
        <v>25641</v>
      </c>
      <c r="H5080" s="7" t="s">
        <v>25641</v>
      </c>
      <c r="K5080" s="8" t="s">
        <v>26535</v>
      </c>
      <c r="Q5080" s="5" t="s">
        <v>32163</v>
      </c>
    </row>
    <row r="5081" spans="1:17" x14ac:dyDescent="0.2">
      <c r="A5081" s="5" t="s">
        <v>19938</v>
      </c>
      <c r="B5081" s="6">
        <v>9</v>
      </c>
      <c r="C5081" s="5">
        <v>1</v>
      </c>
      <c r="D5081" s="5">
        <v>17</v>
      </c>
      <c r="E5081" s="5">
        <v>12</v>
      </c>
      <c r="F5081" s="5">
        <v>2</v>
      </c>
      <c r="G5081" s="7" t="s">
        <v>25641</v>
      </c>
      <c r="H5081" s="7" t="s">
        <v>25641</v>
      </c>
      <c r="K5081" s="8" t="s">
        <v>26536</v>
      </c>
      <c r="M5081" s="5" t="s">
        <v>7647</v>
      </c>
      <c r="N5081" s="5" t="s">
        <v>3824</v>
      </c>
      <c r="O5081" s="7" t="s">
        <v>31441</v>
      </c>
      <c r="Q5081" s="5" t="s">
        <v>32163</v>
      </c>
    </row>
    <row r="5082" spans="1:17" x14ac:dyDescent="0.2">
      <c r="A5082" s="5" t="s">
        <v>19939</v>
      </c>
      <c r="B5082" s="6">
        <v>8</v>
      </c>
      <c r="C5082" s="5">
        <v>1</v>
      </c>
      <c r="D5082" s="5">
        <v>17</v>
      </c>
      <c r="E5082" s="5">
        <v>12</v>
      </c>
      <c r="F5082" s="5">
        <v>2</v>
      </c>
      <c r="G5082" s="7" t="s">
        <v>25641</v>
      </c>
      <c r="H5082" s="7" t="s">
        <v>25641</v>
      </c>
      <c r="K5082" s="8" t="s">
        <v>26537</v>
      </c>
      <c r="M5082" s="5" t="s">
        <v>13944</v>
      </c>
      <c r="N5082" s="5" t="s">
        <v>3824</v>
      </c>
      <c r="O5082" s="7" t="s">
        <v>31442</v>
      </c>
      <c r="Q5082" s="5" t="s">
        <v>32163</v>
      </c>
    </row>
    <row r="5083" spans="1:17" x14ac:dyDescent="0.2">
      <c r="A5083" s="5" t="s">
        <v>19940</v>
      </c>
      <c r="B5083" s="6">
        <v>1</v>
      </c>
      <c r="C5083" s="5">
        <v>1</v>
      </c>
      <c r="D5083" s="5">
        <v>17</v>
      </c>
      <c r="E5083" s="5">
        <v>12</v>
      </c>
      <c r="F5083" s="5">
        <v>2</v>
      </c>
      <c r="G5083" s="7" t="s">
        <v>25641</v>
      </c>
      <c r="H5083" s="7" t="s">
        <v>25641</v>
      </c>
      <c r="K5083" s="8" t="s">
        <v>26538</v>
      </c>
      <c r="M5083" s="5" t="s">
        <v>13879</v>
      </c>
      <c r="N5083" s="5" t="s">
        <v>3824</v>
      </c>
      <c r="O5083" s="7" t="s">
        <v>31443</v>
      </c>
      <c r="Q5083" s="5" t="s">
        <v>32163</v>
      </c>
    </row>
    <row r="5084" spans="1:17" x14ac:dyDescent="0.2">
      <c r="A5084" s="5" t="s">
        <v>19941</v>
      </c>
      <c r="B5084" s="6">
        <v>0</v>
      </c>
      <c r="C5084" s="5">
        <v>1</v>
      </c>
      <c r="D5084" s="5">
        <v>17</v>
      </c>
      <c r="E5084" s="5">
        <v>12</v>
      </c>
      <c r="F5084" s="5">
        <v>2</v>
      </c>
      <c r="G5084" s="7" t="s">
        <v>25641</v>
      </c>
      <c r="H5084" s="7" t="s">
        <v>25641</v>
      </c>
      <c r="K5084" s="8" t="s">
        <v>26539</v>
      </c>
      <c r="M5084" s="5" t="s">
        <v>3823</v>
      </c>
      <c r="N5084" s="5" t="s">
        <v>3824</v>
      </c>
      <c r="O5084" s="7" t="s">
        <v>31444</v>
      </c>
      <c r="Q5084" s="5" t="s">
        <v>32163</v>
      </c>
    </row>
    <row r="5085" spans="1:17" x14ac:dyDescent="0.2">
      <c r="A5085" s="5" t="s">
        <v>19942</v>
      </c>
      <c r="B5085" s="6">
        <v>3</v>
      </c>
      <c r="C5085" s="5">
        <v>1</v>
      </c>
      <c r="D5085" s="5">
        <v>17</v>
      </c>
      <c r="E5085" s="5">
        <v>12</v>
      </c>
      <c r="F5085" s="5">
        <v>2</v>
      </c>
      <c r="G5085" s="7" t="s">
        <v>25641</v>
      </c>
      <c r="H5085" s="7" t="s">
        <v>25641</v>
      </c>
      <c r="K5085" s="8" t="s">
        <v>26540</v>
      </c>
      <c r="M5085" s="5" t="s">
        <v>7647</v>
      </c>
      <c r="N5085" s="5" t="s">
        <v>3824</v>
      </c>
      <c r="O5085" s="7" t="s">
        <v>31445</v>
      </c>
      <c r="Q5085" s="5" t="s">
        <v>32163</v>
      </c>
    </row>
    <row r="5086" spans="1:17" x14ac:dyDescent="0.2">
      <c r="A5086" s="5" t="s">
        <v>19943</v>
      </c>
      <c r="B5086" s="6">
        <v>1</v>
      </c>
      <c r="C5086" s="5">
        <v>1</v>
      </c>
      <c r="D5086" s="5">
        <v>17</v>
      </c>
      <c r="E5086" s="5">
        <v>12</v>
      </c>
      <c r="F5086" s="5">
        <v>2</v>
      </c>
      <c r="G5086" s="7" t="s">
        <v>25641</v>
      </c>
      <c r="H5086" s="7" t="s">
        <v>25641</v>
      </c>
      <c r="K5086" s="8" t="s">
        <v>26541</v>
      </c>
      <c r="M5086" s="5" t="s">
        <v>3823</v>
      </c>
      <c r="N5086" s="5" t="s">
        <v>3824</v>
      </c>
      <c r="O5086" s="7" t="s">
        <v>31446</v>
      </c>
      <c r="Q5086" s="5" t="s">
        <v>32163</v>
      </c>
    </row>
    <row r="5087" spans="1:17" x14ac:dyDescent="0.2">
      <c r="A5087" s="5" t="s">
        <v>19944</v>
      </c>
      <c r="B5087" s="6">
        <v>0</v>
      </c>
      <c r="C5087" s="5">
        <v>1</v>
      </c>
      <c r="D5087" s="5">
        <v>17</v>
      </c>
      <c r="E5087" s="5">
        <v>12</v>
      </c>
      <c r="F5087" s="5">
        <v>2</v>
      </c>
      <c r="G5087" s="7" t="s">
        <v>25641</v>
      </c>
      <c r="H5087" s="7" t="s">
        <v>25641</v>
      </c>
      <c r="K5087" s="8" t="s">
        <v>26542</v>
      </c>
      <c r="M5087" s="5" t="s">
        <v>3823</v>
      </c>
      <c r="N5087" s="5" t="s">
        <v>3824</v>
      </c>
      <c r="O5087" s="7" t="s">
        <v>31447</v>
      </c>
      <c r="Q5087" s="5" t="s">
        <v>32163</v>
      </c>
    </row>
    <row r="5088" spans="1:17" x14ac:dyDescent="0.2">
      <c r="A5088" s="5" t="s">
        <v>19945</v>
      </c>
      <c r="B5088" s="6">
        <v>5</v>
      </c>
      <c r="C5088" s="5">
        <v>1</v>
      </c>
      <c r="D5088" s="5">
        <v>17</v>
      </c>
      <c r="E5088" s="5">
        <v>12</v>
      </c>
      <c r="F5088" s="5">
        <v>2</v>
      </c>
      <c r="G5088" s="7" t="s">
        <v>25641</v>
      </c>
      <c r="H5088" s="7" t="s">
        <v>25641</v>
      </c>
      <c r="K5088" s="8" t="s">
        <v>26543</v>
      </c>
      <c r="M5088" s="5" t="s">
        <v>7647</v>
      </c>
      <c r="N5088" s="5" t="s">
        <v>3824</v>
      </c>
      <c r="O5088" s="7" t="s">
        <v>30888</v>
      </c>
      <c r="Q5088" s="5" t="s">
        <v>32163</v>
      </c>
    </row>
    <row r="5089" spans="1:17" x14ac:dyDescent="0.2">
      <c r="A5089" s="5" t="s">
        <v>19946</v>
      </c>
      <c r="B5089" s="6">
        <v>1</v>
      </c>
      <c r="C5089" s="5">
        <v>1</v>
      </c>
      <c r="D5089" s="5">
        <v>17</v>
      </c>
      <c r="E5089" s="5">
        <v>12</v>
      </c>
      <c r="F5089" s="5">
        <v>2</v>
      </c>
      <c r="G5089" s="7" t="s">
        <v>25641</v>
      </c>
      <c r="H5089" s="7" t="s">
        <v>25641</v>
      </c>
      <c r="K5089" s="8" t="s">
        <v>26544</v>
      </c>
      <c r="M5089" s="5" t="s">
        <v>7655</v>
      </c>
      <c r="N5089" s="5" t="s">
        <v>7673</v>
      </c>
      <c r="O5089" s="7" t="s">
        <v>31448</v>
      </c>
      <c r="Q5089" s="5" t="s">
        <v>32163</v>
      </c>
    </row>
    <row r="5090" spans="1:17" x14ac:dyDescent="0.2">
      <c r="A5090" s="5" t="s">
        <v>19947</v>
      </c>
      <c r="B5090" s="6">
        <v>5</v>
      </c>
      <c r="C5090" s="5">
        <v>1</v>
      </c>
      <c r="D5090" s="5">
        <v>17</v>
      </c>
      <c r="E5090" s="5">
        <v>12</v>
      </c>
      <c r="F5090" s="5">
        <v>2</v>
      </c>
      <c r="G5090" s="7" t="s">
        <v>25641</v>
      </c>
      <c r="H5090" s="7" t="s">
        <v>25641</v>
      </c>
      <c r="K5090" s="8" t="s">
        <v>26545</v>
      </c>
      <c r="M5090" s="5" t="s">
        <v>7647</v>
      </c>
      <c r="N5090" s="5" t="s">
        <v>3824</v>
      </c>
      <c r="O5090" s="7" t="s">
        <v>31449</v>
      </c>
      <c r="Q5090" s="5" t="s">
        <v>32163</v>
      </c>
    </row>
    <row r="5091" spans="1:17" x14ac:dyDescent="0.2">
      <c r="A5091" s="5" t="s">
        <v>19948</v>
      </c>
      <c r="B5091" s="6">
        <v>4</v>
      </c>
      <c r="C5091" s="5">
        <v>1</v>
      </c>
      <c r="D5091" s="5">
        <v>17</v>
      </c>
      <c r="E5091" s="5">
        <v>12</v>
      </c>
      <c r="F5091" s="5">
        <v>2</v>
      </c>
      <c r="G5091" s="7" t="s">
        <v>25641</v>
      </c>
      <c r="H5091" s="7" t="s">
        <v>25641</v>
      </c>
      <c r="K5091" s="8" t="s">
        <v>26546</v>
      </c>
      <c r="M5091" s="5" t="s">
        <v>7644</v>
      </c>
      <c r="N5091" s="5" t="s">
        <v>3824</v>
      </c>
      <c r="O5091" s="7" t="s">
        <v>31450</v>
      </c>
      <c r="Q5091" s="5" t="s">
        <v>32163</v>
      </c>
    </row>
    <row r="5092" spans="1:17" x14ac:dyDescent="0.2">
      <c r="A5092" s="5" t="s">
        <v>19949</v>
      </c>
      <c r="B5092" s="6">
        <v>6</v>
      </c>
      <c r="C5092" s="5">
        <v>1</v>
      </c>
      <c r="D5092" s="5">
        <v>17</v>
      </c>
      <c r="E5092" s="5">
        <v>12</v>
      </c>
      <c r="F5092" s="5">
        <v>2</v>
      </c>
      <c r="G5092" s="7" t="s">
        <v>25641</v>
      </c>
      <c r="H5092" s="7" t="s">
        <v>25641</v>
      </c>
      <c r="K5092" s="8" t="s">
        <v>26547</v>
      </c>
      <c r="M5092" s="5" t="s">
        <v>7695</v>
      </c>
      <c r="N5092" s="5" t="s">
        <v>13940</v>
      </c>
      <c r="O5092" s="7" t="s">
        <v>31451</v>
      </c>
      <c r="Q5092" s="5" t="s">
        <v>32163</v>
      </c>
    </row>
    <row r="5093" spans="1:17" x14ac:dyDescent="0.2">
      <c r="A5093" s="5" t="s">
        <v>19950</v>
      </c>
      <c r="B5093" s="6">
        <v>3</v>
      </c>
      <c r="C5093" s="5">
        <v>1</v>
      </c>
      <c r="D5093" s="5">
        <v>17</v>
      </c>
      <c r="E5093" s="5">
        <v>12</v>
      </c>
      <c r="F5093" s="5">
        <v>2</v>
      </c>
      <c r="G5093" s="7" t="s">
        <v>25641</v>
      </c>
      <c r="H5093" s="7" t="s">
        <v>25641</v>
      </c>
      <c r="K5093" s="8" t="s">
        <v>26548</v>
      </c>
      <c r="M5093" s="5" t="s">
        <v>3823</v>
      </c>
      <c r="N5093" s="5" t="s">
        <v>14219</v>
      </c>
      <c r="O5093" s="7" t="s">
        <v>31452</v>
      </c>
      <c r="Q5093" s="5" t="s">
        <v>32163</v>
      </c>
    </row>
    <row r="5094" spans="1:17" x14ac:dyDescent="0.2">
      <c r="A5094" s="5" t="s">
        <v>19951</v>
      </c>
      <c r="B5094" s="6">
        <v>6</v>
      </c>
      <c r="C5094" s="5">
        <v>1</v>
      </c>
      <c r="D5094" s="5">
        <v>17</v>
      </c>
      <c r="E5094" s="5">
        <v>12</v>
      </c>
      <c r="F5094" s="5">
        <v>2</v>
      </c>
      <c r="G5094" s="7" t="s">
        <v>25641</v>
      </c>
      <c r="H5094" s="7" t="s">
        <v>25641</v>
      </c>
      <c r="K5094" s="8" t="s">
        <v>26549</v>
      </c>
      <c r="M5094" s="5" t="s">
        <v>3823</v>
      </c>
      <c r="N5094" s="5" t="s">
        <v>3824</v>
      </c>
      <c r="O5094" s="7" t="s">
        <v>31453</v>
      </c>
      <c r="Q5094" s="5" t="s">
        <v>32163</v>
      </c>
    </row>
    <row r="5095" spans="1:17" x14ac:dyDescent="0.2">
      <c r="A5095" s="5" t="s">
        <v>19952</v>
      </c>
      <c r="B5095" s="6">
        <v>3</v>
      </c>
      <c r="C5095" s="5">
        <v>1</v>
      </c>
      <c r="D5095" s="5">
        <v>17</v>
      </c>
      <c r="E5095" s="5">
        <v>12</v>
      </c>
      <c r="F5095" s="5">
        <v>2</v>
      </c>
      <c r="G5095" s="7" t="s">
        <v>25641</v>
      </c>
      <c r="H5095" s="7" t="s">
        <v>25641</v>
      </c>
      <c r="K5095" s="8" t="s">
        <v>26550</v>
      </c>
      <c r="M5095" s="5" t="s">
        <v>7655</v>
      </c>
      <c r="N5095" s="5" t="s">
        <v>3824</v>
      </c>
      <c r="O5095" s="7" t="s">
        <v>31454</v>
      </c>
      <c r="Q5095" s="5" t="s">
        <v>32163</v>
      </c>
    </row>
    <row r="5096" spans="1:17" x14ac:dyDescent="0.2">
      <c r="A5096" s="5" t="s">
        <v>19953</v>
      </c>
      <c r="B5096" s="6">
        <v>9</v>
      </c>
      <c r="C5096" s="5">
        <v>1</v>
      </c>
      <c r="D5096" s="5">
        <v>17</v>
      </c>
      <c r="E5096" s="5">
        <v>12</v>
      </c>
      <c r="F5096" s="5">
        <v>2</v>
      </c>
      <c r="G5096" s="7" t="s">
        <v>25641</v>
      </c>
      <c r="H5096" s="7" t="s">
        <v>25641</v>
      </c>
      <c r="K5096" s="8" t="s">
        <v>26551</v>
      </c>
      <c r="M5096" s="5" t="s">
        <v>7662</v>
      </c>
      <c r="N5096" s="5" t="s">
        <v>3824</v>
      </c>
      <c r="O5096" s="7" t="s">
        <v>31455</v>
      </c>
      <c r="Q5096" s="5" t="s">
        <v>32163</v>
      </c>
    </row>
    <row r="5097" spans="1:17" x14ac:dyDescent="0.2">
      <c r="A5097" s="5" t="s">
        <v>19954</v>
      </c>
      <c r="B5097" s="6">
        <v>5</v>
      </c>
      <c r="C5097" s="5">
        <v>1</v>
      </c>
      <c r="D5097" s="5">
        <v>17</v>
      </c>
      <c r="E5097" s="5">
        <v>12</v>
      </c>
      <c r="F5097" s="5">
        <v>2</v>
      </c>
      <c r="G5097" s="7" t="s">
        <v>25641</v>
      </c>
      <c r="H5097" s="7" t="s">
        <v>25641</v>
      </c>
      <c r="K5097" s="8" t="s">
        <v>26552</v>
      </c>
      <c r="M5097" s="5" t="s">
        <v>13881</v>
      </c>
      <c r="N5097" s="5" t="s">
        <v>3824</v>
      </c>
      <c r="O5097" s="7" t="s">
        <v>31456</v>
      </c>
      <c r="P5097" s="5" t="s">
        <v>32121</v>
      </c>
    </row>
    <row r="5098" spans="1:17" x14ac:dyDescent="0.2">
      <c r="A5098" s="5" t="s">
        <v>19955</v>
      </c>
      <c r="B5098" s="6">
        <v>6</v>
      </c>
      <c r="C5098" s="5">
        <v>1</v>
      </c>
      <c r="D5098" s="5">
        <v>17</v>
      </c>
      <c r="E5098" s="5">
        <v>12</v>
      </c>
      <c r="F5098" s="5">
        <v>2</v>
      </c>
      <c r="G5098" s="7" t="s">
        <v>25641</v>
      </c>
      <c r="H5098" s="7" t="s">
        <v>25641</v>
      </c>
      <c r="K5098" s="8" t="s">
        <v>26553</v>
      </c>
      <c r="M5098" s="5" t="s">
        <v>7647</v>
      </c>
      <c r="N5098" s="5" t="s">
        <v>3824</v>
      </c>
      <c r="O5098" s="7" t="s">
        <v>31457</v>
      </c>
      <c r="Q5098" s="5" t="s">
        <v>32163</v>
      </c>
    </row>
    <row r="5099" spans="1:17" x14ac:dyDescent="0.2">
      <c r="A5099" s="5" t="s">
        <v>19956</v>
      </c>
      <c r="B5099" s="6">
        <v>5</v>
      </c>
      <c r="C5099" s="5">
        <v>1</v>
      </c>
      <c r="D5099" s="5">
        <v>17</v>
      </c>
      <c r="E5099" s="5">
        <v>12</v>
      </c>
      <c r="F5099" s="5">
        <v>2</v>
      </c>
      <c r="G5099" s="7" t="s">
        <v>25641</v>
      </c>
      <c r="H5099" s="7" t="s">
        <v>25641</v>
      </c>
      <c r="K5099" s="8" t="s">
        <v>26554</v>
      </c>
      <c r="M5099" s="5" t="s">
        <v>7695</v>
      </c>
      <c r="N5099" s="5" t="s">
        <v>14097</v>
      </c>
      <c r="O5099" s="7" t="s">
        <v>31458</v>
      </c>
      <c r="Q5099" s="5" t="s">
        <v>32163</v>
      </c>
    </row>
    <row r="5100" spans="1:17" x14ac:dyDescent="0.2">
      <c r="A5100" s="5" t="s">
        <v>19957</v>
      </c>
      <c r="B5100" s="6">
        <v>2</v>
      </c>
      <c r="C5100" s="5">
        <v>1</v>
      </c>
      <c r="D5100" s="5">
        <v>17</v>
      </c>
      <c r="E5100" s="5">
        <v>12</v>
      </c>
      <c r="F5100" s="5">
        <v>2</v>
      </c>
      <c r="G5100" s="7" t="s">
        <v>25641</v>
      </c>
      <c r="H5100" s="7" t="s">
        <v>25641</v>
      </c>
      <c r="K5100" s="8" t="s">
        <v>26555</v>
      </c>
      <c r="M5100" s="5" t="s">
        <v>3823</v>
      </c>
      <c r="N5100" s="5" t="s">
        <v>3824</v>
      </c>
      <c r="O5100" s="7" t="s">
        <v>31459</v>
      </c>
      <c r="Q5100" s="5" t="s">
        <v>32163</v>
      </c>
    </row>
    <row r="5101" spans="1:17" x14ac:dyDescent="0.2">
      <c r="A5101" s="5" t="s">
        <v>19958</v>
      </c>
      <c r="B5101" s="6">
        <v>2</v>
      </c>
      <c r="C5101" s="5">
        <v>1</v>
      </c>
      <c r="D5101" s="5">
        <v>17</v>
      </c>
      <c r="E5101" s="5">
        <v>12</v>
      </c>
      <c r="F5101" s="5">
        <v>2</v>
      </c>
      <c r="G5101" s="7" t="s">
        <v>25641</v>
      </c>
      <c r="H5101" s="7" t="s">
        <v>25641</v>
      </c>
      <c r="K5101" s="8" t="s">
        <v>26556</v>
      </c>
      <c r="M5101" s="5" t="s">
        <v>3823</v>
      </c>
      <c r="N5101" s="5" t="s">
        <v>14285</v>
      </c>
      <c r="O5101" s="7" t="s">
        <v>31460</v>
      </c>
      <c r="Q5101" s="5" t="s">
        <v>32112</v>
      </c>
    </row>
    <row r="5102" spans="1:17" x14ac:dyDescent="0.2">
      <c r="A5102" s="5" t="s">
        <v>19959</v>
      </c>
      <c r="B5102" s="6">
        <v>7</v>
      </c>
      <c r="C5102" s="5">
        <v>1</v>
      </c>
      <c r="D5102" s="5">
        <v>17</v>
      </c>
      <c r="E5102" s="5">
        <v>12</v>
      </c>
      <c r="F5102" s="5">
        <v>2</v>
      </c>
      <c r="G5102" s="7" t="s">
        <v>25641</v>
      </c>
      <c r="H5102" s="7" t="s">
        <v>25641</v>
      </c>
      <c r="K5102" s="8" t="s">
        <v>26557</v>
      </c>
      <c r="M5102" s="5" t="s">
        <v>3823</v>
      </c>
      <c r="N5102" s="5" t="s">
        <v>3824</v>
      </c>
      <c r="O5102" s="7" t="s">
        <v>31461</v>
      </c>
      <c r="Q5102" s="5" t="s">
        <v>32163</v>
      </c>
    </row>
    <row r="5103" spans="1:17" x14ac:dyDescent="0.2">
      <c r="A5103" s="5" t="s">
        <v>19960</v>
      </c>
      <c r="B5103" s="6">
        <v>7</v>
      </c>
      <c r="C5103" s="5">
        <v>1</v>
      </c>
      <c r="D5103" s="5">
        <v>17</v>
      </c>
      <c r="E5103" s="5">
        <v>12</v>
      </c>
      <c r="F5103" s="5">
        <v>2</v>
      </c>
      <c r="G5103" s="7" t="s">
        <v>25641</v>
      </c>
      <c r="H5103" s="7" t="s">
        <v>25641</v>
      </c>
      <c r="K5103" s="8" t="s">
        <v>26558</v>
      </c>
      <c r="M5103" s="5" t="s">
        <v>3823</v>
      </c>
      <c r="N5103" s="5" t="s">
        <v>3824</v>
      </c>
      <c r="O5103" s="7" t="s">
        <v>31462</v>
      </c>
      <c r="Q5103" s="5" t="s">
        <v>32163</v>
      </c>
    </row>
    <row r="5104" spans="1:17" x14ac:dyDescent="0.2">
      <c r="A5104" s="5" t="s">
        <v>19961</v>
      </c>
      <c r="B5104" s="6">
        <v>5</v>
      </c>
      <c r="C5104" s="5">
        <v>1</v>
      </c>
      <c r="D5104" s="5">
        <v>17</v>
      </c>
      <c r="E5104" s="5">
        <v>12</v>
      </c>
      <c r="F5104" s="5">
        <v>2</v>
      </c>
      <c r="G5104" s="7" t="s">
        <v>25641</v>
      </c>
      <c r="H5104" s="7" t="s">
        <v>25641</v>
      </c>
      <c r="K5104" s="8" t="s">
        <v>26559</v>
      </c>
      <c r="M5104" s="5" t="s">
        <v>3823</v>
      </c>
      <c r="N5104" s="5" t="s">
        <v>3826</v>
      </c>
      <c r="O5104" s="7" t="s">
        <v>31463</v>
      </c>
      <c r="Q5104" s="5" t="s">
        <v>32163</v>
      </c>
    </row>
    <row r="5105" spans="1:17" x14ac:dyDescent="0.2">
      <c r="A5105" s="5" t="s">
        <v>19962</v>
      </c>
      <c r="B5105" s="6">
        <v>0</v>
      </c>
      <c r="C5105" s="5">
        <v>1</v>
      </c>
      <c r="D5105" s="5">
        <v>17</v>
      </c>
      <c r="E5105" s="5">
        <v>12</v>
      </c>
      <c r="F5105" s="5">
        <v>2</v>
      </c>
      <c r="G5105" s="7" t="s">
        <v>25641</v>
      </c>
      <c r="H5105" s="7" t="s">
        <v>25641</v>
      </c>
      <c r="K5105" s="8" t="s">
        <v>26560</v>
      </c>
      <c r="M5105" s="5" t="s">
        <v>7647</v>
      </c>
      <c r="N5105" s="5" t="s">
        <v>3824</v>
      </c>
      <c r="O5105" s="7" t="s">
        <v>31464</v>
      </c>
      <c r="Q5105" s="5" t="s">
        <v>32163</v>
      </c>
    </row>
    <row r="5106" spans="1:17" x14ac:dyDescent="0.2">
      <c r="A5106" s="5" t="s">
        <v>19963</v>
      </c>
      <c r="B5106" s="6">
        <v>1</v>
      </c>
      <c r="C5106" s="5">
        <v>1</v>
      </c>
      <c r="D5106" s="5">
        <v>17</v>
      </c>
      <c r="E5106" s="5">
        <v>12</v>
      </c>
      <c r="F5106" s="5">
        <v>2</v>
      </c>
      <c r="G5106" s="7" t="s">
        <v>25641</v>
      </c>
      <c r="H5106" s="7" t="s">
        <v>25641</v>
      </c>
      <c r="K5106" s="8" t="s">
        <v>26561</v>
      </c>
      <c r="M5106" s="5" t="s">
        <v>7647</v>
      </c>
      <c r="N5106" s="5" t="s">
        <v>3824</v>
      </c>
      <c r="O5106" s="7" t="s">
        <v>31465</v>
      </c>
      <c r="Q5106" s="5" t="s">
        <v>32163</v>
      </c>
    </row>
    <row r="5107" spans="1:17" x14ac:dyDescent="0.2">
      <c r="A5107" s="5" t="s">
        <v>19964</v>
      </c>
      <c r="B5107" s="6">
        <v>1</v>
      </c>
      <c r="C5107" s="5">
        <v>1</v>
      </c>
      <c r="D5107" s="5">
        <v>17</v>
      </c>
      <c r="E5107" s="5">
        <v>12</v>
      </c>
      <c r="F5107" s="5">
        <v>2</v>
      </c>
      <c r="G5107" s="7" t="s">
        <v>25641</v>
      </c>
      <c r="H5107" s="7" t="s">
        <v>25641</v>
      </c>
      <c r="K5107" s="8" t="s">
        <v>26562</v>
      </c>
      <c r="M5107" s="5" t="s">
        <v>3823</v>
      </c>
      <c r="N5107" s="5" t="s">
        <v>14285</v>
      </c>
      <c r="O5107" s="7" t="s">
        <v>31466</v>
      </c>
      <c r="Q5107" s="5" t="s">
        <v>32163</v>
      </c>
    </row>
    <row r="5108" spans="1:17" x14ac:dyDescent="0.2">
      <c r="A5108" s="5" t="s">
        <v>19965</v>
      </c>
      <c r="B5108" s="6">
        <v>1</v>
      </c>
      <c r="C5108" s="5">
        <v>1</v>
      </c>
      <c r="D5108" s="5">
        <v>17</v>
      </c>
      <c r="E5108" s="5">
        <v>12</v>
      </c>
      <c r="F5108" s="5">
        <v>2</v>
      </c>
      <c r="G5108" s="7" t="s">
        <v>25641</v>
      </c>
      <c r="H5108" s="7" t="s">
        <v>25641</v>
      </c>
      <c r="K5108" s="8" t="s">
        <v>26563</v>
      </c>
      <c r="M5108" s="5" t="s">
        <v>7647</v>
      </c>
      <c r="N5108" s="5" t="s">
        <v>3824</v>
      </c>
      <c r="O5108" s="7" t="s">
        <v>31467</v>
      </c>
      <c r="Q5108" s="5" t="s">
        <v>32163</v>
      </c>
    </row>
    <row r="5109" spans="1:17" x14ac:dyDescent="0.2">
      <c r="A5109" s="5" t="s">
        <v>19966</v>
      </c>
      <c r="B5109" s="6">
        <v>6</v>
      </c>
      <c r="C5109" s="5">
        <v>1</v>
      </c>
      <c r="D5109" s="5">
        <v>17</v>
      </c>
      <c r="E5109" s="5">
        <v>12</v>
      </c>
      <c r="F5109" s="5">
        <v>2</v>
      </c>
      <c r="G5109" s="7" t="s">
        <v>25641</v>
      </c>
      <c r="H5109" s="7" t="s">
        <v>25641</v>
      </c>
      <c r="K5109" s="8" t="s">
        <v>26564</v>
      </c>
      <c r="M5109" s="5" t="s">
        <v>7647</v>
      </c>
      <c r="N5109" s="5" t="s">
        <v>3824</v>
      </c>
      <c r="O5109" s="7" t="s">
        <v>31468</v>
      </c>
      <c r="Q5109" s="5" t="s">
        <v>32163</v>
      </c>
    </row>
    <row r="5110" spans="1:17" x14ac:dyDescent="0.2">
      <c r="A5110" s="5" t="s">
        <v>19967</v>
      </c>
      <c r="B5110" s="6">
        <v>6</v>
      </c>
      <c r="C5110" s="5">
        <v>1</v>
      </c>
      <c r="D5110" s="5">
        <v>17</v>
      </c>
      <c r="E5110" s="5">
        <v>12</v>
      </c>
      <c r="F5110" s="5">
        <v>2</v>
      </c>
      <c r="G5110" s="7" t="s">
        <v>25641</v>
      </c>
      <c r="H5110" s="7" t="s">
        <v>25641</v>
      </c>
      <c r="K5110" s="8" t="s">
        <v>26565</v>
      </c>
      <c r="M5110" s="5" t="s">
        <v>3823</v>
      </c>
      <c r="N5110" s="5" t="s">
        <v>3824</v>
      </c>
      <c r="O5110" s="7" t="s">
        <v>31469</v>
      </c>
      <c r="Q5110" s="5" t="s">
        <v>32163</v>
      </c>
    </row>
    <row r="5111" spans="1:17" x14ac:dyDescent="0.2">
      <c r="A5111" s="5" t="s">
        <v>19968</v>
      </c>
      <c r="B5111" s="6">
        <v>0</v>
      </c>
      <c r="C5111" s="5">
        <v>1</v>
      </c>
      <c r="D5111" s="5">
        <v>17</v>
      </c>
      <c r="E5111" s="5">
        <v>12</v>
      </c>
      <c r="F5111" s="5">
        <v>2</v>
      </c>
      <c r="G5111" s="7" t="s">
        <v>25641</v>
      </c>
      <c r="H5111" s="7" t="s">
        <v>25641</v>
      </c>
      <c r="K5111" s="8" t="s">
        <v>26566</v>
      </c>
      <c r="M5111" s="5" t="s">
        <v>3823</v>
      </c>
      <c r="N5111" s="5" t="s">
        <v>14285</v>
      </c>
      <c r="O5111" s="7" t="s">
        <v>31470</v>
      </c>
      <c r="Q5111" s="5" t="s">
        <v>32112</v>
      </c>
    </row>
    <row r="5112" spans="1:17" x14ac:dyDescent="0.2">
      <c r="A5112" s="5" t="s">
        <v>19969</v>
      </c>
      <c r="B5112" s="6">
        <v>4</v>
      </c>
      <c r="C5112" s="5">
        <v>1</v>
      </c>
      <c r="D5112" s="5">
        <v>17</v>
      </c>
      <c r="E5112" s="5">
        <v>12</v>
      </c>
      <c r="F5112" s="5">
        <v>2</v>
      </c>
      <c r="G5112" s="7" t="s">
        <v>25641</v>
      </c>
      <c r="H5112" s="7" t="s">
        <v>25641</v>
      </c>
      <c r="K5112" s="8" t="s">
        <v>26567</v>
      </c>
      <c r="M5112" s="5" t="s">
        <v>7647</v>
      </c>
      <c r="N5112" s="5" t="s">
        <v>3824</v>
      </c>
      <c r="O5112" s="7" t="s">
        <v>31471</v>
      </c>
      <c r="Q5112" s="5" t="s">
        <v>32163</v>
      </c>
    </row>
    <row r="5113" spans="1:17" x14ac:dyDescent="0.2">
      <c r="A5113" s="5" t="s">
        <v>19970</v>
      </c>
      <c r="B5113" s="6">
        <v>7</v>
      </c>
      <c r="C5113" s="5">
        <v>1</v>
      </c>
      <c r="D5113" s="5">
        <v>17</v>
      </c>
      <c r="E5113" s="5">
        <v>12</v>
      </c>
      <c r="F5113" s="5">
        <v>2</v>
      </c>
      <c r="G5113" s="7" t="s">
        <v>25641</v>
      </c>
      <c r="H5113" s="7" t="s">
        <v>25641</v>
      </c>
      <c r="K5113" s="8" t="s">
        <v>26568</v>
      </c>
      <c r="M5113" s="5" t="s">
        <v>3823</v>
      </c>
      <c r="N5113" s="5" t="s">
        <v>14285</v>
      </c>
      <c r="O5113" s="7" t="s">
        <v>31472</v>
      </c>
      <c r="Q5113" s="5" t="s">
        <v>32163</v>
      </c>
    </row>
    <row r="5114" spans="1:17" x14ac:dyDescent="0.2">
      <c r="A5114" s="5" t="s">
        <v>19971</v>
      </c>
      <c r="B5114" s="6">
        <v>1</v>
      </c>
      <c r="C5114" s="5">
        <v>1</v>
      </c>
      <c r="D5114" s="5">
        <v>17</v>
      </c>
      <c r="E5114" s="5">
        <v>12</v>
      </c>
      <c r="F5114" s="5">
        <v>2</v>
      </c>
      <c r="G5114" s="7" t="s">
        <v>25641</v>
      </c>
      <c r="H5114" s="7" t="s">
        <v>25641</v>
      </c>
      <c r="K5114" s="8" t="s">
        <v>26569</v>
      </c>
      <c r="M5114" s="5" t="s">
        <v>3823</v>
      </c>
      <c r="N5114" s="5" t="s">
        <v>13941</v>
      </c>
      <c r="O5114" s="7" t="s">
        <v>31473</v>
      </c>
      <c r="Q5114" s="5" t="s">
        <v>32163</v>
      </c>
    </row>
    <row r="5115" spans="1:17" x14ac:dyDescent="0.2">
      <c r="A5115" s="5" t="s">
        <v>19972</v>
      </c>
      <c r="B5115" s="6">
        <v>6</v>
      </c>
      <c r="C5115" s="5">
        <v>1</v>
      </c>
      <c r="D5115" s="5">
        <v>17</v>
      </c>
      <c r="E5115" s="5">
        <v>12</v>
      </c>
      <c r="F5115" s="5">
        <v>2</v>
      </c>
      <c r="G5115" s="7" t="s">
        <v>25641</v>
      </c>
      <c r="H5115" s="7" t="s">
        <v>25641</v>
      </c>
      <c r="K5115" s="8" t="s">
        <v>26570</v>
      </c>
      <c r="M5115" s="5" t="s">
        <v>7647</v>
      </c>
      <c r="N5115" s="5" t="s">
        <v>3824</v>
      </c>
      <c r="O5115" s="7" t="s">
        <v>31474</v>
      </c>
      <c r="Q5115" s="5" t="s">
        <v>32163</v>
      </c>
    </row>
    <row r="5116" spans="1:17" x14ac:dyDescent="0.2">
      <c r="A5116" s="5" t="s">
        <v>19973</v>
      </c>
      <c r="B5116" s="6">
        <v>9</v>
      </c>
      <c r="C5116" s="5">
        <v>1</v>
      </c>
      <c r="D5116" s="5">
        <v>17</v>
      </c>
      <c r="E5116" s="5">
        <v>12</v>
      </c>
      <c r="F5116" s="5">
        <v>2</v>
      </c>
      <c r="G5116" s="7" t="s">
        <v>25641</v>
      </c>
      <c r="H5116" s="7" t="s">
        <v>25641</v>
      </c>
      <c r="K5116" s="8" t="s">
        <v>26571</v>
      </c>
      <c r="M5116" s="5" t="s">
        <v>7644</v>
      </c>
      <c r="N5116" s="5" t="s">
        <v>3824</v>
      </c>
      <c r="O5116" s="7" t="s">
        <v>31475</v>
      </c>
      <c r="Q5116" s="5" t="s">
        <v>32163</v>
      </c>
    </row>
    <row r="5117" spans="1:17" x14ac:dyDescent="0.2">
      <c r="A5117" s="5" t="s">
        <v>19974</v>
      </c>
      <c r="B5117" s="6">
        <v>6</v>
      </c>
      <c r="C5117" s="5">
        <v>1</v>
      </c>
      <c r="D5117" s="5">
        <v>17</v>
      </c>
      <c r="E5117" s="5">
        <v>12</v>
      </c>
      <c r="F5117" s="5">
        <v>2</v>
      </c>
      <c r="G5117" s="7" t="s">
        <v>25641</v>
      </c>
      <c r="H5117" s="7" t="s">
        <v>25641</v>
      </c>
      <c r="K5117" s="8" t="s">
        <v>26572</v>
      </c>
      <c r="M5117" s="5" t="s">
        <v>3823</v>
      </c>
      <c r="N5117" s="5" t="s">
        <v>14285</v>
      </c>
      <c r="O5117" s="7" t="s">
        <v>31476</v>
      </c>
      <c r="Q5117" s="5" t="s">
        <v>32163</v>
      </c>
    </row>
    <row r="5118" spans="1:17" x14ac:dyDescent="0.2">
      <c r="A5118" s="5" t="s">
        <v>19975</v>
      </c>
      <c r="B5118" s="6">
        <v>5</v>
      </c>
      <c r="C5118" s="5">
        <v>1</v>
      </c>
      <c r="D5118" s="5">
        <v>17</v>
      </c>
      <c r="E5118" s="5">
        <v>12</v>
      </c>
      <c r="F5118" s="5">
        <v>2</v>
      </c>
      <c r="G5118" s="7" t="s">
        <v>25641</v>
      </c>
      <c r="H5118" s="7" t="s">
        <v>25641</v>
      </c>
      <c r="K5118" s="8" t="s">
        <v>26573</v>
      </c>
      <c r="M5118" s="5" t="s">
        <v>7647</v>
      </c>
      <c r="N5118" s="5" t="s">
        <v>3824</v>
      </c>
      <c r="O5118" s="7" t="s">
        <v>31477</v>
      </c>
      <c r="Q5118" s="5" t="s">
        <v>32163</v>
      </c>
    </row>
    <row r="5119" spans="1:17" x14ac:dyDescent="0.2">
      <c r="A5119" s="5" t="s">
        <v>19976</v>
      </c>
      <c r="B5119" s="6">
        <v>9</v>
      </c>
      <c r="C5119" s="5">
        <v>1</v>
      </c>
      <c r="D5119" s="5">
        <v>17</v>
      </c>
      <c r="E5119" s="5">
        <v>12</v>
      </c>
      <c r="F5119" s="5">
        <v>2</v>
      </c>
      <c r="G5119" s="7" t="s">
        <v>25641</v>
      </c>
      <c r="H5119" s="7" t="s">
        <v>25641</v>
      </c>
      <c r="K5119" s="8" t="s">
        <v>26574</v>
      </c>
      <c r="M5119" s="5" t="s">
        <v>3823</v>
      </c>
      <c r="N5119" s="5" t="s">
        <v>14219</v>
      </c>
      <c r="O5119" s="7" t="s">
        <v>31478</v>
      </c>
      <c r="Q5119" s="5" t="s">
        <v>32163</v>
      </c>
    </row>
    <row r="5120" spans="1:17" x14ac:dyDescent="0.2">
      <c r="A5120" s="5" t="s">
        <v>19977</v>
      </c>
      <c r="B5120" s="6">
        <v>3</v>
      </c>
      <c r="C5120" s="5">
        <v>1</v>
      </c>
      <c r="D5120" s="5">
        <v>17</v>
      </c>
      <c r="E5120" s="5">
        <v>12</v>
      </c>
      <c r="F5120" s="5">
        <v>2</v>
      </c>
      <c r="G5120" s="7" t="s">
        <v>25641</v>
      </c>
      <c r="H5120" s="7" t="s">
        <v>25641</v>
      </c>
      <c r="K5120" s="8" t="s">
        <v>26575</v>
      </c>
      <c r="M5120" s="5" t="s">
        <v>3823</v>
      </c>
      <c r="N5120" s="5" t="s">
        <v>14285</v>
      </c>
      <c r="O5120" s="7" t="s">
        <v>31479</v>
      </c>
      <c r="Q5120" s="5" t="s">
        <v>32163</v>
      </c>
    </row>
    <row r="5121" spans="1:17" x14ac:dyDescent="0.2">
      <c r="A5121" s="5" t="s">
        <v>19978</v>
      </c>
      <c r="B5121" s="6">
        <v>1</v>
      </c>
      <c r="C5121" s="5">
        <v>1</v>
      </c>
      <c r="D5121" s="5">
        <v>17</v>
      </c>
      <c r="E5121" s="5">
        <v>12</v>
      </c>
      <c r="F5121" s="5">
        <v>2</v>
      </c>
      <c r="G5121" s="7" t="s">
        <v>25641</v>
      </c>
      <c r="H5121" s="7" t="s">
        <v>25641</v>
      </c>
      <c r="K5121" s="8" t="s">
        <v>26576</v>
      </c>
      <c r="M5121" s="5" t="s">
        <v>3823</v>
      </c>
      <c r="N5121" s="5" t="s">
        <v>3824</v>
      </c>
      <c r="O5121" s="7" t="s">
        <v>31480</v>
      </c>
      <c r="Q5121" s="5" t="s">
        <v>32163</v>
      </c>
    </row>
    <row r="5122" spans="1:17" x14ac:dyDescent="0.2">
      <c r="A5122" s="5" t="s">
        <v>19979</v>
      </c>
      <c r="B5122" s="6">
        <v>7</v>
      </c>
      <c r="C5122" s="5">
        <v>1</v>
      </c>
      <c r="D5122" s="5">
        <v>17</v>
      </c>
      <c r="E5122" s="5">
        <v>12</v>
      </c>
      <c r="F5122" s="5">
        <v>2</v>
      </c>
      <c r="G5122" s="7" t="s">
        <v>25641</v>
      </c>
      <c r="H5122" s="7" t="s">
        <v>25641</v>
      </c>
      <c r="K5122" s="8" t="s">
        <v>26577</v>
      </c>
      <c r="M5122" s="5" t="s">
        <v>7695</v>
      </c>
      <c r="N5122" s="5" t="s">
        <v>13940</v>
      </c>
      <c r="O5122" s="7" t="s">
        <v>31481</v>
      </c>
      <c r="Q5122" s="5" t="s">
        <v>32163</v>
      </c>
    </row>
    <row r="5123" spans="1:17" x14ac:dyDescent="0.2">
      <c r="A5123" s="5" t="s">
        <v>19980</v>
      </c>
      <c r="B5123" s="6">
        <v>1</v>
      </c>
      <c r="C5123" s="5">
        <v>1</v>
      </c>
      <c r="D5123" s="5">
        <v>17</v>
      </c>
      <c r="E5123" s="5">
        <v>12</v>
      </c>
      <c r="F5123" s="5">
        <v>2</v>
      </c>
      <c r="G5123" s="7" t="s">
        <v>25641</v>
      </c>
      <c r="H5123" s="7" t="s">
        <v>25641</v>
      </c>
      <c r="K5123" s="8" t="s">
        <v>26578</v>
      </c>
      <c r="M5123" s="5" t="s">
        <v>7647</v>
      </c>
      <c r="N5123" s="5" t="s">
        <v>3824</v>
      </c>
      <c r="O5123" s="7" t="s">
        <v>31482</v>
      </c>
      <c r="Q5123" s="5" t="s">
        <v>32163</v>
      </c>
    </row>
    <row r="5124" spans="1:17" x14ac:dyDescent="0.2">
      <c r="A5124" s="5" t="s">
        <v>19981</v>
      </c>
      <c r="B5124" s="6">
        <v>8</v>
      </c>
      <c r="C5124" s="5">
        <v>1</v>
      </c>
      <c r="D5124" s="5">
        <v>17</v>
      </c>
      <c r="E5124" s="5">
        <v>12</v>
      </c>
      <c r="F5124" s="5">
        <v>2</v>
      </c>
      <c r="G5124" s="7" t="s">
        <v>25641</v>
      </c>
      <c r="H5124" s="7" t="s">
        <v>25641</v>
      </c>
      <c r="K5124" s="8" t="s">
        <v>26579</v>
      </c>
      <c r="M5124" s="5" t="s">
        <v>7647</v>
      </c>
      <c r="N5124" s="5" t="s">
        <v>3824</v>
      </c>
      <c r="O5124" s="7" t="s">
        <v>31483</v>
      </c>
      <c r="Q5124" s="5" t="s">
        <v>32163</v>
      </c>
    </row>
    <row r="5125" spans="1:17" x14ac:dyDescent="0.2">
      <c r="A5125" s="5" t="s">
        <v>19982</v>
      </c>
      <c r="B5125" s="6">
        <v>0</v>
      </c>
      <c r="C5125" s="5">
        <v>1</v>
      </c>
      <c r="D5125" s="5">
        <v>17</v>
      </c>
      <c r="E5125" s="5">
        <v>12</v>
      </c>
      <c r="F5125" s="5">
        <v>2</v>
      </c>
      <c r="G5125" s="7" t="s">
        <v>25641</v>
      </c>
      <c r="H5125" s="7" t="s">
        <v>25641</v>
      </c>
      <c r="K5125" s="8" t="s">
        <v>26580</v>
      </c>
      <c r="M5125" s="5" t="s">
        <v>7647</v>
      </c>
      <c r="N5125" s="5" t="s">
        <v>3824</v>
      </c>
      <c r="O5125" s="7" t="s">
        <v>31484</v>
      </c>
      <c r="Q5125" s="5" t="s">
        <v>32163</v>
      </c>
    </row>
    <row r="5126" spans="1:17" x14ac:dyDescent="0.2">
      <c r="A5126" s="5" t="s">
        <v>19983</v>
      </c>
      <c r="B5126" s="6">
        <v>5</v>
      </c>
      <c r="C5126" s="5">
        <v>1</v>
      </c>
      <c r="D5126" s="5">
        <v>17</v>
      </c>
      <c r="E5126" s="5">
        <v>12</v>
      </c>
      <c r="F5126" s="5">
        <v>2</v>
      </c>
      <c r="G5126" s="7" t="s">
        <v>25641</v>
      </c>
      <c r="H5126" s="7" t="s">
        <v>25641</v>
      </c>
      <c r="K5126" s="8" t="s">
        <v>26581</v>
      </c>
      <c r="M5126" s="5" t="s">
        <v>7647</v>
      </c>
      <c r="N5126" s="5" t="s">
        <v>3824</v>
      </c>
      <c r="O5126" s="7" t="s">
        <v>31485</v>
      </c>
      <c r="Q5126" s="5" t="s">
        <v>32163</v>
      </c>
    </row>
    <row r="5127" spans="1:17" x14ac:dyDescent="0.2">
      <c r="A5127" s="5" t="s">
        <v>19984</v>
      </c>
      <c r="B5127" s="6">
        <v>4</v>
      </c>
      <c r="C5127" s="5">
        <v>1</v>
      </c>
      <c r="D5127" s="5">
        <v>17</v>
      </c>
      <c r="E5127" s="5">
        <v>12</v>
      </c>
      <c r="F5127" s="5">
        <v>2</v>
      </c>
      <c r="G5127" s="7" t="s">
        <v>25641</v>
      </c>
      <c r="H5127" s="7" t="s">
        <v>25641</v>
      </c>
      <c r="K5127" s="8" t="s">
        <v>26582</v>
      </c>
      <c r="M5127" s="5" t="s">
        <v>3823</v>
      </c>
      <c r="N5127" s="5" t="s">
        <v>14285</v>
      </c>
      <c r="O5127" s="7" t="s">
        <v>31486</v>
      </c>
      <c r="Q5127" s="5" t="s">
        <v>32163</v>
      </c>
    </row>
    <row r="5128" spans="1:17" x14ac:dyDescent="0.2">
      <c r="A5128" s="5" t="s">
        <v>19985</v>
      </c>
      <c r="B5128" s="6">
        <v>0</v>
      </c>
      <c r="C5128" s="5">
        <v>1</v>
      </c>
      <c r="D5128" s="5">
        <v>17</v>
      </c>
      <c r="E5128" s="5">
        <v>12</v>
      </c>
      <c r="F5128" s="5">
        <v>2</v>
      </c>
      <c r="G5128" s="7" t="s">
        <v>25641</v>
      </c>
      <c r="H5128" s="7" t="s">
        <v>25641</v>
      </c>
      <c r="K5128" s="8" t="s">
        <v>26583</v>
      </c>
      <c r="M5128" s="5" t="s">
        <v>7647</v>
      </c>
      <c r="N5128" s="5" t="s">
        <v>3824</v>
      </c>
      <c r="O5128" s="7" t="s">
        <v>31487</v>
      </c>
      <c r="Q5128" s="5" t="s">
        <v>32163</v>
      </c>
    </row>
    <row r="5129" spans="1:17" x14ac:dyDescent="0.2">
      <c r="A5129" s="5" t="s">
        <v>19986</v>
      </c>
      <c r="B5129" s="6">
        <v>6</v>
      </c>
      <c r="C5129" s="5">
        <v>1</v>
      </c>
      <c r="D5129" s="5">
        <v>17</v>
      </c>
      <c r="E5129" s="5">
        <v>12</v>
      </c>
      <c r="F5129" s="5">
        <v>2</v>
      </c>
      <c r="G5129" s="7" t="s">
        <v>25641</v>
      </c>
      <c r="H5129" s="7" t="s">
        <v>25641</v>
      </c>
      <c r="K5129" s="8" t="s">
        <v>26584</v>
      </c>
      <c r="M5129" s="5" t="s">
        <v>7647</v>
      </c>
      <c r="N5129" s="5" t="s">
        <v>3824</v>
      </c>
      <c r="O5129" s="7" t="s">
        <v>31488</v>
      </c>
      <c r="Q5129" s="5" t="s">
        <v>32163</v>
      </c>
    </row>
    <row r="5130" spans="1:17" x14ac:dyDescent="0.2">
      <c r="A5130" s="5" t="s">
        <v>19987</v>
      </c>
      <c r="B5130" s="6">
        <v>6</v>
      </c>
      <c r="C5130" s="5">
        <v>1</v>
      </c>
      <c r="D5130" s="5">
        <v>17</v>
      </c>
      <c r="E5130" s="5">
        <v>12</v>
      </c>
      <c r="F5130" s="5">
        <v>2</v>
      </c>
      <c r="G5130" s="7" t="s">
        <v>25641</v>
      </c>
      <c r="H5130" s="7" t="s">
        <v>25641</v>
      </c>
      <c r="K5130" s="8" t="s">
        <v>26585</v>
      </c>
      <c r="M5130" s="5" t="s">
        <v>7647</v>
      </c>
      <c r="N5130" s="5" t="s">
        <v>3824</v>
      </c>
      <c r="O5130" s="7" t="s">
        <v>31489</v>
      </c>
      <c r="Q5130" s="5" t="s">
        <v>32163</v>
      </c>
    </row>
    <row r="5131" spans="1:17" x14ac:dyDescent="0.2">
      <c r="A5131" s="5" t="s">
        <v>19988</v>
      </c>
      <c r="B5131" s="6">
        <v>5</v>
      </c>
      <c r="C5131" s="5">
        <v>1</v>
      </c>
      <c r="D5131" s="5">
        <v>17</v>
      </c>
      <c r="E5131" s="5">
        <v>12</v>
      </c>
      <c r="F5131" s="5">
        <v>2</v>
      </c>
      <c r="G5131" s="7" t="s">
        <v>25641</v>
      </c>
      <c r="H5131" s="7" t="s">
        <v>25641</v>
      </c>
      <c r="K5131" s="8" t="s">
        <v>26586</v>
      </c>
      <c r="M5131" s="5" t="s">
        <v>3823</v>
      </c>
      <c r="N5131" s="5" t="s">
        <v>14285</v>
      </c>
      <c r="O5131" s="7" t="s">
        <v>31490</v>
      </c>
      <c r="Q5131" s="5" t="s">
        <v>32163</v>
      </c>
    </row>
    <row r="5132" spans="1:17" x14ac:dyDescent="0.2">
      <c r="A5132" s="5" t="s">
        <v>19989</v>
      </c>
      <c r="B5132" s="6">
        <v>2</v>
      </c>
      <c r="C5132" s="5">
        <v>1</v>
      </c>
      <c r="D5132" s="5">
        <v>17</v>
      </c>
      <c r="E5132" s="5">
        <v>12</v>
      </c>
      <c r="F5132" s="5">
        <v>2</v>
      </c>
      <c r="G5132" s="7" t="s">
        <v>25641</v>
      </c>
      <c r="H5132" s="7" t="s">
        <v>25641</v>
      </c>
      <c r="K5132" s="8" t="s">
        <v>26587</v>
      </c>
      <c r="M5132" s="5" t="s">
        <v>3823</v>
      </c>
      <c r="N5132" s="5" t="s">
        <v>3824</v>
      </c>
      <c r="O5132" s="7" t="s">
        <v>31491</v>
      </c>
      <c r="Q5132" s="5" t="s">
        <v>32163</v>
      </c>
    </row>
    <row r="5133" spans="1:17" x14ac:dyDescent="0.2">
      <c r="A5133" s="5" t="s">
        <v>19990</v>
      </c>
      <c r="B5133" s="6">
        <v>1</v>
      </c>
      <c r="C5133" s="5">
        <v>1</v>
      </c>
      <c r="D5133" s="5">
        <v>17</v>
      </c>
      <c r="E5133" s="5">
        <v>12</v>
      </c>
      <c r="F5133" s="5">
        <v>2</v>
      </c>
      <c r="G5133" s="7" t="s">
        <v>25641</v>
      </c>
      <c r="H5133" s="7" t="s">
        <v>25641</v>
      </c>
      <c r="K5133" s="8" t="s">
        <v>26588</v>
      </c>
      <c r="M5133" s="5" t="s">
        <v>7647</v>
      </c>
      <c r="N5133" s="5" t="s">
        <v>3824</v>
      </c>
      <c r="O5133" s="7" t="s">
        <v>31492</v>
      </c>
      <c r="Q5133" s="5" t="s">
        <v>32163</v>
      </c>
    </row>
    <row r="5134" spans="1:17" x14ac:dyDescent="0.2">
      <c r="A5134" s="5" t="s">
        <v>19991</v>
      </c>
      <c r="B5134" s="6">
        <v>0</v>
      </c>
      <c r="C5134" s="5">
        <v>1</v>
      </c>
      <c r="D5134" s="5">
        <v>17</v>
      </c>
      <c r="E5134" s="5">
        <v>12</v>
      </c>
      <c r="F5134" s="5">
        <v>2</v>
      </c>
      <c r="G5134" s="7" t="s">
        <v>25641</v>
      </c>
      <c r="H5134" s="7" t="s">
        <v>25641</v>
      </c>
      <c r="K5134" s="8" t="s">
        <v>26589</v>
      </c>
      <c r="M5134" s="5" t="s">
        <v>3823</v>
      </c>
      <c r="N5134" s="5" t="s">
        <v>3824</v>
      </c>
      <c r="O5134" s="7" t="s">
        <v>31493</v>
      </c>
      <c r="Q5134" s="5" t="s">
        <v>32163</v>
      </c>
    </row>
    <row r="5135" spans="1:17" x14ac:dyDescent="0.2">
      <c r="A5135" s="5" t="s">
        <v>19992</v>
      </c>
      <c r="B5135" s="6">
        <v>4</v>
      </c>
      <c r="C5135" s="5">
        <v>1</v>
      </c>
      <c r="D5135" s="5">
        <v>17</v>
      </c>
      <c r="E5135" s="5">
        <v>12</v>
      </c>
      <c r="F5135" s="5">
        <v>2</v>
      </c>
      <c r="G5135" s="7" t="s">
        <v>25641</v>
      </c>
      <c r="H5135" s="7" t="s">
        <v>25641</v>
      </c>
      <c r="K5135" s="8" t="s">
        <v>26590</v>
      </c>
      <c r="M5135" s="5" t="s">
        <v>3823</v>
      </c>
      <c r="N5135" s="5" t="s">
        <v>3824</v>
      </c>
      <c r="O5135" s="7" t="s">
        <v>31494</v>
      </c>
      <c r="Q5135" s="5" t="s">
        <v>32163</v>
      </c>
    </row>
    <row r="5136" spans="1:17" x14ac:dyDescent="0.2">
      <c r="A5136" s="5" t="s">
        <v>19993</v>
      </c>
      <c r="B5136" s="6">
        <v>2</v>
      </c>
      <c r="C5136" s="5">
        <v>1</v>
      </c>
      <c r="D5136" s="5">
        <v>17</v>
      </c>
      <c r="E5136" s="5">
        <v>12</v>
      </c>
      <c r="F5136" s="5">
        <v>2</v>
      </c>
      <c r="G5136" s="7" t="s">
        <v>25641</v>
      </c>
      <c r="H5136" s="7" t="s">
        <v>25641</v>
      </c>
      <c r="K5136" s="8" t="s">
        <v>26591</v>
      </c>
      <c r="M5136" s="5" t="s">
        <v>7647</v>
      </c>
      <c r="N5136" s="5" t="s">
        <v>3824</v>
      </c>
      <c r="O5136" s="7" t="s">
        <v>31495</v>
      </c>
      <c r="Q5136" s="5" t="s">
        <v>32163</v>
      </c>
    </row>
    <row r="5137" spans="1:17" x14ac:dyDescent="0.2">
      <c r="A5137" s="5" t="s">
        <v>19994</v>
      </c>
      <c r="B5137" s="6">
        <v>9</v>
      </c>
      <c r="C5137" s="5">
        <v>1</v>
      </c>
      <c r="D5137" s="5">
        <v>17</v>
      </c>
      <c r="E5137" s="5">
        <v>12</v>
      </c>
      <c r="F5137" s="5">
        <v>2</v>
      </c>
      <c r="G5137" s="7" t="s">
        <v>25641</v>
      </c>
      <c r="H5137" s="7" t="s">
        <v>25641</v>
      </c>
      <c r="K5137" s="8" t="s">
        <v>26592</v>
      </c>
      <c r="M5137" s="5" t="s">
        <v>3823</v>
      </c>
      <c r="N5137" s="5" t="s">
        <v>3824</v>
      </c>
      <c r="O5137" s="7" t="s">
        <v>31496</v>
      </c>
      <c r="Q5137" s="5" t="s">
        <v>32163</v>
      </c>
    </row>
    <row r="5138" spans="1:17" x14ac:dyDescent="0.2">
      <c r="A5138" s="5" t="s">
        <v>19995</v>
      </c>
      <c r="B5138" s="6">
        <v>5</v>
      </c>
      <c r="C5138" s="5">
        <v>1</v>
      </c>
      <c r="D5138" s="5">
        <v>17</v>
      </c>
      <c r="E5138" s="5">
        <v>12</v>
      </c>
      <c r="F5138" s="5">
        <v>2</v>
      </c>
      <c r="G5138" s="7" t="s">
        <v>25641</v>
      </c>
      <c r="H5138" s="7" t="s">
        <v>25641</v>
      </c>
      <c r="K5138" s="8" t="s">
        <v>26593</v>
      </c>
      <c r="M5138" s="5" t="s">
        <v>3823</v>
      </c>
      <c r="N5138" s="5" t="s">
        <v>14285</v>
      </c>
      <c r="O5138" s="7" t="s">
        <v>31497</v>
      </c>
      <c r="Q5138" s="5" t="s">
        <v>32163</v>
      </c>
    </row>
    <row r="5139" spans="1:17" x14ac:dyDescent="0.2">
      <c r="A5139" s="5" t="s">
        <v>19996</v>
      </c>
      <c r="B5139" s="6">
        <v>6</v>
      </c>
      <c r="C5139" s="5">
        <v>1</v>
      </c>
      <c r="D5139" s="5">
        <v>17</v>
      </c>
      <c r="E5139" s="5">
        <v>12</v>
      </c>
      <c r="F5139" s="5">
        <v>2</v>
      </c>
      <c r="G5139" s="7" t="s">
        <v>25641</v>
      </c>
      <c r="H5139" s="7" t="s">
        <v>25641</v>
      </c>
      <c r="K5139" s="8" t="s">
        <v>26594</v>
      </c>
      <c r="M5139" s="5" t="s">
        <v>3823</v>
      </c>
      <c r="N5139" s="5" t="s">
        <v>3824</v>
      </c>
      <c r="O5139" s="7" t="s">
        <v>31498</v>
      </c>
      <c r="Q5139" s="5" t="s">
        <v>32163</v>
      </c>
    </row>
    <row r="5140" spans="1:17" x14ac:dyDescent="0.2">
      <c r="A5140" s="5" t="s">
        <v>19997</v>
      </c>
      <c r="B5140" s="6">
        <v>9</v>
      </c>
      <c r="C5140" s="5">
        <v>1</v>
      </c>
      <c r="D5140" s="5">
        <v>17</v>
      </c>
      <c r="E5140" s="5">
        <v>12</v>
      </c>
      <c r="F5140" s="5">
        <v>2</v>
      </c>
      <c r="G5140" s="7" t="s">
        <v>25641</v>
      </c>
      <c r="H5140" s="7" t="s">
        <v>25641</v>
      </c>
      <c r="K5140" s="8" t="s">
        <v>26595</v>
      </c>
      <c r="M5140" s="5" t="s">
        <v>3823</v>
      </c>
      <c r="N5140" s="5" t="s">
        <v>3824</v>
      </c>
      <c r="O5140" s="7" t="s">
        <v>31499</v>
      </c>
      <c r="Q5140" s="5" t="s">
        <v>32163</v>
      </c>
    </row>
    <row r="5141" spans="1:17" x14ac:dyDescent="0.2">
      <c r="A5141" s="5" t="s">
        <v>19998</v>
      </c>
      <c r="B5141" s="6">
        <v>6</v>
      </c>
      <c r="C5141" s="5">
        <v>1</v>
      </c>
      <c r="D5141" s="5">
        <v>17</v>
      </c>
      <c r="E5141" s="5">
        <v>12</v>
      </c>
      <c r="F5141" s="5">
        <v>2</v>
      </c>
      <c r="G5141" s="7" t="s">
        <v>25641</v>
      </c>
      <c r="H5141" s="7" t="s">
        <v>25641</v>
      </c>
      <c r="K5141" s="8" t="s">
        <v>26596</v>
      </c>
      <c r="M5141" s="5" t="s">
        <v>3823</v>
      </c>
      <c r="N5141" s="5" t="s">
        <v>3824</v>
      </c>
      <c r="O5141" s="7" t="s">
        <v>31500</v>
      </c>
      <c r="Q5141" s="5" t="s">
        <v>32163</v>
      </c>
    </row>
    <row r="5142" spans="1:17" x14ac:dyDescent="0.2">
      <c r="A5142" s="5" t="s">
        <v>19999</v>
      </c>
      <c r="B5142" s="6">
        <v>1</v>
      </c>
      <c r="C5142" s="5">
        <v>1</v>
      </c>
      <c r="D5142" s="5">
        <v>17</v>
      </c>
      <c r="E5142" s="5">
        <v>12</v>
      </c>
      <c r="F5142" s="5">
        <v>2</v>
      </c>
      <c r="G5142" s="7" t="s">
        <v>25641</v>
      </c>
      <c r="H5142" s="7" t="s">
        <v>25641</v>
      </c>
      <c r="K5142" s="8" t="s">
        <v>26597</v>
      </c>
      <c r="M5142" s="5" t="s">
        <v>3823</v>
      </c>
      <c r="N5142" s="5" t="s">
        <v>14285</v>
      </c>
      <c r="O5142" s="7" t="s">
        <v>31501</v>
      </c>
      <c r="Q5142" s="5" t="s">
        <v>32163</v>
      </c>
    </row>
    <row r="5143" spans="1:17" x14ac:dyDescent="0.2">
      <c r="A5143" s="5" t="s">
        <v>20000</v>
      </c>
      <c r="B5143" s="6">
        <v>8</v>
      </c>
      <c r="C5143" s="5">
        <v>1</v>
      </c>
      <c r="D5143" s="5">
        <v>17</v>
      </c>
      <c r="E5143" s="5">
        <v>12</v>
      </c>
      <c r="F5143" s="5">
        <v>2</v>
      </c>
      <c r="G5143" s="7" t="s">
        <v>25641</v>
      </c>
      <c r="H5143" s="7" t="s">
        <v>25641</v>
      </c>
      <c r="K5143" s="8" t="s">
        <v>26598</v>
      </c>
      <c r="M5143" s="5" t="s">
        <v>3823</v>
      </c>
      <c r="N5143" s="5" t="s">
        <v>14285</v>
      </c>
      <c r="O5143" s="7" t="s">
        <v>31502</v>
      </c>
      <c r="Q5143" s="5" t="s">
        <v>32163</v>
      </c>
    </row>
    <row r="5144" spans="1:17" x14ac:dyDescent="0.2">
      <c r="A5144" s="5" t="s">
        <v>20001</v>
      </c>
      <c r="B5144" s="6">
        <v>5</v>
      </c>
      <c r="C5144" s="5">
        <v>1</v>
      </c>
      <c r="D5144" s="5">
        <v>17</v>
      </c>
      <c r="E5144" s="5">
        <v>12</v>
      </c>
      <c r="F5144" s="5">
        <v>2</v>
      </c>
      <c r="G5144" s="7" t="s">
        <v>25641</v>
      </c>
      <c r="H5144" s="7" t="s">
        <v>25641</v>
      </c>
      <c r="K5144" s="8" t="s">
        <v>26599</v>
      </c>
      <c r="M5144" s="5" t="s">
        <v>3823</v>
      </c>
      <c r="N5144" s="5" t="s">
        <v>3824</v>
      </c>
      <c r="O5144" s="7" t="s">
        <v>31503</v>
      </c>
      <c r="Q5144" s="5" t="s">
        <v>32163</v>
      </c>
    </row>
    <row r="5145" spans="1:17" x14ac:dyDescent="0.2">
      <c r="A5145" s="5" t="s">
        <v>20002</v>
      </c>
      <c r="B5145" s="6">
        <v>9</v>
      </c>
      <c r="C5145" s="5">
        <v>1</v>
      </c>
      <c r="D5145" s="5">
        <v>17</v>
      </c>
      <c r="E5145" s="5">
        <v>12</v>
      </c>
      <c r="F5145" s="5">
        <v>2</v>
      </c>
      <c r="G5145" s="7" t="s">
        <v>25641</v>
      </c>
      <c r="H5145" s="7" t="s">
        <v>25641</v>
      </c>
      <c r="K5145" s="8" t="s">
        <v>26600</v>
      </c>
      <c r="M5145" s="5" t="s">
        <v>3823</v>
      </c>
      <c r="N5145" s="5" t="s">
        <v>3824</v>
      </c>
      <c r="O5145" s="7" t="s">
        <v>31504</v>
      </c>
      <c r="Q5145" s="5" t="s">
        <v>32163</v>
      </c>
    </row>
    <row r="5146" spans="1:17" x14ac:dyDescent="0.2">
      <c r="A5146" s="5" t="s">
        <v>20003</v>
      </c>
      <c r="B5146" s="6">
        <v>1</v>
      </c>
      <c r="C5146" s="5">
        <v>1</v>
      </c>
      <c r="D5146" s="5">
        <v>17</v>
      </c>
      <c r="E5146" s="5">
        <v>12</v>
      </c>
      <c r="F5146" s="5">
        <v>2</v>
      </c>
      <c r="G5146" s="7" t="s">
        <v>25641</v>
      </c>
      <c r="H5146" s="7" t="s">
        <v>25641</v>
      </c>
      <c r="K5146" s="8" t="s">
        <v>26601</v>
      </c>
      <c r="M5146" s="5" t="s">
        <v>3823</v>
      </c>
      <c r="N5146" s="5" t="s">
        <v>13895</v>
      </c>
      <c r="O5146" s="7" t="s">
        <v>31505</v>
      </c>
      <c r="Q5146" s="5" t="s">
        <v>32163</v>
      </c>
    </row>
    <row r="5147" spans="1:17" x14ac:dyDescent="0.2">
      <c r="A5147" s="5" t="s">
        <v>20004</v>
      </c>
      <c r="B5147" s="6">
        <v>1</v>
      </c>
      <c r="C5147" s="5">
        <v>1</v>
      </c>
      <c r="D5147" s="5">
        <v>17</v>
      </c>
      <c r="E5147" s="5">
        <v>12</v>
      </c>
      <c r="F5147" s="5">
        <v>2</v>
      </c>
      <c r="G5147" s="7" t="s">
        <v>25641</v>
      </c>
      <c r="H5147" s="7" t="s">
        <v>25641</v>
      </c>
      <c r="K5147" s="8" t="s">
        <v>26602</v>
      </c>
      <c r="M5147" s="5" t="s">
        <v>7647</v>
      </c>
      <c r="N5147" s="5" t="s">
        <v>3824</v>
      </c>
      <c r="O5147" s="7" t="s">
        <v>31506</v>
      </c>
      <c r="Q5147" s="5" t="s">
        <v>32163</v>
      </c>
    </row>
    <row r="5148" spans="1:17" x14ac:dyDescent="0.2">
      <c r="A5148" s="5" t="s">
        <v>20005</v>
      </c>
      <c r="B5148" s="6">
        <v>7</v>
      </c>
      <c r="C5148" s="5">
        <v>1</v>
      </c>
      <c r="D5148" s="5">
        <v>17</v>
      </c>
      <c r="E5148" s="5">
        <v>12</v>
      </c>
      <c r="F5148" s="5">
        <v>2</v>
      </c>
      <c r="G5148" s="7" t="s">
        <v>25641</v>
      </c>
      <c r="H5148" s="7" t="s">
        <v>25641</v>
      </c>
      <c r="K5148" s="8" t="s">
        <v>26603</v>
      </c>
      <c r="M5148" s="5" t="s">
        <v>3823</v>
      </c>
      <c r="N5148" s="5" t="s">
        <v>3824</v>
      </c>
      <c r="O5148" s="7" t="s">
        <v>31507</v>
      </c>
      <c r="Q5148" s="5" t="s">
        <v>32163</v>
      </c>
    </row>
    <row r="5149" spans="1:17" x14ac:dyDescent="0.2">
      <c r="A5149" s="5" t="s">
        <v>20006</v>
      </c>
      <c r="B5149" s="6">
        <v>1</v>
      </c>
      <c r="C5149" s="5">
        <v>1</v>
      </c>
      <c r="D5149" s="5">
        <v>17</v>
      </c>
      <c r="E5149" s="5">
        <v>12</v>
      </c>
      <c r="F5149" s="5">
        <v>2</v>
      </c>
      <c r="G5149" s="7" t="s">
        <v>25641</v>
      </c>
      <c r="H5149" s="7" t="s">
        <v>25641</v>
      </c>
      <c r="K5149" s="8" t="s">
        <v>26604</v>
      </c>
      <c r="M5149" s="5" t="s">
        <v>3823</v>
      </c>
      <c r="N5149" s="5" t="s">
        <v>3824</v>
      </c>
      <c r="O5149" s="7" t="s">
        <v>31508</v>
      </c>
      <c r="Q5149" s="5" t="s">
        <v>32163</v>
      </c>
    </row>
    <row r="5150" spans="1:17" x14ac:dyDescent="0.2">
      <c r="A5150" s="5" t="s">
        <v>20007</v>
      </c>
      <c r="B5150" s="6">
        <v>9</v>
      </c>
      <c r="C5150" s="5">
        <v>1</v>
      </c>
      <c r="D5150" s="5">
        <v>17</v>
      </c>
      <c r="E5150" s="5">
        <v>12</v>
      </c>
      <c r="F5150" s="5">
        <v>2</v>
      </c>
      <c r="G5150" s="7" t="s">
        <v>25641</v>
      </c>
      <c r="H5150" s="7" t="s">
        <v>25641</v>
      </c>
      <c r="K5150" s="8" t="s">
        <v>26605</v>
      </c>
      <c r="M5150" s="5" t="s">
        <v>3823</v>
      </c>
      <c r="N5150" s="5" t="s">
        <v>14285</v>
      </c>
      <c r="O5150" s="7" t="s">
        <v>31497</v>
      </c>
      <c r="Q5150" s="5" t="s">
        <v>32163</v>
      </c>
    </row>
    <row r="5151" spans="1:17" x14ac:dyDescent="0.2">
      <c r="A5151" s="5" t="s">
        <v>20008</v>
      </c>
      <c r="B5151" s="6">
        <v>1</v>
      </c>
      <c r="C5151" s="5">
        <v>1</v>
      </c>
      <c r="D5151" s="5">
        <v>17</v>
      </c>
      <c r="E5151" s="5">
        <v>12</v>
      </c>
      <c r="F5151" s="5">
        <v>2</v>
      </c>
      <c r="G5151" s="7" t="s">
        <v>25641</v>
      </c>
      <c r="H5151" s="7" t="s">
        <v>25641</v>
      </c>
      <c r="K5151" s="8" t="s">
        <v>26606</v>
      </c>
      <c r="M5151" s="5" t="s">
        <v>3823</v>
      </c>
      <c r="N5151" s="5" t="s">
        <v>14285</v>
      </c>
      <c r="O5151" s="7" t="s">
        <v>31509</v>
      </c>
      <c r="Q5151" s="5" t="s">
        <v>32163</v>
      </c>
    </row>
    <row r="5152" spans="1:17" x14ac:dyDescent="0.2">
      <c r="A5152" s="5" t="s">
        <v>20009</v>
      </c>
      <c r="B5152" s="6">
        <v>9</v>
      </c>
      <c r="C5152" s="5">
        <v>1</v>
      </c>
      <c r="D5152" s="5">
        <v>17</v>
      </c>
      <c r="E5152" s="5">
        <v>12</v>
      </c>
      <c r="F5152" s="5">
        <v>2</v>
      </c>
      <c r="G5152" s="7" t="s">
        <v>25641</v>
      </c>
      <c r="H5152" s="7" t="s">
        <v>25641</v>
      </c>
      <c r="K5152" s="8" t="s">
        <v>26607</v>
      </c>
      <c r="M5152" s="5" t="s">
        <v>7647</v>
      </c>
      <c r="N5152" s="5" t="s">
        <v>3824</v>
      </c>
      <c r="O5152" s="7" t="s">
        <v>31510</v>
      </c>
      <c r="Q5152" s="5" t="s">
        <v>32163</v>
      </c>
    </row>
    <row r="5153" spans="1:17" x14ac:dyDescent="0.2">
      <c r="A5153" s="5" t="s">
        <v>20010</v>
      </c>
      <c r="B5153" s="6">
        <v>9</v>
      </c>
      <c r="C5153" s="5">
        <v>1</v>
      </c>
      <c r="D5153" s="5">
        <v>17</v>
      </c>
      <c r="E5153" s="5">
        <v>12</v>
      </c>
      <c r="F5153" s="5">
        <v>2</v>
      </c>
      <c r="G5153" s="7" t="s">
        <v>25641</v>
      </c>
      <c r="H5153" s="7" t="s">
        <v>25641</v>
      </c>
      <c r="K5153" s="8" t="s">
        <v>26608</v>
      </c>
      <c r="M5153" s="5" t="s">
        <v>7695</v>
      </c>
      <c r="N5153" s="5" t="s">
        <v>14014</v>
      </c>
      <c r="O5153" s="7" t="s">
        <v>31511</v>
      </c>
      <c r="Q5153" s="5" t="s">
        <v>32163</v>
      </c>
    </row>
    <row r="5154" spans="1:17" x14ac:dyDescent="0.2">
      <c r="A5154" s="5" t="s">
        <v>20011</v>
      </c>
      <c r="B5154" s="6">
        <v>2</v>
      </c>
      <c r="C5154" s="5">
        <v>1</v>
      </c>
      <c r="D5154" s="5">
        <v>17</v>
      </c>
      <c r="E5154" s="5">
        <v>12</v>
      </c>
      <c r="F5154" s="5">
        <v>2</v>
      </c>
      <c r="G5154" s="7" t="s">
        <v>25641</v>
      </c>
      <c r="H5154" s="7" t="s">
        <v>25641</v>
      </c>
      <c r="K5154" s="8" t="s">
        <v>26609</v>
      </c>
      <c r="M5154" s="5" t="s">
        <v>3823</v>
      </c>
      <c r="N5154" s="5" t="s">
        <v>3824</v>
      </c>
      <c r="O5154" s="7" t="s">
        <v>31512</v>
      </c>
      <c r="Q5154" s="5" t="s">
        <v>32163</v>
      </c>
    </row>
    <row r="5155" spans="1:17" x14ac:dyDescent="0.2">
      <c r="A5155" s="5" t="s">
        <v>20012</v>
      </c>
      <c r="B5155" s="6">
        <v>1</v>
      </c>
      <c r="C5155" s="5">
        <v>1</v>
      </c>
      <c r="D5155" s="5">
        <v>17</v>
      </c>
      <c r="E5155" s="5">
        <v>12</v>
      </c>
      <c r="F5155" s="5">
        <v>2</v>
      </c>
      <c r="G5155" s="7" t="s">
        <v>25641</v>
      </c>
      <c r="H5155" s="7" t="s">
        <v>25641</v>
      </c>
      <c r="K5155" s="8" t="s">
        <v>26610</v>
      </c>
      <c r="M5155" s="5" t="s">
        <v>7647</v>
      </c>
      <c r="N5155" s="5" t="s">
        <v>3824</v>
      </c>
      <c r="O5155" s="7" t="s">
        <v>31513</v>
      </c>
      <c r="Q5155" s="5" t="s">
        <v>32163</v>
      </c>
    </row>
    <row r="5156" spans="1:17" x14ac:dyDescent="0.2">
      <c r="A5156" s="5" t="s">
        <v>20013</v>
      </c>
      <c r="B5156" s="6">
        <v>9</v>
      </c>
      <c r="C5156" s="5">
        <v>1</v>
      </c>
      <c r="D5156" s="5">
        <v>17</v>
      </c>
      <c r="E5156" s="5">
        <v>12</v>
      </c>
      <c r="F5156" s="5">
        <v>2</v>
      </c>
      <c r="G5156" s="7" t="s">
        <v>25641</v>
      </c>
      <c r="H5156" s="7" t="s">
        <v>25641</v>
      </c>
      <c r="K5156" s="8" t="s">
        <v>26611</v>
      </c>
      <c r="M5156" s="5" t="s">
        <v>3823</v>
      </c>
      <c r="N5156" s="5" t="s">
        <v>14285</v>
      </c>
      <c r="O5156" s="7" t="s">
        <v>31514</v>
      </c>
      <c r="Q5156" s="5" t="s">
        <v>32163</v>
      </c>
    </row>
    <row r="5157" spans="1:17" x14ac:dyDescent="0.2">
      <c r="A5157" s="5" t="s">
        <v>20014</v>
      </c>
      <c r="B5157" s="6">
        <v>1</v>
      </c>
      <c r="C5157" s="5">
        <v>1</v>
      </c>
      <c r="D5157" s="5">
        <v>17</v>
      </c>
      <c r="E5157" s="5">
        <v>12</v>
      </c>
      <c r="F5157" s="5">
        <v>2</v>
      </c>
      <c r="G5157" s="7" t="s">
        <v>25641</v>
      </c>
      <c r="H5157" s="7" t="s">
        <v>25641</v>
      </c>
      <c r="K5157" s="8" t="s">
        <v>26612</v>
      </c>
      <c r="M5157" s="5" t="s">
        <v>3823</v>
      </c>
      <c r="N5157" s="5" t="s">
        <v>14285</v>
      </c>
      <c r="O5157" s="7" t="s">
        <v>31515</v>
      </c>
      <c r="Q5157" s="5" t="s">
        <v>32163</v>
      </c>
    </row>
    <row r="5158" spans="1:17" x14ac:dyDescent="0.2">
      <c r="A5158" s="5" t="s">
        <v>20015</v>
      </c>
      <c r="B5158" s="6">
        <v>1</v>
      </c>
      <c r="C5158" s="5">
        <v>1</v>
      </c>
      <c r="D5158" s="5">
        <v>17</v>
      </c>
      <c r="E5158" s="5">
        <v>12</v>
      </c>
      <c r="F5158" s="5">
        <v>2</v>
      </c>
      <c r="G5158" s="7" t="s">
        <v>25641</v>
      </c>
      <c r="H5158" s="7" t="s">
        <v>25641</v>
      </c>
      <c r="K5158" s="8" t="s">
        <v>26613</v>
      </c>
      <c r="M5158" s="5" t="s">
        <v>3823</v>
      </c>
      <c r="N5158" s="5" t="s">
        <v>3824</v>
      </c>
      <c r="O5158" s="7" t="s">
        <v>31516</v>
      </c>
      <c r="Q5158" s="5" t="s">
        <v>32163</v>
      </c>
    </row>
    <row r="5159" spans="1:17" x14ac:dyDescent="0.2">
      <c r="A5159" s="5" t="s">
        <v>20016</v>
      </c>
      <c r="B5159" s="6">
        <v>5</v>
      </c>
      <c r="C5159" s="5">
        <v>1</v>
      </c>
      <c r="D5159" s="5">
        <v>17</v>
      </c>
      <c r="E5159" s="5">
        <v>12</v>
      </c>
      <c r="F5159" s="5">
        <v>2</v>
      </c>
      <c r="G5159" s="7" t="s">
        <v>25641</v>
      </c>
      <c r="H5159" s="7" t="s">
        <v>25641</v>
      </c>
      <c r="K5159" s="8" t="s">
        <v>26614</v>
      </c>
      <c r="M5159" s="5" t="s">
        <v>3823</v>
      </c>
      <c r="N5159" s="5" t="s">
        <v>14310</v>
      </c>
      <c r="O5159" s="7" t="s">
        <v>31517</v>
      </c>
      <c r="Q5159" s="5" t="s">
        <v>32163</v>
      </c>
    </row>
    <row r="5160" spans="1:17" x14ac:dyDescent="0.2">
      <c r="A5160" s="5" t="s">
        <v>20017</v>
      </c>
      <c r="B5160" s="6">
        <v>2</v>
      </c>
      <c r="C5160" s="5">
        <v>1</v>
      </c>
      <c r="D5160" s="5">
        <v>17</v>
      </c>
      <c r="E5160" s="5">
        <v>12</v>
      </c>
      <c r="F5160" s="5">
        <v>2</v>
      </c>
      <c r="G5160" s="7" t="s">
        <v>25641</v>
      </c>
      <c r="H5160" s="7" t="s">
        <v>25641</v>
      </c>
      <c r="K5160" s="8" t="s">
        <v>26615</v>
      </c>
      <c r="M5160" s="5" t="s">
        <v>7647</v>
      </c>
      <c r="N5160" s="5" t="s">
        <v>3824</v>
      </c>
      <c r="O5160" s="7" t="s">
        <v>31518</v>
      </c>
      <c r="Q5160" s="5" t="s">
        <v>32163</v>
      </c>
    </row>
    <row r="5161" spans="1:17" x14ac:dyDescent="0.2">
      <c r="A5161" s="5" t="s">
        <v>20018</v>
      </c>
      <c r="B5161" s="6">
        <v>1</v>
      </c>
      <c r="C5161" s="5">
        <v>1</v>
      </c>
      <c r="D5161" s="5">
        <v>17</v>
      </c>
      <c r="E5161" s="5">
        <v>12</v>
      </c>
      <c r="F5161" s="5">
        <v>2</v>
      </c>
      <c r="G5161" s="7" t="s">
        <v>25641</v>
      </c>
      <c r="H5161" s="7" t="s">
        <v>25641</v>
      </c>
      <c r="K5161" s="8" t="s">
        <v>26616</v>
      </c>
      <c r="M5161" s="5" t="s">
        <v>7662</v>
      </c>
      <c r="N5161" s="5" t="s">
        <v>3824</v>
      </c>
      <c r="O5161" s="7" t="s">
        <v>31519</v>
      </c>
      <c r="Q5161" s="5" t="s">
        <v>32163</v>
      </c>
    </row>
    <row r="5162" spans="1:17" x14ac:dyDescent="0.2">
      <c r="A5162" s="5" t="s">
        <v>20019</v>
      </c>
      <c r="B5162" s="6">
        <v>9</v>
      </c>
      <c r="C5162" s="5">
        <v>1</v>
      </c>
      <c r="D5162" s="5">
        <v>17</v>
      </c>
      <c r="E5162" s="5">
        <v>12</v>
      </c>
      <c r="F5162" s="5">
        <v>2</v>
      </c>
      <c r="G5162" s="7" t="s">
        <v>25641</v>
      </c>
      <c r="H5162" s="7" t="s">
        <v>25641</v>
      </c>
      <c r="K5162" s="8" t="s">
        <v>26617</v>
      </c>
      <c r="M5162" s="5" t="s">
        <v>7647</v>
      </c>
      <c r="N5162" s="5" t="s">
        <v>3824</v>
      </c>
      <c r="O5162" s="7" t="s">
        <v>31520</v>
      </c>
      <c r="Q5162" s="5" t="s">
        <v>32163</v>
      </c>
    </row>
    <row r="5163" spans="1:17" x14ac:dyDescent="0.2">
      <c r="A5163" s="5" t="s">
        <v>20020</v>
      </c>
      <c r="B5163" s="6">
        <v>0</v>
      </c>
      <c r="C5163" s="5">
        <v>1</v>
      </c>
      <c r="D5163" s="5">
        <v>17</v>
      </c>
      <c r="E5163" s="5">
        <v>12</v>
      </c>
      <c r="F5163" s="5">
        <v>2</v>
      </c>
      <c r="G5163" s="7" t="s">
        <v>25641</v>
      </c>
      <c r="H5163" s="7" t="s">
        <v>25641</v>
      </c>
      <c r="K5163" s="8" t="s">
        <v>26618</v>
      </c>
      <c r="M5163" s="5" t="s">
        <v>3823</v>
      </c>
      <c r="N5163" s="5" t="s">
        <v>14285</v>
      </c>
      <c r="O5163" s="7" t="s">
        <v>31521</v>
      </c>
      <c r="Q5163" s="5" t="s">
        <v>32163</v>
      </c>
    </row>
    <row r="5164" spans="1:17" x14ac:dyDescent="0.2">
      <c r="A5164" s="5" t="s">
        <v>20021</v>
      </c>
      <c r="B5164" s="6">
        <v>1</v>
      </c>
      <c r="C5164" s="5">
        <v>1</v>
      </c>
      <c r="D5164" s="5">
        <v>17</v>
      </c>
      <c r="E5164" s="5">
        <v>12</v>
      </c>
      <c r="F5164" s="5">
        <v>2</v>
      </c>
      <c r="G5164" s="7" t="s">
        <v>25641</v>
      </c>
      <c r="H5164" s="7" t="s">
        <v>25641</v>
      </c>
      <c r="K5164" s="8" t="s">
        <v>26619</v>
      </c>
      <c r="M5164" s="5" t="s">
        <v>3823</v>
      </c>
      <c r="N5164" s="5" t="s">
        <v>3824</v>
      </c>
      <c r="O5164" s="7" t="s">
        <v>31522</v>
      </c>
      <c r="Q5164" s="5" t="s">
        <v>32163</v>
      </c>
    </row>
    <row r="5165" spans="1:17" x14ac:dyDescent="0.2">
      <c r="A5165" s="5" t="s">
        <v>20022</v>
      </c>
      <c r="B5165" s="6">
        <v>9</v>
      </c>
      <c r="C5165" s="5">
        <v>1</v>
      </c>
      <c r="D5165" s="5">
        <v>17</v>
      </c>
      <c r="E5165" s="5">
        <v>12</v>
      </c>
      <c r="F5165" s="5">
        <v>2</v>
      </c>
      <c r="G5165" s="7" t="s">
        <v>25641</v>
      </c>
      <c r="H5165" s="7" t="s">
        <v>25641</v>
      </c>
      <c r="K5165" s="8" t="s">
        <v>26620</v>
      </c>
      <c r="M5165" s="5" t="s">
        <v>3823</v>
      </c>
      <c r="N5165" s="5" t="s">
        <v>3824</v>
      </c>
      <c r="O5165" s="7" t="s">
        <v>30819</v>
      </c>
      <c r="Q5165" s="5" t="s">
        <v>32163</v>
      </c>
    </row>
    <row r="5166" spans="1:17" x14ac:dyDescent="0.2">
      <c r="A5166" s="5" t="s">
        <v>20023</v>
      </c>
      <c r="B5166" s="6">
        <v>1</v>
      </c>
      <c r="C5166" s="5">
        <v>1</v>
      </c>
      <c r="D5166" s="5">
        <v>17</v>
      </c>
      <c r="E5166" s="5">
        <v>12</v>
      </c>
      <c r="F5166" s="5">
        <v>2</v>
      </c>
      <c r="G5166" s="7" t="s">
        <v>25641</v>
      </c>
      <c r="H5166" s="7" t="s">
        <v>25641</v>
      </c>
      <c r="K5166" s="8" t="s">
        <v>26621</v>
      </c>
      <c r="M5166" s="5" t="s">
        <v>3823</v>
      </c>
      <c r="N5166" s="5" t="s">
        <v>14285</v>
      </c>
      <c r="O5166" s="7" t="s">
        <v>30748</v>
      </c>
      <c r="Q5166" s="5" t="s">
        <v>32163</v>
      </c>
    </row>
    <row r="5167" spans="1:17" x14ac:dyDescent="0.2">
      <c r="A5167" s="5" t="s">
        <v>20024</v>
      </c>
      <c r="B5167" s="6">
        <v>3</v>
      </c>
      <c r="C5167" s="5">
        <v>1</v>
      </c>
      <c r="D5167" s="5">
        <v>17</v>
      </c>
      <c r="E5167" s="5">
        <v>12</v>
      </c>
      <c r="F5167" s="5">
        <v>2</v>
      </c>
      <c r="G5167" s="7" t="s">
        <v>25641</v>
      </c>
      <c r="H5167" s="7" t="s">
        <v>25641</v>
      </c>
      <c r="K5167" s="8" t="s">
        <v>26622</v>
      </c>
      <c r="M5167" s="5" t="s">
        <v>3823</v>
      </c>
      <c r="N5167" s="5" t="s">
        <v>14285</v>
      </c>
      <c r="O5167" s="7" t="s">
        <v>31523</v>
      </c>
      <c r="Q5167" s="5" t="s">
        <v>32163</v>
      </c>
    </row>
    <row r="5168" spans="1:17" x14ac:dyDescent="0.2">
      <c r="A5168" s="5" t="s">
        <v>20025</v>
      </c>
      <c r="B5168" s="6">
        <v>8</v>
      </c>
      <c r="C5168" s="5">
        <v>1</v>
      </c>
      <c r="D5168" s="5">
        <v>17</v>
      </c>
      <c r="E5168" s="5">
        <v>12</v>
      </c>
      <c r="F5168" s="5">
        <v>2</v>
      </c>
      <c r="G5168" s="7" t="s">
        <v>25641</v>
      </c>
      <c r="H5168" s="7" t="s">
        <v>25641</v>
      </c>
      <c r="K5168" s="8" t="s">
        <v>26622</v>
      </c>
      <c r="M5168" s="5" t="s">
        <v>7647</v>
      </c>
      <c r="N5168" s="5" t="s">
        <v>3824</v>
      </c>
      <c r="O5168" s="7" t="s">
        <v>31524</v>
      </c>
      <c r="Q5168" s="5" t="s">
        <v>32163</v>
      </c>
    </row>
    <row r="5169" spans="1:17" x14ac:dyDescent="0.2">
      <c r="A5169" s="5" t="s">
        <v>20026</v>
      </c>
      <c r="B5169" s="6">
        <v>8</v>
      </c>
      <c r="C5169" s="5">
        <v>1</v>
      </c>
      <c r="D5169" s="5">
        <v>17</v>
      </c>
      <c r="E5169" s="5">
        <v>12</v>
      </c>
      <c r="F5169" s="5">
        <v>2</v>
      </c>
      <c r="G5169" s="7" t="s">
        <v>25641</v>
      </c>
      <c r="H5169" s="7" t="s">
        <v>25641</v>
      </c>
      <c r="K5169" s="8" t="s">
        <v>26623</v>
      </c>
      <c r="M5169" s="5" t="s">
        <v>3823</v>
      </c>
      <c r="N5169" s="5" t="s">
        <v>14285</v>
      </c>
      <c r="O5169" s="7" t="s">
        <v>31525</v>
      </c>
      <c r="Q5169" s="5" t="s">
        <v>32163</v>
      </c>
    </row>
    <row r="5170" spans="1:17" x14ac:dyDescent="0.2">
      <c r="A5170" s="5" t="s">
        <v>20027</v>
      </c>
      <c r="B5170" s="6">
        <v>2</v>
      </c>
      <c r="C5170" s="5">
        <v>1</v>
      </c>
      <c r="D5170" s="5">
        <v>17</v>
      </c>
      <c r="E5170" s="5">
        <v>12</v>
      </c>
      <c r="F5170" s="5">
        <v>2</v>
      </c>
      <c r="G5170" s="7" t="s">
        <v>25641</v>
      </c>
      <c r="H5170" s="7" t="s">
        <v>25641</v>
      </c>
      <c r="K5170" s="8" t="s">
        <v>26624</v>
      </c>
      <c r="M5170" s="5" t="s">
        <v>7647</v>
      </c>
      <c r="N5170" s="5" t="s">
        <v>3824</v>
      </c>
      <c r="O5170" s="7" t="s">
        <v>31526</v>
      </c>
      <c r="Q5170" s="5" t="s">
        <v>32163</v>
      </c>
    </row>
    <row r="5171" spans="1:17" x14ac:dyDescent="0.2">
      <c r="A5171" s="5" t="s">
        <v>20028</v>
      </c>
      <c r="B5171" s="6">
        <v>0</v>
      </c>
      <c r="C5171" s="5">
        <v>1</v>
      </c>
      <c r="D5171" s="5">
        <v>17</v>
      </c>
      <c r="E5171" s="5">
        <v>12</v>
      </c>
      <c r="F5171" s="5">
        <v>2</v>
      </c>
      <c r="G5171" s="7" t="s">
        <v>25641</v>
      </c>
      <c r="H5171" s="7" t="s">
        <v>25641</v>
      </c>
      <c r="K5171" s="8" t="s">
        <v>26625</v>
      </c>
      <c r="M5171" s="5" t="s">
        <v>3823</v>
      </c>
      <c r="N5171" s="5" t="s">
        <v>3824</v>
      </c>
      <c r="O5171" s="7" t="s">
        <v>31527</v>
      </c>
      <c r="Q5171" s="5" t="s">
        <v>32163</v>
      </c>
    </row>
    <row r="5172" spans="1:17" x14ac:dyDescent="0.2">
      <c r="A5172" s="5" t="s">
        <v>20029</v>
      </c>
      <c r="B5172" s="6">
        <v>2</v>
      </c>
      <c r="C5172" s="5">
        <v>1</v>
      </c>
      <c r="D5172" s="5">
        <v>17</v>
      </c>
      <c r="E5172" s="5">
        <v>12</v>
      </c>
      <c r="F5172" s="5">
        <v>2</v>
      </c>
      <c r="G5172" s="7" t="s">
        <v>25641</v>
      </c>
      <c r="H5172" s="7" t="s">
        <v>25641</v>
      </c>
      <c r="K5172" s="8" t="s">
        <v>26626</v>
      </c>
      <c r="M5172" s="5" t="s">
        <v>7647</v>
      </c>
      <c r="N5172" s="5" t="s">
        <v>3824</v>
      </c>
      <c r="O5172" s="7" t="s">
        <v>31528</v>
      </c>
      <c r="Q5172" s="5" t="s">
        <v>32163</v>
      </c>
    </row>
    <row r="5173" spans="1:17" x14ac:dyDescent="0.2">
      <c r="A5173" s="5" t="s">
        <v>20030</v>
      </c>
      <c r="B5173" s="6">
        <v>2</v>
      </c>
      <c r="C5173" s="5">
        <v>1</v>
      </c>
      <c r="D5173" s="5">
        <v>17</v>
      </c>
      <c r="E5173" s="5">
        <v>12</v>
      </c>
      <c r="F5173" s="5">
        <v>2</v>
      </c>
      <c r="G5173" s="7" t="s">
        <v>25641</v>
      </c>
      <c r="H5173" s="7" t="s">
        <v>25641</v>
      </c>
      <c r="K5173" s="8" t="s">
        <v>26627</v>
      </c>
      <c r="M5173" s="5" t="s">
        <v>3823</v>
      </c>
      <c r="N5173" s="5" t="s">
        <v>14285</v>
      </c>
      <c r="O5173" s="7" t="s">
        <v>31529</v>
      </c>
      <c r="Q5173" s="5" t="s">
        <v>32163</v>
      </c>
    </row>
    <row r="5174" spans="1:17" x14ac:dyDescent="0.2">
      <c r="A5174" s="5" t="s">
        <v>20031</v>
      </c>
      <c r="B5174" s="6">
        <v>2</v>
      </c>
      <c r="C5174" s="5">
        <v>1</v>
      </c>
      <c r="D5174" s="5">
        <v>17</v>
      </c>
      <c r="E5174" s="5">
        <v>12</v>
      </c>
      <c r="F5174" s="5">
        <v>2</v>
      </c>
      <c r="G5174" s="7" t="s">
        <v>25641</v>
      </c>
      <c r="H5174" s="7" t="s">
        <v>25641</v>
      </c>
      <c r="K5174" s="8" t="s">
        <v>26628</v>
      </c>
      <c r="M5174" s="5" t="s">
        <v>7647</v>
      </c>
      <c r="N5174" s="5" t="s">
        <v>3824</v>
      </c>
      <c r="O5174" s="7" t="s">
        <v>31530</v>
      </c>
      <c r="Q5174" s="5" t="s">
        <v>32163</v>
      </c>
    </row>
    <row r="5175" spans="1:17" x14ac:dyDescent="0.2">
      <c r="A5175" s="5" t="s">
        <v>20032</v>
      </c>
      <c r="B5175" s="6">
        <v>1</v>
      </c>
      <c r="C5175" s="5">
        <v>1</v>
      </c>
      <c r="D5175" s="5">
        <v>17</v>
      </c>
      <c r="E5175" s="5">
        <v>12</v>
      </c>
      <c r="F5175" s="5">
        <v>2</v>
      </c>
      <c r="G5175" s="7" t="s">
        <v>25641</v>
      </c>
      <c r="H5175" s="7" t="s">
        <v>25641</v>
      </c>
      <c r="K5175" s="8" t="s">
        <v>26629</v>
      </c>
      <c r="M5175" s="5" t="s">
        <v>3823</v>
      </c>
      <c r="N5175" s="5" t="s">
        <v>14285</v>
      </c>
      <c r="O5175" s="7" t="s">
        <v>31531</v>
      </c>
      <c r="Q5175" s="5" t="s">
        <v>32163</v>
      </c>
    </row>
    <row r="5176" spans="1:17" x14ac:dyDescent="0.2">
      <c r="A5176" s="5" t="s">
        <v>20033</v>
      </c>
      <c r="B5176" s="6">
        <v>4</v>
      </c>
      <c r="C5176" s="5">
        <v>1</v>
      </c>
      <c r="D5176" s="5">
        <v>17</v>
      </c>
      <c r="E5176" s="5">
        <v>12</v>
      </c>
      <c r="F5176" s="5">
        <v>2</v>
      </c>
      <c r="G5176" s="7" t="s">
        <v>25641</v>
      </c>
      <c r="H5176" s="7" t="s">
        <v>25641</v>
      </c>
      <c r="K5176" s="8" t="s">
        <v>26630</v>
      </c>
      <c r="M5176" s="5" t="s">
        <v>7647</v>
      </c>
      <c r="N5176" s="5" t="s">
        <v>3824</v>
      </c>
      <c r="O5176" s="7" t="s">
        <v>31532</v>
      </c>
      <c r="Q5176" s="5" t="s">
        <v>32163</v>
      </c>
    </row>
    <row r="5177" spans="1:17" x14ac:dyDescent="0.2">
      <c r="A5177" s="5" t="s">
        <v>20034</v>
      </c>
      <c r="B5177" s="6">
        <v>2</v>
      </c>
      <c r="C5177" s="5">
        <v>1</v>
      </c>
      <c r="D5177" s="5">
        <v>17</v>
      </c>
      <c r="E5177" s="5">
        <v>12</v>
      </c>
      <c r="F5177" s="5">
        <v>2</v>
      </c>
      <c r="G5177" s="7" t="s">
        <v>25641</v>
      </c>
      <c r="H5177" s="7" t="s">
        <v>25641</v>
      </c>
      <c r="K5177" s="8" t="s">
        <v>26631</v>
      </c>
      <c r="M5177" s="5" t="s">
        <v>3823</v>
      </c>
      <c r="N5177" s="5" t="s">
        <v>3824</v>
      </c>
      <c r="O5177" s="7" t="s">
        <v>31533</v>
      </c>
      <c r="Q5177" s="5" t="s">
        <v>32163</v>
      </c>
    </row>
    <row r="5178" spans="1:17" x14ac:dyDescent="0.2">
      <c r="A5178" s="5" t="s">
        <v>20035</v>
      </c>
      <c r="B5178" s="6">
        <v>4</v>
      </c>
      <c r="C5178" s="5">
        <v>1</v>
      </c>
      <c r="D5178" s="5">
        <v>17</v>
      </c>
      <c r="E5178" s="5">
        <v>12</v>
      </c>
      <c r="F5178" s="5">
        <v>2</v>
      </c>
      <c r="G5178" s="7" t="s">
        <v>25641</v>
      </c>
      <c r="H5178" s="7" t="s">
        <v>25641</v>
      </c>
      <c r="K5178" s="8" t="s">
        <v>26632</v>
      </c>
      <c r="M5178" s="5" t="s">
        <v>7647</v>
      </c>
      <c r="N5178" s="5" t="s">
        <v>3824</v>
      </c>
      <c r="O5178" s="7" t="s">
        <v>31534</v>
      </c>
      <c r="Q5178" s="5" t="s">
        <v>32163</v>
      </c>
    </row>
    <row r="5179" spans="1:17" x14ac:dyDescent="0.2">
      <c r="A5179" s="5" t="s">
        <v>20036</v>
      </c>
      <c r="B5179" s="6">
        <v>0</v>
      </c>
      <c r="C5179" s="5">
        <v>1</v>
      </c>
      <c r="D5179" s="5">
        <v>17</v>
      </c>
      <c r="E5179" s="5">
        <v>12</v>
      </c>
      <c r="F5179" s="5">
        <v>2</v>
      </c>
      <c r="G5179" s="7" t="s">
        <v>25641</v>
      </c>
      <c r="H5179" s="7" t="s">
        <v>25641</v>
      </c>
      <c r="K5179" s="8" t="s">
        <v>26633</v>
      </c>
      <c r="M5179" s="5" t="s">
        <v>3823</v>
      </c>
      <c r="N5179" s="5" t="s">
        <v>3824</v>
      </c>
      <c r="O5179" s="7" t="s">
        <v>31535</v>
      </c>
      <c r="Q5179" s="5" t="s">
        <v>32163</v>
      </c>
    </row>
    <row r="5180" spans="1:17" x14ac:dyDescent="0.2">
      <c r="A5180" s="5" t="s">
        <v>20037</v>
      </c>
      <c r="B5180" s="6">
        <v>1</v>
      </c>
      <c r="C5180" s="5">
        <v>1</v>
      </c>
      <c r="D5180" s="5">
        <v>17</v>
      </c>
      <c r="E5180" s="5">
        <v>12</v>
      </c>
      <c r="F5180" s="5">
        <v>2</v>
      </c>
      <c r="G5180" s="7" t="s">
        <v>25641</v>
      </c>
      <c r="H5180" s="7" t="s">
        <v>25641</v>
      </c>
      <c r="K5180" s="8" t="s">
        <v>26634</v>
      </c>
      <c r="M5180" s="5" t="s">
        <v>3823</v>
      </c>
      <c r="N5180" s="5" t="s">
        <v>14285</v>
      </c>
      <c r="O5180" s="7" t="s">
        <v>31536</v>
      </c>
      <c r="Q5180" s="5" t="s">
        <v>32163</v>
      </c>
    </row>
    <row r="5181" spans="1:17" x14ac:dyDescent="0.2">
      <c r="A5181" s="5" t="s">
        <v>20038</v>
      </c>
      <c r="B5181" s="6">
        <v>0</v>
      </c>
      <c r="C5181" s="5">
        <v>1</v>
      </c>
      <c r="D5181" s="5">
        <v>17</v>
      </c>
      <c r="E5181" s="5">
        <v>12</v>
      </c>
      <c r="F5181" s="5">
        <v>2</v>
      </c>
      <c r="G5181" s="7" t="s">
        <v>25641</v>
      </c>
      <c r="H5181" s="7" t="s">
        <v>25641</v>
      </c>
      <c r="K5181" s="8" t="s">
        <v>26635</v>
      </c>
      <c r="M5181" s="5" t="s">
        <v>13847</v>
      </c>
      <c r="N5181" s="5" t="s">
        <v>13914</v>
      </c>
      <c r="O5181" s="7" t="s">
        <v>31537</v>
      </c>
      <c r="P5181" s="5" t="s">
        <v>32122</v>
      </c>
    </row>
    <row r="5182" spans="1:17" x14ac:dyDescent="0.2">
      <c r="A5182" s="5" t="s">
        <v>20039</v>
      </c>
      <c r="B5182" s="6">
        <v>1</v>
      </c>
      <c r="C5182" s="5">
        <v>1</v>
      </c>
      <c r="D5182" s="5">
        <v>17</v>
      </c>
      <c r="E5182" s="5">
        <v>12</v>
      </c>
      <c r="F5182" s="5">
        <v>2</v>
      </c>
      <c r="G5182" s="7" t="s">
        <v>25641</v>
      </c>
      <c r="H5182" s="7" t="s">
        <v>25641</v>
      </c>
      <c r="K5182" s="8" t="s">
        <v>26636</v>
      </c>
      <c r="M5182" s="5" t="s">
        <v>3823</v>
      </c>
      <c r="N5182" s="5" t="s">
        <v>3824</v>
      </c>
      <c r="O5182" s="7" t="s">
        <v>31538</v>
      </c>
      <c r="Q5182" s="5" t="s">
        <v>32163</v>
      </c>
    </row>
    <row r="5183" spans="1:17" x14ac:dyDescent="0.2">
      <c r="A5183" s="5" t="s">
        <v>20040</v>
      </c>
      <c r="B5183" s="6">
        <v>9</v>
      </c>
      <c r="C5183" s="5">
        <v>1</v>
      </c>
      <c r="D5183" s="5">
        <v>17</v>
      </c>
      <c r="E5183" s="5">
        <v>12</v>
      </c>
      <c r="F5183" s="5">
        <v>2</v>
      </c>
      <c r="G5183" s="7" t="s">
        <v>25641</v>
      </c>
      <c r="H5183" s="7" t="s">
        <v>25641</v>
      </c>
      <c r="K5183" s="8" t="s">
        <v>26637</v>
      </c>
      <c r="M5183" s="5" t="s">
        <v>7649</v>
      </c>
      <c r="N5183" s="5" t="s">
        <v>13929</v>
      </c>
      <c r="O5183" s="7" t="s">
        <v>31539</v>
      </c>
      <c r="P5183" s="5" t="s">
        <v>32123</v>
      </c>
    </row>
    <row r="5184" spans="1:17" x14ac:dyDescent="0.2">
      <c r="A5184" s="5" t="s">
        <v>20041</v>
      </c>
      <c r="B5184" s="6">
        <v>2</v>
      </c>
      <c r="C5184" s="5">
        <v>1</v>
      </c>
      <c r="D5184" s="5">
        <v>17</v>
      </c>
      <c r="E5184" s="5">
        <v>12</v>
      </c>
      <c r="F5184" s="5">
        <v>2</v>
      </c>
      <c r="G5184" s="7" t="s">
        <v>25641</v>
      </c>
      <c r="H5184" s="7" t="s">
        <v>25641</v>
      </c>
      <c r="K5184" s="8" t="s">
        <v>26638</v>
      </c>
      <c r="M5184" s="5" t="s">
        <v>7644</v>
      </c>
      <c r="N5184" s="5" t="s">
        <v>3824</v>
      </c>
      <c r="O5184" s="7" t="s">
        <v>31540</v>
      </c>
      <c r="Q5184" s="5" t="s">
        <v>32163</v>
      </c>
    </row>
    <row r="5185" spans="1:17" x14ac:dyDescent="0.2">
      <c r="A5185" s="5" t="s">
        <v>20042</v>
      </c>
      <c r="B5185" s="6">
        <v>1</v>
      </c>
      <c r="C5185" s="5">
        <v>1</v>
      </c>
      <c r="D5185" s="5">
        <v>17</v>
      </c>
      <c r="E5185" s="5">
        <v>12</v>
      </c>
      <c r="F5185" s="5">
        <v>2</v>
      </c>
      <c r="G5185" s="7" t="s">
        <v>25641</v>
      </c>
      <c r="H5185" s="7" t="s">
        <v>25641</v>
      </c>
      <c r="K5185" s="8" t="s">
        <v>26639</v>
      </c>
      <c r="M5185" s="5" t="s">
        <v>7647</v>
      </c>
      <c r="N5185" s="5" t="s">
        <v>3824</v>
      </c>
      <c r="O5185" s="7" t="s">
        <v>31541</v>
      </c>
      <c r="Q5185" s="5" t="s">
        <v>32163</v>
      </c>
    </row>
    <row r="5186" spans="1:17" x14ac:dyDescent="0.2">
      <c r="A5186" s="5" t="s">
        <v>20043</v>
      </c>
      <c r="B5186" s="6">
        <v>1</v>
      </c>
      <c r="C5186" s="5">
        <v>1</v>
      </c>
      <c r="D5186" s="5">
        <v>17</v>
      </c>
      <c r="E5186" s="5">
        <v>12</v>
      </c>
      <c r="F5186" s="5">
        <v>2</v>
      </c>
      <c r="G5186" s="7" t="s">
        <v>25641</v>
      </c>
      <c r="H5186" s="7" t="s">
        <v>25641</v>
      </c>
      <c r="K5186" s="8" t="s">
        <v>26640</v>
      </c>
      <c r="M5186" s="5" t="s">
        <v>3823</v>
      </c>
      <c r="N5186" s="5" t="s">
        <v>13895</v>
      </c>
      <c r="O5186" s="7" t="s">
        <v>31542</v>
      </c>
      <c r="Q5186" s="5" t="s">
        <v>32163</v>
      </c>
    </row>
    <row r="5187" spans="1:17" x14ac:dyDescent="0.2">
      <c r="A5187" s="5" t="s">
        <v>20044</v>
      </c>
      <c r="B5187" s="6">
        <v>4</v>
      </c>
      <c r="C5187" s="5">
        <v>1</v>
      </c>
      <c r="D5187" s="5">
        <v>17</v>
      </c>
      <c r="E5187" s="5">
        <v>12</v>
      </c>
      <c r="F5187" s="5">
        <v>2</v>
      </c>
      <c r="G5187" s="7" t="s">
        <v>25641</v>
      </c>
      <c r="H5187" s="7" t="s">
        <v>25641</v>
      </c>
      <c r="K5187" s="8" t="s">
        <v>26640</v>
      </c>
      <c r="M5187" s="5" t="s">
        <v>3823</v>
      </c>
      <c r="N5187" s="5" t="s">
        <v>13895</v>
      </c>
      <c r="O5187" s="7" t="s">
        <v>31543</v>
      </c>
      <c r="Q5187" s="5" t="s">
        <v>32163</v>
      </c>
    </row>
    <row r="5188" spans="1:17" x14ac:dyDescent="0.2">
      <c r="A5188" s="5" t="s">
        <v>20045</v>
      </c>
      <c r="B5188" s="6">
        <v>0</v>
      </c>
      <c r="C5188" s="5">
        <v>1</v>
      </c>
      <c r="D5188" s="5">
        <v>17</v>
      </c>
      <c r="E5188" s="5">
        <v>12</v>
      </c>
      <c r="F5188" s="5">
        <v>2</v>
      </c>
      <c r="G5188" s="7" t="s">
        <v>25641</v>
      </c>
      <c r="H5188" s="7" t="s">
        <v>25641</v>
      </c>
      <c r="K5188" s="8" t="s">
        <v>26641</v>
      </c>
      <c r="M5188" s="5" t="s">
        <v>7647</v>
      </c>
      <c r="N5188" s="5" t="s">
        <v>3824</v>
      </c>
      <c r="O5188" s="7" t="s">
        <v>31544</v>
      </c>
      <c r="Q5188" s="5" t="s">
        <v>32163</v>
      </c>
    </row>
    <row r="5189" spans="1:17" x14ac:dyDescent="0.2">
      <c r="A5189" s="5" t="s">
        <v>20046</v>
      </c>
      <c r="B5189" s="6">
        <v>6</v>
      </c>
      <c r="C5189" s="5">
        <v>1</v>
      </c>
      <c r="D5189" s="5">
        <v>17</v>
      </c>
      <c r="E5189" s="5">
        <v>12</v>
      </c>
      <c r="F5189" s="5">
        <v>2</v>
      </c>
      <c r="G5189" s="7" t="s">
        <v>25641</v>
      </c>
      <c r="H5189" s="7" t="s">
        <v>25641</v>
      </c>
      <c r="K5189" s="8" t="s">
        <v>26642</v>
      </c>
      <c r="M5189" s="5" t="s">
        <v>3823</v>
      </c>
      <c r="N5189" s="5" t="s">
        <v>3824</v>
      </c>
      <c r="O5189" s="7" t="s">
        <v>31545</v>
      </c>
      <c r="Q5189" s="5" t="s">
        <v>32163</v>
      </c>
    </row>
    <row r="5190" spans="1:17" x14ac:dyDescent="0.2">
      <c r="A5190" s="5" t="s">
        <v>20047</v>
      </c>
      <c r="B5190" s="6">
        <v>5</v>
      </c>
      <c r="C5190" s="5">
        <v>1</v>
      </c>
      <c r="D5190" s="5">
        <v>17</v>
      </c>
      <c r="E5190" s="5">
        <v>12</v>
      </c>
      <c r="F5190" s="5">
        <v>2</v>
      </c>
      <c r="G5190" s="7" t="s">
        <v>25641</v>
      </c>
      <c r="H5190" s="7" t="s">
        <v>25641</v>
      </c>
      <c r="K5190" s="8" t="s">
        <v>26643</v>
      </c>
      <c r="M5190" s="5" t="s">
        <v>7647</v>
      </c>
      <c r="N5190" s="5" t="s">
        <v>3824</v>
      </c>
      <c r="O5190" s="7" t="s">
        <v>31546</v>
      </c>
      <c r="P5190" s="5" t="s">
        <v>32124</v>
      </c>
    </row>
    <row r="5191" spans="1:17" x14ac:dyDescent="0.2">
      <c r="A5191" s="5" t="s">
        <v>20048</v>
      </c>
      <c r="B5191" s="6">
        <v>6</v>
      </c>
      <c r="C5191" s="5">
        <v>1</v>
      </c>
      <c r="D5191" s="5">
        <v>17</v>
      </c>
      <c r="E5191" s="5">
        <v>12</v>
      </c>
      <c r="F5191" s="5">
        <v>2</v>
      </c>
      <c r="G5191" s="7" t="s">
        <v>25641</v>
      </c>
      <c r="H5191" s="7" t="s">
        <v>25641</v>
      </c>
      <c r="K5191" s="8" t="s">
        <v>26644</v>
      </c>
      <c r="M5191" s="5" t="s">
        <v>3823</v>
      </c>
      <c r="N5191" s="5" t="s">
        <v>14285</v>
      </c>
      <c r="O5191" s="7" t="s">
        <v>31547</v>
      </c>
      <c r="Q5191" s="5" t="s">
        <v>32163</v>
      </c>
    </row>
    <row r="5192" spans="1:17" x14ac:dyDescent="0.2">
      <c r="A5192" s="5" t="s">
        <v>20049</v>
      </c>
      <c r="B5192" s="6">
        <v>1</v>
      </c>
      <c r="C5192" s="5">
        <v>1</v>
      </c>
      <c r="D5192" s="5">
        <v>17</v>
      </c>
      <c r="E5192" s="5">
        <v>12</v>
      </c>
      <c r="F5192" s="5">
        <v>2</v>
      </c>
      <c r="G5192" s="7" t="s">
        <v>25641</v>
      </c>
      <c r="H5192" s="7" t="s">
        <v>25641</v>
      </c>
      <c r="K5192" s="8" t="s">
        <v>26645</v>
      </c>
      <c r="M5192" s="5" t="s">
        <v>3823</v>
      </c>
      <c r="N5192" s="5" t="s">
        <v>3824</v>
      </c>
      <c r="O5192" s="7" t="s">
        <v>31548</v>
      </c>
      <c r="Q5192" s="5" t="s">
        <v>32163</v>
      </c>
    </row>
    <row r="5193" spans="1:17" x14ac:dyDescent="0.2">
      <c r="A5193" s="5" t="s">
        <v>20050</v>
      </c>
      <c r="B5193" s="6">
        <v>1</v>
      </c>
      <c r="C5193" s="5">
        <v>1</v>
      </c>
      <c r="D5193" s="5">
        <v>17</v>
      </c>
      <c r="E5193" s="5">
        <v>12</v>
      </c>
      <c r="F5193" s="5">
        <v>2</v>
      </c>
      <c r="G5193" s="7" t="s">
        <v>25641</v>
      </c>
      <c r="H5193" s="7" t="s">
        <v>25641</v>
      </c>
      <c r="K5193" s="8" t="s">
        <v>26646</v>
      </c>
      <c r="M5193" s="5" t="s">
        <v>3823</v>
      </c>
      <c r="N5193" s="5" t="s">
        <v>3824</v>
      </c>
      <c r="O5193" s="7" t="s">
        <v>31549</v>
      </c>
      <c r="Q5193" s="5" t="s">
        <v>32163</v>
      </c>
    </row>
    <row r="5194" spans="1:17" x14ac:dyDescent="0.2">
      <c r="A5194" s="5" t="s">
        <v>20051</v>
      </c>
      <c r="B5194" s="6">
        <v>0</v>
      </c>
      <c r="C5194" s="5">
        <v>1</v>
      </c>
      <c r="D5194" s="5">
        <v>17</v>
      </c>
      <c r="E5194" s="5">
        <v>12</v>
      </c>
      <c r="F5194" s="5">
        <v>2</v>
      </c>
      <c r="G5194" s="7" t="s">
        <v>25641</v>
      </c>
      <c r="H5194" s="7" t="s">
        <v>25641</v>
      </c>
      <c r="K5194" s="8" t="s">
        <v>26647</v>
      </c>
      <c r="M5194" s="5" t="s">
        <v>3823</v>
      </c>
      <c r="N5194" s="5" t="s">
        <v>3824</v>
      </c>
      <c r="O5194" s="7" t="s">
        <v>31550</v>
      </c>
      <c r="Q5194" s="5" t="s">
        <v>32163</v>
      </c>
    </row>
    <row r="5195" spans="1:17" x14ac:dyDescent="0.2">
      <c r="A5195" s="5" t="s">
        <v>20052</v>
      </c>
      <c r="B5195" s="6">
        <v>0</v>
      </c>
      <c r="C5195" s="5">
        <v>1</v>
      </c>
      <c r="D5195" s="5">
        <v>17</v>
      </c>
      <c r="E5195" s="5">
        <v>12</v>
      </c>
      <c r="F5195" s="5">
        <v>2</v>
      </c>
      <c r="G5195" s="7" t="s">
        <v>25641</v>
      </c>
      <c r="H5195" s="7" t="s">
        <v>25641</v>
      </c>
      <c r="K5195" s="8" t="s">
        <v>26648</v>
      </c>
      <c r="M5195" s="5" t="s">
        <v>3823</v>
      </c>
      <c r="N5195" s="5" t="s">
        <v>3824</v>
      </c>
      <c r="O5195" s="7" t="s">
        <v>31551</v>
      </c>
      <c r="Q5195" s="5" t="s">
        <v>32163</v>
      </c>
    </row>
    <row r="5196" spans="1:17" x14ac:dyDescent="0.2">
      <c r="A5196" s="5" t="s">
        <v>20053</v>
      </c>
      <c r="B5196" s="6">
        <v>5</v>
      </c>
      <c r="C5196" s="5">
        <v>1</v>
      </c>
      <c r="D5196" s="5">
        <v>17</v>
      </c>
      <c r="E5196" s="5">
        <v>12</v>
      </c>
      <c r="F5196" s="5">
        <v>2</v>
      </c>
      <c r="G5196" s="7" t="s">
        <v>25641</v>
      </c>
      <c r="H5196" s="7" t="s">
        <v>25641</v>
      </c>
      <c r="K5196" s="8" t="s">
        <v>26649</v>
      </c>
      <c r="M5196" s="5" t="s">
        <v>7647</v>
      </c>
      <c r="N5196" s="5" t="s">
        <v>3824</v>
      </c>
      <c r="O5196" s="7" t="s">
        <v>31552</v>
      </c>
      <c r="Q5196" s="5" t="s">
        <v>32163</v>
      </c>
    </row>
    <row r="5197" spans="1:17" x14ac:dyDescent="0.2">
      <c r="A5197" s="5" t="s">
        <v>20054</v>
      </c>
      <c r="B5197" s="6">
        <v>1</v>
      </c>
      <c r="C5197" s="5">
        <v>1</v>
      </c>
      <c r="D5197" s="5">
        <v>17</v>
      </c>
      <c r="E5197" s="5">
        <v>12</v>
      </c>
      <c r="F5197" s="5">
        <v>2</v>
      </c>
      <c r="G5197" s="7" t="s">
        <v>25641</v>
      </c>
      <c r="H5197" s="7" t="s">
        <v>25641</v>
      </c>
      <c r="K5197" s="8" t="s">
        <v>26650</v>
      </c>
      <c r="M5197" s="5" t="s">
        <v>3823</v>
      </c>
      <c r="N5197" s="5" t="s">
        <v>14285</v>
      </c>
      <c r="O5197" s="7" t="s">
        <v>31553</v>
      </c>
      <c r="Q5197" s="5" t="s">
        <v>32163</v>
      </c>
    </row>
    <row r="5198" spans="1:17" x14ac:dyDescent="0.2">
      <c r="A5198" s="5" t="s">
        <v>20055</v>
      </c>
      <c r="B5198" s="6">
        <v>4</v>
      </c>
      <c r="C5198" s="5">
        <v>1</v>
      </c>
      <c r="D5198" s="5">
        <v>17</v>
      </c>
      <c r="E5198" s="5">
        <v>12</v>
      </c>
      <c r="F5198" s="5">
        <v>2</v>
      </c>
      <c r="G5198" s="7" t="s">
        <v>25641</v>
      </c>
      <c r="H5198" s="7" t="s">
        <v>25641</v>
      </c>
      <c r="K5198" s="8" t="s">
        <v>26651</v>
      </c>
      <c r="M5198" s="5" t="s">
        <v>3823</v>
      </c>
      <c r="N5198" s="5" t="s">
        <v>3824</v>
      </c>
      <c r="O5198" s="7" t="s">
        <v>31554</v>
      </c>
      <c r="P5198" s="5" t="s">
        <v>32125</v>
      </c>
    </row>
    <row r="5199" spans="1:17" x14ac:dyDescent="0.2">
      <c r="A5199" s="5" t="s">
        <v>20056</v>
      </c>
      <c r="B5199" s="6">
        <v>1</v>
      </c>
      <c r="C5199" s="5">
        <v>1</v>
      </c>
      <c r="D5199" s="5">
        <v>17</v>
      </c>
      <c r="E5199" s="5">
        <v>12</v>
      </c>
      <c r="F5199" s="5">
        <v>2</v>
      </c>
      <c r="G5199" s="7" t="s">
        <v>25641</v>
      </c>
      <c r="H5199" s="7" t="s">
        <v>25641</v>
      </c>
      <c r="K5199" s="8" t="s">
        <v>26652</v>
      </c>
      <c r="M5199" s="5" t="s">
        <v>3823</v>
      </c>
      <c r="N5199" s="5" t="s">
        <v>3824</v>
      </c>
      <c r="O5199" s="7" t="s">
        <v>31555</v>
      </c>
      <c r="Q5199" s="5" t="s">
        <v>32163</v>
      </c>
    </row>
    <row r="5200" spans="1:17" x14ac:dyDescent="0.2">
      <c r="A5200" s="5" t="s">
        <v>20057</v>
      </c>
      <c r="B5200" s="6">
        <v>1</v>
      </c>
      <c r="C5200" s="5">
        <v>1</v>
      </c>
      <c r="D5200" s="5">
        <v>17</v>
      </c>
      <c r="E5200" s="5">
        <v>12</v>
      </c>
      <c r="F5200" s="5">
        <v>2</v>
      </c>
      <c r="G5200" s="7" t="s">
        <v>25641</v>
      </c>
      <c r="H5200" s="7" t="s">
        <v>25641</v>
      </c>
      <c r="K5200" s="8" t="s">
        <v>26653</v>
      </c>
      <c r="M5200" s="5" t="s">
        <v>7647</v>
      </c>
      <c r="N5200" s="5" t="s">
        <v>3824</v>
      </c>
      <c r="O5200" s="7" t="s">
        <v>31556</v>
      </c>
      <c r="Q5200" s="5" t="s">
        <v>32163</v>
      </c>
    </row>
    <row r="5201" spans="1:17" x14ac:dyDescent="0.2">
      <c r="A5201" s="5" t="s">
        <v>20058</v>
      </c>
      <c r="B5201" s="6">
        <v>6</v>
      </c>
      <c r="C5201" s="5">
        <v>1</v>
      </c>
      <c r="D5201" s="5">
        <v>17</v>
      </c>
      <c r="E5201" s="5">
        <v>12</v>
      </c>
      <c r="F5201" s="5">
        <v>2</v>
      </c>
      <c r="G5201" s="7" t="s">
        <v>25641</v>
      </c>
      <c r="H5201" s="7" t="s">
        <v>25641</v>
      </c>
      <c r="K5201" s="8" t="s">
        <v>26654</v>
      </c>
      <c r="M5201" s="5" t="s">
        <v>3823</v>
      </c>
      <c r="N5201" s="5" t="s">
        <v>14285</v>
      </c>
      <c r="O5201" s="7" t="s">
        <v>30748</v>
      </c>
      <c r="Q5201" s="5" t="s">
        <v>32163</v>
      </c>
    </row>
    <row r="5202" spans="1:17" x14ac:dyDescent="0.2">
      <c r="A5202" s="5" t="s">
        <v>20059</v>
      </c>
      <c r="B5202" s="6">
        <v>1</v>
      </c>
      <c r="C5202" s="5">
        <v>1</v>
      </c>
      <c r="D5202" s="5">
        <v>17</v>
      </c>
      <c r="E5202" s="5">
        <v>12</v>
      </c>
      <c r="F5202" s="5">
        <v>2</v>
      </c>
      <c r="G5202" s="7" t="s">
        <v>25641</v>
      </c>
      <c r="H5202" s="7" t="s">
        <v>25641</v>
      </c>
      <c r="K5202" s="8" t="s">
        <v>26655</v>
      </c>
      <c r="M5202" s="5" t="s">
        <v>7647</v>
      </c>
      <c r="N5202" s="5" t="s">
        <v>3824</v>
      </c>
      <c r="O5202" s="7" t="s">
        <v>31557</v>
      </c>
      <c r="Q5202" s="5" t="s">
        <v>32163</v>
      </c>
    </row>
    <row r="5203" spans="1:17" x14ac:dyDescent="0.2">
      <c r="A5203" s="5" t="s">
        <v>20060</v>
      </c>
      <c r="B5203" s="6">
        <v>8</v>
      </c>
      <c r="C5203" s="5">
        <v>1</v>
      </c>
      <c r="D5203" s="5">
        <v>17</v>
      </c>
      <c r="E5203" s="5">
        <v>12</v>
      </c>
      <c r="F5203" s="5">
        <v>2</v>
      </c>
      <c r="G5203" s="7" t="s">
        <v>25641</v>
      </c>
      <c r="H5203" s="7" t="s">
        <v>25641</v>
      </c>
      <c r="K5203" s="8" t="s">
        <v>26656</v>
      </c>
      <c r="M5203" s="5" t="s">
        <v>7647</v>
      </c>
      <c r="N5203" s="5" t="s">
        <v>3824</v>
      </c>
      <c r="O5203" s="7" t="s">
        <v>31558</v>
      </c>
      <c r="Q5203" s="5" t="s">
        <v>32163</v>
      </c>
    </row>
    <row r="5204" spans="1:17" x14ac:dyDescent="0.2">
      <c r="A5204" s="5" t="s">
        <v>20061</v>
      </c>
      <c r="B5204" s="6">
        <v>7</v>
      </c>
      <c r="C5204" s="5">
        <v>1</v>
      </c>
      <c r="D5204" s="5">
        <v>17</v>
      </c>
      <c r="E5204" s="5">
        <v>12</v>
      </c>
      <c r="F5204" s="5">
        <v>2</v>
      </c>
      <c r="G5204" s="7" t="s">
        <v>25641</v>
      </c>
      <c r="H5204" s="7" t="s">
        <v>25641</v>
      </c>
      <c r="K5204" s="8" t="s">
        <v>26657</v>
      </c>
      <c r="M5204" s="5" t="s">
        <v>7647</v>
      </c>
      <c r="N5204" s="5" t="s">
        <v>3824</v>
      </c>
      <c r="O5204" s="7" t="s">
        <v>31559</v>
      </c>
      <c r="Q5204" s="5" t="s">
        <v>32163</v>
      </c>
    </row>
    <row r="5205" spans="1:17" x14ac:dyDescent="0.2">
      <c r="A5205" s="5" t="s">
        <v>20062</v>
      </c>
      <c r="B5205" s="6">
        <v>8</v>
      </c>
      <c r="C5205" s="5">
        <v>1</v>
      </c>
      <c r="D5205" s="5">
        <v>17</v>
      </c>
      <c r="E5205" s="5">
        <v>12</v>
      </c>
      <c r="F5205" s="5">
        <v>2</v>
      </c>
      <c r="G5205" s="7" t="s">
        <v>25641</v>
      </c>
      <c r="H5205" s="7" t="s">
        <v>25641</v>
      </c>
      <c r="K5205" s="8" t="s">
        <v>26658</v>
      </c>
      <c r="M5205" s="5" t="s">
        <v>3823</v>
      </c>
      <c r="N5205" s="5" t="s">
        <v>3824</v>
      </c>
      <c r="O5205" s="7" t="s">
        <v>31560</v>
      </c>
      <c r="Q5205" s="5" t="s">
        <v>32163</v>
      </c>
    </row>
    <row r="5206" spans="1:17" x14ac:dyDescent="0.2">
      <c r="A5206" s="5" t="s">
        <v>20063</v>
      </c>
      <c r="B5206" s="6">
        <v>8</v>
      </c>
      <c r="C5206" s="5">
        <v>1</v>
      </c>
      <c r="D5206" s="5">
        <v>17</v>
      </c>
      <c r="E5206" s="5">
        <v>12</v>
      </c>
      <c r="F5206" s="5">
        <v>2</v>
      </c>
      <c r="G5206" s="7" t="s">
        <v>25641</v>
      </c>
      <c r="H5206" s="7" t="s">
        <v>25641</v>
      </c>
      <c r="K5206" s="8" t="s">
        <v>26659</v>
      </c>
      <c r="M5206" s="5" t="s">
        <v>3823</v>
      </c>
      <c r="N5206" s="5" t="s">
        <v>14285</v>
      </c>
      <c r="O5206" s="7" t="s">
        <v>31561</v>
      </c>
      <c r="Q5206" s="5" t="s">
        <v>32163</v>
      </c>
    </row>
    <row r="5207" spans="1:17" x14ac:dyDescent="0.2">
      <c r="A5207" s="5" t="s">
        <v>20064</v>
      </c>
      <c r="B5207" s="6">
        <v>5</v>
      </c>
      <c r="C5207" s="5">
        <v>1</v>
      </c>
      <c r="D5207" s="5">
        <v>17</v>
      </c>
      <c r="E5207" s="5">
        <v>12</v>
      </c>
      <c r="F5207" s="5">
        <v>2</v>
      </c>
      <c r="G5207" s="7" t="s">
        <v>25641</v>
      </c>
      <c r="H5207" s="7" t="s">
        <v>25641</v>
      </c>
      <c r="K5207" s="8" t="s">
        <v>26660</v>
      </c>
      <c r="M5207" s="5" t="s">
        <v>3823</v>
      </c>
      <c r="N5207" s="5" t="s">
        <v>14285</v>
      </c>
      <c r="O5207" s="7" t="s">
        <v>31562</v>
      </c>
      <c r="Q5207" s="5" t="s">
        <v>32163</v>
      </c>
    </row>
    <row r="5208" spans="1:17" x14ac:dyDescent="0.2">
      <c r="A5208" s="5" t="s">
        <v>20065</v>
      </c>
      <c r="B5208" s="6">
        <v>1</v>
      </c>
      <c r="C5208" s="5">
        <v>1</v>
      </c>
      <c r="D5208" s="5">
        <v>17</v>
      </c>
      <c r="E5208" s="5">
        <v>12</v>
      </c>
      <c r="F5208" s="5">
        <v>2</v>
      </c>
      <c r="G5208" s="7" t="s">
        <v>25641</v>
      </c>
      <c r="H5208" s="7" t="s">
        <v>25641</v>
      </c>
      <c r="K5208" s="8" t="s">
        <v>26661</v>
      </c>
      <c r="M5208" s="5" t="s">
        <v>3823</v>
      </c>
      <c r="N5208" s="5" t="s">
        <v>3824</v>
      </c>
      <c r="O5208" s="7" t="s">
        <v>31563</v>
      </c>
      <c r="Q5208" s="5" t="s">
        <v>32163</v>
      </c>
    </row>
    <row r="5209" spans="1:17" x14ac:dyDescent="0.2">
      <c r="A5209" s="5" t="s">
        <v>20066</v>
      </c>
      <c r="B5209" s="6">
        <v>9</v>
      </c>
      <c r="C5209" s="5">
        <v>1</v>
      </c>
      <c r="D5209" s="5">
        <v>17</v>
      </c>
      <c r="E5209" s="5">
        <v>12</v>
      </c>
      <c r="F5209" s="5">
        <v>2</v>
      </c>
      <c r="G5209" s="7" t="s">
        <v>25641</v>
      </c>
      <c r="H5209" s="7" t="s">
        <v>25641</v>
      </c>
      <c r="K5209" s="8" t="s">
        <v>26662</v>
      </c>
      <c r="M5209" s="5" t="s">
        <v>7647</v>
      </c>
      <c r="N5209" s="5" t="s">
        <v>3824</v>
      </c>
      <c r="O5209" s="7" t="s">
        <v>31564</v>
      </c>
      <c r="Q5209" s="5" t="s">
        <v>32163</v>
      </c>
    </row>
    <row r="5210" spans="1:17" x14ac:dyDescent="0.2">
      <c r="A5210" s="5" t="s">
        <v>20067</v>
      </c>
      <c r="B5210" s="6">
        <v>1</v>
      </c>
      <c r="C5210" s="5">
        <v>1</v>
      </c>
      <c r="D5210" s="5">
        <v>17</v>
      </c>
      <c r="E5210" s="5">
        <v>12</v>
      </c>
      <c r="F5210" s="5">
        <v>2</v>
      </c>
      <c r="G5210" s="7" t="s">
        <v>25641</v>
      </c>
      <c r="H5210" s="7" t="s">
        <v>25641</v>
      </c>
      <c r="K5210" s="8" t="s">
        <v>26663</v>
      </c>
      <c r="M5210" s="5" t="s">
        <v>3823</v>
      </c>
      <c r="N5210" s="5" t="s">
        <v>3824</v>
      </c>
      <c r="O5210" s="7" t="s">
        <v>31565</v>
      </c>
      <c r="Q5210" s="5" t="s">
        <v>32163</v>
      </c>
    </row>
    <row r="5211" spans="1:17" x14ac:dyDescent="0.2">
      <c r="A5211" s="5" t="s">
        <v>20068</v>
      </c>
      <c r="B5211" s="6">
        <v>0</v>
      </c>
      <c r="C5211" s="5">
        <v>1</v>
      </c>
      <c r="D5211" s="5">
        <v>17</v>
      </c>
      <c r="E5211" s="5">
        <v>12</v>
      </c>
      <c r="F5211" s="5">
        <v>2</v>
      </c>
      <c r="G5211" s="7" t="s">
        <v>25641</v>
      </c>
      <c r="H5211" s="7" t="s">
        <v>25641</v>
      </c>
      <c r="K5211" s="8" t="s">
        <v>26664</v>
      </c>
      <c r="M5211" s="5" t="s">
        <v>3823</v>
      </c>
      <c r="N5211" s="5" t="s">
        <v>14285</v>
      </c>
      <c r="O5211" s="7" t="s">
        <v>31566</v>
      </c>
      <c r="Q5211" s="5" t="s">
        <v>32163</v>
      </c>
    </row>
    <row r="5212" spans="1:17" x14ac:dyDescent="0.2">
      <c r="A5212" s="5" t="s">
        <v>20069</v>
      </c>
      <c r="B5212" s="6">
        <v>5</v>
      </c>
      <c r="C5212" s="5">
        <v>1</v>
      </c>
      <c r="D5212" s="5">
        <v>17</v>
      </c>
      <c r="E5212" s="5">
        <v>12</v>
      </c>
      <c r="F5212" s="5">
        <v>2</v>
      </c>
      <c r="G5212" s="7" t="s">
        <v>25641</v>
      </c>
      <c r="H5212" s="7" t="s">
        <v>25641</v>
      </c>
      <c r="K5212" s="8" t="s">
        <v>26665</v>
      </c>
      <c r="M5212" s="5" t="s">
        <v>7695</v>
      </c>
      <c r="N5212" s="5" t="s">
        <v>14240</v>
      </c>
      <c r="O5212" s="7" t="s">
        <v>31567</v>
      </c>
      <c r="Q5212" s="5" t="s">
        <v>32163</v>
      </c>
    </row>
    <row r="5213" spans="1:17" x14ac:dyDescent="0.2">
      <c r="A5213" s="5" t="s">
        <v>20070</v>
      </c>
      <c r="B5213" s="6">
        <v>1</v>
      </c>
      <c r="C5213" s="5">
        <v>1</v>
      </c>
      <c r="D5213" s="5">
        <v>17</v>
      </c>
      <c r="E5213" s="5">
        <v>12</v>
      </c>
      <c r="F5213" s="5">
        <v>2</v>
      </c>
      <c r="G5213" s="7" t="s">
        <v>25641</v>
      </c>
      <c r="H5213" s="7" t="s">
        <v>25641</v>
      </c>
      <c r="K5213" s="8" t="s">
        <v>26666</v>
      </c>
      <c r="M5213" s="5" t="s">
        <v>3823</v>
      </c>
      <c r="N5213" s="5" t="s">
        <v>3824</v>
      </c>
      <c r="O5213" s="7" t="s">
        <v>31568</v>
      </c>
      <c r="Q5213" s="5" t="s">
        <v>32163</v>
      </c>
    </row>
    <row r="5214" spans="1:17" x14ac:dyDescent="0.2">
      <c r="A5214" s="5" t="s">
        <v>20071</v>
      </c>
      <c r="B5214" s="6">
        <v>1</v>
      </c>
      <c r="C5214" s="5">
        <v>1</v>
      </c>
      <c r="D5214" s="5">
        <v>17</v>
      </c>
      <c r="E5214" s="5">
        <v>12</v>
      </c>
      <c r="F5214" s="5">
        <v>2</v>
      </c>
      <c r="G5214" s="7" t="s">
        <v>25641</v>
      </c>
      <c r="H5214" s="7" t="s">
        <v>25641</v>
      </c>
      <c r="K5214" s="8" t="s">
        <v>26667</v>
      </c>
      <c r="M5214" s="5" t="s">
        <v>3823</v>
      </c>
      <c r="N5214" s="5" t="s">
        <v>3824</v>
      </c>
      <c r="O5214" s="7" t="s">
        <v>31569</v>
      </c>
      <c r="Q5214" s="5" t="s">
        <v>32163</v>
      </c>
    </row>
    <row r="5215" spans="1:17" x14ac:dyDescent="0.2">
      <c r="A5215" s="5" t="s">
        <v>20072</v>
      </c>
      <c r="B5215" s="6">
        <v>4</v>
      </c>
      <c r="C5215" s="5">
        <v>1</v>
      </c>
      <c r="D5215" s="5">
        <v>17</v>
      </c>
      <c r="E5215" s="5">
        <v>12</v>
      </c>
      <c r="F5215" s="5">
        <v>2</v>
      </c>
      <c r="G5215" s="7" t="s">
        <v>25641</v>
      </c>
      <c r="H5215" s="7" t="s">
        <v>25641</v>
      </c>
      <c r="K5215" s="8" t="s">
        <v>26668</v>
      </c>
      <c r="M5215" s="5" t="s">
        <v>7647</v>
      </c>
      <c r="N5215" s="5" t="s">
        <v>3824</v>
      </c>
      <c r="O5215" s="7" t="s">
        <v>31570</v>
      </c>
      <c r="Q5215" s="5" t="s">
        <v>32163</v>
      </c>
    </row>
    <row r="5216" spans="1:17" x14ac:dyDescent="0.2">
      <c r="A5216" s="5" t="s">
        <v>20073</v>
      </c>
      <c r="B5216" s="6">
        <v>4</v>
      </c>
      <c r="C5216" s="5">
        <v>1</v>
      </c>
      <c r="D5216" s="5">
        <v>17</v>
      </c>
      <c r="E5216" s="5">
        <v>12</v>
      </c>
      <c r="F5216" s="5">
        <v>2</v>
      </c>
      <c r="G5216" s="7" t="s">
        <v>25641</v>
      </c>
      <c r="H5216" s="7" t="s">
        <v>25641</v>
      </c>
      <c r="K5216" s="8" t="s">
        <v>26669</v>
      </c>
      <c r="M5216" s="5" t="s">
        <v>3823</v>
      </c>
      <c r="N5216" s="5" t="s">
        <v>14285</v>
      </c>
      <c r="O5216" s="7" t="s">
        <v>31571</v>
      </c>
      <c r="Q5216" s="5" t="s">
        <v>32163</v>
      </c>
    </row>
    <row r="5217" spans="1:17" x14ac:dyDescent="0.2">
      <c r="A5217" s="5" t="s">
        <v>20074</v>
      </c>
      <c r="B5217" s="6">
        <v>3</v>
      </c>
      <c r="C5217" s="5">
        <v>1</v>
      </c>
      <c r="D5217" s="5">
        <v>17</v>
      </c>
      <c r="E5217" s="5">
        <v>12</v>
      </c>
      <c r="F5217" s="5">
        <v>2</v>
      </c>
      <c r="G5217" s="7" t="s">
        <v>25641</v>
      </c>
      <c r="H5217" s="7" t="s">
        <v>25641</v>
      </c>
      <c r="K5217" s="8" t="s">
        <v>26670</v>
      </c>
      <c r="M5217" s="5" t="s">
        <v>3823</v>
      </c>
      <c r="N5217" s="5" t="s">
        <v>3824</v>
      </c>
      <c r="O5217" s="7" t="s">
        <v>31572</v>
      </c>
      <c r="Q5217" s="5" t="s">
        <v>32163</v>
      </c>
    </row>
    <row r="5218" spans="1:17" x14ac:dyDescent="0.2">
      <c r="A5218" s="5" t="s">
        <v>20075</v>
      </c>
      <c r="B5218" s="6">
        <v>4</v>
      </c>
      <c r="C5218" s="5">
        <v>1</v>
      </c>
      <c r="D5218" s="5">
        <v>17</v>
      </c>
      <c r="E5218" s="5">
        <v>12</v>
      </c>
      <c r="F5218" s="5">
        <v>2</v>
      </c>
      <c r="G5218" s="7" t="s">
        <v>25641</v>
      </c>
      <c r="H5218" s="7" t="s">
        <v>25641</v>
      </c>
      <c r="K5218" s="8" t="s">
        <v>26671</v>
      </c>
      <c r="M5218" s="5" t="s">
        <v>3823</v>
      </c>
      <c r="N5218" s="5" t="s">
        <v>3824</v>
      </c>
      <c r="O5218" s="7" t="s">
        <v>31573</v>
      </c>
      <c r="Q5218" s="5" t="s">
        <v>32163</v>
      </c>
    </row>
    <row r="5219" spans="1:17" x14ac:dyDescent="0.2">
      <c r="A5219" s="5" t="s">
        <v>20076</v>
      </c>
      <c r="B5219" s="6">
        <v>1</v>
      </c>
      <c r="C5219" s="5">
        <v>1</v>
      </c>
      <c r="D5219" s="5">
        <v>17</v>
      </c>
      <c r="E5219" s="5">
        <v>12</v>
      </c>
      <c r="F5219" s="5">
        <v>2</v>
      </c>
      <c r="G5219" s="7" t="s">
        <v>25641</v>
      </c>
      <c r="H5219" s="7" t="s">
        <v>25641</v>
      </c>
      <c r="K5219" s="8" t="s">
        <v>26672</v>
      </c>
      <c r="M5219" s="5" t="s">
        <v>7647</v>
      </c>
      <c r="N5219" s="5" t="s">
        <v>3824</v>
      </c>
      <c r="O5219" s="7" t="s">
        <v>30761</v>
      </c>
      <c r="Q5219" s="5" t="s">
        <v>32163</v>
      </c>
    </row>
    <row r="5220" spans="1:17" x14ac:dyDescent="0.2">
      <c r="A5220" s="5" t="s">
        <v>20077</v>
      </c>
      <c r="B5220" s="6">
        <v>8</v>
      </c>
      <c r="C5220" s="5">
        <v>1</v>
      </c>
      <c r="D5220" s="5">
        <v>17</v>
      </c>
      <c r="E5220" s="5">
        <v>12</v>
      </c>
      <c r="F5220" s="5">
        <v>2</v>
      </c>
      <c r="G5220" s="7" t="s">
        <v>25641</v>
      </c>
      <c r="H5220" s="7" t="s">
        <v>25641</v>
      </c>
      <c r="K5220" s="8" t="s">
        <v>26673</v>
      </c>
      <c r="M5220" s="5" t="s">
        <v>7647</v>
      </c>
      <c r="N5220" s="5" t="s">
        <v>3824</v>
      </c>
      <c r="O5220" s="7" t="s">
        <v>31574</v>
      </c>
      <c r="Q5220" s="5" t="s">
        <v>32163</v>
      </c>
    </row>
    <row r="5221" spans="1:17" x14ac:dyDescent="0.2">
      <c r="A5221" s="5" t="s">
        <v>20078</v>
      </c>
      <c r="B5221" s="6">
        <v>1</v>
      </c>
      <c r="C5221" s="5">
        <v>1</v>
      </c>
      <c r="D5221" s="5">
        <v>17</v>
      </c>
      <c r="E5221" s="5">
        <v>12</v>
      </c>
      <c r="F5221" s="5">
        <v>2</v>
      </c>
      <c r="G5221" s="7" t="s">
        <v>25641</v>
      </c>
      <c r="H5221" s="7" t="s">
        <v>25641</v>
      </c>
      <c r="K5221" s="8" t="s">
        <v>26674</v>
      </c>
      <c r="M5221" s="5" t="s">
        <v>7647</v>
      </c>
      <c r="N5221" s="5" t="s">
        <v>3824</v>
      </c>
      <c r="O5221" s="7" t="s">
        <v>31575</v>
      </c>
      <c r="Q5221" s="5" t="s">
        <v>32163</v>
      </c>
    </row>
    <row r="5222" spans="1:17" x14ac:dyDescent="0.2">
      <c r="A5222" s="5" t="s">
        <v>20079</v>
      </c>
      <c r="B5222" s="6">
        <v>4</v>
      </c>
      <c r="C5222" s="5">
        <v>1</v>
      </c>
      <c r="D5222" s="5">
        <v>17</v>
      </c>
      <c r="E5222" s="5">
        <v>12</v>
      </c>
      <c r="F5222" s="5">
        <v>2</v>
      </c>
      <c r="G5222" s="7" t="s">
        <v>25641</v>
      </c>
      <c r="H5222" s="7" t="s">
        <v>25641</v>
      </c>
      <c r="K5222" s="8" t="s">
        <v>26675</v>
      </c>
      <c r="M5222" s="5" t="s">
        <v>3823</v>
      </c>
      <c r="N5222" s="5" t="s">
        <v>3824</v>
      </c>
      <c r="O5222" s="7" t="s">
        <v>31576</v>
      </c>
      <c r="Q5222" s="5" t="s">
        <v>32163</v>
      </c>
    </row>
    <row r="5223" spans="1:17" x14ac:dyDescent="0.2">
      <c r="A5223" s="5" t="s">
        <v>20080</v>
      </c>
      <c r="B5223" s="6">
        <v>1</v>
      </c>
      <c r="C5223" s="5">
        <v>1</v>
      </c>
      <c r="D5223" s="5">
        <v>17</v>
      </c>
      <c r="E5223" s="5">
        <v>12</v>
      </c>
      <c r="F5223" s="5">
        <v>2</v>
      </c>
      <c r="G5223" s="7" t="s">
        <v>25641</v>
      </c>
      <c r="H5223" s="7" t="s">
        <v>25641</v>
      </c>
      <c r="K5223" s="8" t="s">
        <v>26676</v>
      </c>
      <c r="M5223" s="5" t="s">
        <v>7644</v>
      </c>
      <c r="N5223" s="5" t="s">
        <v>3824</v>
      </c>
      <c r="O5223" s="7" t="s">
        <v>31577</v>
      </c>
      <c r="Q5223" s="5" t="s">
        <v>32163</v>
      </c>
    </row>
    <row r="5224" spans="1:17" x14ac:dyDescent="0.2">
      <c r="A5224" s="5" t="s">
        <v>20081</v>
      </c>
      <c r="B5224" s="6">
        <v>5</v>
      </c>
      <c r="C5224" s="5">
        <v>1</v>
      </c>
      <c r="D5224" s="5">
        <v>17</v>
      </c>
      <c r="E5224" s="5">
        <v>12</v>
      </c>
      <c r="F5224" s="5">
        <v>2</v>
      </c>
      <c r="G5224" s="7" t="s">
        <v>25641</v>
      </c>
      <c r="H5224" s="7" t="s">
        <v>25641</v>
      </c>
      <c r="K5224" s="8" t="s">
        <v>26677</v>
      </c>
      <c r="M5224" s="5" t="s">
        <v>3823</v>
      </c>
      <c r="N5224" s="5" t="s">
        <v>14066</v>
      </c>
      <c r="O5224" s="7" t="s">
        <v>31578</v>
      </c>
      <c r="Q5224" s="5" t="s">
        <v>32163</v>
      </c>
    </row>
    <row r="5225" spans="1:17" x14ac:dyDescent="0.2">
      <c r="A5225" s="5" t="s">
        <v>20082</v>
      </c>
      <c r="B5225" s="6">
        <v>3</v>
      </c>
      <c r="C5225" s="5">
        <v>1</v>
      </c>
      <c r="D5225" s="5">
        <v>17</v>
      </c>
      <c r="E5225" s="5">
        <v>12</v>
      </c>
      <c r="F5225" s="5">
        <v>2</v>
      </c>
      <c r="G5225" s="7" t="s">
        <v>25641</v>
      </c>
      <c r="H5225" s="7" t="s">
        <v>25641</v>
      </c>
      <c r="K5225" s="8" t="s">
        <v>26678</v>
      </c>
      <c r="M5225" s="5" t="s">
        <v>3823</v>
      </c>
      <c r="N5225" s="5" t="s">
        <v>3824</v>
      </c>
      <c r="O5225" s="7" t="s">
        <v>31579</v>
      </c>
      <c r="Q5225" s="5" t="s">
        <v>32163</v>
      </c>
    </row>
    <row r="5226" spans="1:17" x14ac:dyDescent="0.2">
      <c r="A5226" s="5" t="s">
        <v>20083</v>
      </c>
      <c r="B5226" s="6">
        <v>9</v>
      </c>
      <c r="C5226" s="5">
        <v>1</v>
      </c>
      <c r="D5226" s="5">
        <v>17</v>
      </c>
      <c r="E5226" s="5">
        <v>12</v>
      </c>
      <c r="F5226" s="5">
        <v>2</v>
      </c>
      <c r="G5226" s="7" t="s">
        <v>25641</v>
      </c>
      <c r="H5226" s="7" t="s">
        <v>25641</v>
      </c>
      <c r="K5226" s="8" t="s">
        <v>26679</v>
      </c>
      <c r="M5226" s="5" t="s">
        <v>3823</v>
      </c>
      <c r="N5226" s="5" t="s">
        <v>3824</v>
      </c>
      <c r="O5226" s="7" t="s">
        <v>31580</v>
      </c>
      <c r="Q5226" s="5" t="s">
        <v>32163</v>
      </c>
    </row>
    <row r="5227" spans="1:17" x14ac:dyDescent="0.2">
      <c r="A5227" s="5" t="s">
        <v>20084</v>
      </c>
      <c r="B5227" s="6">
        <v>9</v>
      </c>
      <c r="C5227" s="5">
        <v>1</v>
      </c>
      <c r="D5227" s="5">
        <v>17</v>
      </c>
      <c r="E5227" s="5">
        <v>12</v>
      </c>
      <c r="F5227" s="5">
        <v>2</v>
      </c>
      <c r="G5227" s="7" t="s">
        <v>25641</v>
      </c>
      <c r="H5227" s="7" t="s">
        <v>25641</v>
      </c>
      <c r="K5227" s="8" t="s">
        <v>26680</v>
      </c>
      <c r="M5227" s="5" t="s">
        <v>3823</v>
      </c>
      <c r="N5227" s="5" t="s">
        <v>14285</v>
      </c>
      <c r="O5227" s="7" t="s">
        <v>31581</v>
      </c>
      <c r="Q5227" s="5" t="s">
        <v>32163</v>
      </c>
    </row>
    <row r="5228" spans="1:17" x14ac:dyDescent="0.2">
      <c r="A5228" s="5" t="s">
        <v>20085</v>
      </c>
      <c r="B5228" s="6">
        <v>4</v>
      </c>
      <c r="C5228" s="5">
        <v>1</v>
      </c>
      <c r="D5228" s="5">
        <v>17</v>
      </c>
      <c r="E5228" s="5">
        <v>12</v>
      </c>
      <c r="F5228" s="5">
        <v>2</v>
      </c>
      <c r="G5228" s="7" t="s">
        <v>25641</v>
      </c>
      <c r="H5228" s="7" t="s">
        <v>25641</v>
      </c>
      <c r="K5228" s="8" t="s">
        <v>26681</v>
      </c>
      <c r="M5228" s="5" t="s">
        <v>3823</v>
      </c>
      <c r="N5228" s="5" t="s">
        <v>3824</v>
      </c>
      <c r="O5228" s="7" t="s">
        <v>31582</v>
      </c>
      <c r="Q5228" s="5" t="s">
        <v>32163</v>
      </c>
    </row>
    <row r="5229" spans="1:17" x14ac:dyDescent="0.2">
      <c r="A5229" s="5" t="s">
        <v>20086</v>
      </c>
      <c r="B5229" s="6">
        <v>9</v>
      </c>
      <c r="C5229" s="5">
        <v>1</v>
      </c>
      <c r="D5229" s="5">
        <v>17</v>
      </c>
      <c r="E5229" s="5">
        <v>12</v>
      </c>
      <c r="F5229" s="5">
        <v>2</v>
      </c>
      <c r="G5229" s="7" t="s">
        <v>25641</v>
      </c>
      <c r="H5229" s="7" t="s">
        <v>25641</v>
      </c>
      <c r="K5229" s="8" t="s">
        <v>26682</v>
      </c>
      <c r="M5229" s="5" t="s">
        <v>3823</v>
      </c>
      <c r="N5229" s="5" t="s">
        <v>14285</v>
      </c>
      <c r="O5229" s="7" t="s">
        <v>30751</v>
      </c>
      <c r="Q5229" s="5" t="s">
        <v>32163</v>
      </c>
    </row>
    <row r="5230" spans="1:17" x14ac:dyDescent="0.2">
      <c r="A5230" s="5" t="s">
        <v>20087</v>
      </c>
      <c r="B5230" s="6">
        <v>2</v>
      </c>
      <c r="C5230" s="5">
        <v>1</v>
      </c>
      <c r="D5230" s="5">
        <v>17</v>
      </c>
      <c r="E5230" s="5">
        <v>12</v>
      </c>
      <c r="F5230" s="5">
        <v>2</v>
      </c>
      <c r="G5230" s="7" t="s">
        <v>25641</v>
      </c>
      <c r="H5230" s="7" t="s">
        <v>25641</v>
      </c>
      <c r="K5230" s="8" t="s">
        <v>26683</v>
      </c>
      <c r="M5230" s="5" t="s">
        <v>3823</v>
      </c>
      <c r="N5230" s="5" t="s">
        <v>14285</v>
      </c>
      <c r="O5230" s="7" t="s">
        <v>30751</v>
      </c>
      <c r="Q5230" s="5" t="s">
        <v>32163</v>
      </c>
    </row>
    <row r="5231" spans="1:17" x14ac:dyDescent="0.2">
      <c r="A5231" s="5" t="s">
        <v>20088</v>
      </c>
      <c r="B5231" s="6">
        <v>5</v>
      </c>
      <c r="C5231" s="5">
        <v>1</v>
      </c>
      <c r="D5231" s="5">
        <v>17</v>
      </c>
      <c r="E5231" s="5">
        <v>12</v>
      </c>
      <c r="F5231" s="5">
        <v>2</v>
      </c>
      <c r="G5231" s="7" t="s">
        <v>25641</v>
      </c>
      <c r="H5231" s="7" t="s">
        <v>25641</v>
      </c>
      <c r="K5231" s="8" t="s">
        <v>26684</v>
      </c>
      <c r="M5231" s="5" t="s">
        <v>3823</v>
      </c>
      <c r="N5231" s="5" t="s">
        <v>3824</v>
      </c>
      <c r="O5231" s="7" t="s">
        <v>31583</v>
      </c>
      <c r="Q5231" s="5" t="s">
        <v>32163</v>
      </c>
    </row>
    <row r="5232" spans="1:17" x14ac:dyDescent="0.2">
      <c r="A5232" s="5" t="s">
        <v>20089</v>
      </c>
      <c r="B5232" s="6">
        <v>3</v>
      </c>
      <c r="C5232" s="5">
        <v>1</v>
      </c>
      <c r="D5232" s="5">
        <v>17</v>
      </c>
      <c r="E5232" s="5">
        <v>12</v>
      </c>
      <c r="F5232" s="5">
        <v>2</v>
      </c>
      <c r="G5232" s="7" t="s">
        <v>25641</v>
      </c>
      <c r="H5232" s="7" t="s">
        <v>25641</v>
      </c>
      <c r="K5232" s="8" t="s">
        <v>26685</v>
      </c>
      <c r="M5232" s="5" t="s">
        <v>3823</v>
      </c>
      <c r="N5232" s="5" t="s">
        <v>3824</v>
      </c>
      <c r="O5232" s="7" t="s">
        <v>31584</v>
      </c>
      <c r="Q5232" s="5" t="s">
        <v>32163</v>
      </c>
    </row>
    <row r="5233" spans="1:17" x14ac:dyDescent="0.2">
      <c r="A5233" s="5" t="s">
        <v>20090</v>
      </c>
      <c r="B5233" s="6">
        <v>1</v>
      </c>
      <c r="C5233" s="5">
        <v>1</v>
      </c>
      <c r="D5233" s="5">
        <v>17</v>
      </c>
      <c r="E5233" s="5">
        <v>12</v>
      </c>
      <c r="F5233" s="5">
        <v>2</v>
      </c>
      <c r="G5233" s="7" t="s">
        <v>25641</v>
      </c>
      <c r="H5233" s="7" t="s">
        <v>25641</v>
      </c>
      <c r="K5233" s="8" t="s">
        <v>26686</v>
      </c>
      <c r="M5233" s="5" t="s">
        <v>3823</v>
      </c>
      <c r="N5233" s="5" t="s">
        <v>14285</v>
      </c>
      <c r="O5233" s="7" t="s">
        <v>31585</v>
      </c>
      <c r="Q5233" s="5" t="s">
        <v>32163</v>
      </c>
    </row>
    <row r="5234" spans="1:17" x14ac:dyDescent="0.2">
      <c r="A5234" s="5" t="s">
        <v>20091</v>
      </c>
      <c r="B5234" s="6">
        <v>5</v>
      </c>
      <c r="C5234" s="5">
        <v>1</v>
      </c>
      <c r="D5234" s="5">
        <v>17</v>
      </c>
      <c r="E5234" s="5">
        <v>12</v>
      </c>
      <c r="F5234" s="5">
        <v>2</v>
      </c>
      <c r="G5234" s="7" t="s">
        <v>25641</v>
      </c>
      <c r="H5234" s="7" t="s">
        <v>25641</v>
      </c>
      <c r="K5234" s="8" t="s">
        <v>26687</v>
      </c>
      <c r="M5234" s="5" t="s">
        <v>7655</v>
      </c>
      <c r="N5234" s="5" t="s">
        <v>3824</v>
      </c>
      <c r="O5234" s="7" t="s">
        <v>31586</v>
      </c>
      <c r="Q5234" s="5" t="s">
        <v>32163</v>
      </c>
    </row>
    <row r="5235" spans="1:17" x14ac:dyDescent="0.2">
      <c r="A5235" s="5" t="s">
        <v>20092</v>
      </c>
      <c r="B5235" s="6">
        <v>7</v>
      </c>
      <c r="C5235" s="5">
        <v>1</v>
      </c>
      <c r="D5235" s="5">
        <v>17</v>
      </c>
      <c r="E5235" s="5">
        <v>12</v>
      </c>
      <c r="F5235" s="5">
        <v>2</v>
      </c>
      <c r="G5235" s="7" t="s">
        <v>25641</v>
      </c>
      <c r="H5235" s="7" t="s">
        <v>25641</v>
      </c>
      <c r="K5235" s="8" t="s">
        <v>26688</v>
      </c>
      <c r="M5235" s="5" t="s">
        <v>7647</v>
      </c>
      <c r="N5235" s="5" t="s">
        <v>3824</v>
      </c>
      <c r="O5235" s="7" t="s">
        <v>31587</v>
      </c>
      <c r="Q5235" s="5" t="s">
        <v>32163</v>
      </c>
    </row>
    <row r="5236" spans="1:17" x14ac:dyDescent="0.2">
      <c r="A5236" s="5" t="s">
        <v>20093</v>
      </c>
      <c r="B5236" s="6">
        <v>1</v>
      </c>
      <c r="C5236" s="5">
        <v>1</v>
      </c>
      <c r="D5236" s="5">
        <v>17</v>
      </c>
      <c r="E5236" s="5">
        <v>12</v>
      </c>
      <c r="F5236" s="5">
        <v>2</v>
      </c>
      <c r="G5236" s="7" t="s">
        <v>25641</v>
      </c>
      <c r="H5236" s="7" t="s">
        <v>25641</v>
      </c>
      <c r="K5236" s="8" t="s">
        <v>26689</v>
      </c>
      <c r="M5236" s="5" t="s">
        <v>3823</v>
      </c>
      <c r="N5236" s="5" t="s">
        <v>3824</v>
      </c>
      <c r="O5236" s="7" t="s">
        <v>31588</v>
      </c>
      <c r="Q5236" s="5" t="s">
        <v>32163</v>
      </c>
    </row>
    <row r="5237" spans="1:17" x14ac:dyDescent="0.2">
      <c r="A5237" s="5" t="s">
        <v>20094</v>
      </c>
      <c r="B5237" s="6">
        <v>1</v>
      </c>
      <c r="C5237" s="5">
        <v>1</v>
      </c>
      <c r="D5237" s="5">
        <v>17</v>
      </c>
      <c r="E5237" s="5">
        <v>12</v>
      </c>
      <c r="F5237" s="5">
        <v>2</v>
      </c>
      <c r="G5237" s="7" t="s">
        <v>25641</v>
      </c>
      <c r="H5237" s="7" t="s">
        <v>25641</v>
      </c>
      <c r="K5237" s="8" t="s">
        <v>26690</v>
      </c>
      <c r="M5237" s="5" t="s">
        <v>7644</v>
      </c>
      <c r="N5237" s="5" t="s">
        <v>3824</v>
      </c>
      <c r="O5237" s="7" t="s">
        <v>31589</v>
      </c>
      <c r="Q5237" s="5" t="s">
        <v>32163</v>
      </c>
    </row>
    <row r="5238" spans="1:17" x14ac:dyDescent="0.2">
      <c r="A5238" s="5" t="s">
        <v>20095</v>
      </c>
      <c r="B5238" s="6">
        <v>9</v>
      </c>
      <c r="C5238" s="5">
        <v>1</v>
      </c>
      <c r="D5238" s="5">
        <v>17</v>
      </c>
      <c r="E5238" s="5">
        <v>12</v>
      </c>
      <c r="F5238" s="5">
        <v>2</v>
      </c>
      <c r="G5238" s="7" t="s">
        <v>25641</v>
      </c>
      <c r="H5238" s="7" t="s">
        <v>25641</v>
      </c>
      <c r="K5238" s="8" t="s">
        <v>26691</v>
      </c>
      <c r="M5238" s="5" t="s">
        <v>7647</v>
      </c>
      <c r="N5238" s="5" t="s">
        <v>3824</v>
      </c>
      <c r="O5238" s="7" t="s">
        <v>31590</v>
      </c>
      <c r="Q5238" s="5" t="s">
        <v>32163</v>
      </c>
    </row>
    <row r="5239" spans="1:17" x14ac:dyDescent="0.2">
      <c r="A5239" s="5" t="s">
        <v>20096</v>
      </c>
      <c r="B5239" s="6">
        <v>6</v>
      </c>
      <c r="C5239" s="5">
        <v>1</v>
      </c>
      <c r="D5239" s="5">
        <v>17</v>
      </c>
      <c r="E5239" s="5">
        <v>12</v>
      </c>
      <c r="F5239" s="5">
        <v>2</v>
      </c>
      <c r="G5239" s="7" t="s">
        <v>25641</v>
      </c>
      <c r="H5239" s="7" t="s">
        <v>25641</v>
      </c>
      <c r="K5239" s="8" t="s">
        <v>26692</v>
      </c>
      <c r="M5239" s="5" t="s">
        <v>7647</v>
      </c>
      <c r="N5239" s="5" t="s">
        <v>3824</v>
      </c>
      <c r="O5239" s="7" t="s">
        <v>31591</v>
      </c>
      <c r="P5239" s="5" t="s">
        <v>32126</v>
      </c>
    </row>
    <row r="5240" spans="1:17" x14ac:dyDescent="0.2">
      <c r="A5240" s="5" t="s">
        <v>20097</v>
      </c>
      <c r="B5240" s="6">
        <v>3</v>
      </c>
      <c r="C5240" s="5">
        <v>1</v>
      </c>
      <c r="D5240" s="5">
        <v>17</v>
      </c>
      <c r="E5240" s="5">
        <v>12</v>
      </c>
      <c r="F5240" s="5">
        <v>2</v>
      </c>
      <c r="G5240" s="7" t="s">
        <v>25641</v>
      </c>
      <c r="H5240" s="7" t="s">
        <v>25641</v>
      </c>
      <c r="K5240" s="8" t="s">
        <v>26693</v>
      </c>
      <c r="M5240" s="5" t="s">
        <v>7647</v>
      </c>
      <c r="N5240" s="5" t="s">
        <v>3824</v>
      </c>
      <c r="O5240" s="7" t="s">
        <v>31592</v>
      </c>
      <c r="Q5240" s="5" t="s">
        <v>32163</v>
      </c>
    </row>
    <row r="5241" spans="1:17" x14ac:dyDescent="0.2">
      <c r="A5241" s="5" t="s">
        <v>20098</v>
      </c>
      <c r="B5241" s="6">
        <v>1</v>
      </c>
      <c r="C5241" s="5">
        <v>1</v>
      </c>
      <c r="D5241" s="5">
        <v>17</v>
      </c>
      <c r="E5241" s="5">
        <v>12</v>
      </c>
      <c r="F5241" s="5">
        <v>2</v>
      </c>
      <c r="G5241" s="7" t="s">
        <v>25641</v>
      </c>
      <c r="H5241" s="7" t="s">
        <v>25641</v>
      </c>
      <c r="K5241" s="8" t="s">
        <v>26694</v>
      </c>
      <c r="M5241" s="5" t="s">
        <v>7647</v>
      </c>
      <c r="N5241" s="5" t="s">
        <v>3824</v>
      </c>
      <c r="O5241" s="7" t="s">
        <v>31593</v>
      </c>
      <c r="Q5241" s="5" t="s">
        <v>32163</v>
      </c>
    </row>
    <row r="5242" spans="1:17" x14ac:dyDescent="0.2">
      <c r="A5242" s="5" t="s">
        <v>20099</v>
      </c>
      <c r="B5242" s="6">
        <v>1</v>
      </c>
      <c r="C5242" s="5">
        <v>1</v>
      </c>
      <c r="D5242" s="5">
        <v>17</v>
      </c>
      <c r="E5242" s="5">
        <v>12</v>
      </c>
      <c r="F5242" s="5">
        <v>2</v>
      </c>
      <c r="G5242" s="7" t="s">
        <v>25641</v>
      </c>
      <c r="H5242" s="7" t="s">
        <v>25641</v>
      </c>
      <c r="K5242" s="8" t="s">
        <v>26694</v>
      </c>
      <c r="M5242" s="5" t="s">
        <v>3823</v>
      </c>
      <c r="N5242" s="5" t="s">
        <v>14285</v>
      </c>
      <c r="O5242" s="7" t="s">
        <v>31594</v>
      </c>
      <c r="Q5242" s="5" t="s">
        <v>32163</v>
      </c>
    </row>
    <row r="5243" spans="1:17" x14ac:dyDescent="0.2">
      <c r="A5243" s="5" t="s">
        <v>20100</v>
      </c>
      <c r="B5243" s="6">
        <v>2</v>
      </c>
      <c r="C5243" s="5">
        <v>1</v>
      </c>
      <c r="D5243" s="5">
        <v>17</v>
      </c>
      <c r="E5243" s="5">
        <v>12</v>
      </c>
      <c r="F5243" s="5">
        <v>2</v>
      </c>
      <c r="G5243" s="7" t="s">
        <v>25641</v>
      </c>
      <c r="H5243" s="7" t="s">
        <v>25641</v>
      </c>
      <c r="K5243" s="8" t="s">
        <v>26695</v>
      </c>
      <c r="M5243" s="5" t="s">
        <v>7647</v>
      </c>
      <c r="N5243" s="5" t="s">
        <v>3824</v>
      </c>
      <c r="O5243" s="7" t="s">
        <v>31595</v>
      </c>
      <c r="Q5243" s="5" t="s">
        <v>32163</v>
      </c>
    </row>
    <row r="5244" spans="1:17" x14ac:dyDescent="0.2">
      <c r="A5244" s="5" t="s">
        <v>20101</v>
      </c>
      <c r="B5244" s="6">
        <v>7</v>
      </c>
      <c r="C5244" s="5">
        <v>1</v>
      </c>
      <c r="D5244" s="5">
        <v>17</v>
      </c>
      <c r="E5244" s="5">
        <v>12</v>
      </c>
      <c r="F5244" s="5">
        <v>2</v>
      </c>
      <c r="G5244" s="7" t="s">
        <v>25641</v>
      </c>
      <c r="H5244" s="7" t="s">
        <v>25641</v>
      </c>
      <c r="K5244" s="8" t="s">
        <v>26696</v>
      </c>
      <c r="M5244" s="5" t="s">
        <v>3823</v>
      </c>
      <c r="N5244" s="5" t="s">
        <v>3824</v>
      </c>
      <c r="O5244" s="7" t="s">
        <v>31596</v>
      </c>
      <c r="Q5244" s="5" t="s">
        <v>32163</v>
      </c>
    </row>
    <row r="5245" spans="1:17" x14ac:dyDescent="0.2">
      <c r="A5245" s="5" t="s">
        <v>20102</v>
      </c>
      <c r="B5245" s="6">
        <v>8</v>
      </c>
      <c r="C5245" s="5">
        <v>1</v>
      </c>
      <c r="D5245" s="5">
        <v>17</v>
      </c>
      <c r="E5245" s="5">
        <v>12</v>
      </c>
      <c r="F5245" s="5">
        <v>2</v>
      </c>
      <c r="G5245" s="7" t="s">
        <v>25641</v>
      </c>
      <c r="H5245" s="7" t="s">
        <v>25641</v>
      </c>
      <c r="K5245" s="8" t="s">
        <v>26697</v>
      </c>
      <c r="M5245" s="5" t="s">
        <v>3823</v>
      </c>
      <c r="N5245" s="5" t="s">
        <v>3824</v>
      </c>
      <c r="O5245" s="7" t="s">
        <v>31597</v>
      </c>
      <c r="Q5245" s="5" t="s">
        <v>32163</v>
      </c>
    </row>
    <row r="5246" spans="1:17" x14ac:dyDescent="0.2">
      <c r="A5246" s="5" t="s">
        <v>20103</v>
      </c>
      <c r="B5246" s="6">
        <v>6</v>
      </c>
      <c r="C5246" s="5">
        <v>1</v>
      </c>
      <c r="D5246" s="5">
        <v>17</v>
      </c>
      <c r="E5246" s="5">
        <v>12</v>
      </c>
      <c r="F5246" s="5">
        <v>2</v>
      </c>
      <c r="G5246" s="7" t="s">
        <v>25641</v>
      </c>
      <c r="H5246" s="7" t="s">
        <v>25641</v>
      </c>
      <c r="K5246" s="8" t="s">
        <v>26698</v>
      </c>
      <c r="M5246" s="5" t="s">
        <v>7647</v>
      </c>
      <c r="N5246" s="5" t="s">
        <v>3824</v>
      </c>
      <c r="O5246" s="7" t="s">
        <v>31598</v>
      </c>
      <c r="Q5246" s="5" t="s">
        <v>32163</v>
      </c>
    </row>
    <row r="5247" spans="1:17" x14ac:dyDescent="0.2">
      <c r="A5247" s="5" t="s">
        <v>20104</v>
      </c>
      <c r="B5247" s="6">
        <v>5</v>
      </c>
      <c r="C5247" s="5">
        <v>1</v>
      </c>
      <c r="D5247" s="5">
        <v>17</v>
      </c>
      <c r="E5247" s="5">
        <v>12</v>
      </c>
      <c r="F5247" s="5">
        <v>2</v>
      </c>
      <c r="G5247" s="7" t="s">
        <v>25641</v>
      </c>
      <c r="H5247" s="7" t="s">
        <v>25641</v>
      </c>
      <c r="K5247" s="8" t="s">
        <v>26699</v>
      </c>
      <c r="M5247" s="5" t="s">
        <v>7647</v>
      </c>
      <c r="N5247" s="5" t="s">
        <v>3824</v>
      </c>
      <c r="O5247" s="7" t="s">
        <v>31599</v>
      </c>
      <c r="Q5247" s="5" t="s">
        <v>32163</v>
      </c>
    </row>
    <row r="5248" spans="1:17" x14ac:dyDescent="0.2">
      <c r="A5248" s="5" t="s">
        <v>20105</v>
      </c>
      <c r="B5248" s="6">
        <v>1</v>
      </c>
      <c r="C5248" s="5">
        <v>1</v>
      </c>
      <c r="D5248" s="5">
        <v>17</v>
      </c>
      <c r="E5248" s="5">
        <v>12</v>
      </c>
      <c r="F5248" s="5">
        <v>2</v>
      </c>
      <c r="G5248" s="7" t="s">
        <v>25641</v>
      </c>
      <c r="H5248" s="7" t="s">
        <v>25641</v>
      </c>
      <c r="K5248" s="8" t="s">
        <v>26700</v>
      </c>
      <c r="M5248" s="5" t="s">
        <v>3823</v>
      </c>
      <c r="N5248" s="5" t="s">
        <v>3824</v>
      </c>
      <c r="O5248" s="7" t="s">
        <v>31600</v>
      </c>
      <c r="Q5248" s="5" t="s">
        <v>32163</v>
      </c>
    </row>
    <row r="5249" spans="1:17" x14ac:dyDescent="0.2">
      <c r="A5249" s="5" t="s">
        <v>20106</v>
      </c>
      <c r="B5249" s="6">
        <v>7</v>
      </c>
      <c r="C5249" s="5">
        <v>1</v>
      </c>
      <c r="D5249" s="5">
        <v>17</v>
      </c>
      <c r="E5249" s="5">
        <v>12</v>
      </c>
      <c r="F5249" s="5">
        <v>2</v>
      </c>
      <c r="G5249" s="7" t="s">
        <v>25641</v>
      </c>
      <c r="H5249" s="7" t="s">
        <v>25641</v>
      </c>
      <c r="K5249" s="8" t="s">
        <v>26701</v>
      </c>
      <c r="M5249" s="5" t="s">
        <v>3823</v>
      </c>
      <c r="N5249" s="5" t="s">
        <v>3824</v>
      </c>
      <c r="O5249" s="7" t="s">
        <v>31601</v>
      </c>
      <c r="Q5249" s="5" t="s">
        <v>32163</v>
      </c>
    </row>
    <row r="5250" spans="1:17" x14ac:dyDescent="0.2">
      <c r="A5250" s="5" t="s">
        <v>20107</v>
      </c>
      <c r="B5250" s="6">
        <v>2</v>
      </c>
      <c r="C5250" s="5">
        <v>1</v>
      </c>
      <c r="D5250" s="5">
        <v>17</v>
      </c>
      <c r="E5250" s="5">
        <v>12</v>
      </c>
      <c r="F5250" s="5">
        <v>2</v>
      </c>
      <c r="G5250" s="7" t="s">
        <v>25641</v>
      </c>
      <c r="H5250" s="7" t="s">
        <v>25641</v>
      </c>
      <c r="K5250" s="8" t="s">
        <v>26702</v>
      </c>
      <c r="M5250" s="5" t="s">
        <v>3823</v>
      </c>
      <c r="N5250" s="5" t="s">
        <v>14285</v>
      </c>
      <c r="O5250" s="7" t="s">
        <v>31602</v>
      </c>
      <c r="Q5250" s="5" t="s">
        <v>32163</v>
      </c>
    </row>
    <row r="5251" spans="1:17" x14ac:dyDescent="0.2">
      <c r="A5251" s="5" t="s">
        <v>20108</v>
      </c>
      <c r="B5251" s="6">
        <v>7</v>
      </c>
      <c r="C5251" s="5">
        <v>1</v>
      </c>
      <c r="D5251" s="5">
        <v>17</v>
      </c>
      <c r="E5251" s="5">
        <v>12</v>
      </c>
      <c r="F5251" s="5">
        <v>2</v>
      </c>
      <c r="G5251" s="7" t="s">
        <v>25641</v>
      </c>
      <c r="H5251" s="7" t="s">
        <v>25641</v>
      </c>
      <c r="K5251" s="8" t="s">
        <v>26703</v>
      </c>
      <c r="M5251" s="5" t="s">
        <v>7695</v>
      </c>
      <c r="N5251" s="5" t="s">
        <v>14235</v>
      </c>
      <c r="O5251" s="7" t="s">
        <v>31603</v>
      </c>
      <c r="Q5251" s="5" t="s">
        <v>32163</v>
      </c>
    </row>
    <row r="5252" spans="1:17" x14ac:dyDescent="0.2">
      <c r="A5252" s="5" t="s">
        <v>20109</v>
      </c>
      <c r="B5252" s="6">
        <v>2</v>
      </c>
      <c r="C5252" s="5">
        <v>1</v>
      </c>
      <c r="D5252" s="5">
        <v>17</v>
      </c>
      <c r="E5252" s="5">
        <v>12</v>
      </c>
      <c r="F5252" s="5">
        <v>2</v>
      </c>
      <c r="G5252" s="7" t="s">
        <v>25641</v>
      </c>
      <c r="H5252" s="7" t="s">
        <v>25641</v>
      </c>
      <c r="K5252" s="8" t="s">
        <v>26704</v>
      </c>
      <c r="M5252" s="5" t="s">
        <v>7647</v>
      </c>
      <c r="N5252" s="5" t="s">
        <v>3824</v>
      </c>
      <c r="O5252" s="7" t="s">
        <v>31604</v>
      </c>
      <c r="Q5252" s="5" t="s">
        <v>32163</v>
      </c>
    </row>
    <row r="5253" spans="1:17" x14ac:dyDescent="0.2">
      <c r="A5253" s="5" t="s">
        <v>20110</v>
      </c>
      <c r="B5253" s="6">
        <v>1</v>
      </c>
      <c r="C5253" s="5">
        <v>1</v>
      </c>
      <c r="D5253" s="5">
        <v>17</v>
      </c>
      <c r="E5253" s="5">
        <v>12</v>
      </c>
      <c r="F5253" s="5">
        <v>2</v>
      </c>
      <c r="G5253" s="7" t="s">
        <v>25641</v>
      </c>
      <c r="H5253" s="7" t="s">
        <v>25641</v>
      </c>
      <c r="K5253" s="8" t="s">
        <v>26705</v>
      </c>
      <c r="Q5253" s="5" t="s">
        <v>32163</v>
      </c>
    </row>
    <row r="5254" spans="1:17" x14ac:dyDescent="0.2">
      <c r="A5254" s="5" t="s">
        <v>20111</v>
      </c>
      <c r="B5254" s="6">
        <v>8</v>
      </c>
      <c r="C5254" s="5">
        <v>1</v>
      </c>
      <c r="D5254" s="5">
        <v>17</v>
      </c>
      <c r="E5254" s="5">
        <v>12</v>
      </c>
      <c r="F5254" s="5">
        <v>2</v>
      </c>
      <c r="G5254" s="7" t="s">
        <v>25641</v>
      </c>
      <c r="H5254" s="7" t="s">
        <v>25641</v>
      </c>
      <c r="K5254" s="8" t="s">
        <v>26706</v>
      </c>
      <c r="M5254" s="5" t="s">
        <v>7655</v>
      </c>
      <c r="N5254" s="5" t="s">
        <v>7673</v>
      </c>
      <c r="O5254" s="7" t="s">
        <v>31605</v>
      </c>
      <c r="Q5254" s="5" t="s">
        <v>32163</v>
      </c>
    </row>
    <row r="5255" spans="1:17" x14ac:dyDescent="0.2">
      <c r="A5255" s="5" t="s">
        <v>20112</v>
      </c>
      <c r="B5255" s="6">
        <v>1</v>
      </c>
      <c r="C5255" s="5">
        <v>1</v>
      </c>
      <c r="D5255" s="5">
        <v>17</v>
      </c>
      <c r="E5255" s="5">
        <v>12</v>
      </c>
      <c r="F5255" s="5">
        <v>2</v>
      </c>
      <c r="G5255" s="7" t="s">
        <v>25641</v>
      </c>
      <c r="H5255" s="7" t="s">
        <v>25641</v>
      </c>
      <c r="K5255" s="8" t="s">
        <v>26707</v>
      </c>
      <c r="M5255" s="5" t="s">
        <v>3823</v>
      </c>
      <c r="N5255" s="5" t="s">
        <v>3824</v>
      </c>
      <c r="O5255" s="7" t="s">
        <v>31606</v>
      </c>
      <c r="Q5255" s="5" t="s">
        <v>32163</v>
      </c>
    </row>
    <row r="5256" spans="1:17" x14ac:dyDescent="0.2">
      <c r="A5256" s="5" t="s">
        <v>20113</v>
      </c>
      <c r="B5256" s="6">
        <v>7</v>
      </c>
      <c r="C5256" s="5">
        <v>1</v>
      </c>
      <c r="D5256" s="5">
        <v>17</v>
      </c>
      <c r="E5256" s="5">
        <v>12</v>
      </c>
      <c r="F5256" s="5">
        <v>2</v>
      </c>
      <c r="G5256" s="7" t="s">
        <v>25641</v>
      </c>
      <c r="H5256" s="7" t="s">
        <v>25641</v>
      </c>
      <c r="K5256" s="8" t="s">
        <v>26708</v>
      </c>
      <c r="M5256" s="5" t="s">
        <v>7695</v>
      </c>
      <c r="N5256" s="5" t="s">
        <v>14240</v>
      </c>
      <c r="O5256" s="7" t="s">
        <v>31607</v>
      </c>
      <c r="Q5256" s="5" t="s">
        <v>32163</v>
      </c>
    </row>
    <row r="5257" spans="1:17" x14ac:dyDescent="0.2">
      <c r="A5257" s="5" t="s">
        <v>20114</v>
      </c>
      <c r="B5257" s="6">
        <v>1</v>
      </c>
      <c r="C5257" s="5">
        <v>1</v>
      </c>
      <c r="D5257" s="5">
        <v>17</v>
      </c>
      <c r="E5257" s="5">
        <v>12</v>
      </c>
      <c r="F5257" s="5">
        <v>2</v>
      </c>
      <c r="G5257" s="7" t="s">
        <v>25641</v>
      </c>
      <c r="H5257" s="7" t="s">
        <v>25641</v>
      </c>
      <c r="K5257" s="8" t="s">
        <v>26709</v>
      </c>
      <c r="M5257" s="5" t="s">
        <v>3823</v>
      </c>
      <c r="N5257" s="5" t="s">
        <v>3824</v>
      </c>
      <c r="O5257" s="7" t="s">
        <v>31608</v>
      </c>
      <c r="Q5257" s="5" t="s">
        <v>32163</v>
      </c>
    </row>
    <row r="5258" spans="1:17" x14ac:dyDescent="0.2">
      <c r="A5258" s="5" t="s">
        <v>20115</v>
      </c>
      <c r="B5258" s="6">
        <v>7</v>
      </c>
      <c r="C5258" s="5">
        <v>1</v>
      </c>
      <c r="D5258" s="5">
        <v>17</v>
      </c>
      <c r="E5258" s="5">
        <v>12</v>
      </c>
      <c r="F5258" s="5">
        <v>2</v>
      </c>
      <c r="G5258" s="7" t="s">
        <v>25641</v>
      </c>
      <c r="H5258" s="7" t="s">
        <v>25641</v>
      </c>
      <c r="K5258" s="8" t="s">
        <v>26710</v>
      </c>
      <c r="M5258" s="5" t="s">
        <v>3823</v>
      </c>
      <c r="N5258" s="5" t="s">
        <v>3824</v>
      </c>
      <c r="O5258" s="7" t="s">
        <v>31609</v>
      </c>
      <c r="Q5258" s="5" t="s">
        <v>32163</v>
      </c>
    </row>
    <row r="5259" spans="1:17" x14ac:dyDescent="0.2">
      <c r="A5259" s="5" t="s">
        <v>20116</v>
      </c>
      <c r="B5259" s="6">
        <v>9</v>
      </c>
      <c r="C5259" s="5">
        <v>1</v>
      </c>
      <c r="D5259" s="5">
        <v>17</v>
      </c>
      <c r="E5259" s="5">
        <v>12</v>
      </c>
      <c r="F5259" s="5">
        <v>2</v>
      </c>
      <c r="G5259" s="7" t="s">
        <v>25641</v>
      </c>
      <c r="H5259" s="7" t="s">
        <v>25641</v>
      </c>
      <c r="K5259" s="8" t="s">
        <v>26711</v>
      </c>
      <c r="M5259" s="5" t="s">
        <v>7647</v>
      </c>
      <c r="N5259" s="5" t="s">
        <v>3824</v>
      </c>
      <c r="O5259" s="7" t="s">
        <v>31610</v>
      </c>
      <c r="Q5259" s="5" t="s">
        <v>32163</v>
      </c>
    </row>
    <row r="5260" spans="1:17" x14ac:dyDescent="0.2">
      <c r="A5260" s="5" t="s">
        <v>20117</v>
      </c>
      <c r="B5260" s="6">
        <v>7</v>
      </c>
      <c r="C5260" s="5">
        <v>1</v>
      </c>
      <c r="D5260" s="5">
        <v>17</v>
      </c>
      <c r="E5260" s="5">
        <v>12</v>
      </c>
      <c r="F5260" s="5">
        <v>2</v>
      </c>
      <c r="G5260" s="7" t="s">
        <v>25641</v>
      </c>
      <c r="H5260" s="7" t="s">
        <v>25641</v>
      </c>
      <c r="K5260" s="8" t="s">
        <v>26712</v>
      </c>
      <c r="M5260" s="5" t="s">
        <v>3823</v>
      </c>
      <c r="N5260" s="5" t="s">
        <v>3824</v>
      </c>
      <c r="O5260" s="7" t="s">
        <v>31611</v>
      </c>
      <c r="Q5260" s="5" t="s">
        <v>32163</v>
      </c>
    </row>
    <row r="5261" spans="1:17" x14ac:dyDescent="0.2">
      <c r="A5261" s="5" t="s">
        <v>20118</v>
      </c>
      <c r="B5261" s="6">
        <v>8</v>
      </c>
      <c r="C5261" s="5">
        <v>1</v>
      </c>
      <c r="D5261" s="5">
        <v>17</v>
      </c>
      <c r="E5261" s="5">
        <v>12</v>
      </c>
      <c r="F5261" s="5">
        <v>2</v>
      </c>
      <c r="G5261" s="7" t="s">
        <v>25641</v>
      </c>
      <c r="H5261" s="7" t="s">
        <v>25641</v>
      </c>
      <c r="K5261" s="8" t="s">
        <v>26713</v>
      </c>
      <c r="M5261" s="5" t="s">
        <v>7647</v>
      </c>
      <c r="N5261" s="5" t="s">
        <v>3824</v>
      </c>
      <c r="O5261" s="7" t="s">
        <v>31612</v>
      </c>
      <c r="Q5261" s="5" t="s">
        <v>32163</v>
      </c>
    </row>
    <row r="5262" spans="1:17" x14ac:dyDescent="0.2">
      <c r="A5262" s="5" t="s">
        <v>20119</v>
      </c>
      <c r="B5262" s="6">
        <v>7</v>
      </c>
      <c r="C5262" s="5">
        <v>1</v>
      </c>
      <c r="D5262" s="5">
        <v>17</v>
      </c>
      <c r="E5262" s="5">
        <v>12</v>
      </c>
      <c r="F5262" s="5">
        <v>2</v>
      </c>
      <c r="G5262" s="7" t="s">
        <v>25641</v>
      </c>
      <c r="H5262" s="7" t="s">
        <v>25641</v>
      </c>
      <c r="K5262" s="8" t="s">
        <v>26714</v>
      </c>
      <c r="M5262" s="5" t="s">
        <v>7695</v>
      </c>
      <c r="N5262" s="5" t="s">
        <v>14235</v>
      </c>
      <c r="O5262" s="7" t="s">
        <v>31613</v>
      </c>
      <c r="Q5262" s="5" t="s">
        <v>32163</v>
      </c>
    </row>
    <row r="5263" spans="1:17" x14ac:dyDescent="0.2">
      <c r="A5263" s="5" t="s">
        <v>20120</v>
      </c>
      <c r="B5263" s="6">
        <v>0</v>
      </c>
      <c r="C5263" s="5">
        <v>1</v>
      </c>
      <c r="D5263" s="5">
        <v>17</v>
      </c>
      <c r="E5263" s="5">
        <v>12</v>
      </c>
      <c r="F5263" s="5">
        <v>2</v>
      </c>
      <c r="G5263" s="7" t="s">
        <v>25641</v>
      </c>
      <c r="H5263" s="7" t="s">
        <v>25641</v>
      </c>
      <c r="K5263" s="8" t="s">
        <v>26715</v>
      </c>
      <c r="M5263" s="5" t="s">
        <v>7695</v>
      </c>
      <c r="N5263" s="5" t="s">
        <v>13931</v>
      </c>
      <c r="O5263" s="7" t="s">
        <v>31614</v>
      </c>
      <c r="Q5263" s="5" t="s">
        <v>32163</v>
      </c>
    </row>
    <row r="5264" spans="1:17" x14ac:dyDescent="0.2">
      <c r="A5264" s="5" t="s">
        <v>20121</v>
      </c>
      <c r="B5264" s="6">
        <v>7</v>
      </c>
      <c r="C5264" s="5">
        <v>1</v>
      </c>
      <c r="D5264" s="5">
        <v>17</v>
      </c>
      <c r="E5264" s="5">
        <v>12</v>
      </c>
      <c r="F5264" s="5">
        <v>2</v>
      </c>
      <c r="G5264" s="7" t="s">
        <v>25641</v>
      </c>
      <c r="H5264" s="7" t="s">
        <v>25641</v>
      </c>
      <c r="K5264" s="8" t="s">
        <v>26716</v>
      </c>
      <c r="M5264" s="5" t="s">
        <v>13847</v>
      </c>
      <c r="N5264" s="5" t="s">
        <v>3824</v>
      </c>
      <c r="O5264" s="7" t="s">
        <v>30751</v>
      </c>
      <c r="Q5264" s="5" t="s">
        <v>32163</v>
      </c>
    </row>
    <row r="5265" spans="1:17" x14ac:dyDescent="0.2">
      <c r="A5265" s="5" t="s">
        <v>20122</v>
      </c>
      <c r="B5265" s="6">
        <v>2</v>
      </c>
      <c r="C5265" s="5">
        <v>1</v>
      </c>
      <c r="D5265" s="5">
        <v>17</v>
      </c>
      <c r="E5265" s="5">
        <v>12</v>
      </c>
      <c r="F5265" s="5">
        <v>2</v>
      </c>
      <c r="G5265" s="7" t="s">
        <v>25641</v>
      </c>
      <c r="H5265" s="7" t="s">
        <v>25641</v>
      </c>
      <c r="K5265" s="8" t="s">
        <v>26717</v>
      </c>
      <c r="M5265" s="5" t="s">
        <v>7647</v>
      </c>
      <c r="N5265" s="5" t="s">
        <v>3824</v>
      </c>
      <c r="O5265" s="7" t="s">
        <v>31615</v>
      </c>
      <c r="Q5265" s="5" t="s">
        <v>32163</v>
      </c>
    </row>
    <row r="5266" spans="1:17" x14ac:dyDescent="0.2">
      <c r="A5266" s="5" t="s">
        <v>20123</v>
      </c>
      <c r="B5266" s="6">
        <v>3</v>
      </c>
      <c r="C5266" s="5">
        <v>1</v>
      </c>
      <c r="D5266" s="5">
        <v>17</v>
      </c>
      <c r="E5266" s="5">
        <v>12</v>
      </c>
      <c r="F5266" s="5">
        <v>2</v>
      </c>
      <c r="G5266" s="7" t="s">
        <v>25641</v>
      </c>
      <c r="H5266" s="7" t="s">
        <v>25641</v>
      </c>
      <c r="K5266" s="8" t="s">
        <v>26718</v>
      </c>
      <c r="M5266" s="5" t="s">
        <v>7647</v>
      </c>
      <c r="N5266" s="5" t="s">
        <v>3824</v>
      </c>
      <c r="O5266" s="7" t="s">
        <v>31616</v>
      </c>
      <c r="Q5266" s="5" t="s">
        <v>32163</v>
      </c>
    </row>
    <row r="5267" spans="1:17" x14ac:dyDescent="0.2">
      <c r="A5267" s="5" t="s">
        <v>20124</v>
      </c>
      <c r="B5267" s="6">
        <v>9</v>
      </c>
      <c r="C5267" s="5">
        <v>1</v>
      </c>
      <c r="D5267" s="5">
        <v>17</v>
      </c>
      <c r="E5267" s="5">
        <v>12</v>
      </c>
      <c r="F5267" s="5">
        <v>2</v>
      </c>
      <c r="G5267" s="7" t="s">
        <v>25641</v>
      </c>
      <c r="H5267" s="7" t="s">
        <v>25641</v>
      </c>
      <c r="K5267" s="8" t="s">
        <v>26719</v>
      </c>
      <c r="M5267" s="5" t="s">
        <v>7647</v>
      </c>
      <c r="N5267" s="5" t="s">
        <v>3824</v>
      </c>
      <c r="O5267" s="7" t="s">
        <v>31617</v>
      </c>
      <c r="Q5267" s="5" t="s">
        <v>32163</v>
      </c>
    </row>
    <row r="5268" spans="1:17" x14ac:dyDescent="0.2">
      <c r="A5268" s="5" t="s">
        <v>20125</v>
      </c>
      <c r="B5268" s="6">
        <v>8</v>
      </c>
      <c r="C5268" s="5">
        <v>1</v>
      </c>
      <c r="D5268" s="5">
        <v>17</v>
      </c>
      <c r="E5268" s="5">
        <v>12</v>
      </c>
      <c r="F5268" s="5">
        <v>2</v>
      </c>
      <c r="G5268" s="7" t="s">
        <v>25641</v>
      </c>
      <c r="H5268" s="7" t="s">
        <v>25641</v>
      </c>
      <c r="K5268" s="8" t="s">
        <v>26720</v>
      </c>
      <c r="M5268" s="5" t="s">
        <v>7647</v>
      </c>
      <c r="N5268" s="5" t="s">
        <v>3824</v>
      </c>
      <c r="O5268" s="7" t="s">
        <v>31618</v>
      </c>
      <c r="P5268" s="5" t="s">
        <v>32127</v>
      </c>
    </row>
    <row r="5269" spans="1:17" x14ac:dyDescent="0.2">
      <c r="A5269" s="5" t="s">
        <v>20126</v>
      </c>
      <c r="B5269" s="6">
        <v>2</v>
      </c>
      <c r="C5269" s="5">
        <v>1</v>
      </c>
      <c r="D5269" s="5">
        <v>17</v>
      </c>
      <c r="E5269" s="5">
        <v>12</v>
      </c>
      <c r="F5269" s="5">
        <v>2</v>
      </c>
      <c r="G5269" s="7" t="s">
        <v>25641</v>
      </c>
      <c r="H5269" s="7" t="s">
        <v>25641</v>
      </c>
      <c r="K5269" s="8" t="s">
        <v>26721</v>
      </c>
      <c r="M5269" s="5" t="s">
        <v>7647</v>
      </c>
      <c r="N5269" s="5" t="s">
        <v>3824</v>
      </c>
      <c r="O5269" s="7" t="s">
        <v>31619</v>
      </c>
      <c r="Q5269" s="5" t="s">
        <v>32163</v>
      </c>
    </row>
    <row r="5270" spans="1:17" x14ac:dyDescent="0.2">
      <c r="A5270" s="5" t="s">
        <v>20127</v>
      </c>
      <c r="B5270" s="6">
        <v>3</v>
      </c>
      <c r="C5270" s="5">
        <v>1</v>
      </c>
      <c r="D5270" s="5">
        <v>17</v>
      </c>
      <c r="E5270" s="5">
        <v>12</v>
      </c>
      <c r="F5270" s="5">
        <v>2</v>
      </c>
      <c r="G5270" s="7" t="s">
        <v>25641</v>
      </c>
      <c r="H5270" s="7" t="s">
        <v>25641</v>
      </c>
      <c r="K5270" s="8" t="s">
        <v>26722</v>
      </c>
      <c r="M5270" s="5" t="s">
        <v>3823</v>
      </c>
      <c r="N5270" s="5" t="s">
        <v>3824</v>
      </c>
      <c r="O5270" s="7" t="s">
        <v>31620</v>
      </c>
      <c r="P5270" s="5" t="s">
        <v>32128</v>
      </c>
    </row>
    <row r="5271" spans="1:17" x14ac:dyDescent="0.2">
      <c r="A5271" s="5" t="s">
        <v>20128</v>
      </c>
      <c r="B5271" s="6">
        <v>3</v>
      </c>
      <c r="C5271" s="5">
        <v>1</v>
      </c>
      <c r="D5271" s="5">
        <v>17</v>
      </c>
      <c r="E5271" s="5">
        <v>12</v>
      </c>
      <c r="F5271" s="5">
        <v>2</v>
      </c>
      <c r="G5271" s="7" t="s">
        <v>25641</v>
      </c>
      <c r="H5271" s="7" t="s">
        <v>25641</v>
      </c>
      <c r="K5271" s="8" t="s">
        <v>26723</v>
      </c>
      <c r="M5271" s="5" t="s">
        <v>3823</v>
      </c>
      <c r="N5271" s="5" t="s">
        <v>3824</v>
      </c>
      <c r="O5271" s="7" t="s">
        <v>31621</v>
      </c>
      <c r="Q5271" s="5" t="s">
        <v>32163</v>
      </c>
    </row>
    <row r="5272" spans="1:17" x14ac:dyDescent="0.2">
      <c r="A5272" s="5" t="s">
        <v>20129</v>
      </c>
      <c r="B5272" s="6">
        <v>7</v>
      </c>
      <c r="C5272" s="5">
        <v>1</v>
      </c>
      <c r="D5272" s="5">
        <v>17</v>
      </c>
      <c r="E5272" s="5">
        <v>12</v>
      </c>
      <c r="F5272" s="5">
        <v>2</v>
      </c>
      <c r="G5272" s="7" t="s">
        <v>25641</v>
      </c>
      <c r="H5272" s="7" t="s">
        <v>25641</v>
      </c>
      <c r="K5272" s="8" t="s">
        <v>26724</v>
      </c>
      <c r="M5272" s="5" t="s">
        <v>13847</v>
      </c>
      <c r="N5272" s="5" t="s">
        <v>13914</v>
      </c>
      <c r="O5272" s="7" t="s">
        <v>31622</v>
      </c>
      <c r="Q5272" s="5" t="s">
        <v>32163</v>
      </c>
    </row>
    <row r="5273" spans="1:17" x14ac:dyDescent="0.2">
      <c r="A5273" s="5" t="s">
        <v>20130</v>
      </c>
      <c r="B5273" s="6">
        <v>9</v>
      </c>
      <c r="C5273" s="5">
        <v>1</v>
      </c>
      <c r="D5273" s="5">
        <v>17</v>
      </c>
      <c r="E5273" s="5">
        <v>12</v>
      </c>
      <c r="F5273" s="5">
        <v>2</v>
      </c>
      <c r="G5273" s="7" t="s">
        <v>25641</v>
      </c>
      <c r="H5273" s="7" t="s">
        <v>25641</v>
      </c>
      <c r="K5273" s="8" t="s">
        <v>26724</v>
      </c>
      <c r="M5273" s="5" t="s">
        <v>3823</v>
      </c>
      <c r="N5273" s="5" t="s">
        <v>14285</v>
      </c>
      <c r="O5273" s="7" t="s">
        <v>31623</v>
      </c>
      <c r="Q5273" s="5" t="s">
        <v>32163</v>
      </c>
    </row>
    <row r="5274" spans="1:17" x14ac:dyDescent="0.2">
      <c r="A5274" s="5" t="s">
        <v>20131</v>
      </c>
      <c r="B5274" s="6">
        <v>2</v>
      </c>
      <c r="C5274" s="5">
        <v>1</v>
      </c>
      <c r="D5274" s="5">
        <v>17</v>
      </c>
      <c r="E5274" s="5">
        <v>12</v>
      </c>
      <c r="F5274" s="5">
        <v>2</v>
      </c>
      <c r="G5274" s="7" t="s">
        <v>25641</v>
      </c>
      <c r="H5274" s="7" t="s">
        <v>25641</v>
      </c>
      <c r="K5274" s="8" t="s">
        <v>26725</v>
      </c>
      <c r="M5274" s="5" t="s">
        <v>3823</v>
      </c>
      <c r="N5274" s="5" t="s">
        <v>3824</v>
      </c>
      <c r="O5274" s="7" t="s">
        <v>31624</v>
      </c>
      <c r="Q5274" s="5" t="s">
        <v>32163</v>
      </c>
    </row>
    <row r="5275" spans="1:17" x14ac:dyDescent="0.2">
      <c r="A5275" s="5" t="s">
        <v>20132</v>
      </c>
      <c r="B5275" s="6">
        <v>1</v>
      </c>
      <c r="C5275" s="5">
        <v>1</v>
      </c>
      <c r="D5275" s="5">
        <v>17</v>
      </c>
      <c r="E5275" s="5">
        <v>12</v>
      </c>
      <c r="F5275" s="5">
        <v>2</v>
      </c>
      <c r="G5275" s="7" t="s">
        <v>25641</v>
      </c>
      <c r="H5275" s="7" t="s">
        <v>25641</v>
      </c>
      <c r="K5275" s="8" t="s">
        <v>26726</v>
      </c>
      <c r="M5275" s="5" t="s">
        <v>7647</v>
      </c>
      <c r="N5275" s="5" t="s">
        <v>3824</v>
      </c>
      <c r="O5275" s="7" t="s">
        <v>31625</v>
      </c>
      <c r="Q5275" s="5" t="s">
        <v>32163</v>
      </c>
    </row>
    <row r="5276" spans="1:17" x14ac:dyDescent="0.2">
      <c r="A5276" s="5" t="s">
        <v>20133</v>
      </c>
      <c r="B5276" s="6">
        <v>6</v>
      </c>
      <c r="C5276" s="5">
        <v>1</v>
      </c>
      <c r="D5276" s="5">
        <v>17</v>
      </c>
      <c r="E5276" s="5">
        <v>12</v>
      </c>
      <c r="F5276" s="5">
        <v>2</v>
      </c>
      <c r="G5276" s="7" t="s">
        <v>25641</v>
      </c>
      <c r="H5276" s="7" t="s">
        <v>25641</v>
      </c>
      <c r="K5276" s="8" t="s">
        <v>26727</v>
      </c>
      <c r="M5276" s="5" t="s">
        <v>3823</v>
      </c>
      <c r="N5276" s="5" t="s">
        <v>3824</v>
      </c>
      <c r="O5276" s="7" t="s">
        <v>31626</v>
      </c>
      <c r="Q5276" s="5" t="s">
        <v>32163</v>
      </c>
    </row>
    <row r="5277" spans="1:17" x14ac:dyDescent="0.2">
      <c r="A5277" s="5" t="s">
        <v>20134</v>
      </c>
      <c r="B5277" s="6">
        <v>7</v>
      </c>
      <c r="C5277" s="5">
        <v>1</v>
      </c>
      <c r="D5277" s="5">
        <v>17</v>
      </c>
      <c r="E5277" s="5">
        <v>12</v>
      </c>
      <c r="F5277" s="5">
        <v>2</v>
      </c>
      <c r="G5277" s="7" t="s">
        <v>25641</v>
      </c>
      <c r="H5277" s="7" t="s">
        <v>25641</v>
      </c>
      <c r="K5277" s="8" t="s">
        <v>26728</v>
      </c>
      <c r="M5277" s="5" t="s">
        <v>7647</v>
      </c>
      <c r="N5277" s="5" t="s">
        <v>3824</v>
      </c>
      <c r="O5277" s="7" t="s">
        <v>31330</v>
      </c>
      <c r="Q5277" s="5" t="s">
        <v>32163</v>
      </c>
    </row>
    <row r="5278" spans="1:17" x14ac:dyDescent="0.2">
      <c r="A5278" s="5" t="s">
        <v>20135</v>
      </c>
      <c r="B5278" s="6">
        <v>3</v>
      </c>
      <c r="C5278" s="5">
        <v>1</v>
      </c>
      <c r="D5278" s="5">
        <v>17</v>
      </c>
      <c r="E5278" s="5">
        <v>12</v>
      </c>
      <c r="F5278" s="5">
        <v>2</v>
      </c>
      <c r="G5278" s="7" t="s">
        <v>25641</v>
      </c>
      <c r="H5278" s="7" t="s">
        <v>25641</v>
      </c>
      <c r="K5278" s="8" t="s">
        <v>26729</v>
      </c>
      <c r="M5278" s="5" t="s">
        <v>3823</v>
      </c>
      <c r="N5278" s="5" t="s">
        <v>3824</v>
      </c>
      <c r="O5278" s="7" t="s">
        <v>31627</v>
      </c>
      <c r="P5278" s="5" t="s">
        <v>32129</v>
      </c>
    </row>
    <row r="5279" spans="1:17" x14ac:dyDescent="0.2">
      <c r="A5279" s="5" t="s">
        <v>20136</v>
      </c>
      <c r="B5279" s="6">
        <v>8</v>
      </c>
      <c r="C5279" s="5">
        <v>1</v>
      </c>
      <c r="D5279" s="5">
        <v>17</v>
      </c>
      <c r="E5279" s="5">
        <v>12</v>
      </c>
      <c r="F5279" s="5">
        <v>2</v>
      </c>
      <c r="G5279" s="7" t="s">
        <v>25641</v>
      </c>
      <c r="H5279" s="7" t="s">
        <v>25641</v>
      </c>
      <c r="K5279" s="8" t="s">
        <v>26730</v>
      </c>
      <c r="M5279" s="5" t="s">
        <v>3823</v>
      </c>
      <c r="N5279" s="5" t="s">
        <v>3824</v>
      </c>
      <c r="O5279" s="7" t="s">
        <v>31628</v>
      </c>
      <c r="Q5279" s="5" t="s">
        <v>32163</v>
      </c>
    </row>
    <row r="5280" spans="1:17" x14ac:dyDescent="0.2">
      <c r="A5280" s="5" t="s">
        <v>20137</v>
      </c>
      <c r="B5280" s="6">
        <v>2</v>
      </c>
      <c r="C5280" s="5">
        <v>1</v>
      </c>
      <c r="D5280" s="5">
        <v>17</v>
      </c>
      <c r="E5280" s="5">
        <v>12</v>
      </c>
      <c r="F5280" s="5">
        <v>2</v>
      </c>
      <c r="G5280" s="7" t="s">
        <v>25641</v>
      </c>
      <c r="H5280" s="7" t="s">
        <v>25641</v>
      </c>
      <c r="K5280" s="8" t="s">
        <v>26731</v>
      </c>
      <c r="M5280" s="5" t="s">
        <v>3823</v>
      </c>
      <c r="N5280" s="5" t="s">
        <v>3824</v>
      </c>
      <c r="O5280" s="7" t="s">
        <v>31629</v>
      </c>
      <c r="Q5280" s="5" t="s">
        <v>32163</v>
      </c>
    </row>
    <row r="5281" spans="1:17" x14ac:dyDescent="0.2">
      <c r="A5281" s="5" t="s">
        <v>20138</v>
      </c>
      <c r="B5281" s="6">
        <v>3</v>
      </c>
      <c r="C5281" s="5">
        <v>1</v>
      </c>
      <c r="D5281" s="5">
        <v>17</v>
      </c>
      <c r="E5281" s="5">
        <v>12</v>
      </c>
      <c r="F5281" s="5">
        <v>2</v>
      </c>
      <c r="G5281" s="7" t="s">
        <v>25641</v>
      </c>
      <c r="H5281" s="7" t="s">
        <v>25641</v>
      </c>
      <c r="K5281" s="8" t="s">
        <v>26732</v>
      </c>
      <c r="M5281" s="5" t="s">
        <v>3823</v>
      </c>
      <c r="N5281" s="5" t="s">
        <v>3824</v>
      </c>
      <c r="O5281" s="7" t="s">
        <v>31630</v>
      </c>
      <c r="Q5281" s="5" t="s">
        <v>32163</v>
      </c>
    </row>
    <row r="5282" spans="1:17" x14ac:dyDescent="0.2">
      <c r="A5282" s="5" t="s">
        <v>20139</v>
      </c>
      <c r="B5282" s="6">
        <v>6</v>
      </c>
      <c r="C5282" s="5">
        <v>1</v>
      </c>
      <c r="D5282" s="5">
        <v>17</v>
      </c>
      <c r="E5282" s="5">
        <v>12</v>
      </c>
      <c r="F5282" s="5">
        <v>2</v>
      </c>
      <c r="G5282" s="7" t="s">
        <v>25641</v>
      </c>
      <c r="H5282" s="7" t="s">
        <v>25641</v>
      </c>
      <c r="K5282" s="8" t="s">
        <v>26733</v>
      </c>
      <c r="M5282" s="5" t="s">
        <v>7695</v>
      </c>
      <c r="N5282" s="5" t="s">
        <v>13940</v>
      </c>
      <c r="O5282" s="7" t="s">
        <v>31631</v>
      </c>
      <c r="Q5282" s="5" t="s">
        <v>32163</v>
      </c>
    </row>
    <row r="5283" spans="1:17" x14ac:dyDescent="0.2">
      <c r="A5283" s="5" t="s">
        <v>20140</v>
      </c>
      <c r="B5283" s="6">
        <v>5</v>
      </c>
      <c r="C5283" s="5">
        <v>1</v>
      </c>
      <c r="D5283" s="5">
        <v>17</v>
      </c>
      <c r="E5283" s="5">
        <v>12</v>
      </c>
      <c r="F5283" s="5">
        <v>2</v>
      </c>
      <c r="G5283" s="7" t="s">
        <v>25641</v>
      </c>
      <c r="H5283" s="7" t="s">
        <v>25641</v>
      </c>
      <c r="K5283" s="8" t="s">
        <v>26734</v>
      </c>
      <c r="M5283" s="5" t="s">
        <v>7647</v>
      </c>
      <c r="N5283" s="5" t="s">
        <v>3824</v>
      </c>
      <c r="O5283" s="7" t="s">
        <v>31632</v>
      </c>
      <c r="Q5283" s="5" t="s">
        <v>32163</v>
      </c>
    </row>
    <row r="5284" spans="1:17" x14ac:dyDescent="0.2">
      <c r="A5284" s="5" t="s">
        <v>20141</v>
      </c>
      <c r="B5284" s="6">
        <v>8</v>
      </c>
      <c r="C5284" s="5">
        <v>1</v>
      </c>
      <c r="D5284" s="5">
        <v>17</v>
      </c>
      <c r="E5284" s="5">
        <v>12</v>
      </c>
      <c r="F5284" s="5">
        <v>2</v>
      </c>
      <c r="G5284" s="7" t="s">
        <v>25641</v>
      </c>
      <c r="H5284" s="7" t="s">
        <v>25641</v>
      </c>
      <c r="K5284" s="8" t="s">
        <v>26735</v>
      </c>
      <c r="M5284" s="5" t="s">
        <v>3823</v>
      </c>
      <c r="N5284" s="5" t="s">
        <v>14285</v>
      </c>
      <c r="O5284" s="7" t="s">
        <v>31633</v>
      </c>
      <c r="Q5284" s="5" t="s">
        <v>32163</v>
      </c>
    </row>
    <row r="5285" spans="1:17" x14ac:dyDescent="0.2">
      <c r="A5285" s="5" t="s">
        <v>20142</v>
      </c>
      <c r="B5285" s="6">
        <v>9</v>
      </c>
      <c r="C5285" s="5">
        <v>1</v>
      </c>
      <c r="D5285" s="5">
        <v>17</v>
      </c>
      <c r="E5285" s="5">
        <v>12</v>
      </c>
      <c r="F5285" s="5">
        <v>2</v>
      </c>
      <c r="G5285" s="7" t="s">
        <v>25641</v>
      </c>
      <c r="H5285" s="7" t="s">
        <v>25641</v>
      </c>
      <c r="K5285" s="8" t="s">
        <v>26736</v>
      </c>
      <c r="M5285" s="5" t="s">
        <v>7647</v>
      </c>
      <c r="N5285" s="5" t="s">
        <v>3824</v>
      </c>
      <c r="O5285" s="7" t="s">
        <v>31634</v>
      </c>
      <c r="Q5285" s="5" t="s">
        <v>32163</v>
      </c>
    </row>
    <row r="5286" spans="1:17" x14ac:dyDescent="0.2">
      <c r="A5286" s="5" t="s">
        <v>20143</v>
      </c>
      <c r="B5286" s="6">
        <v>6</v>
      </c>
      <c r="C5286" s="5">
        <v>1</v>
      </c>
      <c r="D5286" s="5">
        <v>17</v>
      </c>
      <c r="E5286" s="5">
        <v>12</v>
      </c>
      <c r="F5286" s="5">
        <v>2</v>
      </c>
      <c r="G5286" s="7" t="s">
        <v>25641</v>
      </c>
      <c r="H5286" s="7" t="s">
        <v>25641</v>
      </c>
      <c r="K5286" s="8" t="s">
        <v>26737</v>
      </c>
      <c r="M5286" s="5" t="s">
        <v>3823</v>
      </c>
      <c r="N5286" s="5" t="s">
        <v>14285</v>
      </c>
      <c r="O5286" s="7" t="s">
        <v>31635</v>
      </c>
      <c r="Q5286" s="5" t="s">
        <v>32163</v>
      </c>
    </row>
    <row r="5287" spans="1:17" x14ac:dyDescent="0.2">
      <c r="A5287" s="5" t="s">
        <v>20144</v>
      </c>
      <c r="B5287" s="6">
        <v>0</v>
      </c>
      <c r="C5287" s="5">
        <v>1</v>
      </c>
      <c r="D5287" s="5">
        <v>17</v>
      </c>
      <c r="E5287" s="5">
        <v>12</v>
      </c>
      <c r="F5287" s="5">
        <v>2</v>
      </c>
      <c r="G5287" s="7" t="s">
        <v>25641</v>
      </c>
      <c r="H5287" s="7" t="s">
        <v>25641</v>
      </c>
      <c r="K5287" s="8" t="s">
        <v>26738</v>
      </c>
      <c r="M5287" s="5" t="s">
        <v>3823</v>
      </c>
      <c r="N5287" s="5" t="s">
        <v>3824</v>
      </c>
      <c r="O5287" s="7" t="s">
        <v>31636</v>
      </c>
      <c r="Q5287" s="5" t="s">
        <v>32163</v>
      </c>
    </row>
    <row r="5288" spans="1:17" x14ac:dyDescent="0.2">
      <c r="A5288" s="5" t="s">
        <v>20145</v>
      </c>
      <c r="B5288" s="6">
        <v>8</v>
      </c>
      <c r="C5288" s="5">
        <v>1</v>
      </c>
      <c r="D5288" s="5">
        <v>17</v>
      </c>
      <c r="E5288" s="5">
        <v>12</v>
      </c>
      <c r="F5288" s="5">
        <v>2</v>
      </c>
      <c r="G5288" s="7" t="s">
        <v>25641</v>
      </c>
      <c r="H5288" s="7" t="s">
        <v>25641</v>
      </c>
      <c r="K5288" s="8" t="s">
        <v>26739</v>
      </c>
      <c r="M5288" s="5" t="s">
        <v>3823</v>
      </c>
      <c r="N5288" s="5" t="s">
        <v>3824</v>
      </c>
      <c r="O5288" s="7" t="s">
        <v>31637</v>
      </c>
      <c r="Q5288" s="5" t="s">
        <v>32163</v>
      </c>
    </row>
    <row r="5289" spans="1:17" x14ac:dyDescent="0.2">
      <c r="A5289" s="5" t="s">
        <v>20146</v>
      </c>
      <c r="B5289" s="6">
        <v>6</v>
      </c>
      <c r="C5289" s="5">
        <v>1</v>
      </c>
      <c r="D5289" s="5">
        <v>17</v>
      </c>
      <c r="E5289" s="5">
        <v>12</v>
      </c>
      <c r="F5289" s="5">
        <v>2</v>
      </c>
      <c r="G5289" s="7" t="s">
        <v>25641</v>
      </c>
      <c r="H5289" s="7" t="s">
        <v>25641</v>
      </c>
      <c r="K5289" s="8" t="s">
        <v>26740</v>
      </c>
      <c r="M5289" s="5" t="s">
        <v>7647</v>
      </c>
      <c r="N5289" s="5" t="s">
        <v>3824</v>
      </c>
      <c r="O5289" s="7" t="s">
        <v>31638</v>
      </c>
      <c r="Q5289" s="5" t="s">
        <v>32163</v>
      </c>
    </row>
    <row r="5290" spans="1:17" x14ac:dyDescent="0.2">
      <c r="A5290" s="5" t="s">
        <v>20147</v>
      </c>
      <c r="B5290" s="6">
        <v>5</v>
      </c>
      <c r="C5290" s="5">
        <v>1</v>
      </c>
      <c r="D5290" s="5">
        <v>17</v>
      </c>
      <c r="E5290" s="5">
        <v>12</v>
      </c>
      <c r="F5290" s="5">
        <v>2</v>
      </c>
      <c r="G5290" s="7" t="s">
        <v>25641</v>
      </c>
      <c r="H5290" s="7" t="s">
        <v>25641</v>
      </c>
      <c r="K5290" s="8" t="s">
        <v>26741</v>
      </c>
      <c r="M5290" s="5" t="s">
        <v>3823</v>
      </c>
      <c r="N5290" s="5" t="s">
        <v>3824</v>
      </c>
      <c r="O5290" s="7" t="s">
        <v>31639</v>
      </c>
      <c r="Q5290" s="5" t="s">
        <v>32163</v>
      </c>
    </row>
    <row r="5291" spans="1:17" x14ac:dyDescent="0.2">
      <c r="A5291" s="5" t="s">
        <v>20148</v>
      </c>
      <c r="B5291" s="6">
        <v>2</v>
      </c>
      <c r="C5291" s="5">
        <v>1</v>
      </c>
      <c r="D5291" s="5">
        <v>17</v>
      </c>
      <c r="E5291" s="5">
        <v>12</v>
      </c>
      <c r="F5291" s="5">
        <v>2</v>
      </c>
      <c r="G5291" s="7" t="s">
        <v>25641</v>
      </c>
      <c r="H5291" s="7" t="s">
        <v>25641</v>
      </c>
      <c r="K5291" s="8" t="s">
        <v>26742</v>
      </c>
      <c r="M5291" s="5" t="s">
        <v>3823</v>
      </c>
      <c r="N5291" s="5" t="s">
        <v>3824</v>
      </c>
      <c r="O5291" s="7" t="s">
        <v>31640</v>
      </c>
      <c r="Q5291" s="5" t="s">
        <v>32163</v>
      </c>
    </row>
    <row r="5292" spans="1:17" x14ac:dyDescent="0.2">
      <c r="A5292" s="5" t="s">
        <v>20149</v>
      </c>
      <c r="B5292" s="6">
        <v>3</v>
      </c>
      <c r="C5292" s="5">
        <v>1</v>
      </c>
      <c r="D5292" s="5">
        <v>17</v>
      </c>
      <c r="E5292" s="5">
        <v>12</v>
      </c>
      <c r="F5292" s="5">
        <v>2</v>
      </c>
      <c r="G5292" s="7" t="s">
        <v>25641</v>
      </c>
      <c r="H5292" s="7" t="s">
        <v>25641</v>
      </c>
      <c r="K5292" s="8" t="s">
        <v>26743</v>
      </c>
      <c r="M5292" s="5" t="s">
        <v>7644</v>
      </c>
      <c r="N5292" s="5" t="s">
        <v>3824</v>
      </c>
      <c r="O5292" s="7" t="s">
        <v>31641</v>
      </c>
      <c r="Q5292" s="5" t="s">
        <v>32163</v>
      </c>
    </row>
    <row r="5293" spans="1:17" x14ac:dyDescent="0.2">
      <c r="A5293" s="5" t="s">
        <v>20150</v>
      </c>
      <c r="B5293" s="6">
        <v>6</v>
      </c>
      <c r="C5293" s="5">
        <v>1</v>
      </c>
      <c r="D5293" s="5">
        <v>17</v>
      </c>
      <c r="E5293" s="5">
        <v>12</v>
      </c>
      <c r="F5293" s="5">
        <v>2</v>
      </c>
      <c r="G5293" s="7" t="s">
        <v>25641</v>
      </c>
      <c r="H5293" s="7" t="s">
        <v>25641</v>
      </c>
      <c r="K5293" s="8" t="s">
        <v>26744</v>
      </c>
      <c r="M5293" s="5" t="s">
        <v>7647</v>
      </c>
      <c r="N5293" s="5" t="s">
        <v>3824</v>
      </c>
      <c r="O5293" s="7" t="s">
        <v>31642</v>
      </c>
      <c r="Q5293" s="5" t="s">
        <v>32163</v>
      </c>
    </row>
    <row r="5294" spans="1:17" x14ac:dyDescent="0.2">
      <c r="A5294" s="5" t="s">
        <v>20151</v>
      </c>
      <c r="B5294" s="6">
        <v>0</v>
      </c>
      <c r="C5294" s="5">
        <v>1</v>
      </c>
      <c r="D5294" s="5">
        <v>17</v>
      </c>
      <c r="E5294" s="5">
        <v>12</v>
      </c>
      <c r="F5294" s="5">
        <v>2</v>
      </c>
      <c r="G5294" s="7" t="s">
        <v>25641</v>
      </c>
      <c r="H5294" s="7" t="s">
        <v>25641</v>
      </c>
      <c r="K5294" s="8" t="s">
        <v>26745</v>
      </c>
      <c r="M5294" s="5" t="s">
        <v>7647</v>
      </c>
      <c r="N5294" s="5" t="s">
        <v>3824</v>
      </c>
      <c r="O5294" s="7" t="s">
        <v>31643</v>
      </c>
      <c r="Q5294" s="5" t="s">
        <v>32163</v>
      </c>
    </row>
    <row r="5295" spans="1:17" x14ac:dyDescent="0.2">
      <c r="A5295" s="5" t="s">
        <v>20152</v>
      </c>
      <c r="B5295" s="6">
        <v>3</v>
      </c>
      <c r="C5295" s="5">
        <v>1</v>
      </c>
      <c r="D5295" s="5">
        <v>17</v>
      </c>
      <c r="E5295" s="5">
        <v>12</v>
      </c>
      <c r="F5295" s="5">
        <v>2</v>
      </c>
      <c r="G5295" s="7" t="s">
        <v>25641</v>
      </c>
      <c r="H5295" s="7" t="s">
        <v>25641</v>
      </c>
      <c r="K5295" s="8" t="s">
        <v>26746</v>
      </c>
      <c r="M5295" s="5" t="s">
        <v>7647</v>
      </c>
      <c r="N5295" s="5" t="s">
        <v>3824</v>
      </c>
      <c r="O5295" s="7" t="s">
        <v>31644</v>
      </c>
      <c r="Q5295" s="5" t="s">
        <v>32163</v>
      </c>
    </row>
    <row r="5296" spans="1:17" x14ac:dyDescent="0.2">
      <c r="A5296" s="5" t="s">
        <v>20153</v>
      </c>
      <c r="B5296" s="6">
        <v>3</v>
      </c>
      <c r="C5296" s="5">
        <v>1</v>
      </c>
      <c r="D5296" s="5">
        <v>17</v>
      </c>
      <c r="E5296" s="5">
        <v>12</v>
      </c>
      <c r="F5296" s="5">
        <v>2</v>
      </c>
      <c r="G5296" s="7" t="s">
        <v>25641</v>
      </c>
      <c r="H5296" s="7" t="s">
        <v>25641</v>
      </c>
      <c r="K5296" s="8" t="s">
        <v>26747</v>
      </c>
      <c r="M5296" s="5" t="s">
        <v>7647</v>
      </c>
      <c r="N5296" s="5" t="s">
        <v>3824</v>
      </c>
      <c r="O5296" s="7" t="s">
        <v>31645</v>
      </c>
      <c r="Q5296" s="5" t="s">
        <v>32163</v>
      </c>
    </row>
    <row r="5297" spans="1:17" x14ac:dyDescent="0.2">
      <c r="A5297" s="5" t="s">
        <v>20154</v>
      </c>
      <c r="B5297" s="6">
        <v>0</v>
      </c>
      <c r="C5297" s="5">
        <v>1</v>
      </c>
      <c r="D5297" s="5">
        <v>17</v>
      </c>
      <c r="E5297" s="5">
        <v>12</v>
      </c>
      <c r="F5297" s="5">
        <v>2</v>
      </c>
      <c r="G5297" s="7" t="s">
        <v>25641</v>
      </c>
      <c r="H5297" s="7" t="s">
        <v>25641</v>
      </c>
      <c r="K5297" s="8" t="s">
        <v>26748</v>
      </c>
      <c r="M5297" s="5" t="s">
        <v>3823</v>
      </c>
      <c r="N5297" s="5" t="s">
        <v>3824</v>
      </c>
      <c r="O5297" s="7" t="s">
        <v>31646</v>
      </c>
      <c r="Q5297" s="5" t="s">
        <v>32163</v>
      </c>
    </row>
    <row r="5298" spans="1:17" x14ac:dyDescent="0.2">
      <c r="A5298" s="5" t="s">
        <v>20155</v>
      </c>
      <c r="B5298" s="6">
        <v>1</v>
      </c>
      <c r="C5298" s="5">
        <v>1</v>
      </c>
      <c r="D5298" s="5">
        <v>17</v>
      </c>
      <c r="E5298" s="5">
        <v>12</v>
      </c>
      <c r="F5298" s="5">
        <v>2</v>
      </c>
      <c r="G5298" s="7" t="s">
        <v>25641</v>
      </c>
      <c r="H5298" s="7" t="s">
        <v>25641</v>
      </c>
      <c r="K5298" s="8" t="s">
        <v>26749</v>
      </c>
      <c r="M5298" s="5" t="s">
        <v>7658</v>
      </c>
      <c r="N5298" s="5" t="s">
        <v>14351</v>
      </c>
      <c r="O5298" s="7" t="s">
        <v>31647</v>
      </c>
      <c r="Q5298" s="5" t="s">
        <v>32163</v>
      </c>
    </row>
    <row r="5299" spans="1:17" x14ac:dyDescent="0.2">
      <c r="A5299" s="5" t="s">
        <v>20156</v>
      </c>
      <c r="B5299" s="6">
        <v>2</v>
      </c>
      <c r="C5299" s="5">
        <v>1</v>
      </c>
      <c r="D5299" s="5">
        <v>17</v>
      </c>
      <c r="E5299" s="5">
        <v>12</v>
      </c>
      <c r="F5299" s="5">
        <v>2</v>
      </c>
      <c r="G5299" s="7" t="s">
        <v>25641</v>
      </c>
      <c r="H5299" s="7" t="s">
        <v>25641</v>
      </c>
      <c r="K5299" s="8" t="s">
        <v>26750</v>
      </c>
      <c r="M5299" s="5" t="s">
        <v>7647</v>
      </c>
      <c r="N5299" s="5" t="s">
        <v>3824</v>
      </c>
      <c r="O5299" s="7" t="s">
        <v>31648</v>
      </c>
      <c r="Q5299" s="5" t="s">
        <v>32163</v>
      </c>
    </row>
    <row r="5300" spans="1:17" x14ac:dyDescent="0.2">
      <c r="A5300" s="5" t="s">
        <v>20157</v>
      </c>
      <c r="B5300" s="6">
        <v>3</v>
      </c>
      <c r="C5300" s="5">
        <v>1</v>
      </c>
      <c r="D5300" s="5">
        <v>17</v>
      </c>
      <c r="E5300" s="5">
        <v>12</v>
      </c>
      <c r="F5300" s="5">
        <v>2</v>
      </c>
      <c r="G5300" s="7" t="s">
        <v>25641</v>
      </c>
      <c r="H5300" s="7" t="s">
        <v>25641</v>
      </c>
      <c r="K5300" s="8" t="s">
        <v>26751</v>
      </c>
      <c r="M5300" s="5" t="s">
        <v>7647</v>
      </c>
      <c r="N5300" s="5" t="s">
        <v>3824</v>
      </c>
      <c r="O5300" s="7" t="s">
        <v>31203</v>
      </c>
      <c r="Q5300" s="5" t="s">
        <v>32163</v>
      </c>
    </row>
    <row r="5301" spans="1:17" x14ac:dyDescent="0.2">
      <c r="A5301" s="5" t="s">
        <v>20158</v>
      </c>
      <c r="B5301" s="6">
        <v>0</v>
      </c>
      <c r="C5301" s="5">
        <v>1</v>
      </c>
      <c r="D5301" s="5">
        <v>17</v>
      </c>
      <c r="E5301" s="5">
        <v>12</v>
      </c>
      <c r="F5301" s="5">
        <v>2</v>
      </c>
      <c r="G5301" s="7" t="s">
        <v>25641</v>
      </c>
      <c r="H5301" s="7" t="s">
        <v>25641</v>
      </c>
      <c r="K5301" s="8" t="s">
        <v>26752</v>
      </c>
      <c r="M5301" s="5" t="s">
        <v>3823</v>
      </c>
      <c r="N5301" s="5" t="s">
        <v>3824</v>
      </c>
      <c r="O5301" s="7" t="s">
        <v>31649</v>
      </c>
      <c r="Q5301" s="5" t="s">
        <v>32163</v>
      </c>
    </row>
    <row r="5302" spans="1:17" x14ac:dyDescent="0.2">
      <c r="A5302" s="5" t="s">
        <v>20159</v>
      </c>
      <c r="B5302" s="6">
        <v>4</v>
      </c>
      <c r="C5302" s="5">
        <v>1</v>
      </c>
      <c r="D5302" s="5">
        <v>17</v>
      </c>
      <c r="E5302" s="5">
        <v>12</v>
      </c>
      <c r="F5302" s="5">
        <v>2</v>
      </c>
      <c r="G5302" s="7" t="s">
        <v>25641</v>
      </c>
      <c r="H5302" s="7" t="s">
        <v>25641</v>
      </c>
      <c r="K5302" s="8" t="s">
        <v>26753</v>
      </c>
      <c r="M5302" s="5" t="s">
        <v>7647</v>
      </c>
      <c r="N5302" s="5" t="s">
        <v>3824</v>
      </c>
      <c r="O5302" s="7" t="s">
        <v>31650</v>
      </c>
      <c r="Q5302" s="5" t="s">
        <v>32163</v>
      </c>
    </row>
    <row r="5303" spans="1:17" x14ac:dyDescent="0.2">
      <c r="A5303" s="5" t="s">
        <v>20160</v>
      </c>
      <c r="B5303" s="6">
        <v>8</v>
      </c>
      <c r="C5303" s="5">
        <v>1</v>
      </c>
      <c r="D5303" s="5">
        <v>17</v>
      </c>
      <c r="E5303" s="5">
        <v>12</v>
      </c>
      <c r="F5303" s="5">
        <v>2</v>
      </c>
      <c r="G5303" s="7" t="s">
        <v>25641</v>
      </c>
      <c r="H5303" s="7" t="s">
        <v>25641</v>
      </c>
      <c r="K5303" s="8" t="s">
        <v>26754</v>
      </c>
      <c r="M5303" s="5" t="s">
        <v>7695</v>
      </c>
      <c r="N5303" s="5" t="s">
        <v>13926</v>
      </c>
      <c r="O5303" s="7" t="s">
        <v>31651</v>
      </c>
      <c r="Q5303" s="5" t="s">
        <v>32163</v>
      </c>
    </row>
    <row r="5304" spans="1:17" x14ac:dyDescent="0.2">
      <c r="A5304" s="5" t="s">
        <v>20161</v>
      </c>
      <c r="B5304" s="6">
        <v>2</v>
      </c>
      <c r="C5304" s="5">
        <v>1</v>
      </c>
      <c r="D5304" s="5">
        <v>17</v>
      </c>
      <c r="E5304" s="5">
        <v>12</v>
      </c>
      <c r="F5304" s="5">
        <v>2</v>
      </c>
      <c r="G5304" s="7" t="s">
        <v>25641</v>
      </c>
      <c r="H5304" s="7" t="s">
        <v>25641</v>
      </c>
      <c r="K5304" s="8" t="s">
        <v>26755</v>
      </c>
      <c r="M5304" s="5" t="s">
        <v>3823</v>
      </c>
      <c r="N5304" s="5" t="s">
        <v>3824</v>
      </c>
      <c r="O5304" s="7" t="s">
        <v>31652</v>
      </c>
      <c r="Q5304" s="5" t="s">
        <v>32163</v>
      </c>
    </row>
    <row r="5305" spans="1:17" x14ac:dyDescent="0.2">
      <c r="A5305" s="5" t="s">
        <v>20162</v>
      </c>
      <c r="B5305" s="6">
        <v>2</v>
      </c>
      <c r="C5305" s="5">
        <v>1</v>
      </c>
      <c r="D5305" s="5">
        <v>17</v>
      </c>
      <c r="E5305" s="5">
        <v>12</v>
      </c>
      <c r="F5305" s="5">
        <v>2</v>
      </c>
      <c r="G5305" s="7" t="s">
        <v>25641</v>
      </c>
      <c r="H5305" s="7" t="s">
        <v>25641</v>
      </c>
      <c r="K5305" s="8" t="s">
        <v>26756</v>
      </c>
      <c r="M5305" s="5" t="s">
        <v>3823</v>
      </c>
      <c r="N5305" s="5" t="s">
        <v>3824</v>
      </c>
      <c r="O5305" s="7" t="s">
        <v>31653</v>
      </c>
      <c r="Q5305" s="5" t="s">
        <v>32163</v>
      </c>
    </row>
    <row r="5306" spans="1:17" x14ac:dyDescent="0.2">
      <c r="A5306" s="5" t="s">
        <v>20163</v>
      </c>
      <c r="B5306" s="6">
        <v>5</v>
      </c>
      <c r="C5306" s="5">
        <v>1</v>
      </c>
      <c r="D5306" s="5">
        <v>17</v>
      </c>
      <c r="E5306" s="5">
        <v>12</v>
      </c>
      <c r="F5306" s="5">
        <v>2</v>
      </c>
      <c r="G5306" s="7" t="s">
        <v>25641</v>
      </c>
      <c r="H5306" s="7" t="s">
        <v>25641</v>
      </c>
      <c r="K5306" s="8" t="s">
        <v>26757</v>
      </c>
      <c r="M5306" s="5" t="s">
        <v>3823</v>
      </c>
      <c r="N5306" s="5" t="s">
        <v>14310</v>
      </c>
      <c r="O5306" s="7" t="s">
        <v>31654</v>
      </c>
      <c r="Q5306" s="5" t="s">
        <v>32163</v>
      </c>
    </row>
    <row r="5307" spans="1:17" x14ac:dyDescent="0.2">
      <c r="A5307" s="5" t="s">
        <v>20164</v>
      </c>
      <c r="B5307" s="6">
        <v>7</v>
      </c>
      <c r="C5307" s="5">
        <v>1</v>
      </c>
      <c r="D5307" s="5">
        <v>17</v>
      </c>
      <c r="E5307" s="5">
        <v>12</v>
      </c>
      <c r="F5307" s="5">
        <v>2</v>
      </c>
      <c r="G5307" s="7" t="s">
        <v>25641</v>
      </c>
      <c r="H5307" s="7" t="s">
        <v>25641</v>
      </c>
      <c r="K5307" s="8" t="s">
        <v>26758</v>
      </c>
      <c r="M5307" s="5" t="s">
        <v>7647</v>
      </c>
      <c r="N5307" s="5" t="s">
        <v>3824</v>
      </c>
      <c r="O5307" s="7" t="s">
        <v>31655</v>
      </c>
      <c r="Q5307" s="5" t="s">
        <v>32163</v>
      </c>
    </row>
    <row r="5308" spans="1:17" x14ac:dyDescent="0.2">
      <c r="A5308" s="5" t="s">
        <v>20165</v>
      </c>
      <c r="B5308" s="6">
        <v>7</v>
      </c>
      <c r="C5308" s="5">
        <v>1</v>
      </c>
      <c r="D5308" s="5">
        <v>17</v>
      </c>
      <c r="E5308" s="5">
        <v>12</v>
      </c>
      <c r="F5308" s="5">
        <v>2</v>
      </c>
      <c r="G5308" s="7" t="s">
        <v>25641</v>
      </c>
      <c r="H5308" s="7" t="s">
        <v>25641</v>
      </c>
      <c r="K5308" s="8" t="s">
        <v>26759</v>
      </c>
      <c r="M5308" s="5" t="s">
        <v>3823</v>
      </c>
      <c r="N5308" s="5" t="s">
        <v>3824</v>
      </c>
      <c r="O5308" s="7" t="s">
        <v>31656</v>
      </c>
      <c r="Q5308" s="5" t="s">
        <v>32163</v>
      </c>
    </row>
    <row r="5309" spans="1:17" x14ac:dyDescent="0.2">
      <c r="A5309" s="5" t="s">
        <v>20166</v>
      </c>
      <c r="B5309" s="6">
        <v>2</v>
      </c>
      <c r="C5309" s="5">
        <v>1</v>
      </c>
      <c r="D5309" s="5">
        <v>17</v>
      </c>
      <c r="E5309" s="5">
        <v>12</v>
      </c>
      <c r="F5309" s="5">
        <v>2</v>
      </c>
      <c r="G5309" s="7" t="s">
        <v>25641</v>
      </c>
      <c r="H5309" s="7" t="s">
        <v>25641</v>
      </c>
      <c r="K5309" s="8" t="s">
        <v>26760</v>
      </c>
      <c r="M5309" s="5" t="s">
        <v>3823</v>
      </c>
      <c r="N5309" s="5" t="s">
        <v>3824</v>
      </c>
      <c r="O5309" s="7" t="s">
        <v>31657</v>
      </c>
      <c r="Q5309" s="5" t="s">
        <v>32163</v>
      </c>
    </row>
    <row r="5310" spans="1:17" x14ac:dyDescent="0.2">
      <c r="A5310" s="5" t="s">
        <v>20167</v>
      </c>
      <c r="B5310" s="6">
        <v>8</v>
      </c>
      <c r="C5310" s="5">
        <v>1</v>
      </c>
      <c r="D5310" s="5">
        <v>17</v>
      </c>
      <c r="E5310" s="5">
        <v>12</v>
      </c>
      <c r="F5310" s="5">
        <v>2</v>
      </c>
      <c r="G5310" s="7" t="s">
        <v>25641</v>
      </c>
      <c r="H5310" s="7" t="s">
        <v>25641</v>
      </c>
      <c r="K5310" s="8" t="s">
        <v>26761</v>
      </c>
      <c r="M5310" s="5" t="s">
        <v>3823</v>
      </c>
      <c r="N5310" s="5" t="s">
        <v>3824</v>
      </c>
      <c r="O5310" s="7" t="s">
        <v>31658</v>
      </c>
      <c r="Q5310" s="5" t="s">
        <v>32163</v>
      </c>
    </row>
    <row r="5311" spans="1:17" x14ac:dyDescent="0.2">
      <c r="A5311" s="5" t="s">
        <v>20168</v>
      </c>
      <c r="B5311" s="6">
        <v>9</v>
      </c>
      <c r="C5311" s="5">
        <v>1</v>
      </c>
      <c r="D5311" s="5">
        <v>17</v>
      </c>
      <c r="E5311" s="5">
        <v>12</v>
      </c>
      <c r="F5311" s="5">
        <v>2</v>
      </c>
      <c r="G5311" s="7" t="s">
        <v>25641</v>
      </c>
      <c r="H5311" s="7" t="s">
        <v>25641</v>
      </c>
      <c r="K5311" s="8" t="s">
        <v>26762</v>
      </c>
      <c r="M5311" s="5" t="s">
        <v>13847</v>
      </c>
      <c r="N5311" s="5" t="s">
        <v>13914</v>
      </c>
      <c r="O5311" s="7" t="s">
        <v>31659</v>
      </c>
      <c r="Q5311" s="5" t="s">
        <v>32163</v>
      </c>
    </row>
    <row r="5312" spans="1:17" x14ac:dyDescent="0.2">
      <c r="A5312" s="5" t="s">
        <v>20169</v>
      </c>
      <c r="B5312" s="6">
        <v>3</v>
      </c>
      <c r="C5312" s="5">
        <v>1</v>
      </c>
      <c r="D5312" s="5">
        <v>17</v>
      </c>
      <c r="E5312" s="5">
        <v>12</v>
      </c>
      <c r="F5312" s="5">
        <v>2</v>
      </c>
      <c r="G5312" s="7" t="s">
        <v>25641</v>
      </c>
      <c r="H5312" s="7" t="s">
        <v>25641</v>
      </c>
      <c r="K5312" s="8" t="s">
        <v>26763</v>
      </c>
      <c r="M5312" s="5" t="s">
        <v>3823</v>
      </c>
      <c r="N5312" s="5" t="s">
        <v>14285</v>
      </c>
      <c r="O5312" s="7" t="s">
        <v>31660</v>
      </c>
      <c r="Q5312" s="5" t="s">
        <v>32163</v>
      </c>
    </row>
    <row r="5313" spans="1:17" x14ac:dyDescent="0.2">
      <c r="A5313" s="5" t="s">
        <v>20170</v>
      </c>
      <c r="B5313" s="6">
        <v>9</v>
      </c>
      <c r="C5313" s="5">
        <v>1</v>
      </c>
      <c r="D5313" s="5">
        <v>17</v>
      </c>
      <c r="E5313" s="5">
        <v>12</v>
      </c>
      <c r="F5313" s="5">
        <v>2</v>
      </c>
      <c r="G5313" s="7" t="s">
        <v>25641</v>
      </c>
      <c r="H5313" s="7" t="s">
        <v>25641</v>
      </c>
      <c r="K5313" s="8" t="s">
        <v>26764</v>
      </c>
      <c r="M5313" s="5" t="s">
        <v>7647</v>
      </c>
      <c r="N5313" s="5" t="s">
        <v>3824</v>
      </c>
      <c r="O5313" s="7" t="s">
        <v>31661</v>
      </c>
      <c r="Q5313" s="5" t="s">
        <v>32163</v>
      </c>
    </row>
    <row r="5314" spans="1:17" x14ac:dyDescent="0.2">
      <c r="A5314" s="5" t="s">
        <v>20171</v>
      </c>
      <c r="B5314" s="6">
        <v>7</v>
      </c>
      <c r="C5314" s="5">
        <v>1</v>
      </c>
      <c r="D5314" s="5">
        <v>17</v>
      </c>
      <c r="E5314" s="5">
        <v>12</v>
      </c>
      <c r="F5314" s="5">
        <v>2</v>
      </c>
      <c r="G5314" s="7" t="s">
        <v>25641</v>
      </c>
      <c r="H5314" s="7" t="s">
        <v>25641</v>
      </c>
      <c r="K5314" s="8" t="s">
        <v>26765</v>
      </c>
      <c r="M5314" s="5" t="s">
        <v>3823</v>
      </c>
      <c r="N5314" s="5" t="s">
        <v>14285</v>
      </c>
      <c r="O5314" s="7" t="s">
        <v>31662</v>
      </c>
      <c r="Q5314" s="5" t="s">
        <v>32163</v>
      </c>
    </row>
    <row r="5315" spans="1:17" x14ac:dyDescent="0.2">
      <c r="A5315" s="5" t="s">
        <v>20172</v>
      </c>
      <c r="B5315" s="6">
        <v>5</v>
      </c>
      <c r="C5315" s="5">
        <v>1</v>
      </c>
      <c r="D5315" s="5">
        <v>17</v>
      </c>
      <c r="E5315" s="5">
        <v>12</v>
      </c>
      <c r="F5315" s="5">
        <v>2</v>
      </c>
      <c r="G5315" s="7" t="s">
        <v>25641</v>
      </c>
      <c r="H5315" s="7" t="s">
        <v>25641</v>
      </c>
      <c r="K5315" s="8" t="s">
        <v>26766</v>
      </c>
      <c r="M5315" s="5" t="s">
        <v>7647</v>
      </c>
      <c r="N5315" s="5" t="s">
        <v>3824</v>
      </c>
      <c r="O5315" s="7" t="s">
        <v>31663</v>
      </c>
      <c r="Q5315" s="5" t="s">
        <v>32163</v>
      </c>
    </row>
    <row r="5316" spans="1:17" x14ac:dyDescent="0.2">
      <c r="A5316" s="5" t="s">
        <v>20174</v>
      </c>
      <c r="B5316" s="6">
        <v>5</v>
      </c>
      <c r="C5316" s="5">
        <v>1</v>
      </c>
      <c r="D5316" s="5">
        <v>17</v>
      </c>
      <c r="E5316" s="5">
        <v>12</v>
      </c>
      <c r="F5316" s="5">
        <v>2</v>
      </c>
      <c r="G5316" s="7" t="s">
        <v>25641</v>
      </c>
      <c r="H5316" s="7" t="s">
        <v>25641</v>
      </c>
      <c r="K5316" s="8" t="s">
        <v>26767</v>
      </c>
      <c r="M5316" s="5" t="s">
        <v>3823</v>
      </c>
      <c r="N5316" s="5" t="s">
        <v>3824</v>
      </c>
      <c r="O5316" s="7" t="s">
        <v>31664</v>
      </c>
      <c r="Q5316" s="5" t="s">
        <v>32163</v>
      </c>
    </row>
    <row r="5317" spans="1:17" x14ac:dyDescent="0.2">
      <c r="A5317" s="5" t="s">
        <v>20175</v>
      </c>
      <c r="B5317" s="6">
        <v>7</v>
      </c>
      <c r="C5317" s="5">
        <v>1</v>
      </c>
      <c r="D5317" s="5">
        <v>17</v>
      </c>
      <c r="E5317" s="5">
        <v>12</v>
      </c>
      <c r="F5317" s="5">
        <v>2</v>
      </c>
      <c r="G5317" s="7" t="s">
        <v>25641</v>
      </c>
      <c r="H5317" s="7" t="s">
        <v>25641</v>
      </c>
      <c r="K5317" s="8" t="s">
        <v>26768</v>
      </c>
      <c r="M5317" s="5" t="s">
        <v>7647</v>
      </c>
      <c r="N5317" s="5" t="s">
        <v>3824</v>
      </c>
      <c r="O5317" s="7" t="s">
        <v>30753</v>
      </c>
      <c r="Q5317" s="5" t="s">
        <v>32163</v>
      </c>
    </row>
    <row r="5318" spans="1:17" x14ac:dyDescent="0.2">
      <c r="A5318" s="5" t="s">
        <v>20176</v>
      </c>
      <c r="B5318" s="6">
        <v>9</v>
      </c>
      <c r="C5318" s="5">
        <v>1</v>
      </c>
      <c r="D5318" s="5">
        <v>17</v>
      </c>
      <c r="E5318" s="5">
        <v>12</v>
      </c>
      <c r="F5318" s="5">
        <v>2</v>
      </c>
      <c r="G5318" s="7" t="s">
        <v>25641</v>
      </c>
      <c r="H5318" s="7" t="s">
        <v>25641</v>
      </c>
      <c r="K5318" s="8" t="s">
        <v>26769</v>
      </c>
      <c r="M5318" s="5" t="s">
        <v>7647</v>
      </c>
      <c r="N5318" s="5" t="s">
        <v>3824</v>
      </c>
      <c r="O5318" s="7" t="s">
        <v>31665</v>
      </c>
      <c r="Q5318" s="5" t="s">
        <v>32163</v>
      </c>
    </row>
    <row r="5319" spans="1:17" x14ac:dyDescent="0.2">
      <c r="A5319" s="5" t="s">
        <v>20177</v>
      </c>
      <c r="B5319" s="6">
        <v>4</v>
      </c>
      <c r="C5319" s="5">
        <v>1</v>
      </c>
      <c r="D5319" s="5">
        <v>17</v>
      </c>
      <c r="E5319" s="5">
        <v>12</v>
      </c>
      <c r="F5319" s="5">
        <v>2</v>
      </c>
      <c r="G5319" s="7" t="s">
        <v>25641</v>
      </c>
      <c r="H5319" s="7" t="s">
        <v>25641</v>
      </c>
      <c r="K5319" s="8" t="s">
        <v>26770</v>
      </c>
      <c r="M5319" s="5" t="s">
        <v>3823</v>
      </c>
      <c r="N5319" s="5" t="s">
        <v>14285</v>
      </c>
      <c r="O5319" s="7" t="s">
        <v>31666</v>
      </c>
      <c r="Q5319" s="5" t="s">
        <v>32163</v>
      </c>
    </row>
    <row r="5320" spans="1:17" x14ac:dyDescent="0.2">
      <c r="A5320" s="5" t="s">
        <v>20178</v>
      </c>
      <c r="B5320" s="6">
        <v>7</v>
      </c>
      <c r="C5320" s="5">
        <v>1</v>
      </c>
      <c r="D5320" s="5">
        <v>17</v>
      </c>
      <c r="E5320" s="5">
        <v>12</v>
      </c>
      <c r="F5320" s="5">
        <v>2</v>
      </c>
      <c r="G5320" s="7" t="s">
        <v>25641</v>
      </c>
      <c r="H5320" s="7" t="s">
        <v>25641</v>
      </c>
      <c r="K5320" s="8" t="s">
        <v>26771</v>
      </c>
      <c r="M5320" s="5" t="s">
        <v>3823</v>
      </c>
      <c r="N5320" s="5" t="s">
        <v>3824</v>
      </c>
      <c r="O5320" s="7" t="s">
        <v>31667</v>
      </c>
      <c r="Q5320" s="5" t="s">
        <v>32163</v>
      </c>
    </row>
    <row r="5321" spans="1:17" x14ac:dyDescent="0.2">
      <c r="A5321" s="5" t="s">
        <v>20179</v>
      </c>
      <c r="B5321" s="6">
        <v>2</v>
      </c>
      <c r="C5321" s="5">
        <v>1</v>
      </c>
      <c r="D5321" s="5">
        <v>17</v>
      </c>
      <c r="E5321" s="5">
        <v>12</v>
      </c>
      <c r="F5321" s="5">
        <v>2</v>
      </c>
      <c r="G5321" s="7" t="s">
        <v>25641</v>
      </c>
      <c r="H5321" s="7" t="s">
        <v>25641</v>
      </c>
      <c r="K5321" s="8" t="s">
        <v>26772</v>
      </c>
      <c r="M5321" s="5" t="s">
        <v>3823</v>
      </c>
      <c r="N5321" s="5" t="s">
        <v>3824</v>
      </c>
      <c r="O5321" s="7" t="s">
        <v>31668</v>
      </c>
      <c r="Q5321" s="5" t="s">
        <v>32163</v>
      </c>
    </row>
    <row r="5322" spans="1:17" x14ac:dyDescent="0.2">
      <c r="A5322" s="5" t="s">
        <v>20180</v>
      </c>
      <c r="B5322" s="6">
        <v>4</v>
      </c>
      <c r="C5322" s="5">
        <v>1</v>
      </c>
      <c r="D5322" s="5">
        <v>17</v>
      </c>
      <c r="E5322" s="5">
        <v>12</v>
      </c>
      <c r="F5322" s="5">
        <v>2</v>
      </c>
      <c r="G5322" s="7" t="s">
        <v>25641</v>
      </c>
      <c r="H5322" s="7" t="s">
        <v>25641</v>
      </c>
      <c r="K5322" s="8" t="s">
        <v>26773</v>
      </c>
      <c r="M5322" s="5" t="s">
        <v>3823</v>
      </c>
      <c r="N5322" s="5" t="s">
        <v>3824</v>
      </c>
      <c r="O5322" s="7" t="s">
        <v>31669</v>
      </c>
      <c r="Q5322" s="5" t="s">
        <v>32163</v>
      </c>
    </row>
    <row r="5323" spans="1:17" x14ac:dyDescent="0.2">
      <c r="A5323" s="5" t="s">
        <v>20181</v>
      </c>
      <c r="B5323" s="6">
        <v>8</v>
      </c>
      <c r="C5323" s="5">
        <v>1</v>
      </c>
      <c r="D5323" s="5">
        <v>17</v>
      </c>
      <c r="E5323" s="5">
        <v>12</v>
      </c>
      <c r="F5323" s="5">
        <v>2</v>
      </c>
      <c r="G5323" s="7" t="s">
        <v>25641</v>
      </c>
      <c r="H5323" s="7" t="s">
        <v>25641</v>
      </c>
      <c r="K5323" s="8" t="s">
        <v>26774</v>
      </c>
      <c r="M5323" s="5" t="s">
        <v>7647</v>
      </c>
      <c r="N5323" s="5" t="s">
        <v>3824</v>
      </c>
      <c r="O5323" s="7" t="s">
        <v>31670</v>
      </c>
      <c r="Q5323" s="5" t="s">
        <v>32163</v>
      </c>
    </row>
    <row r="5324" spans="1:17" x14ac:dyDescent="0.2">
      <c r="A5324" s="5" t="s">
        <v>20182</v>
      </c>
      <c r="B5324" s="6">
        <v>4</v>
      </c>
      <c r="C5324" s="5">
        <v>1</v>
      </c>
      <c r="D5324" s="5">
        <v>17</v>
      </c>
      <c r="E5324" s="5">
        <v>12</v>
      </c>
      <c r="F5324" s="5">
        <v>2</v>
      </c>
      <c r="G5324" s="7" t="s">
        <v>25641</v>
      </c>
      <c r="H5324" s="7" t="s">
        <v>25641</v>
      </c>
      <c r="K5324" s="8" t="s">
        <v>26775</v>
      </c>
      <c r="M5324" s="5" t="s">
        <v>3823</v>
      </c>
      <c r="N5324" s="5" t="s">
        <v>3824</v>
      </c>
      <c r="O5324" s="7" t="s">
        <v>31671</v>
      </c>
      <c r="Q5324" s="5" t="s">
        <v>32163</v>
      </c>
    </row>
    <row r="5325" spans="1:17" x14ac:dyDescent="0.2">
      <c r="A5325" s="5" t="s">
        <v>20183</v>
      </c>
      <c r="B5325" s="6">
        <v>0</v>
      </c>
      <c r="C5325" s="5">
        <v>1</v>
      </c>
      <c r="D5325" s="5">
        <v>17</v>
      </c>
      <c r="E5325" s="5">
        <v>12</v>
      </c>
      <c r="F5325" s="5">
        <v>2</v>
      </c>
      <c r="G5325" s="7" t="s">
        <v>25641</v>
      </c>
      <c r="H5325" s="7" t="s">
        <v>25641</v>
      </c>
      <c r="K5325" s="8" t="s">
        <v>26776</v>
      </c>
      <c r="M5325" s="5" t="s">
        <v>3823</v>
      </c>
      <c r="N5325" s="5" t="s">
        <v>3824</v>
      </c>
      <c r="O5325" s="7" t="s">
        <v>31672</v>
      </c>
      <c r="Q5325" s="5" t="s">
        <v>32163</v>
      </c>
    </row>
    <row r="5326" spans="1:17" x14ac:dyDescent="0.2">
      <c r="A5326" s="5" t="s">
        <v>20184</v>
      </c>
      <c r="B5326" s="6">
        <v>7</v>
      </c>
      <c r="C5326" s="5">
        <v>1</v>
      </c>
      <c r="D5326" s="5">
        <v>17</v>
      </c>
      <c r="E5326" s="5">
        <v>12</v>
      </c>
      <c r="F5326" s="5">
        <v>2</v>
      </c>
      <c r="G5326" s="7" t="s">
        <v>25641</v>
      </c>
      <c r="H5326" s="7" t="s">
        <v>25641</v>
      </c>
      <c r="K5326" s="8" t="s">
        <v>26777</v>
      </c>
      <c r="M5326" s="5" t="s">
        <v>7647</v>
      </c>
      <c r="N5326" s="5" t="s">
        <v>3824</v>
      </c>
      <c r="O5326" s="7" t="s">
        <v>31673</v>
      </c>
      <c r="Q5326" s="5" t="s">
        <v>32163</v>
      </c>
    </row>
    <row r="5327" spans="1:17" x14ac:dyDescent="0.2">
      <c r="A5327" s="5" t="s">
        <v>20185</v>
      </c>
      <c r="B5327" s="6">
        <v>4</v>
      </c>
      <c r="C5327" s="5">
        <v>1</v>
      </c>
      <c r="D5327" s="5">
        <v>17</v>
      </c>
      <c r="E5327" s="5">
        <v>12</v>
      </c>
      <c r="F5327" s="5">
        <v>2</v>
      </c>
      <c r="G5327" s="7" t="s">
        <v>25641</v>
      </c>
      <c r="H5327" s="7" t="s">
        <v>25641</v>
      </c>
      <c r="K5327" s="8" t="s">
        <v>26778</v>
      </c>
      <c r="M5327" s="5" t="s">
        <v>7647</v>
      </c>
      <c r="N5327" s="5" t="s">
        <v>3824</v>
      </c>
      <c r="O5327" s="7" t="s">
        <v>31556</v>
      </c>
      <c r="Q5327" s="5" t="s">
        <v>32163</v>
      </c>
    </row>
    <row r="5328" spans="1:17" x14ac:dyDescent="0.2">
      <c r="A5328" s="5" t="s">
        <v>20186</v>
      </c>
      <c r="B5328" s="6">
        <v>3</v>
      </c>
      <c r="C5328" s="5">
        <v>1</v>
      </c>
      <c r="D5328" s="5">
        <v>17</v>
      </c>
      <c r="E5328" s="5">
        <v>12</v>
      </c>
      <c r="F5328" s="5">
        <v>2</v>
      </c>
      <c r="G5328" s="7" t="s">
        <v>25641</v>
      </c>
      <c r="H5328" s="7" t="s">
        <v>25641</v>
      </c>
      <c r="K5328" s="8" t="s">
        <v>26779</v>
      </c>
      <c r="M5328" s="5" t="s">
        <v>3823</v>
      </c>
      <c r="N5328" s="5" t="s">
        <v>3824</v>
      </c>
      <c r="O5328" s="7" t="s">
        <v>31674</v>
      </c>
      <c r="Q5328" s="5" t="s">
        <v>32163</v>
      </c>
    </row>
    <row r="5329" spans="1:17" x14ac:dyDescent="0.2">
      <c r="A5329" s="5" t="s">
        <v>20187</v>
      </c>
      <c r="B5329" s="6">
        <v>6</v>
      </c>
      <c r="C5329" s="5">
        <v>1</v>
      </c>
      <c r="D5329" s="5">
        <v>17</v>
      </c>
      <c r="E5329" s="5">
        <v>12</v>
      </c>
      <c r="F5329" s="5">
        <v>2</v>
      </c>
      <c r="G5329" s="7" t="s">
        <v>25641</v>
      </c>
      <c r="H5329" s="7" t="s">
        <v>25641</v>
      </c>
      <c r="K5329" s="8" t="s">
        <v>26780</v>
      </c>
      <c r="M5329" s="5" t="s">
        <v>3823</v>
      </c>
      <c r="N5329" s="5" t="s">
        <v>3824</v>
      </c>
      <c r="O5329" s="7" t="s">
        <v>31675</v>
      </c>
      <c r="Q5329" s="5" t="s">
        <v>32163</v>
      </c>
    </row>
    <row r="5330" spans="1:17" x14ac:dyDescent="0.2">
      <c r="A5330" s="5" t="s">
        <v>20188</v>
      </c>
      <c r="B5330" s="6">
        <v>2</v>
      </c>
      <c r="C5330" s="5">
        <v>1</v>
      </c>
      <c r="D5330" s="5">
        <v>17</v>
      </c>
      <c r="E5330" s="5">
        <v>12</v>
      </c>
      <c r="F5330" s="5">
        <v>2</v>
      </c>
      <c r="G5330" s="7" t="s">
        <v>25641</v>
      </c>
      <c r="H5330" s="7" t="s">
        <v>25641</v>
      </c>
      <c r="K5330" s="8" t="s">
        <v>26781</v>
      </c>
      <c r="M5330" s="5" t="s">
        <v>3823</v>
      </c>
      <c r="N5330" s="5" t="s">
        <v>3824</v>
      </c>
      <c r="O5330" s="7" t="s">
        <v>31676</v>
      </c>
      <c r="Q5330" s="5" t="s">
        <v>32163</v>
      </c>
    </row>
    <row r="5331" spans="1:17" x14ac:dyDescent="0.2">
      <c r="A5331" s="5" t="s">
        <v>20189</v>
      </c>
      <c r="B5331" s="6">
        <v>9</v>
      </c>
      <c r="C5331" s="5">
        <v>1</v>
      </c>
      <c r="D5331" s="5">
        <v>17</v>
      </c>
      <c r="E5331" s="5">
        <v>12</v>
      </c>
      <c r="F5331" s="5">
        <v>2</v>
      </c>
      <c r="G5331" s="7" t="s">
        <v>25641</v>
      </c>
      <c r="H5331" s="7" t="s">
        <v>25641</v>
      </c>
      <c r="K5331" s="8" t="s">
        <v>26782</v>
      </c>
      <c r="M5331" s="5" t="s">
        <v>3823</v>
      </c>
      <c r="N5331" s="5" t="s">
        <v>3824</v>
      </c>
      <c r="O5331" s="7" t="s">
        <v>31677</v>
      </c>
      <c r="Q5331" s="5" t="s">
        <v>32163</v>
      </c>
    </row>
    <row r="5332" spans="1:17" x14ac:dyDescent="0.2">
      <c r="A5332" s="5" t="s">
        <v>20190</v>
      </c>
      <c r="B5332" s="6">
        <v>5</v>
      </c>
      <c r="C5332" s="5">
        <v>1</v>
      </c>
      <c r="D5332" s="5">
        <v>17</v>
      </c>
      <c r="E5332" s="5">
        <v>12</v>
      </c>
      <c r="F5332" s="5">
        <v>2</v>
      </c>
      <c r="G5332" s="7" t="s">
        <v>25641</v>
      </c>
      <c r="H5332" s="7" t="s">
        <v>25641</v>
      </c>
      <c r="K5332" s="8" t="s">
        <v>26783</v>
      </c>
      <c r="M5332" s="5" t="s">
        <v>7647</v>
      </c>
      <c r="N5332" s="5" t="s">
        <v>3824</v>
      </c>
      <c r="O5332" s="7" t="s">
        <v>31678</v>
      </c>
      <c r="Q5332" s="5" t="s">
        <v>32163</v>
      </c>
    </row>
    <row r="5333" spans="1:17" x14ac:dyDescent="0.2">
      <c r="A5333" s="5" t="s">
        <v>20191</v>
      </c>
      <c r="B5333" s="6">
        <v>0</v>
      </c>
      <c r="C5333" s="5">
        <v>1</v>
      </c>
      <c r="D5333" s="5">
        <v>17</v>
      </c>
      <c r="E5333" s="5">
        <v>12</v>
      </c>
      <c r="F5333" s="5">
        <v>2</v>
      </c>
      <c r="G5333" s="7" t="s">
        <v>25641</v>
      </c>
      <c r="H5333" s="7" t="s">
        <v>25641</v>
      </c>
      <c r="K5333" s="8" t="s">
        <v>26784</v>
      </c>
      <c r="M5333" s="5" t="s">
        <v>7647</v>
      </c>
      <c r="N5333" s="5" t="s">
        <v>3824</v>
      </c>
      <c r="O5333" s="7" t="s">
        <v>31679</v>
      </c>
      <c r="Q5333" s="5" t="s">
        <v>32163</v>
      </c>
    </row>
    <row r="5334" spans="1:17" x14ac:dyDescent="0.2">
      <c r="A5334" s="5" t="s">
        <v>20192</v>
      </c>
      <c r="B5334" s="6">
        <v>2</v>
      </c>
      <c r="C5334" s="5">
        <v>1</v>
      </c>
      <c r="D5334" s="5">
        <v>17</v>
      </c>
      <c r="E5334" s="5">
        <v>12</v>
      </c>
      <c r="F5334" s="5">
        <v>2</v>
      </c>
      <c r="G5334" s="7" t="s">
        <v>25641</v>
      </c>
      <c r="H5334" s="7" t="s">
        <v>25641</v>
      </c>
      <c r="K5334" s="8" t="s">
        <v>26785</v>
      </c>
      <c r="M5334" s="5" t="s">
        <v>3823</v>
      </c>
      <c r="N5334" s="5" t="s">
        <v>14285</v>
      </c>
      <c r="O5334" s="7" t="s">
        <v>31680</v>
      </c>
      <c r="Q5334" s="5" t="s">
        <v>32163</v>
      </c>
    </row>
    <row r="5335" spans="1:17" x14ac:dyDescent="0.2">
      <c r="A5335" s="5" t="s">
        <v>20193</v>
      </c>
      <c r="B5335" s="6">
        <v>8</v>
      </c>
      <c r="C5335" s="5">
        <v>1</v>
      </c>
      <c r="D5335" s="5">
        <v>17</v>
      </c>
      <c r="E5335" s="5">
        <v>12</v>
      </c>
      <c r="F5335" s="5">
        <v>2</v>
      </c>
      <c r="G5335" s="7" t="s">
        <v>25641</v>
      </c>
      <c r="H5335" s="7" t="s">
        <v>25641</v>
      </c>
      <c r="K5335" s="8" t="s">
        <v>26786</v>
      </c>
      <c r="M5335" s="5" t="s">
        <v>13879</v>
      </c>
      <c r="N5335" s="5" t="s">
        <v>3824</v>
      </c>
      <c r="O5335" s="7" t="s">
        <v>31681</v>
      </c>
      <c r="Q5335" s="5" t="s">
        <v>32163</v>
      </c>
    </row>
    <row r="5336" spans="1:17" x14ac:dyDescent="0.2">
      <c r="A5336" s="5" t="s">
        <v>20194</v>
      </c>
      <c r="B5336" s="6">
        <v>9</v>
      </c>
      <c r="C5336" s="5">
        <v>1</v>
      </c>
      <c r="D5336" s="5">
        <v>17</v>
      </c>
      <c r="E5336" s="5">
        <v>12</v>
      </c>
      <c r="F5336" s="5">
        <v>2</v>
      </c>
      <c r="G5336" s="7" t="s">
        <v>25641</v>
      </c>
      <c r="H5336" s="7" t="s">
        <v>25641</v>
      </c>
      <c r="K5336" s="8" t="s">
        <v>26787</v>
      </c>
      <c r="M5336" s="5" t="s">
        <v>7647</v>
      </c>
      <c r="N5336" s="5" t="s">
        <v>3824</v>
      </c>
      <c r="O5336" s="7" t="s">
        <v>31682</v>
      </c>
      <c r="Q5336" s="5" t="s">
        <v>32163</v>
      </c>
    </row>
    <row r="5337" spans="1:17" x14ac:dyDescent="0.2">
      <c r="A5337" s="5" t="s">
        <v>20195</v>
      </c>
      <c r="B5337" s="6">
        <v>7</v>
      </c>
      <c r="C5337" s="5">
        <v>1</v>
      </c>
      <c r="D5337" s="5">
        <v>17</v>
      </c>
      <c r="E5337" s="5">
        <v>12</v>
      </c>
      <c r="F5337" s="5">
        <v>2</v>
      </c>
      <c r="G5337" s="7" t="s">
        <v>25641</v>
      </c>
      <c r="H5337" s="7" t="s">
        <v>25641</v>
      </c>
      <c r="K5337" s="8" t="s">
        <v>26788</v>
      </c>
      <c r="M5337" s="5" t="s">
        <v>7695</v>
      </c>
      <c r="N5337" s="5" t="s">
        <v>14097</v>
      </c>
      <c r="O5337" s="7" t="s">
        <v>31683</v>
      </c>
      <c r="Q5337" s="5" t="s">
        <v>32163</v>
      </c>
    </row>
    <row r="5338" spans="1:17" x14ac:dyDescent="0.2">
      <c r="A5338" s="5" t="s">
        <v>20196</v>
      </c>
      <c r="B5338" s="6">
        <v>1</v>
      </c>
      <c r="C5338" s="5">
        <v>1</v>
      </c>
      <c r="D5338" s="5">
        <v>17</v>
      </c>
      <c r="E5338" s="5">
        <v>12</v>
      </c>
      <c r="F5338" s="5">
        <v>2</v>
      </c>
      <c r="G5338" s="7" t="s">
        <v>25641</v>
      </c>
      <c r="H5338" s="7" t="s">
        <v>25641</v>
      </c>
      <c r="K5338" s="8" t="s">
        <v>26789</v>
      </c>
      <c r="M5338" s="5" t="s">
        <v>3823</v>
      </c>
      <c r="N5338" s="5" t="s">
        <v>14285</v>
      </c>
      <c r="O5338" s="7" t="s">
        <v>31684</v>
      </c>
      <c r="Q5338" s="5" t="s">
        <v>32163</v>
      </c>
    </row>
    <row r="5339" spans="1:17" x14ac:dyDescent="0.2">
      <c r="A5339" s="5" t="s">
        <v>20197</v>
      </c>
      <c r="B5339" s="6">
        <v>0</v>
      </c>
      <c r="C5339" s="5">
        <v>1</v>
      </c>
      <c r="D5339" s="5">
        <v>17</v>
      </c>
      <c r="E5339" s="5">
        <v>12</v>
      </c>
      <c r="F5339" s="5">
        <v>2</v>
      </c>
      <c r="G5339" s="7" t="s">
        <v>25641</v>
      </c>
      <c r="H5339" s="7" t="s">
        <v>25641</v>
      </c>
      <c r="K5339" s="8" t="s">
        <v>26790</v>
      </c>
      <c r="M5339" s="5" t="s">
        <v>7647</v>
      </c>
      <c r="N5339" s="5" t="s">
        <v>3824</v>
      </c>
      <c r="O5339" s="7" t="s">
        <v>31685</v>
      </c>
      <c r="Q5339" s="5" t="s">
        <v>32163</v>
      </c>
    </row>
    <row r="5340" spans="1:17" x14ac:dyDescent="0.2">
      <c r="A5340" s="5" t="s">
        <v>20198</v>
      </c>
      <c r="B5340" s="6">
        <v>2</v>
      </c>
      <c r="C5340" s="5">
        <v>1</v>
      </c>
      <c r="D5340" s="5">
        <v>17</v>
      </c>
      <c r="E5340" s="5">
        <v>12</v>
      </c>
      <c r="F5340" s="5">
        <v>2</v>
      </c>
      <c r="G5340" s="7" t="s">
        <v>25641</v>
      </c>
      <c r="H5340" s="7" t="s">
        <v>25641</v>
      </c>
      <c r="K5340" s="8" t="s">
        <v>26791</v>
      </c>
      <c r="M5340" s="5" t="s">
        <v>7647</v>
      </c>
      <c r="N5340" s="5" t="s">
        <v>3824</v>
      </c>
      <c r="O5340" s="7" t="s">
        <v>31686</v>
      </c>
      <c r="Q5340" s="5" t="s">
        <v>32163</v>
      </c>
    </row>
    <row r="5341" spans="1:17" x14ac:dyDescent="0.2">
      <c r="A5341" s="5" t="s">
        <v>20199</v>
      </c>
      <c r="B5341" s="6">
        <v>7</v>
      </c>
      <c r="C5341" s="5">
        <v>1</v>
      </c>
      <c r="D5341" s="5">
        <v>17</v>
      </c>
      <c r="E5341" s="5">
        <v>12</v>
      </c>
      <c r="F5341" s="5">
        <v>2</v>
      </c>
      <c r="G5341" s="7" t="s">
        <v>25641</v>
      </c>
      <c r="H5341" s="7" t="s">
        <v>25641</v>
      </c>
      <c r="K5341" s="8" t="s">
        <v>26792</v>
      </c>
      <c r="M5341" s="5" t="s">
        <v>7647</v>
      </c>
      <c r="N5341" s="5" t="s">
        <v>3824</v>
      </c>
      <c r="O5341" s="7" t="s">
        <v>31687</v>
      </c>
      <c r="Q5341" s="5" t="s">
        <v>32163</v>
      </c>
    </row>
    <row r="5342" spans="1:17" x14ac:dyDescent="0.2">
      <c r="A5342" s="5" t="s">
        <v>20200</v>
      </c>
      <c r="B5342" s="6">
        <v>3</v>
      </c>
      <c r="C5342" s="5">
        <v>1</v>
      </c>
      <c r="D5342" s="5">
        <v>17</v>
      </c>
      <c r="E5342" s="5">
        <v>12</v>
      </c>
      <c r="F5342" s="5">
        <v>2</v>
      </c>
      <c r="G5342" s="7" t="s">
        <v>25641</v>
      </c>
      <c r="H5342" s="7" t="s">
        <v>25641</v>
      </c>
      <c r="K5342" s="8" t="s">
        <v>26793</v>
      </c>
      <c r="M5342" s="5" t="s">
        <v>3823</v>
      </c>
      <c r="N5342" s="5" t="s">
        <v>13895</v>
      </c>
      <c r="O5342" s="7" t="s">
        <v>31688</v>
      </c>
      <c r="Q5342" s="5" t="s">
        <v>32163</v>
      </c>
    </row>
    <row r="5343" spans="1:17" x14ac:dyDescent="0.2">
      <c r="A5343" s="5" t="s">
        <v>20201</v>
      </c>
      <c r="B5343" s="6">
        <v>8</v>
      </c>
      <c r="C5343" s="5">
        <v>1</v>
      </c>
      <c r="D5343" s="5">
        <v>17</v>
      </c>
      <c r="E5343" s="5">
        <v>12</v>
      </c>
      <c r="F5343" s="5">
        <v>2</v>
      </c>
      <c r="G5343" s="7" t="s">
        <v>25641</v>
      </c>
      <c r="H5343" s="7" t="s">
        <v>25641</v>
      </c>
      <c r="K5343" s="8" t="s">
        <v>26794</v>
      </c>
      <c r="M5343" s="5" t="s">
        <v>3823</v>
      </c>
      <c r="N5343" s="5" t="s">
        <v>14285</v>
      </c>
      <c r="O5343" s="7" t="s">
        <v>31689</v>
      </c>
      <c r="Q5343" s="5" t="s">
        <v>32163</v>
      </c>
    </row>
    <row r="5344" spans="1:17" x14ac:dyDescent="0.2">
      <c r="A5344" s="5" t="s">
        <v>20202</v>
      </c>
      <c r="B5344" s="6">
        <v>3</v>
      </c>
      <c r="C5344" s="5">
        <v>1</v>
      </c>
      <c r="D5344" s="5">
        <v>17</v>
      </c>
      <c r="E5344" s="5">
        <v>12</v>
      </c>
      <c r="F5344" s="5">
        <v>2</v>
      </c>
      <c r="G5344" s="7" t="s">
        <v>25641</v>
      </c>
      <c r="H5344" s="7" t="s">
        <v>25641</v>
      </c>
      <c r="K5344" s="8" t="s">
        <v>26795</v>
      </c>
      <c r="M5344" s="5" t="s">
        <v>3823</v>
      </c>
      <c r="N5344" s="5" t="s">
        <v>3824</v>
      </c>
      <c r="O5344" s="7" t="s">
        <v>31690</v>
      </c>
      <c r="Q5344" s="5" t="s">
        <v>32163</v>
      </c>
    </row>
    <row r="5345" spans="1:17" x14ac:dyDescent="0.2">
      <c r="A5345" s="5" t="s">
        <v>20203</v>
      </c>
      <c r="B5345" s="6">
        <v>1</v>
      </c>
      <c r="C5345" s="5">
        <v>1</v>
      </c>
      <c r="D5345" s="5">
        <v>17</v>
      </c>
      <c r="E5345" s="5">
        <v>12</v>
      </c>
      <c r="F5345" s="5">
        <v>2</v>
      </c>
      <c r="G5345" s="7" t="s">
        <v>25641</v>
      </c>
      <c r="H5345" s="7" t="s">
        <v>25641</v>
      </c>
      <c r="K5345" s="8" t="s">
        <v>26796</v>
      </c>
      <c r="M5345" s="5" t="s">
        <v>3823</v>
      </c>
      <c r="N5345" s="5" t="s">
        <v>3824</v>
      </c>
      <c r="O5345" s="7" t="s">
        <v>31691</v>
      </c>
      <c r="Q5345" s="5" t="s">
        <v>32163</v>
      </c>
    </row>
    <row r="5346" spans="1:17" x14ac:dyDescent="0.2">
      <c r="A5346" s="5" t="s">
        <v>20204</v>
      </c>
      <c r="B5346" s="6">
        <v>8</v>
      </c>
      <c r="C5346" s="5">
        <v>1</v>
      </c>
      <c r="D5346" s="5">
        <v>17</v>
      </c>
      <c r="E5346" s="5">
        <v>12</v>
      </c>
      <c r="F5346" s="5">
        <v>2</v>
      </c>
      <c r="G5346" s="7" t="s">
        <v>25641</v>
      </c>
      <c r="H5346" s="7" t="s">
        <v>25641</v>
      </c>
      <c r="K5346" s="8" t="s">
        <v>26797</v>
      </c>
      <c r="M5346" s="5" t="s">
        <v>3823</v>
      </c>
      <c r="N5346" s="5" t="s">
        <v>3824</v>
      </c>
      <c r="O5346" s="7" t="s">
        <v>31692</v>
      </c>
      <c r="Q5346" s="5" t="s">
        <v>32163</v>
      </c>
    </row>
    <row r="5347" spans="1:17" x14ac:dyDescent="0.2">
      <c r="A5347" s="5" t="s">
        <v>20205</v>
      </c>
      <c r="B5347" s="6">
        <v>2</v>
      </c>
      <c r="C5347" s="5">
        <v>1</v>
      </c>
      <c r="D5347" s="5">
        <v>17</v>
      </c>
      <c r="E5347" s="5">
        <v>12</v>
      </c>
      <c r="F5347" s="5">
        <v>2</v>
      </c>
      <c r="G5347" s="7" t="s">
        <v>25641</v>
      </c>
      <c r="H5347" s="7" t="s">
        <v>25641</v>
      </c>
      <c r="K5347" s="8" t="s">
        <v>26798</v>
      </c>
      <c r="M5347" s="5" t="s">
        <v>3823</v>
      </c>
      <c r="N5347" s="5" t="s">
        <v>3824</v>
      </c>
      <c r="O5347" s="7" t="s">
        <v>31693</v>
      </c>
      <c r="Q5347" s="5" t="s">
        <v>32163</v>
      </c>
    </row>
    <row r="5348" spans="1:17" x14ac:dyDescent="0.2">
      <c r="A5348" s="5" t="s">
        <v>20206</v>
      </c>
      <c r="B5348" s="6">
        <v>1</v>
      </c>
      <c r="C5348" s="5">
        <v>1</v>
      </c>
      <c r="D5348" s="5">
        <v>17</v>
      </c>
      <c r="E5348" s="5">
        <v>12</v>
      </c>
      <c r="F5348" s="5">
        <v>2</v>
      </c>
      <c r="G5348" s="7" t="s">
        <v>25641</v>
      </c>
      <c r="H5348" s="7" t="s">
        <v>25641</v>
      </c>
      <c r="K5348" s="8" t="s">
        <v>26799</v>
      </c>
      <c r="M5348" s="5" t="s">
        <v>7647</v>
      </c>
      <c r="N5348" s="5" t="s">
        <v>3824</v>
      </c>
      <c r="O5348" s="7" t="s">
        <v>31694</v>
      </c>
      <c r="Q5348" s="5" t="s">
        <v>32163</v>
      </c>
    </row>
    <row r="5349" spans="1:17" x14ac:dyDescent="0.2">
      <c r="A5349" s="5" t="s">
        <v>20207</v>
      </c>
      <c r="B5349" s="6">
        <v>8</v>
      </c>
      <c r="C5349" s="5">
        <v>1</v>
      </c>
      <c r="D5349" s="5">
        <v>17</v>
      </c>
      <c r="E5349" s="5">
        <v>12</v>
      </c>
      <c r="F5349" s="5">
        <v>2</v>
      </c>
      <c r="G5349" s="7" t="s">
        <v>25641</v>
      </c>
      <c r="H5349" s="7" t="s">
        <v>25641</v>
      </c>
      <c r="K5349" s="8" t="s">
        <v>26800</v>
      </c>
      <c r="M5349" s="5" t="s">
        <v>7647</v>
      </c>
      <c r="N5349" s="5" t="s">
        <v>3824</v>
      </c>
      <c r="O5349" s="7" t="s">
        <v>31695</v>
      </c>
      <c r="Q5349" s="5" t="s">
        <v>32163</v>
      </c>
    </row>
    <row r="5350" spans="1:17" x14ac:dyDescent="0.2">
      <c r="A5350" s="5" t="s">
        <v>20208</v>
      </c>
      <c r="B5350" s="6">
        <v>1</v>
      </c>
      <c r="C5350" s="5">
        <v>1</v>
      </c>
      <c r="D5350" s="5">
        <v>17</v>
      </c>
      <c r="E5350" s="5">
        <v>12</v>
      </c>
      <c r="F5350" s="5">
        <v>2</v>
      </c>
      <c r="G5350" s="7" t="s">
        <v>25641</v>
      </c>
      <c r="H5350" s="7" t="s">
        <v>25641</v>
      </c>
      <c r="K5350" s="8" t="s">
        <v>26801</v>
      </c>
      <c r="M5350" s="5" t="s">
        <v>13847</v>
      </c>
      <c r="N5350" s="5" t="s">
        <v>13914</v>
      </c>
      <c r="O5350" s="7" t="s">
        <v>31696</v>
      </c>
      <c r="Q5350" s="5" t="s">
        <v>32163</v>
      </c>
    </row>
    <row r="5351" spans="1:17" x14ac:dyDescent="0.2">
      <c r="A5351" s="5" t="s">
        <v>20209</v>
      </c>
      <c r="B5351" s="6">
        <v>8</v>
      </c>
      <c r="C5351" s="5">
        <v>1</v>
      </c>
      <c r="D5351" s="5">
        <v>17</v>
      </c>
      <c r="E5351" s="5">
        <v>12</v>
      </c>
      <c r="F5351" s="5">
        <v>2</v>
      </c>
      <c r="G5351" s="7" t="s">
        <v>25641</v>
      </c>
      <c r="H5351" s="7" t="s">
        <v>25641</v>
      </c>
      <c r="K5351" s="8" t="s">
        <v>26802</v>
      </c>
      <c r="M5351" s="5" t="s">
        <v>7655</v>
      </c>
      <c r="N5351" s="5" t="s">
        <v>3824</v>
      </c>
      <c r="O5351" s="7" t="s">
        <v>31697</v>
      </c>
      <c r="Q5351" s="5" t="s">
        <v>32163</v>
      </c>
    </row>
    <row r="5352" spans="1:17" x14ac:dyDescent="0.2">
      <c r="A5352" s="5" t="s">
        <v>20210</v>
      </c>
      <c r="B5352" s="6">
        <v>5</v>
      </c>
      <c r="C5352" s="5">
        <v>1</v>
      </c>
      <c r="D5352" s="5">
        <v>17</v>
      </c>
      <c r="E5352" s="5">
        <v>12</v>
      </c>
      <c r="F5352" s="5">
        <v>2</v>
      </c>
      <c r="G5352" s="7" t="s">
        <v>25641</v>
      </c>
      <c r="H5352" s="7" t="s">
        <v>25641</v>
      </c>
      <c r="K5352" s="8" t="s">
        <v>26803</v>
      </c>
      <c r="M5352" s="5" t="s">
        <v>7647</v>
      </c>
      <c r="N5352" s="5" t="s">
        <v>3824</v>
      </c>
      <c r="O5352" s="7" t="s">
        <v>31698</v>
      </c>
      <c r="Q5352" s="5" t="s">
        <v>32163</v>
      </c>
    </row>
    <row r="5353" spans="1:17" x14ac:dyDescent="0.2">
      <c r="A5353" s="5" t="s">
        <v>20211</v>
      </c>
      <c r="B5353" s="6">
        <v>9</v>
      </c>
      <c r="C5353" s="5">
        <v>1</v>
      </c>
      <c r="D5353" s="5">
        <v>17</v>
      </c>
      <c r="E5353" s="5">
        <v>12</v>
      </c>
      <c r="F5353" s="5">
        <v>2</v>
      </c>
      <c r="G5353" s="7" t="s">
        <v>25641</v>
      </c>
      <c r="H5353" s="7" t="s">
        <v>25641</v>
      </c>
      <c r="K5353" s="8" t="s">
        <v>26804</v>
      </c>
      <c r="M5353" s="5" t="s">
        <v>3823</v>
      </c>
      <c r="N5353" s="5" t="s">
        <v>3824</v>
      </c>
      <c r="O5353" s="7" t="s">
        <v>31699</v>
      </c>
      <c r="Q5353" s="5" t="s">
        <v>32163</v>
      </c>
    </row>
    <row r="5354" spans="1:17" x14ac:dyDescent="0.2">
      <c r="A5354" s="5" t="s">
        <v>20212</v>
      </c>
      <c r="B5354" s="6">
        <v>1</v>
      </c>
      <c r="C5354" s="5">
        <v>1</v>
      </c>
      <c r="D5354" s="5">
        <v>17</v>
      </c>
      <c r="E5354" s="5">
        <v>12</v>
      </c>
      <c r="F5354" s="5">
        <v>2</v>
      </c>
      <c r="G5354" s="7" t="s">
        <v>25641</v>
      </c>
      <c r="H5354" s="7" t="s">
        <v>25641</v>
      </c>
      <c r="K5354" s="8" t="s">
        <v>26805</v>
      </c>
      <c r="M5354" s="5" t="s">
        <v>13944</v>
      </c>
      <c r="N5354" s="5" t="s">
        <v>3824</v>
      </c>
      <c r="O5354" s="7" t="s">
        <v>31700</v>
      </c>
      <c r="Q5354" s="5" t="s">
        <v>32163</v>
      </c>
    </row>
    <row r="5355" spans="1:17" x14ac:dyDescent="0.2">
      <c r="A5355" s="5" t="s">
        <v>20213</v>
      </c>
      <c r="B5355" s="6">
        <v>2</v>
      </c>
      <c r="C5355" s="5">
        <v>1</v>
      </c>
      <c r="D5355" s="5">
        <v>17</v>
      </c>
      <c r="E5355" s="5">
        <v>12</v>
      </c>
      <c r="F5355" s="5">
        <v>2</v>
      </c>
      <c r="G5355" s="7" t="s">
        <v>25641</v>
      </c>
      <c r="H5355" s="7" t="s">
        <v>25641</v>
      </c>
      <c r="K5355" s="8" t="s">
        <v>26806</v>
      </c>
      <c r="M5355" s="5" t="s">
        <v>3823</v>
      </c>
      <c r="N5355" s="5" t="s">
        <v>3824</v>
      </c>
      <c r="O5355" s="7" t="s">
        <v>31701</v>
      </c>
      <c r="Q5355" s="5" t="s">
        <v>32163</v>
      </c>
    </row>
    <row r="5356" spans="1:17" x14ac:dyDescent="0.2">
      <c r="A5356" s="5" t="s">
        <v>20214</v>
      </c>
      <c r="B5356" s="6">
        <v>6</v>
      </c>
      <c r="C5356" s="5">
        <v>1</v>
      </c>
      <c r="D5356" s="5">
        <v>17</v>
      </c>
      <c r="E5356" s="5">
        <v>12</v>
      </c>
      <c r="F5356" s="5">
        <v>2</v>
      </c>
      <c r="G5356" s="7" t="s">
        <v>25641</v>
      </c>
      <c r="H5356" s="7" t="s">
        <v>25641</v>
      </c>
      <c r="K5356" s="8" t="s">
        <v>26807</v>
      </c>
      <c r="M5356" s="5" t="s">
        <v>7647</v>
      </c>
      <c r="N5356" s="5" t="s">
        <v>3824</v>
      </c>
      <c r="O5356" s="7" t="s">
        <v>31326</v>
      </c>
      <c r="Q5356" s="5" t="s">
        <v>32163</v>
      </c>
    </row>
    <row r="5357" spans="1:17" x14ac:dyDescent="0.2">
      <c r="A5357" s="5" t="s">
        <v>20215</v>
      </c>
      <c r="B5357" s="6">
        <v>8</v>
      </c>
      <c r="C5357" s="5">
        <v>1</v>
      </c>
      <c r="D5357" s="5">
        <v>17</v>
      </c>
      <c r="E5357" s="5">
        <v>12</v>
      </c>
      <c r="F5357" s="5">
        <v>2</v>
      </c>
      <c r="G5357" s="7" t="s">
        <v>25641</v>
      </c>
      <c r="H5357" s="7" t="s">
        <v>25641</v>
      </c>
      <c r="K5357" s="8" t="s">
        <v>26808</v>
      </c>
      <c r="M5357" s="5" t="s">
        <v>3823</v>
      </c>
      <c r="N5357" s="5" t="s">
        <v>14219</v>
      </c>
      <c r="O5357" s="7" t="s">
        <v>31702</v>
      </c>
      <c r="Q5357" s="5" t="s">
        <v>32163</v>
      </c>
    </row>
    <row r="5358" spans="1:17" x14ac:dyDescent="0.2">
      <c r="A5358" s="5" t="s">
        <v>20216</v>
      </c>
      <c r="B5358" s="6">
        <v>6</v>
      </c>
      <c r="C5358" s="5">
        <v>1</v>
      </c>
      <c r="D5358" s="5">
        <v>17</v>
      </c>
      <c r="E5358" s="5">
        <v>12</v>
      </c>
      <c r="F5358" s="5">
        <v>2</v>
      </c>
      <c r="G5358" s="7" t="s">
        <v>25641</v>
      </c>
      <c r="H5358" s="7" t="s">
        <v>25641</v>
      </c>
      <c r="K5358" s="8" t="s">
        <v>26809</v>
      </c>
      <c r="M5358" s="5" t="s">
        <v>3823</v>
      </c>
      <c r="N5358" s="5" t="s">
        <v>3824</v>
      </c>
      <c r="O5358" s="7" t="s">
        <v>31703</v>
      </c>
      <c r="Q5358" s="5" t="s">
        <v>32163</v>
      </c>
    </row>
    <row r="5359" spans="1:17" x14ac:dyDescent="0.2">
      <c r="A5359" s="5" t="s">
        <v>20217</v>
      </c>
      <c r="B5359" s="6">
        <v>1</v>
      </c>
      <c r="C5359" s="5">
        <v>1</v>
      </c>
      <c r="D5359" s="5">
        <v>17</v>
      </c>
      <c r="E5359" s="5">
        <v>12</v>
      </c>
      <c r="F5359" s="5">
        <v>2</v>
      </c>
      <c r="G5359" s="7" t="s">
        <v>25641</v>
      </c>
      <c r="H5359" s="7" t="s">
        <v>25641</v>
      </c>
      <c r="K5359" s="8" t="s">
        <v>26810</v>
      </c>
      <c r="M5359" s="5" t="s">
        <v>7647</v>
      </c>
      <c r="N5359" s="5" t="s">
        <v>3824</v>
      </c>
      <c r="O5359" s="7" t="s">
        <v>31704</v>
      </c>
      <c r="Q5359" s="5" t="s">
        <v>32163</v>
      </c>
    </row>
    <row r="5360" spans="1:17" x14ac:dyDescent="0.2">
      <c r="A5360" s="5" t="s">
        <v>20218</v>
      </c>
      <c r="B5360" s="6">
        <v>9</v>
      </c>
      <c r="C5360" s="5">
        <v>1</v>
      </c>
      <c r="D5360" s="5">
        <v>17</v>
      </c>
      <c r="E5360" s="5">
        <v>12</v>
      </c>
      <c r="F5360" s="5">
        <v>2</v>
      </c>
      <c r="G5360" s="7" t="s">
        <v>25641</v>
      </c>
      <c r="H5360" s="7" t="s">
        <v>25641</v>
      </c>
      <c r="K5360" s="8" t="s">
        <v>26811</v>
      </c>
      <c r="M5360" s="5" t="s">
        <v>7647</v>
      </c>
      <c r="N5360" s="5" t="s">
        <v>3824</v>
      </c>
      <c r="O5360" s="7" t="s">
        <v>31705</v>
      </c>
      <c r="Q5360" s="5" t="s">
        <v>32163</v>
      </c>
    </row>
    <row r="5361" spans="1:17" x14ac:dyDescent="0.2">
      <c r="A5361" s="5" t="s">
        <v>20219</v>
      </c>
      <c r="B5361" s="6">
        <v>4</v>
      </c>
      <c r="C5361" s="5">
        <v>1</v>
      </c>
      <c r="D5361" s="5">
        <v>17</v>
      </c>
      <c r="E5361" s="5">
        <v>12</v>
      </c>
      <c r="F5361" s="5">
        <v>2</v>
      </c>
      <c r="G5361" s="7" t="s">
        <v>25641</v>
      </c>
      <c r="H5361" s="7" t="s">
        <v>25641</v>
      </c>
      <c r="K5361" s="8" t="s">
        <v>26812</v>
      </c>
      <c r="M5361" s="5" t="s">
        <v>7644</v>
      </c>
      <c r="N5361" s="5" t="s">
        <v>3824</v>
      </c>
      <c r="O5361" s="7" t="s">
        <v>31706</v>
      </c>
      <c r="Q5361" s="5" t="s">
        <v>32163</v>
      </c>
    </row>
    <row r="5362" spans="1:17" x14ac:dyDescent="0.2">
      <c r="A5362" s="5" t="s">
        <v>20220</v>
      </c>
      <c r="B5362" s="6">
        <v>9</v>
      </c>
      <c r="C5362" s="5">
        <v>1</v>
      </c>
      <c r="D5362" s="5">
        <v>17</v>
      </c>
      <c r="E5362" s="5">
        <v>12</v>
      </c>
      <c r="F5362" s="5">
        <v>2</v>
      </c>
      <c r="G5362" s="7" t="s">
        <v>25641</v>
      </c>
      <c r="H5362" s="7" t="s">
        <v>25641</v>
      </c>
      <c r="K5362" s="8" t="s">
        <v>26813</v>
      </c>
      <c r="Q5362" s="5" t="s">
        <v>32163</v>
      </c>
    </row>
    <row r="5363" spans="1:17" x14ac:dyDescent="0.2">
      <c r="A5363" s="5" t="s">
        <v>20221</v>
      </c>
      <c r="B5363" s="6">
        <v>6</v>
      </c>
      <c r="C5363" s="5">
        <v>1</v>
      </c>
      <c r="D5363" s="5">
        <v>17</v>
      </c>
      <c r="E5363" s="5">
        <v>12</v>
      </c>
      <c r="F5363" s="5">
        <v>2</v>
      </c>
      <c r="G5363" s="7" t="s">
        <v>25641</v>
      </c>
      <c r="H5363" s="7" t="s">
        <v>25641</v>
      </c>
      <c r="K5363" s="8" t="s">
        <v>26814</v>
      </c>
      <c r="M5363" s="5" t="s">
        <v>13847</v>
      </c>
      <c r="N5363" s="5" t="s">
        <v>3824</v>
      </c>
      <c r="O5363" s="7" t="s">
        <v>31707</v>
      </c>
      <c r="Q5363" s="5" t="s">
        <v>32163</v>
      </c>
    </row>
    <row r="5364" spans="1:17" x14ac:dyDescent="0.2">
      <c r="A5364" s="5" t="s">
        <v>20222</v>
      </c>
      <c r="B5364" s="6">
        <v>5</v>
      </c>
      <c r="C5364" s="5">
        <v>1</v>
      </c>
      <c r="D5364" s="5">
        <v>17</v>
      </c>
      <c r="E5364" s="5">
        <v>12</v>
      </c>
      <c r="F5364" s="5">
        <v>2</v>
      </c>
      <c r="G5364" s="7" t="s">
        <v>25641</v>
      </c>
      <c r="H5364" s="7" t="s">
        <v>25641</v>
      </c>
      <c r="K5364" s="8" t="s">
        <v>26815</v>
      </c>
      <c r="M5364" s="5" t="s">
        <v>7647</v>
      </c>
      <c r="N5364" s="5" t="s">
        <v>3824</v>
      </c>
      <c r="O5364" s="7" t="s">
        <v>31708</v>
      </c>
      <c r="Q5364" s="5" t="s">
        <v>32163</v>
      </c>
    </row>
    <row r="5365" spans="1:17" x14ac:dyDescent="0.2">
      <c r="A5365" s="5" t="s">
        <v>20223</v>
      </c>
      <c r="B5365" s="6">
        <v>7</v>
      </c>
      <c r="C5365" s="5">
        <v>1</v>
      </c>
      <c r="D5365" s="5">
        <v>17</v>
      </c>
      <c r="E5365" s="5">
        <v>12</v>
      </c>
      <c r="F5365" s="5">
        <v>2</v>
      </c>
      <c r="G5365" s="7" t="s">
        <v>25641</v>
      </c>
      <c r="H5365" s="7" t="s">
        <v>25641</v>
      </c>
      <c r="K5365" s="8" t="s">
        <v>26816</v>
      </c>
      <c r="M5365" s="5" t="s">
        <v>3823</v>
      </c>
      <c r="N5365" s="5" t="s">
        <v>3824</v>
      </c>
      <c r="O5365" s="7" t="s">
        <v>31709</v>
      </c>
      <c r="Q5365" s="5" t="s">
        <v>32163</v>
      </c>
    </row>
    <row r="5366" spans="1:17" x14ac:dyDescent="0.2">
      <c r="A5366" s="5" t="s">
        <v>20224</v>
      </c>
      <c r="B5366" s="6">
        <v>4</v>
      </c>
      <c r="C5366" s="5">
        <v>1</v>
      </c>
      <c r="D5366" s="5">
        <v>17</v>
      </c>
      <c r="E5366" s="5">
        <v>12</v>
      </c>
      <c r="F5366" s="5">
        <v>2</v>
      </c>
      <c r="G5366" s="7" t="s">
        <v>25641</v>
      </c>
      <c r="H5366" s="7" t="s">
        <v>25641</v>
      </c>
      <c r="K5366" s="8" t="s">
        <v>26817</v>
      </c>
      <c r="M5366" s="5" t="s">
        <v>3823</v>
      </c>
      <c r="N5366" s="5" t="s">
        <v>13895</v>
      </c>
      <c r="O5366" s="7" t="s">
        <v>31710</v>
      </c>
      <c r="Q5366" s="5" t="s">
        <v>32163</v>
      </c>
    </row>
    <row r="5367" spans="1:17" x14ac:dyDescent="0.2">
      <c r="A5367" s="5" t="s">
        <v>20225</v>
      </c>
      <c r="B5367" s="6">
        <v>1</v>
      </c>
      <c r="C5367" s="5">
        <v>1</v>
      </c>
      <c r="D5367" s="5">
        <v>17</v>
      </c>
      <c r="E5367" s="5">
        <v>12</v>
      </c>
      <c r="F5367" s="5">
        <v>2</v>
      </c>
      <c r="G5367" s="7" t="s">
        <v>25641</v>
      </c>
      <c r="H5367" s="7" t="s">
        <v>25641</v>
      </c>
      <c r="K5367" s="8" t="s">
        <v>26818</v>
      </c>
      <c r="M5367" s="5" t="s">
        <v>3823</v>
      </c>
      <c r="N5367" s="5" t="s">
        <v>14285</v>
      </c>
      <c r="O5367" s="7" t="s">
        <v>31711</v>
      </c>
      <c r="Q5367" s="5" t="s">
        <v>32163</v>
      </c>
    </row>
    <row r="5368" spans="1:17" x14ac:dyDescent="0.2">
      <c r="A5368" s="5" t="s">
        <v>20226</v>
      </c>
      <c r="B5368" s="6">
        <v>3</v>
      </c>
      <c r="C5368" s="5">
        <v>1</v>
      </c>
      <c r="D5368" s="5">
        <v>17</v>
      </c>
      <c r="E5368" s="5">
        <v>12</v>
      </c>
      <c r="F5368" s="5">
        <v>2</v>
      </c>
      <c r="G5368" s="7" t="s">
        <v>25641</v>
      </c>
      <c r="H5368" s="7" t="s">
        <v>25641</v>
      </c>
      <c r="K5368" s="8" t="s">
        <v>26819</v>
      </c>
      <c r="M5368" s="5" t="s">
        <v>3823</v>
      </c>
      <c r="N5368" s="5" t="s">
        <v>3824</v>
      </c>
      <c r="O5368" s="7" t="s">
        <v>31712</v>
      </c>
      <c r="Q5368" s="5" t="s">
        <v>32163</v>
      </c>
    </row>
    <row r="5369" spans="1:17" x14ac:dyDescent="0.2">
      <c r="A5369" s="5" t="s">
        <v>20227</v>
      </c>
      <c r="B5369" s="6">
        <v>1</v>
      </c>
      <c r="C5369" s="5">
        <v>1</v>
      </c>
      <c r="D5369" s="5">
        <v>17</v>
      </c>
      <c r="E5369" s="5">
        <v>12</v>
      </c>
      <c r="F5369" s="5">
        <v>2</v>
      </c>
      <c r="G5369" s="7" t="s">
        <v>25641</v>
      </c>
      <c r="H5369" s="7" t="s">
        <v>25641</v>
      </c>
      <c r="K5369" s="8" t="s">
        <v>26820</v>
      </c>
      <c r="M5369" s="5" t="s">
        <v>3823</v>
      </c>
      <c r="N5369" s="5" t="s">
        <v>14310</v>
      </c>
      <c r="O5369" s="7" t="s">
        <v>31713</v>
      </c>
      <c r="Q5369" s="5" t="s">
        <v>32163</v>
      </c>
    </row>
    <row r="5370" spans="1:17" x14ac:dyDescent="0.2">
      <c r="A5370" s="5" t="s">
        <v>20228</v>
      </c>
      <c r="B5370" s="6">
        <v>2</v>
      </c>
      <c r="C5370" s="5">
        <v>1</v>
      </c>
      <c r="D5370" s="5">
        <v>17</v>
      </c>
      <c r="E5370" s="5">
        <v>12</v>
      </c>
      <c r="F5370" s="5">
        <v>2</v>
      </c>
      <c r="G5370" s="7" t="s">
        <v>25641</v>
      </c>
      <c r="H5370" s="7" t="s">
        <v>25641</v>
      </c>
      <c r="K5370" s="8" t="s">
        <v>26821</v>
      </c>
      <c r="M5370" s="5" t="s">
        <v>7647</v>
      </c>
      <c r="N5370" s="5" t="s">
        <v>3824</v>
      </c>
      <c r="O5370" s="7" t="s">
        <v>31714</v>
      </c>
      <c r="Q5370" s="5" t="s">
        <v>32163</v>
      </c>
    </row>
    <row r="5371" spans="1:17" x14ac:dyDescent="0.2">
      <c r="A5371" s="5" t="s">
        <v>20229</v>
      </c>
      <c r="B5371" s="6">
        <v>6</v>
      </c>
      <c r="C5371" s="5">
        <v>1</v>
      </c>
      <c r="D5371" s="5">
        <v>17</v>
      </c>
      <c r="E5371" s="5">
        <v>12</v>
      </c>
      <c r="F5371" s="5">
        <v>2</v>
      </c>
      <c r="G5371" s="7" t="s">
        <v>25641</v>
      </c>
      <c r="H5371" s="7" t="s">
        <v>25641</v>
      </c>
      <c r="K5371" s="8" t="s">
        <v>26822</v>
      </c>
      <c r="M5371" s="5" t="s">
        <v>3823</v>
      </c>
      <c r="N5371" s="5" t="s">
        <v>3824</v>
      </c>
      <c r="O5371" s="7" t="s">
        <v>31715</v>
      </c>
      <c r="Q5371" s="5" t="s">
        <v>32163</v>
      </c>
    </row>
    <row r="5372" spans="1:17" x14ac:dyDescent="0.2">
      <c r="A5372" s="5" t="s">
        <v>20230</v>
      </c>
      <c r="B5372" s="6">
        <v>0</v>
      </c>
      <c r="C5372" s="5">
        <v>1</v>
      </c>
      <c r="D5372" s="5">
        <v>17</v>
      </c>
      <c r="E5372" s="5">
        <v>12</v>
      </c>
      <c r="F5372" s="5">
        <v>2</v>
      </c>
      <c r="G5372" s="7" t="s">
        <v>25641</v>
      </c>
      <c r="H5372" s="7" t="s">
        <v>25641</v>
      </c>
      <c r="K5372" s="8" t="s">
        <v>26823</v>
      </c>
      <c r="M5372" s="5" t="s">
        <v>3823</v>
      </c>
      <c r="N5372" s="5" t="s">
        <v>14310</v>
      </c>
      <c r="O5372" s="7" t="s">
        <v>31716</v>
      </c>
      <c r="Q5372" s="5" t="s">
        <v>32163</v>
      </c>
    </row>
    <row r="5373" spans="1:17" x14ac:dyDescent="0.2">
      <c r="A5373" s="5" t="s">
        <v>20231</v>
      </c>
      <c r="B5373" s="6">
        <v>4</v>
      </c>
      <c r="C5373" s="5">
        <v>1</v>
      </c>
      <c r="D5373" s="5">
        <v>17</v>
      </c>
      <c r="E5373" s="5">
        <v>12</v>
      </c>
      <c r="F5373" s="5">
        <v>2</v>
      </c>
      <c r="G5373" s="7" t="s">
        <v>25641</v>
      </c>
      <c r="H5373" s="7" t="s">
        <v>25641</v>
      </c>
      <c r="K5373" s="8" t="s">
        <v>26824</v>
      </c>
      <c r="M5373" s="5" t="s">
        <v>3823</v>
      </c>
      <c r="N5373" s="5" t="s">
        <v>3824</v>
      </c>
      <c r="O5373" s="7" t="s">
        <v>31717</v>
      </c>
      <c r="Q5373" s="5" t="s">
        <v>32163</v>
      </c>
    </row>
    <row r="5374" spans="1:17" x14ac:dyDescent="0.2">
      <c r="A5374" s="5" t="s">
        <v>20232</v>
      </c>
      <c r="B5374" s="6">
        <v>9</v>
      </c>
      <c r="C5374" s="5">
        <v>1</v>
      </c>
      <c r="D5374" s="5">
        <v>17</v>
      </c>
      <c r="E5374" s="5">
        <v>12</v>
      </c>
      <c r="F5374" s="5">
        <v>2</v>
      </c>
      <c r="G5374" s="7" t="s">
        <v>25641</v>
      </c>
      <c r="H5374" s="7" t="s">
        <v>25641</v>
      </c>
      <c r="K5374" s="8" t="s">
        <v>26825</v>
      </c>
      <c r="M5374" s="5" t="s">
        <v>3823</v>
      </c>
      <c r="N5374" s="5" t="s">
        <v>3824</v>
      </c>
      <c r="O5374" s="7" t="s">
        <v>31718</v>
      </c>
      <c r="Q5374" s="5" t="s">
        <v>32163</v>
      </c>
    </row>
    <row r="5375" spans="1:17" x14ac:dyDescent="0.2">
      <c r="A5375" s="5" t="s">
        <v>20233</v>
      </c>
      <c r="B5375" s="6">
        <v>7</v>
      </c>
      <c r="C5375" s="5">
        <v>1</v>
      </c>
      <c r="D5375" s="5">
        <v>17</v>
      </c>
      <c r="E5375" s="5">
        <v>12</v>
      </c>
      <c r="F5375" s="5">
        <v>2</v>
      </c>
      <c r="G5375" s="7" t="s">
        <v>25641</v>
      </c>
      <c r="H5375" s="7" t="s">
        <v>25641</v>
      </c>
      <c r="K5375" s="8" t="s">
        <v>26826</v>
      </c>
      <c r="M5375" s="5" t="s">
        <v>3823</v>
      </c>
      <c r="N5375" s="5" t="s">
        <v>13895</v>
      </c>
      <c r="O5375" s="7" t="s">
        <v>31719</v>
      </c>
      <c r="Q5375" s="5" t="s">
        <v>32163</v>
      </c>
    </row>
    <row r="5376" spans="1:17" x14ac:dyDescent="0.2">
      <c r="A5376" s="5" t="s">
        <v>20234</v>
      </c>
      <c r="B5376" s="6">
        <v>8</v>
      </c>
      <c r="C5376" s="5">
        <v>1</v>
      </c>
      <c r="D5376" s="5">
        <v>17</v>
      </c>
      <c r="E5376" s="5">
        <v>12</v>
      </c>
      <c r="F5376" s="5">
        <v>2</v>
      </c>
      <c r="G5376" s="7" t="s">
        <v>25641</v>
      </c>
      <c r="H5376" s="7" t="s">
        <v>25641</v>
      </c>
      <c r="K5376" s="8" t="s">
        <v>26827</v>
      </c>
      <c r="M5376" s="5" t="s">
        <v>3823</v>
      </c>
      <c r="N5376" s="5" t="s">
        <v>14285</v>
      </c>
      <c r="O5376" s="7" t="s">
        <v>31720</v>
      </c>
      <c r="Q5376" s="5" t="s">
        <v>32163</v>
      </c>
    </row>
    <row r="5377" spans="1:17" x14ac:dyDescent="0.2">
      <c r="A5377" s="5" t="s">
        <v>20235</v>
      </c>
      <c r="B5377" s="6">
        <v>8</v>
      </c>
      <c r="C5377" s="5">
        <v>1</v>
      </c>
      <c r="D5377" s="5">
        <v>17</v>
      </c>
      <c r="E5377" s="5">
        <v>12</v>
      </c>
      <c r="F5377" s="5">
        <v>2</v>
      </c>
      <c r="G5377" s="7" t="s">
        <v>25641</v>
      </c>
      <c r="H5377" s="7" t="s">
        <v>25641</v>
      </c>
      <c r="K5377" s="8" t="s">
        <v>26828</v>
      </c>
      <c r="M5377" s="5" t="s">
        <v>3823</v>
      </c>
      <c r="N5377" s="5" t="s">
        <v>14285</v>
      </c>
      <c r="O5377" s="7" t="s">
        <v>31721</v>
      </c>
      <c r="Q5377" s="5" t="s">
        <v>32163</v>
      </c>
    </row>
    <row r="5378" spans="1:17" x14ac:dyDescent="0.2">
      <c r="A5378" s="5" t="s">
        <v>20236</v>
      </c>
      <c r="B5378" s="6">
        <v>4</v>
      </c>
      <c r="C5378" s="5">
        <v>1</v>
      </c>
      <c r="D5378" s="5">
        <v>17</v>
      </c>
      <c r="E5378" s="5">
        <v>12</v>
      </c>
      <c r="F5378" s="5">
        <v>2</v>
      </c>
      <c r="G5378" s="7" t="s">
        <v>25641</v>
      </c>
      <c r="H5378" s="7" t="s">
        <v>25641</v>
      </c>
      <c r="K5378" s="8" t="s">
        <v>26829</v>
      </c>
      <c r="M5378" s="5" t="s">
        <v>7695</v>
      </c>
      <c r="N5378" s="5" t="s">
        <v>14188</v>
      </c>
      <c r="O5378" s="7" t="s">
        <v>31722</v>
      </c>
      <c r="Q5378" s="5" t="s">
        <v>32163</v>
      </c>
    </row>
    <row r="5379" spans="1:17" x14ac:dyDescent="0.2">
      <c r="A5379" s="5" t="s">
        <v>20237</v>
      </c>
      <c r="B5379" s="6">
        <v>9</v>
      </c>
      <c r="C5379" s="5">
        <v>1</v>
      </c>
      <c r="D5379" s="5">
        <v>17</v>
      </c>
      <c r="E5379" s="5">
        <v>12</v>
      </c>
      <c r="F5379" s="5">
        <v>2</v>
      </c>
      <c r="G5379" s="7" t="s">
        <v>25641</v>
      </c>
      <c r="H5379" s="7" t="s">
        <v>25641</v>
      </c>
      <c r="K5379" s="8" t="s">
        <v>26830</v>
      </c>
      <c r="M5379" s="5" t="s">
        <v>7647</v>
      </c>
      <c r="N5379" s="5" t="s">
        <v>3824</v>
      </c>
      <c r="O5379" s="7" t="s">
        <v>31723</v>
      </c>
      <c r="Q5379" s="5" t="s">
        <v>32163</v>
      </c>
    </row>
    <row r="5380" spans="1:17" x14ac:dyDescent="0.2">
      <c r="A5380" s="5" t="s">
        <v>20238</v>
      </c>
      <c r="B5380" s="6">
        <v>2</v>
      </c>
      <c r="C5380" s="5">
        <v>1</v>
      </c>
      <c r="D5380" s="5">
        <v>17</v>
      </c>
      <c r="E5380" s="5">
        <v>12</v>
      </c>
      <c r="F5380" s="5">
        <v>2</v>
      </c>
      <c r="G5380" s="7" t="s">
        <v>25641</v>
      </c>
      <c r="H5380" s="7" t="s">
        <v>25641</v>
      </c>
      <c r="K5380" s="8" t="s">
        <v>26831</v>
      </c>
      <c r="M5380" s="5" t="s">
        <v>3823</v>
      </c>
      <c r="N5380" s="5" t="s">
        <v>3824</v>
      </c>
      <c r="O5380" s="7" t="s">
        <v>31724</v>
      </c>
      <c r="Q5380" s="5" t="s">
        <v>32163</v>
      </c>
    </row>
    <row r="5381" spans="1:17" x14ac:dyDescent="0.2">
      <c r="A5381" s="5" t="s">
        <v>20239</v>
      </c>
      <c r="B5381" s="6">
        <v>8</v>
      </c>
      <c r="C5381" s="5">
        <v>1</v>
      </c>
      <c r="D5381" s="5">
        <v>17</v>
      </c>
      <c r="E5381" s="5">
        <v>12</v>
      </c>
      <c r="F5381" s="5">
        <v>2</v>
      </c>
      <c r="G5381" s="7" t="s">
        <v>25641</v>
      </c>
      <c r="H5381" s="7" t="s">
        <v>25641</v>
      </c>
      <c r="K5381" s="8" t="s">
        <v>26832</v>
      </c>
      <c r="M5381" s="5" t="s">
        <v>3823</v>
      </c>
      <c r="N5381" s="5" t="s">
        <v>13895</v>
      </c>
      <c r="O5381" s="7" t="s">
        <v>31725</v>
      </c>
      <c r="Q5381" s="5" t="s">
        <v>32163</v>
      </c>
    </row>
    <row r="5382" spans="1:17" x14ac:dyDescent="0.2">
      <c r="A5382" s="5" t="s">
        <v>20240</v>
      </c>
      <c r="B5382" s="6">
        <v>5</v>
      </c>
      <c r="C5382" s="5">
        <v>1</v>
      </c>
      <c r="D5382" s="5">
        <v>17</v>
      </c>
      <c r="E5382" s="5">
        <v>12</v>
      </c>
      <c r="F5382" s="5">
        <v>2</v>
      </c>
      <c r="G5382" s="7" t="s">
        <v>25641</v>
      </c>
      <c r="H5382" s="7" t="s">
        <v>25641</v>
      </c>
      <c r="K5382" s="8" t="s">
        <v>26833</v>
      </c>
      <c r="M5382" s="5" t="s">
        <v>7695</v>
      </c>
      <c r="N5382" s="5" t="s">
        <v>13941</v>
      </c>
      <c r="O5382" s="7" t="s">
        <v>31726</v>
      </c>
      <c r="Q5382" s="5" t="s">
        <v>32163</v>
      </c>
    </row>
    <row r="5383" spans="1:17" x14ac:dyDescent="0.2">
      <c r="A5383" s="5" t="s">
        <v>20241</v>
      </c>
      <c r="B5383" s="6">
        <v>4</v>
      </c>
      <c r="C5383" s="5">
        <v>1</v>
      </c>
      <c r="D5383" s="5">
        <v>17</v>
      </c>
      <c r="E5383" s="5">
        <v>12</v>
      </c>
      <c r="F5383" s="5">
        <v>2</v>
      </c>
      <c r="G5383" s="7" t="s">
        <v>25641</v>
      </c>
      <c r="H5383" s="7" t="s">
        <v>25641</v>
      </c>
      <c r="K5383" s="8" t="s">
        <v>26834</v>
      </c>
      <c r="M5383" s="5" t="s">
        <v>3823</v>
      </c>
      <c r="N5383" s="5" t="s">
        <v>14285</v>
      </c>
      <c r="O5383" s="7" t="s">
        <v>31727</v>
      </c>
      <c r="Q5383" s="5" t="s">
        <v>32163</v>
      </c>
    </row>
    <row r="5384" spans="1:17" x14ac:dyDescent="0.2">
      <c r="A5384" s="5" t="s">
        <v>20242</v>
      </c>
      <c r="B5384" s="6">
        <v>8</v>
      </c>
      <c r="C5384" s="5">
        <v>1</v>
      </c>
      <c r="D5384" s="5">
        <v>17</v>
      </c>
      <c r="E5384" s="5">
        <v>12</v>
      </c>
      <c r="F5384" s="5">
        <v>2</v>
      </c>
      <c r="G5384" s="7" t="s">
        <v>25641</v>
      </c>
      <c r="H5384" s="7" t="s">
        <v>25641</v>
      </c>
      <c r="K5384" s="8" t="s">
        <v>26835</v>
      </c>
      <c r="M5384" s="5" t="s">
        <v>7647</v>
      </c>
      <c r="N5384" s="5" t="s">
        <v>3824</v>
      </c>
      <c r="O5384" s="7" t="s">
        <v>31728</v>
      </c>
      <c r="Q5384" s="5" t="s">
        <v>32163</v>
      </c>
    </row>
    <row r="5385" spans="1:17" x14ac:dyDescent="0.2">
      <c r="A5385" s="5" t="s">
        <v>20243</v>
      </c>
      <c r="B5385" s="6">
        <v>3</v>
      </c>
      <c r="C5385" s="5">
        <v>1</v>
      </c>
      <c r="D5385" s="5">
        <v>17</v>
      </c>
      <c r="E5385" s="5">
        <v>12</v>
      </c>
      <c r="F5385" s="5">
        <v>2</v>
      </c>
      <c r="G5385" s="7" t="s">
        <v>25641</v>
      </c>
      <c r="H5385" s="7" t="s">
        <v>25641</v>
      </c>
      <c r="K5385" s="8" t="s">
        <v>26836</v>
      </c>
      <c r="M5385" s="5" t="s">
        <v>7647</v>
      </c>
      <c r="N5385" s="5" t="s">
        <v>3824</v>
      </c>
      <c r="O5385" s="7" t="s">
        <v>31729</v>
      </c>
      <c r="Q5385" s="5" t="s">
        <v>32163</v>
      </c>
    </row>
    <row r="5386" spans="1:17" x14ac:dyDescent="0.2">
      <c r="A5386" s="5" t="s">
        <v>20244</v>
      </c>
      <c r="B5386" s="6">
        <v>5</v>
      </c>
      <c r="C5386" s="5">
        <v>1</v>
      </c>
      <c r="D5386" s="5">
        <v>17</v>
      </c>
      <c r="E5386" s="5">
        <v>12</v>
      </c>
      <c r="F5386" s="5">
        <v>2</v>
      </c>
      <c r="G5386" s="7" t="s">
        <v>25641</v>
      </c>
      <c r="H5386" s="7" t="s">
        <v>25641</v>
      </c>
      <c r="K5386" s="8" t="s">
        <v>26837</v>
      </c>
      <c r="M5386" s="5" t="s">
        <v>3823</v>
      </c>
      <c r="N5386" s="5" t="s">
        <v>3824</v>
      </c>
      <c r="O5386" s="7" t="s">
        <v>31730</v>
      </c>
      <c r="Q5386" s="5" t="s">
        <v>32163</v>
      </c>
    </row>
    <row r="5387" spans="1:17" x14ac:dyDescent="0.2">
      <c r="A5387" s="5" t="s">
        <v>20245</v>
      </c>
      <c r="B5387" s="6">
        <v>9</v>
      </c>
      <c r="C5387" s="5">
        <v>1</v>
      </c>
      <c r="D5387" s="5">
        <v>17</v>
      </c>
      <c r="E5387" s="5">
        <v>12</v>
      </c>
      <c r="F5387" s="5">
        <v>2</v>
      </c>
      <c r="G5387" s="7" t="s">
        <v>25641</v>
      </c>
      <c r="H5387" s="7" t="s">
        <v>25641</v>
      </c>
      <c r="K5387" s="8" t="s">
        <v>26838</v>
      </c>
      <c r="M5387" s="5" t="s">
        <v>7647</v>
      </c>
      <c r="N5387" s="5" t="s">
        <v>3824</v>
      </c>
      <c r="O5387" s="7" t="s">
        <v>31731</v>
      </c>
      <c r="Q5387" s="5" t="s">
        <v>32163</v>
      </c>
    </row>
    <row r="5388" spans="1:17" x14ac:dyDescent="0.2">
      <c r="A5388" s="5" t="s">
        <v>20246</v>
      </c>
      <c r="B5388" s="6">
        <v>6</v>
      </c>
      <c r="C5388" s="5">
        <v>1</v>
      </c>
      <c r="D5388" s="5">
        <v>17</v>
      </c>
      <c r="E5388" s="5">
        <v>12</v>
      </c>
      <c r="F5388" s="5">
        <v>2</v>
      </c>
      <c r="G5388" s="7" t="s">
        <v>25641</v>
      </c>
      <c r="H5388" s="7" t="s">
        <v>25641</v>
      </c>
      <c r="K5388" s="8" t="s">
        <v>26839</v>
      </c>
      <c r="M5388" s="5" t="s">
        <v>3823</v>
      </c>
      <c r="N5388" s="5" t="s">
        <v>3824</v>
      </c>
      <c r="O5388" s="7" t="s">
        <v>31732</v>
      </c>
      <c r="Q5388" s="5" t="s">
        <v>32163</v>
      </c>
    </row>
    <row r="5389" spans="1:17" x14ac:dyDescent="0.2">
      <c r="A5389" s="5" t="s">
        <v>20247</v>
      </c>
      <c r="B5389" s="6">
        <v>1</v>
      </c>
      <c r="C5389" s="5">
        <v>1</v>
      </c>
      <c r="D5389" s="5">
        <v>17</v>
      </c>
      <c r="E5389" s="5">
        <v>12</v>
      </c>
      <c r="F5389" s="5">
        <v>2</v>
      </c>
      <c r="G5389" s="7" t="s">
        <v>25641</v>
      </c>
      <c r="H5389" s="7" t="s">
        <v>25641</v>
      </c>
      <c r="K5389" s="8" t="s">
        <v>26840</v>
      </c>
      <c r="M5389" s="5" t="s">
        <v>7647</v>
      </c>
      <c r="N5389" s="5" t="s">
        <v>3824</v>
      </c>
      <c r="O5389" s="7" t="s">
        <v>31733</v>
      </c>
      <c r="Q5389" s="5" t="s">
        <v>32163</v>
      </c>
    </row>
    <row r="5390" spans="1:17" x14ac:dyDescent="0.2">
      <c r="A5390" s="5" t="s">
        <v>20248</v>
      </c>
      <c r="B5390" s="6">
        <v>9</v>
      </c>
      <c r="C5390" s="5">
        <v>1</v>
      </c>
      <c r="D5390" s="5">
        <v>17</v>
      </c>
      <c r="E5390" s="5">
        <v>12</v>
      </c>
      <c r="F5390" s="5">
        <v>2</v>
      </c>
      <c r="G5390" s="7" t="s">
        <v>25641</v>
      </c>
      <c r="H5390" s="7" t="s">
        <v>25641</v>
      </c>
      <c r="K5390" s="8" t="s">
        <v>26841</v>
      </c>
      <c r="M5390" s="5" t="s">
        <v>7647</v>
      </c>
      <c r="N5390" s="5" t="s">
        <v>3824</v>
      </c>
      <c r="O5390" s="7" t="s">
        <v>31734</v>
      </c>
      <c r="Q5390" s="5" t="s">
        <v>32163</v>
      </c>
    </row>
    <row r="5391" spans="1:17" x14ac:dyDescent="0.2">
      <c r="A5391" s="5" t="s">
        <v>20249</v>
      </c>
      <c r="B5391" s="6">
        <v>6</v>
      </c>
      <c r="C5391" s="5">
        <v>1</v>
      </c>
      <c r="D5391" s="5">
        <v>17</v>
      </c>
      <c r="E5391" s="5">
        <v>12</v>
      </c>
      <c r="F5391" s="5">
        <v>2</v>
      </c>
      <c r="G5391" s="7" t="s">
        <v>25641</v>
      </c>
      <c r="H5391" s="7" t="s">
        <v>25641</v>
      </c>
      <c r="K5391" s="8" t="s">
        <v>26842</v>
      </c>
      <c r="M5391" s="5" t="s">
        <v>3823</v>
      </c>
      <c r="N5391" s="5" t="s">
        <v>14270</v>
      </c>
      <c r="O5391" s="7" t="s">
        <v>31735</v>
      </c>
      <c r="Q5391" s="5" t="s">
        <v>32163</v>
      </c>
    </row>
    <row r="5392" spans="1:17" x14ac:dyDescent="0.2">
      <c r="A5392" s="5" t="s">
        <v>20250</v>
      </c>
      <c r="B5392" s="6">
        <v>0</v>
      </c>
      <c r="C5392" s="5">
        <v>1</v>
      </c>
      <c r="D5392" s="5">
        <v>17</v>
      </c>
      <c r="E5392" s="5">
        <v>12</v>
      </c>
      <c r="F5392" s="5">
        <v>2</v>
      </c>
      <c r="G5392" s="7" t="s">
        <v>25641</v>
      </c>
      <c r="H5392" s="7" t="s">
        <v>25641</v>
      </c>
      <c r="K5392" s="8" t="s">
        <v>26843</v>
      </c>
      <c r="M5392" s="5" t="s">
        <v>7647</v>
      </c>
      <c r="N5392" s="5" t="s">
        <v>3824</v>
      </c>
      <c r="O5392" s="7" t="s">
        <v>31736</v>
      </c>
      <c r="Q5392" s="5" t="s">
        <v>32163</v>
      </c>
    </row>
    <row r="5393" spans="1:17" x14ac:dyDescent="0.2">
      <c r="A5393" s="5" t="s">
        <v>20251</v>
      </c>
      <c r="B5393" s="6">
        <v>4</v>
      </c>
      <c r="C5393" s="5">
        <v>1</v>
      </c>
      <c r="D5393" s="5">
        <v>17</v>
      </c>
      <c r="E5393" s="5">
        <v>12</v>
      </c>
      <c r="F5393" s="5">
        <v>2</v>
      </c>
      <c r="G5393" s="7" t="s">
        <v>25641</v>
      </c>
      <c r="H5393" s="7" t="s">
        <v>25641</v>
      </c>
      <c r="K5393" s="8" t="s">
        <v>26844</v>
      </c>
      <c r="M5393" s="5" t="s">
        <v>3823</v>
      </c>
      <c r="N5393" s="5" t="s">
        <v>14285</v>
      </c>
      <c r="O5393" s="7" t="s">
        <v>31737</v>
      </c>
      <c r="Q5393" s="5" t="s">
        <v>32163</v>
      </c>
    </row>
    <row r="5394" spans="1:17" x14ac:dyDescent="0.2">
      <c r="A5394" s="5" t="s">
        <v>20252</v>
      </c>
      <c r="B5394" s="6">
        <v>2</v>
      </c>
      <c r="C5394" s="5">
        <v>1</v>
      </c>
      <c r="D5394" s="5">
        <v>17</v>
      </c>
      <c r="E5394" s="5">
        <v>12</v>
      </c>
      <c r="F5394" s="5">
        <v>2</v>
      </c>
      <c r="G5394" s="7" t="s">
        <v>25641</v>
      </c>
      <c r="H5394" s="7" t="s">
        <v>25641</v>
      </c>
      <c r="K5394" s="8" t="s">
        <v>26845</v>
      </c>
      <c r="M5394" s="5" t="s">
        <v>3823</v>
      </c>
      <c r="N5394" s="5" t="s">
        <v>3824</v>
      </c>
      <c r="O5394" s="7" t="s">
        <v>31738</v>
      </c>
      <c r="Q5394" s="5" t="s">
        <v>32163</v>
      </c>
    </row>
    <row r="5395" spans="1:17" x14ac:dyDescent="0.2">
      <c r="A5395" s="5" t="s">
        <v>20253</v>
      </c>
      <c r="B5395" s="6">
        <v>0</v>
      </c>
      <c r="C5395" s="5">
        <v>1</v>
      </c>
      <c r="D5395" s="5">
        <v>17</v>
      </c>
      <c r="E5395" s="5">
        <v>12</v>
      </c>
      <c r="F5395" s="5">
        <v>2</v>
      </c>
      <c r="G5395" s="7" t="s">
        <v>25641</v>
      </c>
      <c r="H5395" s="7" t="s">
        <v>25641</v>
      </c>
      <c r="K5395" s="8" t="s">
        <v>26846</v>
      </c>
      <c r="M5395" s="5" t="s">
        <v>3823</v>
      </c>
      <c r="N5395" s="5" t="s">
        <v>14285</v>
      </c>
      <c r="O5395" s="7" t="s">
        <v>31739</v>
      </c>
      <c r="Q5395" s="5" t="s">
        <v>32163</v>
      </c>
    </row>
    <row r="5396" spans="1:17" x14ac:dyDescent="0.2">
      <c r="A5396" s="5" t="s">
        <v>20254</v>
      </c>
      <c r="B5396" s="6">
        <v>0</v>
      </c>
      <c r="C5396" s="5">
        <v>1</v>
      </c>
      <c r="D5396" s="5">
        <v>17</v>
      </c>
      <c r="E5396" s="5">
        <v>12</v>
      </c>
      <c r="F5396" s="5">
        <v>2</v>
      </c>
      <c r="G5396" s="7" t="s">
        <v>25641</v>
      </c>
      <c r="H5396" s="7" t="s">
        <v>25641</v>
      </c>
      <c r="K5396" s="8" t="s">
        <v>26847</v>
      </c>
      <c r="M5396" s="5" t="s">
        <v>7647</v>
      </c>
      <c r="N5396" s="5" t="s">
        <v>3824</v>
      </c>
      <c r="O5396" s="7" t="s">
        <v>31740</v>
      </c>
      <c r="Q5396" s="5" t="s">
        <v>32163</v>
      </c>
    </row>
    <row r="5397" spans="1:17" x14ac:dyDescent="0.2">
      <c r="A5397" s="5" t="s">
        <v>20255</v>
      </c>
      <c r="B5397" s="6">
        <v>8</v>
      </c>
      <c r="C5397" s="5">
        <v>1</v>
      </c>
      <c r="D5397" s="5">
        <v>17</v>
      </c>
      <c r="E5397" s="5">
        <v>12</v>
      </c>
      <c r="F5397" s="5">
        <v>2</v>
      </c>
      <c r="G5397" s="7" t="s">
        <v>25641</v>
      </c>
      <c r="H5397" s="7" t="s">
        <v>25641</v>
      </c>
      <c r="K5397" s="8" t="s">
        <v>26848</v>
      </c>
      <c r="M5397" s="5" t="s">
        <v>3823</v>
      </c>
      <c r="N5397" s="5" t="s">
        <v>14285</v>
      </c>
      <c r="O5397" s="7" t="s">
        <v>31741</v>
      </c>
      <c r="Q5397" s="5" t="s">
        <v>32163</v>
      </c>
    </row>
    <row r="5398" spans="1:17" x14ac:dyDescent="0.2">
      <c r="A5398" s="5" t="s">
        <v>20256</v>
      </c>
      <c r="B5398" s="6">
        <v>1</v>
      </c>
      <c r="C5398" s="5">
        <v>1</v>
      </c>
      <c r="D5398" s="5">
        <v>17</v>
      </c>
      <c r="E5398" s="5">
        <v>12</v>
      </c>
      <c r="F5398" s="5">
        <v>2</v>
      </c>
      <c r="G5398" s="7" t="s">
        <v>25641</v>
      </c>
      <c r="H5398" s="7" t="s">
        <v>25641</v>
      </c>
      <c r="K5398" s="8" t="s">
        <v>26849</v>
      </c>
      <c r="M5398" s="5" t="s">
        <v>3823</v>
      </c>
      <c r="N5398" s="5" t="s">
        <v>3826</v>
      </c>
      <c r="O5398" s="7" t="s">
        <v>31742</v>
      </c>
      <c r="Q5398" s="5" t="s">
        <v>32163</v>
      </c>
    </row>
    <row r="5399" spans="1:17" x14ac:dyDescent="0.2">
      <c r="A5399" s="5" t="s">
        <v>20257</v>
      </c>
      <c r="B5399" s="6">
        <v>6</v>
      </c>
      <c r="C5399" s="5">
        <v>1</v>
      </c>
      <c r="D5399" s="5">
        <v>17</v>
      </c>
      <c r="E5399" s="5">
        <v>12</v>
      </c>
      <c r="F5399" s="5">
        <v>2</v>
      </c>
      <c r="G5399" s="7" t="s">
        <v>25641</v>
      </c>
      <c r="H5399" s="7" t="s">
        <v>25641</v>
      </c>
      <c r="K5399" s="8" t="s">
        <v>26850</v>
      </c>
      <c r="M5399" s="5" t="s">
        <v>7647</v>
      </c>
      <c r="N5399" s="5" t="s">
        <v>3824</v>
      </c>
      <c r="O5399" s="7" t="s">
        <v>31743</v>
      </c>
      <c r="Q5399" s="5" t="s">
        <v>32163</v>
      </c>
    </row>
    <row r="5400" spans="1:17" x14ac:dyDescent="0.2">
      <c r="A5400" s="5" t="s">
        <v>20258</v>
      </c>
      <c r="B5400" s="6">
        <v>1</v>
      </c>
      <c r="C5400" s="5">
        <v>1</v>
      </c>
      <c r="D5400" s="5">
        <v>17</v>
      </c>
      <c r="E5400" s="5">
        <v>12</v>
      </c>
      <c r="F5400" s="5">
        <v>2</v>
      </c>
      <c r="G5400" s="7" t="s">
        <v>25641</v>
      </c>
      <c r="H5400" s="7" t="s">
        <v>25641</v>
      </c>
      <c r="K5400" s="8" t="s">
        <v>26851</v>
      </c>
      <c r="M5400" s="5" t="s">
        <v>3823</v>
      </c>
      <c r="N5400" s="5" t="s">
        <v>3824</v>
      </c>
      <c r="O5400" s="7" t="s">
        <v>31744</v>
      </c>
      <c r="Q5400" s="5" t="s">
        <v>32163</v>
      </c>
    </row>
    <row r="5401" spans="1:17" x14ac:dyDescent="0.2">
      <c r="A5401" s="5" t="s">
        <v>20259</v>
      </c>
      <c r="B5401" s="6">
        <v>4</v>
      </c>
      <c r="C5401" s="5">
        <v>1</v>
      </c>
      <c r="D5401" s="5">
        <v>17</v>
      </c>
      <c r="E5401" s="5">
        <v>12</v>
      </c>
      <c r="F5401" s="5">
        <v>2</v>
      </c>
      <c r="G5401" s="7" t="s">
        <v>25641</v>
      </c>
      <c r="H5401" s="7" t="s">
        <v>25641</v>
      </c>
      <c r="K5401" s="8" t="s">
        <v>26852</v>
      </c>
      <c r="M5401" s="5" t="s">
        <v>3823</v>
      </c>
      <c r="N5401" s="5" t="s">
        <v>3824</v>
      </c>
      <c r="O5401" s="7" t="s">
        <v>31745</v>
      </c>
      <c r="Q5401" s="5" t="s">
        <v>32163</v>
      </c>
    </row>
    <row r="5402" spans="1:17" x14ac:dyDescent="0.2">
      <c r="A5402" s="5" t="s">
        <v>20260</v>
      </c>
      <c r="B5402" s="6">
        <v>1</v>
      </c>
      <c r="C5402" s="5">
        <v>1</v>
      </c>
      <c r="D5402" s="5">
        <v>17</v>
      </c>
      <c r="E5402" s="5">
        <v>12</v>
      </c>
      <c r="F5402" s="5">
        <v>2</v>
      </c>
      <c r="G5402" s="7" t="s">
        <v>25641</v>
      </c>
      <c r="H5402" s="7" t="s">
        <v>25641</v>
      </c>
      <c r="K5402" s="8" t="s">
        <v>26853</v>
      </c>
      <c r="M5402" s="5" t="s">
        <v>3823</v>
      </c>
      <c r="N5402" s="5" t="s">
        <v>3824</v>
      </c>
      <c r="O5402" s="7" t="s">
        <v>31746</v>
      </c>
      <c r="Q5402" s="5" t="s">
        <v>32163</v>
      </c>
    </row>
    <row r="5403" spans="1:17" x14ac:dyDescent="0.2">
      <c r="A5403" s="5" t="s">
        <v>20261</v>
      </c>
      <c r="B5403" s="6">
        <v>9</v>
      </c>
      <c r="C5403" s="5">
        <v>1</v>
      </c>
      <c r="D5403" s="5">
        <v>17</v>
      </c>
      <c r="E5403" s="5">
        <v>12</v>
      </c>
      <c r="F5403" s="5">
        <v>2</v>
      </c>
      <c r="G5403" s="7" t="s">
        <v>25641</v>
      </c>
      <c r="H5403" s="7" t="s">
        <v>25641</v>
      </c>
      <c r="K5403" s="8" t="s">
        <v>26854</v>
      </c>
      <c r="M5403" s="5" t="s">
        <v>3823</v>
      </c>
      <c r="N5403" s="5" t="s">
        <v>13895</v>
      </c>
      <c r="O5403" s="7" t="s">
        <v>31747</v>
      </c>
      <c r="Q5403" s="5" t="s">
        <v>32163</v>
      </c>
    </row>
    <row r="5404" spans="1:17" x14ac:dyDescent="0.2">
      <c r="A5404" s="5" t="s">
        <v>20262</v>
      </c>
      <c r="B5404" s="6">
        <v>9</v>
      </c>
      <c r="C5404" s="5">
        <v>1</v>
      </c>
      <c r="D5404" s="5">
        <v>17</v>
      </c>
      <c r="E5404" s="5">
        <v>12</v>
      </c>
      <c r="F5404" s="5">
        <v>2</v>
      </c>
      <c r="G5404" s="7" t="s">
        <v>25641</v>
      </c>
      <c r="H5404" s="7" t="s">
        <v>25641</v>
      </c>
      <c r="K5404" s="8" t="s">
        <v>26855</v>
      </c>
      <c r="M5404" s="5" t="s">
        <v>13847</v>
      </c>
      <c r="N5404" s="5" t="s">
        <v>3824</v>
      </c>
      <c r="O5404" s="7" t="s">
        <v>31748</v>
      </c>
      <c r="Q5404" s="5" t="s">
        <v>32163</v>
      </c>
    </row>
    <row r="5405" spans="1:17" x14ac:dyDescent="0.2">
      <c r="A5405" s="5" t="s">
        <v>20263</v>
      </c>
      <c r="B5405" s="6">
        <v>2</v>
      </c>
      <c r="C5405" s="5">
        <v>1</v>
      </c>
      <c r="D5405" s="5">
        <v>17</v>
      </c>
      <c r="E5405" s="5">
        <v>12</v>
      </c>
      <c r="F5405" s="5">
        <v>2</v>
      </c>
      <c r="G5405" s="7" t="s">
        <v>25641</v>
      </c>
      <c r="H5405" s="7" t="s">
        <v>25641</v>
      </c>
      <c r="K5405" s="8" t="s">
        <v>26856</v>
      </c>
      <c r="M5405" s="5" t="s">
        <v>3823</v>
      </c>
      <c r="N5405" s="5" t="s">
        <v>14285</v>
      </c>
      <c r="O5405" s="7" t="s">
        <v>31749</v>
      </c>
      <c r="Q5405" s="5" t="s">
        <v>32163</v>
      </c>
    </row>
    <row r="5406" spans="1:17" x14ac:dyDescent="0.2">
      <c r="A5406" s="5" t="s">
        <v>20264</v>
      </c>
      <c r="B5406" s="6">
        <v>3</v>
      </c>
      <c r="C5406" s="5">
        <v>1</v>
      </c>
      <c r="D5406" s="5">
        <v>17</v>
      </c>
      <c r="E5406" s="5">
        <v>12</v>
      </c>
      <c r="F5406" s="5">
        <v>2</v>
      </c>
      <c r="G5406" s="7" t="s">
        <v>25641</v>
      </c>
      <c r="H5406" s="7" t="s">
        <v>25641</v>
      </c>
      <c r="K5406" s="8" t="s">
        <v>26857</v>
      </c>
      <c r="M5406" s="5" t="s">
        <v>13847</v>
      </c>
      <c r="N5406" s="5" t="s">
        <v>3824</v>
      </c>
      <c r="O5406" s="7" t="s">
        <v>31750</v>
      </c>
      <c r="P5406" s="5" t="s">
        <v>32130</v>
      </c>
    </row>
    <row r="5407" spans="1:17" x14ac:dyDescent="0.2">
      <c r="A5407" s="5" t="s">
        <v>20265</v>
      </c>
      <c r="B5407" s="6">
        <v>6</v>
      </c>
      <c r="C5407" s="5">
        <v>1</v>
      </c>
      <c r="D5407" s="5">
        <v>17</v>
      </c>
      <c r="E5407" s="5">
        <v>12</v>
      </c>
      <c r="F5407" s="5">
        <v>2</v>
      </c>
      <c r="G5407" s="7" t="s">
        <v>25641</v>
      </c>
      <c r="H5407" s="7" t="s">
        <v>25641</v>
      </c>
      <c r="K5407" s="8" t="s">
        <v>26858</v>
      </c>
      <c r="M5407" s="5" t="s">
        <v>7662</v>
      </c>
      <c r="N5407" s="5" t="s">
        <v>14167</v>
      </c>
      <c r="O5407" s="7" t="s">
        <v>31751</v>
      </c>
      <c r="Q5407" s="5" t="s">
        <v>32163</v>
      </c>
    </row>
    <row r="5408" spans="1:17" x14ac:dyDescent="0.2">
      <c r="A5408" s="5" t="s">
        <v>20266</v>
      </c>
      <c r="B5408" s="6">
        <v>1</v>
      </c>
      <c r="C5408" s="5">
        <v>1</v>
      </c>
      <c r="D5408" s="5">
        <v>17</v>
      </c>
      <c r="E5408" s="5">
        <v>12</v>
      </c>
      <c r="F5408" s="5">
        <v>2</v>
      </c>
      <c r="G5408" s="7" t="s">
        <v>25641</v>
      </c>
      <c r="H5408" s="7" t="s">
        <v>25641</v>
      </c>
      <c r="K5408" s="8" t="s">
        <v>26859</v>
      </c>
      <c r="M5408" s="5" t="s">
        <v>7647</v>
      </c>
      <c r="N5408" s="5" t="s">
        <v>3824</v>
      </c>
      <c r="O5408" s="7" t="s">
        <v>31752</v>
      </c>
      <c r="Q5408" s="5" t="s">
        <v>32163</v>
      </c>
    </row>
    <row r="5409" spans="1:17" x14ac:dyDescent="0.2">
      <c r="A5409" s="5" t="s">
        <v>20267</v>
      </c>
      <c r="B5409" s="6">
        <v>9</v>
      </c>
      <c r="C5409" s="5">
        <v>1</v>
      </c>
      <c r="D5409" s="5">
        <v>17</v>
      </c>
      <c r="E5409" s="5">
        <v>12</v>
      </c>
      <c r="F5409" s="5">
        <v>2</v>
      </c>
      <c r="G5409" s="7" t="s">
        <v>25641</v>
      </c>
      <c r="H5409" s="7" t="s">
        <v>25641</v>
      </c>
      <c r="K5409" s="8" t="s">
        <v>26860</v>
      </c>
      <c r="M5409" s="5" t="s">
        <v>3823</v>
      </c>
      <c r="N5409" s="5" t="s">
        <v>14285</v>
      </c>
      <c r="O5409" s="7" t="s">
        <v>31753</v>
      </c>
      <c r="Q5409" s="5" t="s">
        <v>32163</v>
      </c>
    </row>
    <row r="5410" spans="1:17" x14ac:dyDescent="0.2">
      <c r="A5410" s="5" t="s">
        <v>20268</v>
      </c>
      <c r="B5410" s="6">
        <v>6</v>
      </c>
      <c r="C5410" s="5">
        <v>1</v>
      </c>
      <c r="D5410" s="5">
        <v>17</v>
      </c>
      <c r="E5410" s="5">
        <v>12</v>
      </c>
      <c r="F5410" s="5">
        <v>2</v>
      </c>
      <c r="G5410" s="7" t="s">
        <v>25641</v>
      </c>
      <c r="H5410" s="7" t="s">
        <v>25641</v>
      </c>
      <c r="K5410" s="8" t="s">
        <v>26861</v>
      </c>
      <c r="M5410" s="5" t="s">
        <v>3823</v>
      </c>
      <c r="N5410" s="5" t="s">
        <v>14310</v>
      </c>
      <c r="O5410" s="7" t="s">
        <v>31754</v>
      </c>
      <c r="Q5410" s="5" t="s">
        <v>32163</v>
      </c>
    </row>
    <row r="5411" spans="1:17" x14ac:dyDescent="0.2">
      <c r="A5411" s="5" t="s">
        <v>20269</v>
      </c>
      <c r="B5411" s="6">
        <v>1</v>
      </c>
      <c r="C5411" s="5">
        <v>1</v>
      </c>
      <c r="D5411" s="5">
        <v>17</v>
      </c>
      <c r="E5411" s="5">
        <v>12</v>
      </c>
      <c r="F5411" s="5">
        <v>2</v>
      </c>
      <c r="G5411" s="7" t="s">
        <v>25641</v>
      </c>
      <c r="H5411" s="7" t="s">
        <v>25641</v>
      </c>
      <c r="K5411" s="8" t="s">
        <v>26862</v>
      </c>
      <c r="M5411" s="5" t="s">
        <v>7695</v>
      </c>
      <c r="N5411" s="5" t="s">
        <v>14238</v>
      </c>
      <c r="O5411" s="7" t="s">
        <v>31755</v>
      </c>
      <c r="Q5411" s="5" t="s">
        <v>32163</v>
      </c>
    </row>
    <row r="5412" spans="1:17" x14ac:dyDescent="0.2">
      <c r="A5412" s="5" t="s">
        <v>20270</v>
      </c>
      <c r="B5412" s="6">
        <v>4</v>
      </c>
      <c r="C5412" s="5">
        <v>1</v>
      </c>
      <c r="D5412" s="5">
        <v>17</v>
      </c>
      <c r="E5412" s="5">
        <v>12</v>
      </c>
      <c r="F5412" s="5">
        <v>2</v>
      </c>
      <c r="G5412" s="7" t="s">
        <v>25641</v>
      </c>
      <c r="H5412" s="7" t="s">
        <v>25641</v>
      </c>
      <c r="K5412" s="8" t="s">
        <v>26863</v>
      </c>
      <c r="M5412" s="5" t="s">
        <v>7647</v>
      </c>
      <c r="N5412" s="5" t="s">
        <v>3824</v>
      </c>
      <c r="O5412" s="7" t="s">
        <v>31756</v>
      </c>
      <c r="Q5412" s="5" t="s">
        <v>32163</v>
      </c>
    </row>
    <row r="5413" spans="1:17" x14ac:dyDescent="0.2">
      <c r="A5413" s="5" t="s">
        <v>20271</v>
      </c>
      <c r="B5413" s="6">
        <v>3</v>
      </c>
      <c r="C5413" s="5">
        <v>1</v>
      </c>
      <c r="D5413" s="5">
        <v>17</v>
      </c>
      <c r="E5413" s="5">
        <v>12</v>
      </c>
      <c r="F5413" s="5">
        <v>2</v>
      </c>
      <c r="G5413" s="7" t="s">
        <v>25641</v>
      </c>
      <c r="H5413" s="7" t="s">
        <v>25641</v>
      </c>
      <c r="K5413" s="8" t="s">
        <v>26864</v>
      </c>
      <c r="M5413" s="5" t="s">
        <v>7647</v>
      </c>
      <c r="N5413" s="5" t="s">
        <v>3824</v>
      </c>
      <c r="O5413" s="7" t="s">
        <v>31757</v>
      </c>
      <c r="Q5413" s="5" t="s">
        <v>32163</v>
      </c>
    </row>
    <row r="5414" spans="1:17" x14ac:dyDescent="0.2">
      <c r="A5414" s="5" t="s">
        <v>20272</v>
      </c>
      <c r="B5414" s="6">
        <v>1</v>
      </c>
      <c r="C5414" s="5">
        <v>1</v>
      </c>
      <c r="D5414" s="5">
        <v>17</v>
      </c>
      <c r="E5414" s="5">
        <v>12</v>
      </c>
      <c r="F5414" s="5">
        <v>2</v>
      </c>
      <c r="G5414" s="7" t="s">
        <v>25641</v>
      </c>
      <c r="H5414" s="7" t="s">
        <v>25641</v>
      </c>
      <c r="K5414" s="8" t="s">
        <v>26865</v>
      </c>
      <c r="M5414" s="5" t="s">
        <v>7695</v>
      </c>
      <c r="N5414" s="5" t="s">
        <v>14014</v>
      </c>
      <c r="O5414" s="7" t="s">
        <v>31758</v>
      </c>
      <c r="Q5414" s="5" t="s">
        <v>32163</v>
      </c>
    </row>
    <row r="5415" spans="1:17" x14ac:dyDescent="0.2">
      <c r="A5415" s="5" t="s">
        <v>20273</v>
      </c>
      <c r="B5415" s="6">
        <v>1</v>
      </c>
      <c r="C5415" s="5">
        <v>1</v>
      </c>
      <c r="D5415" s="5">
        <v>17</v>
      </c>
      <c r="E5415" s="5">
        <v>12</v>
      </c>
      <c r="F5415" s="5">
        <v>2</v>
      </c>
      <c r="G5415" s="7" t="s">
        <v>25641</v>
      </c>
      <c r="H5415" s="7" t="s">
        <v>25641</v>
      </c>
      <c r="K5415" s="8" t="s">
        <v>26866</v>
      </c>
      <c r="M5415" s="5" t="s">
        <v>7647</v>
      </c>
      <c r="N5415" s="5" t="s">
        <v>3824</v>
      </c>
      <c r="O5415" s="7" t="s">
        <v>31759</v>
      </c>
      <c r="Q5415" s="5" t="s">
        <v>32163</v>
      </c>
    </row>
    <row r="5416" spans="1:17" x14ac:dyDescent="0.2">
      <c r="A5416" s="5" t="s">
        <v>20274</v>
      </c>
      <c r="B5416" s="6">
        <v>9</v>
      </c>
      <c r="C5416" s="5">
        <v>1</v>
      </c>
      <c r="D5416" s="5">
        <v>17</v>
      </c>
      <c r="E5416" s="5">
        <v>12</v>
      </c>
      <c r="F5416" s="5">
        <v>2</v>
      </c>
      <c r="G5416" s="7" t="s">
        <v>25641</v>
      </c>
      <c r="H5416" s="7" t="s">
        <v>25641</v>
      </c>
      <c r="K5416" s="8" t="s">
        <v>26867</v>
      </c>
      <c r="M5416" s="5" t="s">
        <v>7647</v>
      </c>
      <c r="N5416" s="5" t="s">
        <v>3824</v>
      </c>
      <c r="O5416" s="7" t="s">
        <v>31760</v>
      </c>
      <c r="Q5416" s="5" t="s">
        <v>32163</v>
      </c>
    </row>
    <row r="5417" spans="1:17" x14ac:dyDescent="0.2">
      <c r="A5417" s="5" t="s">
        <v>20275</v>
      </c>
      <c r="B5417" s="6">
        <v>7</v>
      </c>
      <c r="C5417" s="5">
        <v>1</v>
      </c>
      <c r="D5417" s="5">
        <v>17</v>
      </c>
      <c r="E5417" s="5">
        <v>12</v>
      </c>
      <c r="F5417" s="5">
        <v>2</v>
      </c>
      <c r="G5417" s="7" t="s">
        <v>25641</v>
      </c>
      <c r="H5417" s="7" t="s">
        <v>25641</v>
      </c>
      <c r="K5417" s="8" t="s">
        <v>26868</v>
      </c>
      <c r="M5417" s="5" t="s">
        <v>7647</v>
      </c>
      <c r="N5417" s="5" t="s">
        <v>3824</v>
      </c>
      <c r="O5417" s="7" t="s">
        <v>31760</v>
      </c>
      <c r="Q5417" s="5" t="s">
        <v>32163</v>
      </c>
    </row>
    <row r="5418" spans="1:17" x14ac:dyDescent="0.2">
      <c r="A5418" s="5" t="s">
        <v>20276</v>
      </c>
      <c r="B5418" s="6">
        <v>1</v>
      </c>
      <c r="C5418" s="5">
        <v>1</v>
      </c>
      <c r="D5418" s="5">
        <v>17</v>
      </c>
      <c r="E5418" s="5">
        <v>12</v>
      </c>
      <c r="F5418" s="5">
        <v>2</v>
      </c>
      <c r="G5418" s="7" t="s">
        <v>25641</v>
      </c>
      <c r="H5418" s="7" t="s">
        <v>25641</v>
      </c>
      <c r="K5418" s="8" t="s">
        <v>26869</v>
      </c>
      <c r="M5418" s="5" t="s">
        <v>7662</v>
      </c>
      <c r="N5418" s="5" t="s">
        <v>3824</v>
      </c>
      <c r="O5418" s="7" t="s">
        <v>31761</v>
      </c>
      <c r="Q5418" s="5" t="s">
        <v>32163</v>
      </c>
    </row>
    <row r="5419" spans="1:17" x14ac:dyDescent="0.2">
      <c r="A5419" s="5" t="s">
        <v>20277</v>
      </c>
      <c r="B5419" s="6">
        <v>1</v>
      </c>
      <c r="C5419" s="5">
        <v>1</v>
      </c>
      <c r="D5419" s="5">
        <v>17</v>
      </c>
      <c r="E5419" s="5">
        <v>12</v>
      </c>
      <c r="F5419" s="5">
        <v>2</v>
      </c>
      <c r="G5419" s="7" t="s">
        <v>25641</v>
      </c>
      <c r="H5419" s="7" t="s">
        <v>25641</v>
      </c>
      <c r="K5419" s="8" t="s">
        <v>26870</v>
      </c>
      <c r="M5419" s="5" t="s">
        <v>7647</v>
      </c>
      <c r="N5419" s="5" t="s">
        <v>3824</v>
      </c>
      <c r="O5419" s="7" t="s">
        <v>31762</v>
      </c>
      <c r="Q5419" s="5" t="s">
        <v>32163</v>
      </c>
    </row>
    <row r="5420" spans="1:17" x14ac:dyDescent="0.2">
      <c r="A5420" s="5" t="s">
        <v>20278</v>
      </c>
      <c r="B5420" s="6">
        <v>3</v>
      </c>
      <c r="C5420" s="5">
        <v>1</v>
      </c>
      <c r="D5420" s="5">
        <v>17</v>
      </c>
      <c r="E5420" s="5">
        <v>12</v>
      </c>
      <c r="F5420" s="5">
        <v>2</v>
      </c>
      <c r="G5420" s="7" t="s">
        <v>25641</v>
      </c>
      <c r="H5420" s="7" t="s">
        <v>25641</v>
      </c>
      <c r="K5420" s="8" t="s">
        <v>26871</v>
      </c>
      <c r="M5420" s="5" t="s">
        <v>7647</v>
      </c>
      <c r="N5420" s="5" t="s">
        <v>3824</v>
      </c>
      <c r="O5420" s="7" t="s">
        <v>31763</v>
      </c>
      <c r="Q5420" s="5" t="s">
        <v>32163</v>
      </c>
    </row>
    <row r="5421" spans="1:17" x14ac:dyDescent="0.2">
      <c r="A5421" s="5" t="s">
        <v>20279</v>
      </c>
      <c r="B5421" s="6">
        <v>0</v>
      </c>
      <c r="C5421" s="5">
        <v>1</v>
      </c>
      <c r="D5421" s="5">
        <v>17</v>
      </c>
      <c r="E5421" s="5">
        <v>12</v>
      </c>
      <c r="F5421" s="5">
        <v>2</v>
      </c>
      <c r="G5421" s="7" t="s">
        <v>25641</v>
      </c>
      <c r="H5421" s="7" t="s">
        <v>25641</v>
      </c>
      <c r="K5421" s="8" t="s">
        <v>26872</v>
      </c>
      <c r="M5421" s="5" t="s">
        <v>7647</v>
      </c>
      <c r="N5421" s="5" t="s">
        <v>3824</v>
      </c>
      <c r="O5421" s="7" t="s">
        <v>31764</v>
      </c>
      <c r="Q5421" s="5" t="s">
        <v>32163</v>
      </c>
    </row>
    <row r="5422" spans="1:17" x14ac:dyDescent="0.2">
      <c r="A5422" s="5" t="s">
        <v>20280</v>
      </c>
      <c r="B5422" s="6">
        <v>4</v>
      </c>
      <c r="C5422" s="5">
        <v>1</v>
      </c>
      <c r="D5422" s="5">
        <v>17</v>
      </c>
      <c r="E5422" s="5">
        <v>12</v>
      </c>
      <c r="F5422" s="5">
        <v>2</v>
      </c>
      <c r="G5422" s="7" t="s">
        <v>25641</v>
      </c>
      <c r="H5422" s="7" t="s">
        <v>25641</v>
      </c>
      <c r="K5422" s="8" t="s">
        <v>26873</v>
      </c>
      <c r="M5422" s="5" t="s">
        <v>3823</v>
      </c>
      <c r="N5422" s="5" t="s">
        <v>3824</v>
      </c>
      <c r="O5422" s="7" t="s">
        <v>31765</v>
      </c>
      <c r="Q5422" s="5" t="s">
        <v>32163</v>
      </c>
    </row>
    <row r="5423" spans="1:17" x14ac:dyDescent="0.2">
      <c r="A5423" s="5" t="s">
        <v>20281</v>
      </c>
      <c r="B5423" s="6">
        <v>1</v>
      </c>
      <c r="C5423" s="5">
        <v>1</v>
      </c>
      <c r="D5423" s="5">
        <v>17</v>
      </c>
      <c r="E5423" s="5">
        <v>12</v>
      </c>
      <c r="F5423" s="5">
        <v>2</v>
      </c>
      <c r="G5423" s="7" t="s">
        <v>25641</v>
      </c>
      <c r="H5423" s="7" t="s">
        <v>25641</v>
      </c>
      <c r="K5423" s="8" t="s">
        <v>26874</v>
      </c>
      <c r="Q5423" s="5" t="s">
        <v>32163</v>
      </c>
    </row>
    <row r="5424" spans="1:17" x14ac:dyDescent="0.2">
      <c r="A5424" s="5" t="s">
        <v>20282</v>
      </c>
      <c r="B5424" s="6">
        <v>7</v>
      </c>
      <c r="C5424" s="5">
        <v>1</v>
      </c>
      <c r="D5424" s="5">
        <v>17</v>
      </c>
      <c r="E5424" s="5">
        <v>12</v>
      </c>
      <c r="F5424" s="5">
        <v>2</v>
      </c>
      <c r="G5424" s="7" t="s">
        <v>25641</v>
      </c>
      <c r="H5424" s="7" t="s">
        <v>25641</v>
      </c>
      <c r="K5424" s="8" t="s">
        <v>26875</v>
      </c>
      <c r="M5424" s="5" t="s">
        <v>7695</v>
      </c>
      <c r="N5424" s="5" t="s">
        <v>13940</v>
      </c>
      <c r="O5424" s="7" t="s">
        <v>31766</v>
      </c>
      <c r="Q5424" s="5" t="s">
        <v>32163</v>
      </c>
    </row>
    <row r="5425" spans="1:17" x14ac:dyDescent="0.2">
      <c r="A5425" s="5" t="s">
        <v>20283</v>
      </c>
      <c r="B5425" s="6">
        <v>2</v>
      </c>
      <c r="C5425" s="5">
        <v>1</v>
      </c>
      <c r="D5425" s="5">
        <v>17</v>
      </c>
      <c r="E5425" s="5">
        <v>12</v>
      </c>
      <c r="F5425" s="5">
        <v>2</v>
      </c>
      <c r="G5425" s="7" t="s">
        <v>25641</v>
      </c>
      <c r="H5425" s="7" t="s">
        <v>25641</v>
      </c>
      <c r="K5425" s="8" t="s">
        <v>26876</v>
      </c>
      <c r="M5425" s="5" t="s">
        <v>3823</v>
      </c>
      <c r="N5425" s="5" t="s">
        <v>3824</v>
      </c>
      <c r="O5425" s="7" t="s">
        <v>31767</v>
      </c>
      <c r="Q5425" s="5" t="s">
        <v>32163</v>
      </c>
    </row>
    <row r="5426" spans="1:17" x14ac:dyDescent="0.2">
      <c r="A5426" s="5" t="s">
        <v>20284</v>
      </c>
      <c r="B5426" s="6">
        <v>0</v>
      </c>
      <c r="C5426" s="5">
        <v>1</v>
      </c>
      <c r="D5426" s="5">
        <v>17</v>
      </c>
      <c r="E5426" s="5">
        <v>12</v>
      </c>
      <c r="F5426" s="5">
        <v>2</v>
      </c>
      <c r="G5426" s="7" t="s">
        <v>25641</v>
      </c>
      <c r="H5426" s="7" t="s">
        <v>25641</v>
      </c>
      <c r="K5426" s="8" t="s">
        <v>26877</v>
      </c>
      <c r="M5426" s="5" t="s">
        <v>7695</v>
      </c>
      <c r="N5426" s="5" t="s">
        <v>13926</v>
      </c>
      <c r="O5426" s="7" t="s">
        <v>31768</v>
      </c>
      <c r="Q5426" s="5" t="s">
        <v>32163</v>
      </c>
    </row>
    <row r="5427" spans="1:17" x14ac:dyDescent="0.2">
      <c r="A5427" s="5" t="s">
        <v>20285</v>
      </c>
      <c r="B5427" s="6">
        <v>5</v>
      </c>
      <c r="C5427" s="5">
        <v>1</v>
      </c>
      <c r="D5427" s="5">
        <v>17</v>
      </c>
      <c r="E5427" s="5">
        <v>12</v>
      </c>
      <c r="F5427" s="5">
        <v>2</v>
      </c>
      <c r="G5427" s="7" t="s">
        <v>25641</v>
      </c>
      <c r="H5427" s="7" t="s">
        <v>25641</v>
      </c>
      <c r="K5427" s="8" t="s">
        <v>26878</v>
      </c>
      <c r="M5427" s="5" t="s">
        <v>3823</v>
      </c>
      <c r="N5427" s="5" t="s">
        <v>3824</v>
      </c>
      <c r="O5427" s="7" t="s">
        <v>31769</v>
      </c>
      <c r="Q5427" s="5" t="s">
        <v>32163</v>
      </c>
    </row>
    <row r="5428" spans="1:17" x14ac:dyDescent="0.2">
      <c r="A5428" s="5" t="s">
        <v>20286</v>
      </c>
      <c r="B5428" s="6">
        <v>2</v>
      </c>
      <c r="C5428" s="5">
        <v>1</v>
      </c>
      <c r="D5428" s="5">
        <v>17</v>
      </c>
      <c r="E5428" s="5">
        <v>12</v>
      </c>
      <c r="F5428" s="5">
        <v>2</v>
      </c>
      <c r="G5428" s="7" t="s">
        <v>25641</v>
      </c>
      <c r="H5428" s="7" t="s">
        <v>25641</v>
      </c>
      <c r="K5428" s="8" t="s">
        <v>26879</v>
      </c>
      <c r="M5428" s="5" t="s">
        <v>3823</v>
      </c>
      <c r="N5428" s="5" t="s">
        <v>3824</v>
      </c>
      <c r="O5428" s="7" t="s">
        <v>31770</v>
      </c>
      <c r="Q5428" s="5" t="s">
        <v>32163</v>
      </c>
    </row>
    <row r="5429" spans="1:17" x14ac:dyDescent="0.2">
      <c r="A5429" s="5" t="s">
        <v>20287</v>
      </c>
      <c r="B5429" s="6">
        <v>2</v>
      </c>
      <c r="C5429" s="5">
        <v>1</v>
      </c>
      <c r="D5429" s="5">
        <v>17</v>
      </c>
      <c r="E5429" s="5">
        <v>12</v>
      </c>
      <c r="F5429" s="5">
        <v>2</v>
      </c>
      <c r="G5429" s="7" t="s">
        <v>25641</v>
      </c>
      <c r="H5429" s="7" t="s">
        <v>25641</v>
      </c>
      <c r="K5429" s="8" t="s">
        <v>26880</v>
      </c>
      <c r="M5429" s="5" t="s">
        <v>7647</v>
      </c>
      <c r="N5429" s="5" t="s">
        <v>3824</v>
      </c>
      <c r="O5429" s="7" t="s">
        <v>31771</v>
      </c>
      <c r="Q5429" s="5" t="s">
        <v>32163</v>
      </c>
    </row>
    <row r="5430" spans="1:17" x14ac:dyDescent="0.2">
      <c r="A5430" s="5" t="s">
        <v>20288</v>
      </c>
      <c r="B5430" s="6">
        <v>0</v>
      </c>
      <c r="C5430" s="5">
        <v>1</v>
      </c>
      <c r="D5430" s="5">
        <v>17</v>
      </c>
      <c r="E5430" s="5">
        <v>12</v>
      </c>
      <c r="F5430" s="5">
        <v>2</v>
      </c>
      <c r="G5430" s="7" t="s">
        <v>25641</v>
      </c>
      <c r="H5430" s="7" t="s">
        <v>25641</v>
      </c>
      <c r="K5430" s="8" t="s">
        <v>26881</v>
      </c>
      <c r="M5430" s="5" t="s">
        <v>7647</v>
      </c>
      <c r="N5430" s="5" t="s">
        <v>3824</v>
      </c>
      <c r="O5430" s="7" t="s">
        <v>31772</v>
      </c>
      <c r="Q5430" s="5" t="s">
        <v>32163</v>
      </c>
    </row>
    <row r="5431" spans="1:17" x14ac:dyDescent="0.2">
      <c r="A5431" s="5" t="s">
        <v>20289</v>
      </c>
      <c r="B5431" s="6">
        <v>8</v>
      </c>
      <c r="C5431" s="5">
        <v>1</v>
      </c>
      <c r="D5431" s="5">
        <v>17</v>
      </c>
      <c r="E5431" s="5">
        <v>12</v>
      </c>
      <c r="F5431" s="5">
        <v>2</v>
      </c>
      <c r="G5431" s="7" t="s">
        <v>25641</v>
      </c>
      <c r="H5431" s="7" t="s">
        <v>25641</v>
      </c>
      <c r="K5431" s="8" t="s">
        <v>26882</v>
      </c>
      <c r="M5431" s="5" t="s">
        <v>7647</v>
      </c>
      <c r="N5431" s="5" t="s">
        <v>3824</v>
      </c>
      <c r="O5431" s="7" t="s">
        <v>31773</v>
      </c>
      <c r="Q5431" s="5" t="s">
        <v>32163</v>
      </c>
    </row>
    <row r="5432" spans="1:17" x14ac:dyDescent="0.2">
      <c r="A5432" s="5" t="s">
        <v>20290</v>
      </c>
      <c r="B5432" s="6">
        <v>2</v>
      </c>
      <c r="C5432" s="5">
        <v>1</v>
      </c>
      <c r="D5432" s="5">
        <v>17</v>
      </c>
      <c r="E5432" s="5">
        <v>12</v>
      </c>
      <c r="F5432" s="5">
        <v>2</v>
      </c>
      <c r="G5432" s="7" t="s">
        <v>25641</v>
      </c>
      <c r="H5432" s="7" t="s">
        <v>25641</v>
      </c>
      <c r="K5432" s="8" t="s">
        <v>26883</v>
      </c>
      <c r="M5432" s="5" t="s">
        <v>7647</v>
      </c>
      <c r="N5432" s="5" t="s">
        <v>3824</v>
      </c>
      <c r="O5432" s="7" t="s">
        <v>31774</v>
      </c>
      <c r="Q5432" s="5" t="s">
        <v>32163</v>
      </c>
    </row>
    <row r="5433" spans="1:17" x14ac:dyDescent="0.2">
      <c r="A5433" s="5" t="s">
        <v>20291</v>
      </c>
      <c r="B5433" s="6">
        <v>4</v>
      </c>
      <c r="C5433" s="5">
        <v>1</v>
      </c>
      <c r="D5433" s="5">
        <v>17</v>
      </c>
      <c r="E5433" s="5">
        <v>12</v>
      </c>
      <c r="F5433" s="5">
        <v>2</v>
      </c>
      <c r="G5433" s="7" t="s">
        <v>25641</v>
      </c>
      <c r="H5433" s="7" t="s">
        <v>25641</v>
      </c>
      <c r="K5433" s="8" t="s">
        <v>26884</v>
      </c>
      <c r="M5433" s="5" t="s">
        <v>3823</v>
      </c>
      <c r="N5433" s="5" t="s">
        <v>14285</v>
      </c>
      <c r="O5433" s="7" t="s">
        <v>31775</v>
      </c>
      <c r="Q5433" s="5" t="s">
        <v>32163</v>
      </c>
    </row>
    <row r="5434" spans="1:17" x14ac:dyDescent="0.2">
      <c r="A5434" s="5" t="s">
        <v>20292</v>
      </c>
      <c r="B5434" s="6">
        <v>8</v>
      </c>
      <c r="C5434" s="5">
        <v>1</v>
      </c>
      <c r="D5434" s="5">
        <v>17</v>
      </c>
      <c r="E5434" s="5">
        <v>12</v>
      </c>
      <c r="F5434" s="5">
        <v>2</v>
      </c>
      <c r="G5434" s="7" t="s">
        <v>25641</v>
      </c>
      <c r="H5434" s="7" t="s">
        <v>25641</v>
      </c>
      <c r="K5434" s="8" t="s">
        <v>26885</v>
      </c>
      <c r="M5434" s="5" t="s">
        <v>3823</v>
      </c>
      <c r="N5434" s="5" t="s">
        <v>3824</v>
      </c>
      <c r="O5434" s="7" t="s">
        <v>31776</v>
      </c>
      <c r="Q5434" s="5" t="s">
        <v>32163</v>
      </c>
    </row>
    <row r="5435" spans="1:17" x14ac:dyDescent="0.2">
      <c r="A5435" s="5" t="s">
        <v>20293</v>
      </c>
      <c r="B5435" s="6">
        <v>3</v>
      </c>
      <c r="C5435" s="5">
        <v>1</v>
      </c>
      <c r="D5435" s="5">
        <v>17</v>
      </c>
      <c r="E5435" s="5">
        <v>12</v>
      </c>
      <c r="F5435" s="5">
        <v>2</v>
      </c>
      <c r="G5435" s="7" t="s">
        <v>25641</v>
      </c>
      <c r="H5435" s="7" t="s">
        <v>25641</v>
      </c>
      <c r="K5435" s="8" t="s">
        <v>26886</v>
      </c>
      <c r="M5435" s="5" t="s">
        <v>7644</v>
      </c>
      <c r="N5435" s="5" t="s">
        <v>14045</v>
      </c>
      <c r="O5435" s="7" t="s">
        <v>31777</v>
      </c>
      <c r="Q5435" s="5" t="s">
        <v>32163</v>
      </c>
    </row>
    <row r="5436" spans="1:17" x14ac:dyDescent="0.2">
      <c r="A5436" s="5" t="s">
        <v>20294</v>
      </c>
      <c r="B5436" s="6">
        <v>2</v>
      </c>
      <c r="C5436" s="5">
        <v>1</v>
      </c>
      <c r="D5436" s="5">
        <v>17</v>
      </c>
      <c r="E5436" s="5">
        <v>12</v>
      </c>
      <c r="F5436" s="5">
        <v>2</v>
      </c>
      <c r="G5436" s="7" t="s">
        <v>25641</v>
      </c>
      <c r="H5436" s="7" t="s">
        <v>25641</v>
      </c>
      <c r="K5436" s="8" t="s">
        <v>26887</v>
      </c>
      <c r="M5436" s="5" t="s">
        <v>3823</v>
      </c>
      <c r="N5436" s="5" t="s">
        <v>14285</v>
      </c>
      <c r="O5436" s="7" t="s">
        <v>31778</v>
      </c>
      <c r="Q5436" s="5" t="s">
        <v>32163</v>
      </c>
    </row>
    <row r="5437" spans="1:17" x14ac:dyDescent="0.2">
      <c r="A5437" s="5" t="s">
        <v>20295</v>
      </c>
      <c r="B5437" s="6">
        <v>4</v>
      </c>
      <c r="C5437" s="5">
        <v>1</v>
      </c>
      <c r="D5437" s="5">
        <v>17</v>
      </c>
      <c r="E5437" s="5">
        <v>12</v>
      </c>
      <c r="F5437" s="5">
        <v>2</v>
      </c>
      <c r="G5437" s="7" t="s">
        <v>25641</v>
      </c>
      <c r="H5437" s="7" t="s">
        <v>25641</v>
      </c>
      <c r="K5437" s="8" t="s">
        <v>26888</v>
      </c>
      <c r="M5437" s="5" t="s">
        <v>7647</v>
      </c>
      <c r="N5437" s="5" t="s">
        <v>3824</v>
      </c>
      <c r="O5437" s="7" t="s">
        <v>31779</v>
      </c>
      <c r="Q5437" s="5" t="s">
        <v>32163</v>
      </c>
    </row>
    <row r="5438" spans="1:17" x14ac:dyDescent="0.2">
      <c r="A5438" s="5" t="s">
        <v>20296</v>
      </c>
      <c r="B5438" s="6">
        <v>4</v>
      </c>
      <c r="C5438" s="5">
        <v>1</v>
      </c>
      <c r="D5438" s="5">
        <v>17</v>
      </c>
      <c r="E5438" s="5">
        <v>12</v>
      </c>
      <c r="F5438" s="5">
        <v>2</v>
      </c>
      <c r="G5438" s="7" t="s">
        <v>25641</v>
      </c>
      <c r="H5438" s="7" t="s">
        <v>25641</v>
      </c>
      <c r="K5438" s="8" t="s">
        <v>26889</v>
      </c>
      <c r="M5438" s="5" t="s">
        <v>7695</v>
      </c>
      <c r="N5438" s="5" t="s">
        <v>14235</v>
      </c>
      <c r="O5438" s="7" t="s">
        <v>31780</v>
      </c>
      <c r="Q5438" s="5" t="s">
        <v>32163</v>
      </c>
    </row>
    <row r="5439" spans="1:17" x14ac:dyDescent="0.2">
      <c r="A5439" s="5" t="s">
        <v>20297</v>
      </c>
      <c r="B5439" s="6">
        <v>3</v>
      </c>
      <c r="C5439" s="5">
        <v>1</v>
      </c>
      <c r="D5439" s="5">
        <v>17</v>
      </c>
      <c r="E5439" s="5">
        <v>12</v>
      </c>
      <c r="F5439" s="5">
        <v>2</v>
      </c>
      <c r="G5439" s="7" t="s">
        <v>25641</v>
      </c>
      <c r="H5439" s="7" t="s">
        <v>25641</v>
      </c>
      <c r="K5439" s="8" t="s">
        <v>26890</v>
      </c>
      <c r="M5439" s="5" t="s">
        <v>3823</v>
      </c>
      <c r="N5439" s="5" t="s">
        <v>14285</v>
      </c>
      <c r="O5439" s="7" t="s">
        <v>31781</v>
      </c>
      <c r="Q5439" s="5" t="s">
        <v>32163</v>
      </c>
    </row>
    <row r="5440" spans="1:17" x14ac:dyDescent="0.2">
      <c r="A5440" s="5" t="s">
        <v>20298</v>
      </c>
      <c r="B5440" s="6">
        <v>9</v>
      </c>
      <c r="C5440" s="5">
        <v>1</v>
      </c>
      <c r="D5440" s="5">
        <v>17</v>
      </c>
      <c r="E5440" s="5">
        <v>12</v>
      </c>
      <c r="F5440" s="5">
        <v>2</v>
      </c>
      <c r="G5440" s="7" t="s">
        <v>25641</v>
      </c>
      <c r="H5440" s="7" t="s">
        <v>25641</v>
      </c>
      <c r="K5440" s="8" t="s">
        <v>26891</v>
      </c>
      <c r="M5440" s="5" t="s">
        <v>7647</v>
      </c>
      <c r="N5440" s="5" t="s">
        <v>3824</v>
      </c>
      <c r="O5440" s="7" t="s">
        <v>31782</v>
      </c>
      <c r="Q5440" s="5" t="s">
        <v>32163</v>
      </c>
    </row>
    <row r="5441" spans="1:17" x14ac:dyDescent="0.2">
      <c r="A5441" s="5" t="s">
        <v>20299</v>
      </c>
      <c r="B5441" s="6">
        <v>4</v>
      </c>
      <c r="C5441" s="5">
        <v>1</v>
      </c>
      <c r="D5441" s="5">
        <v>17</v>
      </c>
      <c r="E5441" s="5">
        <v>12</v>
      </c>
      <c r="F5441" s="5">
        <v>2</v>
      </c>
      <c r="G5441" s="7" t="s">
        <v>25641</v>
      </c>
      <c r="H5441" s="7" t="s">
        <v>25641</v>
      </c>
      <c r="K5441" s="8" t="s">
        <v>26892</v>
      </c>
      <c r="M5441" s="5" t="s">
        <v>7647</v>
      </c>
      <c r="N5441" s="5" t="s">
        <v>3824</v>
      </c>
      <c r="O5441" s="7" t="s">
        <v>31783</v>
      </c>
      <c r="Q5441" s="5" t="s">
        <v>32163</v>
      </c>
    </row>
    <row r="5442" spans="1:17" x14ac:dyDescent="0.2">
      <c r="A5442" s="5" t="s">
        <v>20300</v>
      </c>
      <c r="B5442" s="6">
        <v>9</v>
      </c>
      <c r="C5442" s="5">
        <v>1</v>
      </c>
      <c r="D5442" s="5">
        <v>17</v>
      </c>
      <c r="E5442" s="5">
        <v>12</v>
      </c>
      <c r="F5442" s="5">
        <v>2</v>
      </c>
      <c r="G5442" s="7" t="s">
        <v>25641</v>
      </c>
      <c r="H5442" s="7" t="s">
        <v>25641</v>
      </c>
      <c r="K5442" s="8" t="s">
        <v>26893</v>
      </c>
      <c r="M5442" s="5" t="s">
        <v>7647</v>
      </c>
      <c r="N5442" s="5" t="s">
        <v>3824</v>
      </c>
      <c r="O5442" s="7" t="s">
        <v>31784</v>
      </c>
      <c r="Q5442" s="5" t="s">
        <v>32163</v>
      </c>
    </row>
    <row r="5443" spans="1:17" x14ac:dyDescent="0.2">
      <c r="A5443" s="5" t="s">
        <v>20301</v>
      </c>
      <c r="B5443" s="6">
        <v>0</v>
      </c>
      <c r="C5443" s="5">
        <v>1</v>
      </c>
      <c r="D5443" s="5">
        <v>17</v>
      </c>
      <c r="E5443" s="5">
        <v>12</v>
      </c>
      <c r="F5443" s="5">
        <v>2</v>
      </c>
      <c r="G5443" s="7" t="s">
        <v>25641</v>
      </c>
      <c r="H5443" s="7" t="s">
        <v>25641</v>
      </c>
      <c r="K5443" s="8" t="s">
        <v>26894</v>
      </c>
      <c r="M5443" s="5" t="s">
        <v>3823</v>
      </c>
      <c r="N5443" s="5" t="s">
        <v>3824</v>
      </c>
      <c r="O5443" s="7" t="s">
        <v>31785</v>
      </c>
      <c r="Q5443" s="5" t="s">
        <v>32163</v>
      </c>
    </row>
    <row r="5444" spans="1:17" x14ac:dyDescent="0.2">
      <c r="A5444" s="5" t="s">
        <v>20302</v>
      </c>
      <c r="B5444" s="6">
        <v>0</v>
      </c>
      <c r="C5444" s="5">
        <v>1</v>
      </c>
      <c r="D5444" s="5">
        <v>17</v>
      </c>
      <c r="E5444" s="5">
        <v>12</v>
      </c>
      <c r="F5444" s="5">
        <v>2</v>
      </c>
      <c r="G5444" s="7" t="s">
        <v>25641</v>
      </c>
      <c r="H5444" s="7" t="s">
        <v>25641</v>
      </c>
      <c r="K5444" s="8" t="s">
        <v>26895</v>
      </c>
      <c r="M5444" s="5" t="s">
        <v>7647</v>
      </c>
      <c r="N5444" s="5" t="s">
        <v>3824</v>
      </c>
      <c r="O5444" s="7" t="s">
        <v>31786</v>
      </c>
      <c r="Q5444" s="5" t="s">
        <v>32163</v>
      </c>
    </row>
    <row r="5445" spans="1:17" x14ac:dyDescent="0.2">
      <c r="A5445" s="5" t="s">
        <v>20303</v>
      </c>
      <c r="B5445" s="6">
        <v>6</v>
      </c>
      <c r="C5445" s="5">
        <v>1</v>
      </c>
      <c r="D5445" s="5">
        <v>17</v>
      </c>
      <c r="E5445" s="5">
        <v>12</v>
      </c>
      <c r="F5445" s="5">
        <v>2</v>
      </c>
      <c r="G5445" s="7" t="s">
        <v>25641</v>
      </c>
      <c r="H5445" s="7" t="s">
        <v>25641</v>
      </c>
      <c r="K5445" s="8" t="s">
        <v>26896</v>
      </c>
      <c r="M5445" s="5" t="s">
        <v>7647</v>
      </c>
      <c r="N5445" s="5" t="s">
        <v>3824</v>
      </c>
      <c r="O5445" s="7" t="s">
        <v>31787</v>
      </c>
      <c r="Q5445" s="5" t="s">
        <v>32163</v>
      </c>
    </row>
    <row r="5446" spans="1:17" x14ac:dyDescent="0.2">
      <c r="A5446" s="5" t="s">
        <v>20304</v>
      </c>
      <c r="B5446" s="6">
        <v>6</v>
      </c>
      <c r="C5446" s="5">
        <v>1</v>
      </c>
      <c r="D5446" s="5">
        <v>17</v>
      </c>
      <c r="E5446" s="5">
        <v>12</v>
      </c>
      <c r="F5446" s="5">
        <v>2</v>
      </c>
      <c r="G5446" s="7" t="s">
        <v>25641</v>
      </c>
      <c r="H5446" s="7" t="s">
        <v>25641</v>
      </c>
      <c r="K5446" s="8" t="s">
        <v>26897</v>
      </c>
      <c r="M5446" s="5" t="s">
        <v>3823</v>
      </c>
      <c r="N5446" s="5" t="s">
        <v>3824</v>
      </c>
      <c r="O5446" s="7" t="s">
        <v>31788</v>
      </c>
      <c r="Q5446" s="5" t="s">
        <v>32163</v>
      </c>
    </row>
    <row r="5447" spans="1:17" x14ac:dyDescent="0.2">
      <c r="A5447" s="5" t="s">
        <v>20305</v>
      </c>
      <c r="B5447" s="6">
        <v>7</v>
      </c>
      <c r="C5447" s="5">
        <v>1</v>
      </c>
      <c r="D5447" s="5">
        <v>17</v>
      </c>
      <c r="E5447" s="5">
        <v>12</v>
      </c>
      <c r="F5447" s="5">
        <v>2</v>
      </c>
      <c r="G5447" s="7" t="s">
        <v>25641</v>
      </c>
      <c r="H5447" s="7" t="s">
        <v>25641</v>
      </c>
      <c r="K5447" s="8" t="s">
        <v>26898</v>
      </c>
      <c r="M5447" s="5" t="s">
        <v>7647</v>
      </c>
      <c r="N5447" s="5" t="s">
        <v>3824</v>
      </c>
      <c r="O5447" s="7" t="s">
        <v>31789</v>
      </c>
      <c r="Q5447" s="5" t="s">
        <v>32163</v>
      </c>
    </row>
    <row r="5448" spans="1:17" x14ac:dyDescent="0.2">
      <c r="A5448" s="5" t="s">
        <v>20306</v>
      </c>
      <c r="B5448" s="6">
        <v>2</v>
      </c>
      <c r="C5448" s="5">
        <v>1</v>
      </c>
      <c r="D5448" s="5">
        <v>17</v>
      </c>
      <c r="E5448" s="5">
        <v>12</v>
      </c>
      <c r="F5448" s="5">
        <v>2</v>
      </c>
      <c r="G5448" s="7" t="s">
        <v>25641</v>
      </c>
      <c r="H5448" s="7" t="s">
        <v>25641</v>
      </c>
      <c r="K5448" s="8" t="s">
        <v>26899</v>
      </c>
      <c r="M5448" s="5" t="s">
        <v>3823</v>
      </c>
      <c r="N5448" s="5" t="s">
        <v>14285</v>
      </c>
      <c r="O5448" s="7" t="s">
        <v>31790</v>
      </c>
      <c r="Q5448" s="5" t="s">
        <v>32163</v>
      </c>
    </row>
    <row r="5449" spans="1:17" x14ac:dyDescent="0.2">
      <c r="A5449" s="5" t="s">
        <v>20307</v>
      </c>
      <c r="B5449" s="6">
        <v>6</v>
      </c>
      <c r="C5449" s="5">
        <v>1</v>
      </c>
      <c r="D5449" s="5">
        <v>17</v>
      </c>
      <c r="E5449" s="5">
        <v>12</v>
      </c>
      <c r="F5449" s="5">
        <v>2</v>
      </c>
      <c r="G5449" s="7" t="s">
        <v>25641</v>
      </c>
      <c r="H5449" s="7" t="s">
        <v>25641</v>
      </c>
      <c r="K5449" s="8" t="s">
        <v>26900</v>
      </c>
      <c r="M5449" s="5" t="s">
        <v>3823</v>
      </c>
      <c r="N5449" s="5" t="s">
        <v>3824</v>
      </c>
      <c r="O5449" s="7" t="s">
        <v>31791</v>
      </c>
      <c r="Q5449" s="5" t="s">
        <v>32163</v>
      </c>
    </row>
    <row r="5450" spans="1:17" x14ac:dyDescent="0.2">
      <c r="A5450" s="5" t="s">
        <v>20308</v>
      </c>
      <c r="B5450" s="6">
        <v>1</v>
      </c>
      <c r="C5450" s="5">
        <v>1</v>
      </c>
      <c r="D5450" s="5">
        <v>17</v>
      </c>
      <c r="E5450" s="5">
        <v>12</v>
      </c>
      <c r="F5450" s="5">
        <v>2</v>
      </c>
      <c r="G5450" s="7" t="s">
        <v>25641</v>
      </c>
      <c r="H5450" s="7" t="s">
        <v>25641</v>
      </c>
      <c r="K5450" s="8" t="s">
        <v>26901</v>
      </c>
      <c r="M5450" s="5" t="s">
        <v>7647</v>
      </c>
      <c r="N5450" s="5" t="s">
        <v>3824</v>
      </c>
      <c r="O5450" s="7" t="s">
        <v>31792</v>
      </c>
      <c r="Q5450" s="5" t="s">
        <v>32163</v>
      </c>
    </row>
    <row r="5451" spans="1:17" x14ac:dyDescent="0.2">
      <c r="A5451" s="5" t="s">
        <v>20309</v>
      </c>
      <c r="B5451" s="6">
        <v>3</v>
      </c>
      <c r="C5451" s="5">
        <v>1</v>
      </c>
      <c r="D5451" s="5">
        <v>17</v>
      </c>
      <c r="E5451" s="5">
        <v>12</v>
      </c>
      <c r="F5451" s="5">
        <v>2</v>
      </c>
      <c r="G5451" s="7" t="s">
        <v>25641</v>
      </c>
      <c r="H5451" s="7" t="s">
        <v>25641</v>
      </c>
      <c r="K5451" s="8" t="s">
        <v>26902</v>
      </c>
      <c r="M5451" s="5" t="s">
        <v>7647</v>
      </c>
      <c r="N5451" s="5" t="s">
        <v>3824</v>
      </c>
      <c r="O5451" s="7" t="s">
        <v>31793</v>
      </c>
      <c r="Q5451" s="5" t="s">
        <v>32163</v>
      </c>
    </row>
    <row r="5452" spans="1:17" x14ac:dyDescent="0.2">
      <c r="A5452" s="5" t="s">
        <v>20310</v>
      </c>
      <c r="B5452" s="6">
        <v>9</v>
      </c>
      <c r="C5452" s="5">
        <v>1</v>
      </c>
      <c r="D5452" s="5">
        <v>17</v>
      </c>
      <c r="E5452" s="5">
        <v>12</v>
      </c>
      <c r="F5452" s="5">
        <v>2</v>
      </c>
      <c r="G5452" s="7" t="s">
        <v>25641</v>
      </c>
      <c r="H5452" s="7" t="s">
        <v>25641</v>
      </c>
      <c r="K5452" s="8" t="s">
        <v>26903</v>
      </c>
      <c r="M5452" s="5" t="s">
        <v>3823</v>
      </c>
      <c r="N5452" s="5" t="s">
        <v>3826</v>
      </c>
      <c r="O5452" s="7" t="s">
        <v>31794</v>
      </c>
      <c r="Q5452" s="5" t="s">
        <v>32163</v>
      </c>
    </row>
    <row r="5453" spans="1:17" x14ac:dyDescent="0.2">
      <c r="A5453" s="5" t="s">
        <v>20311</v>
      </c>
      <c r="B5453" s="6">
        <v>8</v>
      </c>
      <c r="C5453" s="5">
        <v>1</v>
      </c>
      <c r="D5453" s="5">
        <v>17</v>
      </c>
      <c r="E5453" s="5">
        <v>12</v>
      </c>
      <c r="F5453" s="5">
        <v>2</v>
      </c>
      <c r="G5453" s="7" t="s">
        <v>25641</v>
      </c>
      <c r="H5453" s="7" t="s">
        <v>25641</v>
      </c>
      <c r="K5453" s="8" t="s">
        <v>26904</v>
      </c>
      <c r="M5453" s="5" t="s">
        <v>3823</v>
      </c>
      <c r="N5453" s="5" t="s">
        <v>3824</v>
      </c>
      <c r="O5453" s="7" t="s">
        <v>31795</v>
      </c>
      <c r="Q5453" s="5" t="s">
        <v>32163</v>
      </c>
    </row>
    <row r="5454" spans="1:17" x14ac:dyDescent="0.2">
      <c r="A5454" s="5" t="s">
        <v>20312</v>
      </c>
      <c r="B5454" s="6">
        <v>5</v>
      </c>
      <c r="C5454" s="5">
        <v>1</v>
      </c>
      <c r="D5454" s="5">
        <v>17</v>
      </c>
      <c r="E5454" s="5">
        <v>12</v>
      </c>
      <c r="F5454" s="5">
        <v>2</v>
      </c>
      <c r="G5454" s="7" t="s">
        <v>25641</v>
      </c>
      <c r="H5454" s="7" t="s">
        <v>25641</v>
      </c>
      <c r="K5454" s="8" t="s">
        <v>26905</v>
      </c>
      <c r="M5454" s="5" t="s">
        <v>3823</v>
      </c>
      <c r="N5454" s="5" t="s">
        <v>3824</v>
      </c>
      <c r="O5454" s="7" t="s">
        <v>31796</v>
      </c>
      <c r="Q5454" s="5" t="s">
        <v>32163</v>
      </c>
    </row>
    <row r="5455" spans="1:17" x14ac:dyDescent="0.2">
      <c r="A5455" s="5" t="s">
        <v>20313</v>
      </c>
      <c r="B5455" s="6">
        <v>7</v>
      </c>
      <c r="C5455" s="5">
        <v>1</v>
      </c>
      <c r="D5455" s="5">
        <v>17</v>
      </c>
      <c r="E5455" s="5">
        <v>12</v>
      </c>
      <c r="F5455" s="5">
        <v>2</v>
      </c>
      <c r="G5455" s="7" t="s">
        <v>25641</v>
      </c>
      <c r="H5455" s="7" t="s">
        <v>25641</v>
      </c>
      <c r="K5455" s="8" t="s">
        <v>26906</v>
      </c>
      <c r="M5455" s="5" t="s">
        <v>3823</v>
      </c>
      <c r="N5455" s="5" t="s">
        <v>3824</v>
      </c>
      <c r="O5455" s="7" t="s">
        <v>31797</v>
      </c>
      <c r="Q5455" s="5" t="s">
        <v>32163</v>
      </c>
    </row>
    <row r="5456" spans="1:17" x14ac:dyDescent="0.2">
      <c r="A5456" s="5" t="s">
        <v>20314</v>
      </c>
      <c r="B5456" s="6">
        <v>5</v>
      </c>
      <c r="C5456" s="5">
        <v>1</v>
      </c>
      <c r="D5456" s="5">
        <v>17</v>
      </c>
      <c r="E5456" s="5">
        <v>12</v>
      </c>
      <c r="F5456" s="5">
        <v>2</v>
      </c>
      <c r="G5456" s="7" t="s">
        <v>25641</v>
      </c>
      <c r="H5456" s="7" t="s">
        <v>25641</v>
      </c>
      <c r="K5456" s="8" t="s">
        <v>26907</v>
      </c>
      <c r="M5456" s="5" t="s">
        <v>7647</v>
      </c>
      <c r="N5456" s="5" t="s">
        <v>3824</v>
      </c>
      <c r="O5456" s="7" t="s">
        <v>31798</v>
      </c>
      <c r="Q5456" s="5" t="s">
        <v>32163</v>
      </c>
    </row>
    <row r="5457" spans="1:17" x14ac:dyDescent="0.2">
      <c r="A5457" s="5" t="s">
        <v>20315</v>
      </c>
      <c r="B5457" s="6">
        <v>9</v>
      </c>
      <c r="C5457" s="5">
        <v>1</v>
      </c>
      <c r="D5457" s="5">
        <v>17</v>
      </c>
      <c r="E5457" s="5">
        <v>12</v>
      </c>
      <c r="F5457" s="5">
        <v>2</v>
      </c>
      <c r="G5457" s="7" t="s">
        <v>25641</v>
      </c>
      <c r="H5457" s="7" t="s">
        <v>25641</v>
      </c>
      <c r="K5457" s="8" t="s">
        <v>26908</v>
      </c>
      <c r="M5457" s="5" t="s">
        <v>3823</v>
      </c>
      <c r="N5457" s="5" t="s">
        <v>14270</v>
      </c>
      <c r="O5457" s="7" t="s">
        <v>31799</v>
      </c>
      <c r="Q5457" s="5" t="s">
        <v>32163</v>
      </c>
    </row>
    <row r="5458" spans="1:17" x14ac:dyDescent="0.2">
      <c r="A5458" s="5" t="s">
        <v>20316</v>
      </c>
      <c r="B5458" s="6">
        <v>2</v>
      </c>
      <c r="C5458" s="5">
        <v>1</v>
      </c>
      <c r="D5458" s="5">
        <v>17</v>
      </c>
      <c r="E5458" s="5">
        <v>12</v>
      </c>
      <c r="F5458" s="5">
        <v>2</v>
      </c>
      <c r="G5458" s="7" t="s">
        <v>25641</v>
      </c>
      <c r="H5458" s="7" t="s">
        <v>25641</v>
      </c>
      <c r="K5458" s="8" t="s">
        <v>26909</v>
      </c>
      <c r="M5458" s="5" t="s">
        <v>3823</v>
      </c>
      <c r="N5458" s="5" t="s">
        <v>14285</v>
      </c>
      <c r="O5458" s="7" t="s">
        <v>31800</v>
      </c>
      <c r="Q5458" s="5" t="s">
        <v>32163</v>
      </c>
    </row>
    <row r="5459" spans="1:17" x14ac:dyDescent="0.2">
      <c r="A5459" s="5" t="s">
        <v>20317</v>
      </c>
      <c r="B5459" s="6">
        <v>4</v>
      </c>
      <c r="C5459" s="5">
        <v>1</v>
      </c>
      <c r="D5459" s="5">
        <v>17</v>
      </c>
      <c r="E5459" s="5">
        <v>12</v>
      </c>
      <c r="F5459" s="5">
        <v>2</v>
      </c>
      <c r="G5459" s="7" t="s">
        <v>25641</v>
      </c>
      <c r="H5459" s="7" t="s">
        <v>25641</v>
      </c>
      <c r="K5459" s="8" t="s">
        <v>26910</v>
      </c>
      <c r="M5459" s="5" t="s">
        <v>3823</v>
      </c>
      <c r="N5459" s="5" t="s">
        <v>3824</v>
      </c>
      <c r="O5459" s="7" t="s">
        <v>31801</v>
      </c>
      <c r="Q5459" s="5" t="s">
        <v>32163</v>
      </c>
    </row>
    <row r="5460" spans="1:17" x14ac:dyDescent="0.2">
      <c r="A5460" s="5" t="s">
        <v>20318</v>
      </c>
      <c r="B5460" s="6">
        <v>3</v>
      </c>
      <c r="C5460" s="5">
        <v>1</v>
      </c>
      <c r="D5460" s="5">
        <v>17</v>
      </c>
      <c r="E5460" s="5">
        <v>12</v>
      </c>
      <c r="F5460" s="5">
        <v>2</v>
      </c>
      <c r="G5460" s="7" t="s">
        <v>25641</v>
      </c>
      <c r="H5460" s="7" t="s">
        <v>25641</v>
      </c>
      <c r="K5460" s="8" t="s">
        <v>26911</v>
      </c>
      <c r="M5460" s="5" t="s">
        <v>3823</v>
      </c>
      <c r="N5460" s="5" t="s">
        <v>3824</v>
      </c>
      <c r="O5460" s="7" t="s">
        <v>31802</v>
      </c>
      <c r="Q5460" s="5" t="s">
        <v>32163</v>
      </c>
    </row>
    <row r="5461" spans="1:17" x14ac:dyDescent="0.2">
      <c r="A5461" s="5" t="s">
        <v>20319</v>
      </c>
      <c r="B5461" s="6">
        <v>9</v>
      </c>
      <c r="C5461" s="5">
        <v>1</v>
      </c>
      <c r="D5461" s="5">
        <v>17</v>
      </c>
      <c r="E5461" s="5">
        <v>12</v>
      </c>
      <c r="F5461" s="5">
        <v>2</v>
      </c>
      <c r="G5461" s="7" t="s">
        <v>25641</v>
      </c>
      <c r="H5461" s="7" t="s">
        <v>25641</v>
      </c>
      <c r="K5461" s="8" t="s">
        <v>26912</v>
      </c>
      <c r="M5461" s="5" t="s">
        <v>3823</v>
      </c>
      <c r="N5461" s="5" t="s">
        <v>3824</v>
      </c>
      <c r="O5461" s="7" t="s">
        <v>31803</v>
      </c>
      <c r="Q5461" s="5" t="s">
        <v>32163</v>
      </c>
    </row>
    <row r="5462" spans="1:17" x14ac:dyDescent="0.2">
      <c r="A5462" s="5" t="s">
        <v>20320</v>
      </c>
      <c r="B5462" s="6">
        <v>3</v>
      </c>
      <c r="C5462" s="5">
        <v>1</v>
      </c>
      <c r="D5462" s="5">
        <v>17</v>
      </c>
      <c r="E5462" s="5">
        <v>12</v>
      </c>
      <c r="F5462" s="5">
        <v>2</v>
      </c>
      <c r="G5462" s="7" t="s">
        <v>25641</v>
      </c>
      <c r="H5462" s="7" t="s">
        <v>25641</v>
      </c>
      <c r="K5462" s="8" t="s">
        <v>26913</v>
      </c>
      <c r="M5462" s="5" t="s">
        <v>3823</v>
      </c>
      <c r="N5462" s="5" t="s">
        <v>3824</v>
      </c>
      <c r="O5462" s="7" t="s">
        <v>31804</v>
      </c>
      <c r="Q5462" s="5" t="s">
        <v>32163</v>
      </c>
    </row>
    <row r="5463" spans="1:17" x14ac:dyDescent="0.2">
      <c r="A5463" s="5" t="s">
        <v>20321</v>
      </c>
      <c r="B5463" s="6">
        <v>5</v>
      </c>
      <c r="C5463" s="5">
        <v>1</v>
      </c>
      <c r="D5463" s="5">
        <v>17</v>
      </c>
      <c r="E5463" s="5">
        <v>12</v>
      </c>
      <c r="F5463" s="5">
        <v>2</v>
      </c>
      <c r="G5463" s="7" t="s">
        <v>25641</v>
      </c>
      <c r="H5463" s="7" t="s">
        <v>25641</v>
      </c>
      <c r="K5463" s="8" t="s">
        <v>26914</v>
      </c>
      <c r="M5463" s="5" t="s">
        <v>7695</v>
      </c>
      <c r="N5463" s="5" t="s">
        <v>14273</v>
      </c>
      <c r="O5463" s="7" t="s">
        <v>31805</v>
      </c>
      <c r="Q5463" s="5" t="s">
        <v>32163</v>
      </c>
    </row>
    <row r="5464" spans="1:17" x14ac:dyDescent="0.2">
      <c r="A5464" s="5" t="s">
        <v>20322</v>
      </c>
      <c r="B5464" s="6">
        <v>0</v>
      </c>
      <c r="C5464" s="5">
        <v>1</v>
      </c>
      <c r="D5464" s="5">
        <v>17</v>
      </c>
      <c r="E5464" s="5">
        <v>12</v>
      </c>
      <c r="F5464" s="5">
        <v>2</v>
      </c>
      <c r="G5464" s="7" t="s">
        <v>25641</v>
      </c>
      <c r="H5464" s="7" t="s">
        <v>25641</v>
      </c>
      <c r="K5464" s="8" t="s">
        <v>26915</v>
      </c>
      <c r="Q5464" s="5" t="s">
        <v>32163</v>
      </c>
    </row>
    <row r="5465" spans="1:17" x14ac:dyDescent="0.2">
      <c r="A5465" s="5" t="s">
        <v>20323</v>
      </c>
      <c r="B5465" s="6">
        <v>3</v>
      </c>
      <c r="C5465" s="5">
        <v>1</v>
      </c>
      <c r="D5465" s="5">
        <v>17</v>
      </c>
      <c r="E5465" s="5">
        <v>12</v>
      </c>
      <c r="F5465" s="5">
        <v>2</v>
      </c>
      <c r="G5465" s="7" t="s">
        <v>25641</v>
      </c>
      <c r="H5465" s="7" t="s">
        <v>25641</v>
      </c>
      <c r="K5465" s="8" t="s">
        <v>26916</v>
      </c>
      <c r="M5465" s="5" t="s">
        <v>7647</v>
      </c>
      <c r="N5465" s="5" t="s">
        <v>3824</v>
      </c>
      <c r="O5465" s="7" t="s">
        <v>31806</v>
      </c>
      <c r="Q5465" s="5" t="s">
        <v>32163</v>
      </c>
    </row>
    <row r="5466" spans="1:17" x14ac:dyDescent="0.2">
      <c r="A5466" s="5" t="s">
        <v>20324</v>
      </c>
      <c r="B5466" s="6">
        <v>6</v>
      </c>
      <c r="C5466" s="5">
        <v>1</v>
      </c>
      <c r="D5466" s="5">
        <v>17</v>
      </c>
      <c r="E5466" s="5">
        <v>12</v>
      </c>
      <c r="F5466" s="5">
        <v>2</v>
      </c>
      <c r="G5466" s="7" t="s">
        <v>25641</v>
      </c>
      <c r="H5466" s="7" t="s">
        <v>25641</v>
      </c>
      <c r="K5466" s="8" t="s">
        <v>26917</v>
      </c>
      <c r="M5466" s="5" t="s">
        <v>3823</v>
      </c>
      <c r="N5466" s="5" t="s">
        <v>3824</v>
      </c>
      <c r="O5466" s="7" t="s">
        <v>31807</v>
      </c>
      <c r="Q5466" s="5" t="s">
        <v>32163</v>
      </c>
    </row>
    <row r="5467" spans="1:17" x14ac:dyDescent="0.2">
      <c r="A5467" s="5" t="s">
        <v>20325</v>
      </c>
      <c r="B5467" s="6">
        <v>4</v>
      </c>
      <c r="C5467" s="5">
        <v>1</v>
      </c>
      <c r="D5467" s="5">
        <v>17</v>
      </c>
      <c r="E5467" s="5">
        <v>12</v>
      </c>
      <c r="F5467" s="5">
        <v>2</v>
      </c>
      <c r="G5467" s="7" t="s">
        <v>25641</v>
      </c>
      <c r="H5467" s="7" t="s">
        <v>25641</v>
      </c>
      <c r="K5467" s="8" t="s">
        <v>26918</v>
      </c>
      <c r="M5467" s="5" t="s">
        <v>3823</v>
      </c>
      <c r="N5467" s="5" t="s">
        <v>3824</v>
      </c>
      <c r="O5467" s="7" t="s">
        <v>31808</v>
      </c>
      <c r="Q5467" s="5" t="s">
        <v>32163</v>
      </c>
    </row>
    <row r="5468" spans="1:17" x14ac:dyDescent="0.2">
      <c r="A5468" s="5" t="s">
        <v>20326</v>
      </c>
      <c r="B5468" s="6">
        <v>7</v>
      </c>
      <c r="C5468" s="5">
        <v>1</v>
      </c>
      <c r="D5468" s="5">
        <v>17</v>
      </c>
      <c r="E5468" s="5">
        <v>12</v>
      </c>
      <c r="F5468" s="5">
        <v>2</v>
      </c>
      <c r="G5468" s="7" t="s">
        <v>25641</v>
      </c>
      <c r="H5468" s="7" t="s">
        <v>25641</v>
      </c>
      <c r="K5468" s="8" t="s">
        <v>26919</v>
      </c>
      <c r="M5468" s="5" t="s">
        <v>3823</v>
      </c>
      <c r="N5468" s="5" t="s">
        <v>14285</v>
      </c>
      <c r="O5468" s="7" t="s">
        <v>31809</v>
      </c>
      <c r="Q5468" s="5" t="s">
        <v>32163</v>
      </c>
    </row>
    <row r="5469" spans="1:17" x14ac:dyDescent="0.2">
      <c r="A5469" s="5" t="s">
        <v>20327</v>
      </c>
      <c r="B5469" s="6">
        <v>6</v>
      </c>
      <c r="C5469" s="5">
        <v>1</v>
      </c>
      <c r="D5469" s="5">
        <v>17</v>
      </c>
      <c r="E5469" s="5">
        <v>12</v>
      </c>
      <c r="F5469" s="5">
        <v>2</v>
      </c>
      <c r="G5469" s="7" t="s">
        <v>25641</v>
      </c>
      <c r="H5469" s="7" t="s">
        <v>25641</v>
      </c>
      <c r="K5469" s="8" t="s">
        <v>26920</v>
      </c>
      <c r="M5469" s="5" t="s">
        <v>7647</v>
      </c>
      <c r="N5469" s="5" t="s">
        <v>3824</v>
      </c>
      <c r="O5469" s="7" t="s">
        <v>31810</v>
      </c>
      <c r="Q5469" s="5" t="s">
        <v>32163</v>
      </c>
    </row>
    <row r="5470" spans="1:17" x14ac:dyDescent="0.2">
      <c r="A5470" s="5" t="s">
        <v>20328</v>
      </c>
      <c r="B5470" s="6">
        <v>1</v>
      </c>
      <c r="C5470" s="5">
        <v>1</v>
      </c>
      <c r="D5470" s="5">
        <v>17</v>
      </c>
      <c r="E5470" s="5">
        <v>12</v>
      </c>
      <c r="F5470" s="5">
        <v>2</v>
      </c>
      <c r="G5470" s="7" t="s">
        <v>25641</v>
      </c>
      <c r="H5470" s="7" t="s">
        <v>25641</v>
      </c>
      <c r="K5470" s="8" t="s">
        <v>26921</v>
      </c>
      <c r="M5470" s="5" t="s">
        <v>7647</v>
      </c>
      <c r="N5470" s="5" t="s">
        <v>3824</v>
      </c>
      <c r="O5470" s="7" t="s">
        <v>30761</v>
      </c>
      <c r="Q5470" s="5" t="s">
        <v>32163</v>
      </c>
    </row>
    <row r="5471" spans="1:17" x14ac:dyDescent="0.2">
      <c r="A5471" s="5" t="s">
        <v>20329</v>
      </c>
      <c r="B5471" s="6">
        <v>3</v>
      </c>
      <c r="C5471" s="5">
        <v>1</v>
      </c>
      <c r="D5471" s="5">
        <v>17</v>
      </c>
      <c r="E5471" s="5">
        <v>12</v>
      </c>
      <c r="F5471" s="5">
        <v>2</v>
      </c>
      <c r="G5471" s="7" t="s">
        <v>25641</v>
      </c>
      <c r="H5471" s="7" t="s">
        <v>25641</v>
      </c>
      <c r="K5471" s="8" t="s">
        <v>26922</v>
      </c>
      <c r="M5471" s="5" t="s">
        <v>3823</v>
      </c>
      <c r="N5471" s="5" t="s">
        <v>3824</v>
      </c>
      <c r="O5471" s="7" t="s">
        <v>31811</v>
      </c>
      <c r="Q5471" s="5" t="s">
        <v>32163</v>
      </c>
    </row>
    <row r="5472" spans="1:17" x14ac:dyDescent="0.2">
      <c r="A5472" s="5" t="s">
        <v>20330</v>
      </c>
      <c r="B5472" s="6">
        <v>5</v>
      </c>
      <c r="C5472" s="5">
        <v>1</v>
      </c>
      <c r="D5472" s="5">
        <v>17</v>
      </c>
      <c r="E5472" s="5">
        <v>12</v>
      </c>
      <c r="F5472" s="5">
        <v>2</v>
      </c>
      <c r="G5472" s="7" t="s">
        <v>25641</v>
      </c>
      <c r="H5472" s="7" t="s">
        <v>25641</v>
      </c>
      <c r="K5472" s="8" t="s">
        <v>26923</v>
      </c>
      <c r="M5472" s="5" t="s">
        <v>7647</v>
      </c>
      <c r="N5472" s="5" t="s">
        <v>3824</v>
      </c>
      <c r="O5472" s="7" t="s">
        <v>31812</v>
      </c>
      <c r="Q5472" s="5" t="s">
        <v>32163</v>
      </c>
    </row>
    <row r="5473" spans="1:17" x14ac:dyDescent="0.2">
      <c r="A5473" s="5" t="s">
        <v>20331</v>
      </c>
      <c r="B5473" s="6">
        <v>1</v>
      </c>
      <c r="C5473" s="5">
        <v>1</v>
      </c>
      <c r="D5473" s="5">
        <v>17</v>
      </c>
      <c r="E5473" s="5">
        <v>12</v>
      </c>
      <c r="F5473" s="5">
        <v>2</v>
      </c>
      <c r="G5473" s="7" t="s">
        <v>25641</v>
      </c>
      <c r="H5473" s="7" t="s">
        <v>25641</v>
      </c>
      <c r="K5473" s="8" t="s">
        <v>26924</v>
      </c>
      <c r="M5473" s="5" t="s">
        <v>7647</v>
      </c>
      <c r="N5473" s="5" t="s">
        <v>3824</v>
      </c>
      <c r="O5473" s="7" t="s">
        <v>31813</v>
      </c>
      <c r="Q5473" s="5" t="s">
        <v>32163</v>
      </c>
    </row>
    <row r="5474" spans="1:17" x14ac:dyDescent="0.2">
      <c r="A5474" s="5" t="s">
        <v>20332</v>
      </c>
      <c r="B5474" s="6">
        <v>4</v>
      </c>
      <c r="C5474" s="5">
        <v>1</v>
      </c>
      <c r="D5474" s="5">
        <v>17</v>
      </c>
      <c r="E5474" s="5">
        <v>12</v>
      </c>
      <c r="F5474" s="5">
        <v>2</v>
      </c>
      <c r="G5474" s="7" t="s">
        <v>25641</v>
      </c>
      <c r="H5474" s="7" t="s">
        <v>25641</v>
      </c>
      <c r="K5474" s="8" t="s">
        <v>26925</v>
      </c>
      <c r="M5474" s="5" t="s">
        <v>3823</v>
      </c>
      <c r="N5474" s="5" t="s">
        <v>3824</v>
      </c>
      <c r="O5474" s="7" t="s">
        <v>31814</v>
      </c>
      <c r="Q5474" s="5" t="s">
        <v>32163</v>
      </c>
    </row>
    <row r="5475" spans="1:17" x14ac:dyDescent="0.2">
      <c r="A5475" s="5" t="s">
        <v>20333</v>
      </c>
      <c r="B5475" s="6">
        <v>1</v>
      </c>
      <c r="C5475" s="5">
        <v>1</v>
      </c>
      <c r="D5475" s="5">
        <v>17</v>
      </c>
      <c r="E5475" s="5">
        <v>12</v>
      </c>
      <c r="F5475" s="5">
        <v>2</v>
      </c>
      <c r="G5475" s="7" t="s">
        <v>25641</v>
      </c>
      <c r="H5475" s="7" t="s">
        <v>25641</v>
      </c>
      <c r="K5475" s="8" t="s">
        <v>26926</v>
      </c>
      <c r="M5475" s="5" t="s">
        <v>13847</v>
      </c>
      <c r="N5475" s="5" t="s">
        <v>3824</v>
      </c>
      <c r="O5475" s="7" t="s">
        <v>31815</v>
      </c>
      <c r="Q5475" s="5" t="s">
        <v>32163</v>
      </c>
    </row>
    <row r="5476" spans="1:17" x14ac:dyDescent="0.2">
      <c r="A5476" s="5" t="s">
        <v>20334</v>
      </c>
      <c r="B5476" s="6">
        <v>0</v>
      </c>
      <c r="C5476" s="5">
        <v>1</v>
      </c>
      <c r="D5476" s="5">
        <v>17</v>
      </c>
      <c r="E5476" s="5">
        <v>12</v>
      </c>
      <c r="F5476" s="5">
        <v>2</v>
      </c>
      <c r="G5476" s="7" t="s">
        <v>25641</v>
      </c>
      <c r="H5476" s="7" t="s">
        <v>25641</v>
      </c>
      <c r="K5476" s="8" t="s">
        <v>26927</v>
      </c>
      <c r="M5476" s="5" t="s">
        <v>3823</v>
      </c>
      <c r="N5476" s="5" t="s">
        <v>14066</v>
      </c>
      <c r="O5476" s="7" t="s">
        <v>31816</v>
      </c>
      <c r="Q5476" s="5" t="s">
        <v>32163</v>
      </c>
    </row>
    <row r="5477" spans="1:17" x14ac:dyDescent="0.2">
      <c r="A5477" s="5" t="s">
        <v>20335</v>
      </c>
      <c r="B5477" s="6">
        <v>2</v>
      </c>
      <c r="C5477" s="5">
        <v>1</v>
      </c>
      <c r="D5477" s="5">
        <v>17</v>
      </c>
      <c r="E5477" s="5">
        <v>12</v>
      </c>
      <c r="F5477" s="5">
        <v>2</v>
      </c>
      <c r="G5477" s="7" t="s">
        <v>25641</v>
      </c>
      <c r="H5477" s="7" t="s">
        <v>25641</v>
      </c>
      <c r="K5477" s="8" t="s">
        <v>26928</v>
      </c>
      <c r="M5477" s="5" t="s">
        <v>3823</v>
      </c>
      <c r="N5477" s="5" t="s">
        <v>3824</v>
      </c>
      <c r="O5477" s="7" t="s">
        <v>31817</v>
      </c>
      <c r="Q5477" s="5" t="s">
        <v>32163</v>
      </c>
    </row>
    <row r="5478" spans="1:17" x14ac:dyDescent="0.2">
      <c r="A5478" s="5" t="s">
        <v>20336</v>
      </c>
      <c r="B5478" s="6">
        <v>4</v>
      </c>
      <c r="C5478" s="5">
        <v>1</v>
      </c>
      <c r="D5478" s="5">
        <v>17</v>
      </c>
      <c r="E5478" s="5">
        <v>12</v>
      </c>
      <c r="F5478" s="5">
        <v>2</v>
      </c>
      <c r="G5478" s="7" t="s">
        <v>25641</v>
      </c>
      <c r="H5478" s="7" t="s">
        <v>25641</v>
      </c>
      <c r="K5478" s="8" t="s">
        <v>26929</v>
      </c>
      <c r="M5478" s="5" t="s">
        <v>7647</v>
      </c>
      <c r="N5478" s="5" t="s">
        <v>3824</v>
      </c>
      <c r="O5478" s="7" t="s">
        <v>31818</v>
      </c>
      <c r="Q5478" s="5" t="s">
        <v>32163</v>
      </c>
    </row>
    <row r="5479" spans="1:17" x14ac:dyDescent="0.2">
      <c r="A5479" s="5" t="s">
        <v>20337</v>
      </c>
      <c r="B5479" s="6">
        <v>7</v>
      </c>
      <c r="C5479" s="5">
        <v>1</v>
      </c>
      <c r="D5479" s="5">
        <v>17</v>
      </c>
      <c r="E5479" s="5">
        <v>12</v>
      </c>
      <c r="F5479" s="5">
        <v>2</v>
      </c>
      <c r="G5479" s="7" t="s">
        <v>25641</v>
      </c>
      <c r="H5479" s="7" t="s">
        <v>25641</v>
      </c>
      <c r="K5479" s="8" t="s">
        <v>26930</v>
      </c>
      <c r="M5479" s="5" t="s">
        <v>7647</v>
      </c>
      <c r="N5479" s="5" t="s">
        <v>3824</v>
      </c>
      <c r="O5479" s="7" t="s">
        <v>31819</v>
      </c>
      <c r="Q5479" s="5" t="s">
        <v>32163</v>
      </c>
    </row>
    <row r="5480" spans="1:17" x14ac:dyDescent="0.2">
      <c r="A5480" s="5" t="s">
        <v>20338</v>
      </c>
      <c r="B5480" s="6">
        <v>1</v>
      </c>
      <c r="C5480" s="5">
        <v>1</v>
      </c>
      <c r="D5480" s="5">
        <v>17</v>
      </c>
      <c r="E5480" s="5">
        <v>12</v>
      </c>
      <c r="F5480" s="5">
        <v>2</v>
      </c>
      <c r="G5480" s="7" t="s">
        <v>25641</v>
      </c>
      <c r="H5480" s="7" t="s">
        <v>25641</v>
      </c>
      <c r="K5480" s="8" t="s">
        <v>26931</v>
      </c>
      <c r="M5480" s="5" t="s">
        <v>3823</v>
      </c>
      <c r="N5480" s="5" t="s">
        <v>3824</v>
      </c>
      <c r="O5480" s="7" t="s">
        <v>31820</v>
      </c>
      <c r="Q5480" s="5" t="s">
        <v>32163</v>
      </c>
    </row>
    <row r="5481" spans="1:17" x14ac:dyDescent="0.2">
      <c r="A5481" s="5" t="s">
        <v>20339</v>
      </c>
      <c r="B5481" s="6">
        <v>3</v>
      </c>
      <c r="C5481" s="5">
        <v>1</v>
      </c>
      <c r="D5481" s="5">
        <v>17</v>
      </c>
      <c r="E5481" s="5">
        <v>12</v>
      </c>
      <c r="F5481" s="5">
        <v>2</v>
      </c>
      <c r="G5481" s="7" t="s">
        <v>25641</v>
      </c>
      <c r="H5481" s="7" t="s">
        <v>25641</v>
      </c>
      <c r="K5481" s="8" t="s">
        <v>26932</v>
      </c>
      <c r="M5481" s="5" t="s">
        <v>7662</v>
      </c>
      <c r="N5481" s="5" t="s">
        <v>3824</v>
      </c>
      <c r="O5481" s="7" t="s">
        <v>31821</v>
      </c>
      <c r="Q5481" s="5" t="s">
        <v>32163</v>
      </c>
    </row>
    <row r="5482" spans="1:17" x14ac:dyDescent="0.2">
      <c r="A5482" s="5" t="s">
        <v>20340</v>
      </c>
      <c r="B5482" s="6">
        <v>6</v>
      </c>
      <c r="C5482" s="5">
        <v>1</v>
      </c>
      <c r="D5482" s="5">
        <v>17</v>
      </c>
      <c r="E5482" s="5">
        <v>12</v>
      </c>
      <c r="F5482" s="5">
        <v>2</v>
      </c>
      <c r="G5482" s="7" t="s">
        <v>25641</v>
      </c>
      <c r="H5482" s="7" t="s">
        <v>25641</v>
      </c>
      <c r="K5482" s="8" t="s">
        <v>26933</v>
      </c>
      <c r="M5482" s="5" t="s">
        <v>7647</v>
      </c>
      <c r="N5482" s="5" t="s">
        <v>3824</v>
      </c>
      <c r="O5482" s="7" t="s">
        <v>31822</v>
      </c>
      <c r="Q5482" s="5" t="s">
        <v>32163</v>
      </c>
    </row>
    <row r="5483" spans="1:17" x14ac:dyDescent="0.2">
      <c r="A5483" s="5" t="s">
        <v>20341</v>
      </c>
      <c r="B5483" s="6">
        <v>4</v>
      </c>
      <c r="C5483" s="5">
        <v>1</v>
      </c>
      <c r="D5483" s="5">
        <v>17</v>
      </c>
      <c r="E5483" s="5">
        <v>12</v>
      </c>
      <c r="F5483" s="5">
        <v>2</v>
      </c>
      <c r="G5483" s="7" t="s">
        <v>25641</v>
      </c>
      <c r="H5483" s="7" t="s">
        <v>25641</v>
      </c>
      <c r="K5483" s="8" t="s">
        <v>26934</v>
      </c>
      <c r="M5483" s="5" t="s">
        <v>7644</v>
      </c>
      <c r="N5483" s="5" t="s">
        <v>3824</v>
      </c>
      <c r="O5483" s="7" t="s">
        <v>31823</v>
      </c>
      <c r="Q5483" s="5" t="s">
        <v>32163</v>
      </c>
    </row>
    <row r="5484" spans="1:17" x14ac:dyDescent="0.2">
      <c r="A5484" s="5" t="s">
        <v>20342</v>
      </c>
      <c r="B5484" s="6">
        <v>0</v>
      </c>
      <c r="C5484" s="5">
        <v>1</v>
      </c>
      <c r="D5484" s="5">
        <v>17</v>
      </c>
      <c r="E5484" s="5">
        <v>12</v>
      </c>
      <c r="F5484" s="5">
        <v>2</v>
      </c>
      <c r="G5484" s="7" t="s">
        <v>25641</v>
      </c>
      <c r="H5484" s="7" t="s">
        <v>25641</v>
      </c>
      <c r="K5484" s="8" t="s">
        <v>26482</v>
      </c>
      <c r="M5484" s="5" t="s">
        <v>3823</v>
      </c>
      <c r="N5484" s="5" t="s">
        <v>3824</v>
      </c>
      <c r="O5484" s="7" t="s">
        <v>31824</v>
      </c>
      <c r="Q5484" s="5" t="s">
        <v>32163</v>
      </c>
    </row>
    <row r="5485" spans="1:17" x14ac:dyDescent="0.2">
      <c r="A5485" s="5" t="s">
        <v>20343</v>
      </c>
      <c r="B5485" s="6">
        <v>4</v>
      </c>
      <c r="C5485" s="5">
        <v>1</v>
      </c>
      <c r="D5485" s="5">
        <v>17</v>
      </c>
      <c r="E5485" s="5">
        <v>12</v>
      </c>
      <c r="F5485" s="5">
        <v>2</v>
      </c>
      <c r="G5485" s="7" t="s">
        <v>25641</v>
      </c>
      <c r="H5485" s="7" t="s">
        <v>25641</v>
      </c>
      <c r="K5485" s="8" t="s">
        <v>26935</v>
      </c>
      <c r="M5485" s="5" t="s">
        <v>3823</v>
      </c>
      <c r="N5485" s="5" t="s">
        <v>3824</v>
      </c>
      <c r="O5485" s="7" t="s">
        <v>31825</v>
      </c>
      <c r="Q5485" s="5" t="s">
        <v>32163</v>
      </c>
    </row>
    <row r="5486" spans="1:17" x14ac:dyDescent="0.2">
      <c r="A5486" s="5" t="s">
        <v>20344</v>
      </c>
      <c r="B5486" s="6">
        <v>1</v>
      </c>
      <c r="C5486" s="5">
        <v>1</v>
      </c>
      <c r="D5486" s="5">
        <v>17</v>
      </c>
      <c r="E5486" s="5">
        <v>12</v>
      </c>
      <c r="F5486" s="5">
        <v>2</v>
      </c>
      <c r="G5486" s="7" t="s">
        <v>25641</v>
      </c>
      <c r="H5486" s="7" t="s">
        <v>25641</v>
      </c>
      <c r="K5486" s="8" t="s">
        <v>26936</v>
      </c>
      <c r="M5486" s="5" t="s">
        <v>3823</v>
      </c>
      <c r="N5486" s="5" t="s">
        <v>3824</v>
      </c>
      <c r="O5486" s="7" t="s">
        <v>31826</v>
      </c>
      <c r="Q5486" s="5" t="s">
        <v>32163</v>
      </c>
    </row>
    <row r="5487" spans="1:17" x14ac:dyDescent="0.2">
      <c r="A5487" s="5" t="s">
        <v>20345</v>
      </c>
      <c r="B5487" s="6">
        <v>3</v>
      </c>
      <c r="C5487" s="5">
        <v>1</v>
      </c>
      <c r="D5487" s="5">
        <v>17</v>
      </c>
      <c r="E5487" s="5">
        <v>12</v>
      </c>
      <c r="F5487" s="5">
        <v>2</v>
      </c>
      <c r="G5487" s="7" t="s">
        <v>25641</v>
      </c>
      <c r="H5487" s="7" t="s">
        <v>25641</v>
      </c>
      <c r="K5487" s="8" t="s">
        <v>26937</v>
      </c>
      <c r="M5487" s="5" t="s">
        <v>3823</v>
      </c>
      <c r="N5487" s="5" t="s">
        <v>14285</v>
      </c>
      <c r="O5487" s="7" t="s">
        <v>31827</v>
      </c>
      <c r="Q5487" s="5" t="s">
        <v>32163</v>
      </c>
    </row>
    <row r="5488" spans="1:17" x14ac:dyDescent="0.2">
      <c r="A5488" s="5" t="s">
        <v>20346</v>
      </c>
      <c r="B5488" s="6">
        <v>3</v>
      </c>
      <c r="C5488" s="5">
        <v>1</v>
      </c>
      <c r="D5488" s="5">
        <v>17</v>
      </c>
      <c r="E5488" s="5">
        <v>12</v>
      </c>
      <c r="F5488" s="5">
        <v>2</v>
      </c>
      <c r="G5488" s="7" t="s">
        <v>25641</v>
      </c>
      <c r="H5488" s="7" t="s">
        <v>25641</v>
      </c>
      <c r="K5488" s="8" t="s">
        <v>26938</v>
      </c>
      <c r="M5488" s="5" t="s">
        <v>7647</v>
      </c>
      <c r="N5488" s="5" t="s">
        <v>3824</v>
      </c>
      <c r="O5488" s="7" t="s">
        <v>31828</v>
      </c>
      <c r="Q5488" s="5" t="s">
        <v>32163</v>
      </c>
    </row>
    <row r="5489" spans="1:17" x14ac:dyDescent="0.2">
      <c r="A5489" s="5" t="s">
        <v>20347</v>
      </c>
      <c r="B5489" s="6">
        <v>3</v>
      </c>
      <c r="C5489" s="5">
        <v>1</v>
      </c>
      <c r="D5489" s="5">
        <v>17</v>
      </c>
      <c r="E5489" s="5">
        <v>12</v>
      </c>
      <c r="F5489" s="5">
        <v>2</v>
      </c>
      <c r="G5489" s="7" t="s">
        <v>25641</v>
      </c>
      <c r="H5489" s="7" t="s">
        <v>25641</v>
      </c>
      <c r="K5489" s="8" t="s">
        <v>26939</v>
      </c>
      <c r="M5489" s="5" t="s">
        <v>7647</v>
      </c>
      <c r="N5489" s="5" t="s">
        <v>3824</v>
      </c>
      <c r="O5489" s="7" t="s">
        <v>31829</v>
      </c>
      <c r="Q5489" s="5" t="s">
        <v>32163</v>
      </c>
    </row>
    <row r="5490" spans="1:17" x14ac:dyDescent="0.2">
      <c r="A5490" s="5" t="s">
        <v>20348</v>
      </c>
      <c r="B5490" s="6">
        <v>6</v>
      </c>
      <c r="C5490" s="5">
        <v>1</v>
      </c>
      <c r="D5490" s="5">
        <v>17</v>
      </c>
      <c r="E5490" s="5">
        <v>12</v>
      </c>
      <c r="F5490" s="5">
        <v>2</v>
      </c>
      <c r="G5490" s="7" t="s">
        <v>25641</v>
      </c>
      <c r="H5490" s="7" t="s">
        <v>25641</v>
      </c>
      <c r="K5490" s="8" t="s">
        <v>26940</v>
      </c>
      <c r="M5490" s="5" t="s">
        <v>7647</v>
      </c>
      <c r="N5490" s="5" t="s">
        <v>3824</v>
      </c>
      <c r="O5490" s="7" t="s">
        <v>31830</v>
      </c>
      <c r="Q5490" s="5" t="s">
        <v>32163</v>
      </c>
    </row>
    <row r="5491" spans="1:17" x14ac:dyDescent="0.2">
      <c r="A5491" s="5" t="s">
        <v>20349</v>
      </c>
      <c r="B5491" s="6">
        <v>6</v>
      </c>
      <c r="C5491" s="5">
        <v>1</v>
      </c>
      <c r="D5491" s="5">
        <v>17</v>
      </c>
      <c r="E5491" s="5">
        <v>12</v>
      </c>
      <c r="F5491" s="5">
        <v>2</v>
      </c>
      <c r="G5491" s="7" t="s">
        <v>25641</v>
      </c>
      <c r="H5491" s="7" t="s">
        <v>25641</v>
      </c>
      <c r="K5491" s="8" t="s">
        <v>26941</v>
      </c>
      <c r="M5491" s="5" t="s">
        <v>3823</v>
      </c>
      <c r="N5491" s="5" t="s">
        <v>3824</v>
      </c>
      <c r="O5491" s="7" t="s">
        <v>31831</v>
      </c>
      <c r="Q5491" s="5" t="s">
        <v>32163</v>
      </c>
    </row>
    <row r="5492" spans="1:17" x14ac:dyDescent="0.2">
      <c r="A5492" s="5" t="s">
        <v>20350</v>
      </c>
      <c r="B5492" s="6">
        <v>0</v>
      </c>
      <c r="C5492" s="5">
        <v>1</v>
      </c>
      <c r="D5492" s="5">
        <v>17</v>
      </c>
      <c r="E5492" s="5">
        <v>12</v>
      </c>
      <c r="F5492" s="5">
        <v>2</v>
      </c>
      <c r="G5492" s="7" t="s">
        <v>25641</v>
      </c>
      <c r="H5492" s="7" t="s">
        <v>25641</v>
      </c>
      <c r="K5492" s="8" t="s">
        <v>26942</v>
      </c>
      <c r="M5492" s="5" t="s">
        <v>3823</v>
      </c>
      <c r="N5492" s="5" t="s">
        <v>3824</v>
      </c>
      <c r="O5492" s="7" t="s">
        <v>31820</v>
      </c>
      <c r="Q5492" s="5" t="s">
        <v>32163</v>
      </c>
    </row>
    <row r="5493" spans="1:17" x14ac:dyDescent="0.2">
      <c r="A5493" s="5" t="s">
        <v>20351</v>
      </c>
      <c r="B5493" s="6">
        <v>8</v>
      </c>
      <c r="C5493" s="5">
        <v>1</v>
      </c>
      <c r="D5493" s="5">
        <v>17</v>
      </c>
      <c r="E5493" s="5">
        <v>12</v>
      </c>
      <c r="F5493" s="5">
        <v>2</v>
      </c>
      <c r="G5493" s="7" t="s">
        <v>25641</v>
      </c>
      <c r="H5493" s="7" t="s">
        <v>25641</v>
      </c>
      <c r="K5493" s="8" t="s">
        <v>26943</v>
      </c>
      <c r="M5493" s="5" t="s">
        <v>3823</v>
      </c>
      <c r="N5493" s="5" t="s">
        <v>14285</v>
      </c>
      <c r="O5493" s="7" t="s">
        <v>30732</v>
      </c>
      <c r="Q5493" s="5" t="s">
        <v>32163</v>
      </c>
    </row>
    <row r="5494" spans="1:17" x14ac:dyDescent="0.2">
      <c r="A5494" s="5" t="s">
        <v>20352</v>
      </c>
      <c r="B5494" s="6">
        <v>1</v>
      </c>
      <c r="C5494" s="5">
        <v>1</v>
      </c>
      <c r="D5494" s="5">
        <v>17</v>
      </c>
      <c r="E5494" s="5">
        <v>12</v>
      </c>
      <c r="F5494" s="5">
        <v>2</v>
      </c>
      <c r="G5494" s="7" t="s">
        <v>25641</v>
      </c>
      <c r="H5494" s="7" t="s">
        <v>25641</v>
      </c>
      <c r="K5494" s="8" t="s">
        <v>26944</v>
      </c>
      <c r="M5494" s="5" t="s">
        <v>3823</v>
      </c>
      <c r="N5494" s="5" t="s">
        <v>14285</v>
      </c>
      <c r="O5494" s="7" t="s">
        <v>31832</v>
      </c>
      <c r="Q5494" s="5" t="s">
        <v>32163</v>
      </c>
    </row>
    <row r="5495" spans="1:17" x14ac:dyDescent="0.2">
      <c r="A5495" s="5" t="s">
        <v>20353</v>
      </c>
      <c r="B5495" s="6">
        <v>2</v>
      </c>
      <c r="C5495" s="5">
        <v>1</v>
      </c>
      <c r="D5495" s="5">
        <v>17</v>
      </c>
      <c r="E5495" s="5">
        <v>12</v>
      </c>
      <c r="F5495" s="5">
        <v>2</v>
      </c>
      <c r="G5495" s="7" t="s">
        <v>25641</v>
      </c>
      <c r="H5495" s="7" t="s">
        <v>25641</v>
      </c>
      <c r="K5495" s="8" t="s">
        <v>26945</v>
      </c>
      <c r="M5495" s="5" t="s">
        <v>7647</v>
      </c>
      <c r="N5495" s="5" t="s">
        <v>3824</v>
      </c>
      <c r="O5495" s="7" t="s">
        <v>31833</v>
      </c>
      <c r="Q5495" s="5" t="s">
        <v>32163</v>
      </c>
    </row>
    <row r="5496" spans="1:17" x14ac:dyDescent="0.2">
      <c r="A5496" s="5" t="s">
        <v>20354</v>
      </c>
      <c r="B5496" s="6">
        <v>2</v>
      </c>
      <c r="C5496" s="5">
        <v>1</v>
      </c>
      <c r="D5496" s="5">
        <v>17</v>
      </c>
      <c r="E5496" s="5">
        <v>12</v>
      </c>
      <c r="F5496" s="5">
        <v>2</v>
      </c>
      <c r="G5496" s="7" t="s">
        <v>25641</v>
      </c>
      <c r="H5496" s="7" t="s">
        <v>25641</v>
      </c>
      <c r="K5496" s="8" t="s">
        <v>26946</v>
      </c>
      <c r="M5496" s="5" t="s">
        <v>3823</v>
      </c>
      <c r="N5496" s="5" t="s">
        <v>3824</v>
      </c>
      <c r="O5496" s="7" t="s">
        <v>31834</v>
      </c>
      <c r="Q5496" s="5" t="s">
        <v>32163</v>
      </c>
    </row>
    <row r="5497" spans="1:17" x14ac:dyDescent="0.2">
      <c r="A5497" s="5" t="s">
        <v>20355</v>
      </c>
      <c r="B5497" s="6">
        <v>7</v>
      </c>
      <c r="C5497" s="5">
        <v>1</v>
      </c>
      <c r="D5497" s="5">
        <v>17</v>
      </c>
      <c r="E5497" s="5">
        <v>12</v>
      </c>
      <c r="F5497" s="5">
        <v>2</v>
      </c>
      <c r="G5497" s="7" t="s">
        <v>25641</v>
      </c>
      <c r="H5497" s="7" t="s">
        <v>25641</v>
      </c>
      <c r="K5497" s="8" t="s">
        <v>26947</v>
      </c>
      <c r="M5497" s="5" t="s">
        <v>3823</v>
      </c>
      <c r="N5497" s="5" t="s">
        <v>3824</v>
      </c>
      <c r="O5497" s="7" t="s">
        <v>31835</v>
      </c>
      <c r="Q5497" s="5" t="s">
        <v>32163</v>
      </c>
    </row>
    <row r="5498" spans="1:17" x14ac:dyDescent="0.2">
      <c r="A5498" s="5" t="s">
        <v>20356</v>
      </c>
      <c r="B5498" s="6">
        <v>6</v>
      </c>
      <c r="C5498" s="5">
        <v>1</v>
      </c>
      <c r="D5498" s="5">
        <v>17</v>
      </c>
      <c r="E5498" s="5">
        <v>12</v>
      </c>
      <c r="F5498" s="5">
        <v>2</v>
      </c>
      <c r="G5498" s="7" t="s">
        <v>25641</v>
      </c>
      <c r="H5498" s="7" t="s">
        <v>25641</v>
      </c>
      <c r="K5498" s="8" t="s">
        <v>26948</v>
      </c>
      <c r="M5498" s="5" t="s">
        <v>3823</v>
      </c>
      <c r="N5498" s="5" t="s">
        <v>14285</v>
      </c>
      <c r="O5498" s="7" t="s">
        <v>31836</v>
      </c>
      <c r="Q5498" s="5" t="s">
        <v>32163</v>
      </c>
    </row>
    <row r="5499" spans="1:17" x14ac:dyDescent="0.2">
      <c r="A5499" s="5" t="s">
        <v>20357</v>
      </c>
      <c r="B5499" s="6">
        <v>2</v>
      </c>
      <c r="C5499" s="5">
        <v>1</v>
      </c>
      <c r="D5499" s="5">
        <v>17</v>
      </c>
      <c r="E5499" s="5">
        <v>12</v>
      </c>
      <c r="F5499" s="5">
        <v>2</v>
      </c>
      <c r="G5499" s="7" t="s">
        <v>25641</v>
      </c>
      <c r="H5499" s="7" t="s">
        <v>25641</v>
      </c>
      <c r="K5499" s="8" t="s">
        <v>26949</v>
      </c>
      <c r="M5499" s="5" t="s">
        <v>7658</v>
      </c>
      <c r="N5499" s="5" t="s">
        <v>14351</v>
      </c>
      <c r="O5499" s="7" t="s">
        <v>31837</v>
      </c>
      <c r="Q5499" s="5" t="s">
        <v>32163</v>
      </c>
    </row>
    <row r="5500" spans="1:17" x14ac:dyDescent="0.2">
      <c r="A5500" s="5" t="s">
        <v>20358</v>
      </c>
      <c r="B5500" s="6">
        <v>9</v>
      </c>
      <c r="C5500" s="5">
        <v>1</v>
      </c>
      <c r="D5500" s="5">
        <v>17</v>
      </c>
      <c r="E5500" s="5">
        <v>12</v>
      </c>
      <c r="F5500" s="5">
        <v>2</v>
      </c>
      <c r="G5500" s="7" t="s">
        <v>25641</v>
      </c>
      <c r="H5500" s="7" t="s">
        <v>25641</v>
      </c>
      <c r="K5500" s="8" t="s">
        <v>26950</v>
      </c>
      <c r="M5500" s="5" t="s">
        <v>7647</v>
      </c>
      <c r="N5500" s="5" t="s">
        <v>3824</v>
      </c>
      <c r="O5500" s="7" t="s">
        <v>31838</v>
      </c>
      <c r="Q5500" s="5" t="s">
        <v>32163</v>
      </c>
    </row>
    <row r="5501" spans="1:17" x14ac:dyDescent="0.2">
      <c r="A5501" s="5" t="s">
        <v>20359</v>
      </c>
      <c r="B5501" s="6">
        <v>3</v>
      </c>
      <c r="C5501" s="5">
        <v>1</v>
      </c>
      <c r="D5501" s="5">
        <v>17</v>
      </c>
      <c r="E5501" s="5">
        <v>12</v>
      </c>
      <c r="F5501" s="5">
        <v>2</v>
      </c>
      <c r="G5501" s="7" t="s">
        <v>25641</v>
      </c>
      <c r="H5501" s="7" t="s">
        <v>25641</v>
      </c>
      <c r="K5501" s="8" t="s">
        <v>26951</v>
      </c>
      <c r="M5501" s="5" t="s">
        <v>3823</v>
      </c>
      <c r="N5501" s="5" t="s">
        <v>3824</v>
      </c>
      <c r="O5501" s="7" t="s">
        <v>31839</v>
      </c>
      <c r="Q5501" s="5" t="s">
        <v>32163</v>
      </c>
    </row>
    <row r="5502" spans="1:17" x14ac:dyDescent="0.2">
      <c r="A5502" s="5" t="s">
        <v>20360</v>
      </c>
      <c r="B5502" s="6">
        <v>1</v>
      </c>
      <c r="C5502" s="5">
        <v>1</v>
      </c>
      <c r="D5502" s="5">
        <v>17</v>
      </c>
      <c r="E5502" s="5">
        <v>12</v>
      </c>
      <c r="F5502" s="5">
        <v>2</v>
      </c>
      <c r="G5502" s="7" t="s">
        <v>25641</v>
      </c>
      <c r="H5502" s="7" t="s">
        <v>25641</v>
      </c>
      <c r="K5502" s="8" t="s">
        <v>26952</v>
      </c>
      <c r="M5502" s="5" t="s">
        <v>7647</v>
      </c>
      <c r="N5502" s="5" t="s">
        <v>3824</v>
      </c>
      <c r="O5502" s="7" t="s">
        <v>31840</v>
      </c>
      <c r="Q5502" s="5" t="s">
        <v>32163</v>
      </c>
    </row>
    <row r="5503" spans="1:17" x14ac:dyDescent="0.2">
      <c r="A5503" s="5" t="s">
        <v>20361</v>
      </c>
      <c r="B5503" s="6">
        <v>1</v>
      </c>
      <c r="C5503" s="5">
        <v>1</v>
      </c>
      <c r="D5503" s="5">
        <v>17</v>
      </c>
      <c r="E5503" s="5">
        <v>12</v>
      </c>
      <c r="F5503" s="5">
        <v>2</v>
      </c>
      <c r="G5503" s="7" t="s">
        <v>25641</v>
      </c>
      <c r="H5503" s="7" t="s">
        <v>25641</v>
      </c>
      <c r="K5503" s="8" t="s">
        <v>26953</v>
      </c>
      <c r="M5503" s="5" t="s">
        <v>3823</v>
      </c>
      <c r="N5503" s="5" t="s">
        <v>3824</v>
      </c>
      <c r="O5503" s="7" t="s">
        <v>31841</v>
      </c>
      <c r="Q5503" s="5" t="s">
        <v>32163</v>
      </c>
    </row>
    <row r="5504" spans="1:17" x14ac:dyDescent="0.2">
      <c r="A5504" s="5" t="s">
        <v>20362</v>
      </c>
      <c r="B5504" s="6">
        <v>1</v>
      </c>
      <c r="C5504" s="5">
        <v>1</v>
      </c>
      <c r="D5504" s="5">
        <v>17</v>
      </c>
      <c r="E5504" s="5">
        <v>12</v>
      </c>
      <c r="F5504" s="5">
        <v>2</v>
      </c>
      <c r="G5504" s="7" t="s">
        <v>25641</v>
      </c>
      <c r="H5504" s="7" t="s">
        <v>25641</v>
      </c>
      <c r="K5504" s="8" t="s">
        <v>26954</v>
      </c>
      <c r="M5504" s="5" t="s">
        <v>3823</v>
      </c>
      <c r="N5504" s="5" t="s">
        <v>3824</v>
      </c>
      <c r="O5504" s="7" t="s">
        <v>31842</v>
      </c>
      <c r="Q5504" s="5" t="s">
        <v>32163</v>
      </c>
    </row>
    <row r="5505" spans="1:17" x14ac:dyDescent="0.2">
      <c r="A5505" s="5" t="s">
        <v>20363</v>
      </c>
      <c r="B5505" s="6">
        <v>9</v>
      </c>
      <c r="C5505" s="5">
        <v>1</v>
      </c>
      <c r="D5505" s="5">
        <v>17</v>
      </c>
      <c r="E5505" s="5">
        <v>12</v>
      </c>
      <c r="F5505" s="5">
        <v>2</v>
      </c>
      <c r="G5505" s="7" t="s">
        <v>25641</v>
      </c>
      <c r="H5505" s="7" t="s">
        <v>25641</v>
      </c>
      <c r="K5505" s="8" t="s">
        <v>26955</v>
      </c>
      <c r="M5505" s="5" t="s">
        <v>13847</v>
      </c>
      <c r="N5505" s="5" t="s">
        <v>3824</v>
      </c>
      <c r="O5505" s="7" t="s">
        <v>31843</v>
      </c>
      <c r="Q5505" s="5" t="s">
        <v>32163</v>
      </c>
    </row>
    <row r="5506" spans="1:17" x14ac:dyDescent="0.2">
      <c r="A5506" s="5" t="s">
        <v>20364</v>
      </c>
      <c r="B5506" s="6">
        <v>5</v>
      </c>
      <c r="C5506" s="5">
        <v>1</v>
      </c>
      <c r="D5506" s="5">
        <v>17</v>
      </c>
      <c r="E5506" s="5">
        <v>12</v>
      </c>
      <c r="F5506" s="5">
        <v>2</v>
      </c>
      <c r="G5506" s="7" t="s">
        <v>25641</v>
      </c>
      <c r="H5506" s="7" t="s">
        <v>25641</v>
      </c>
      <c r="K5506" s="8" t="s">
        <v>26956</v>
      </c>
      <c r="M5506" s="5" t="s">
        <v>13847</v>
      </c>
      <c r="N5506" s="5" t="s">
        <v>3824</v>
      </c>
      <c r="O5506" s="7" t="s">
        <v>31844</v>
      </c>
      <c r="Q5506" s="5" t="s">
        <v>32163</v>
      </c>
    </row>
    <row r="5507" spans="1:17" x14ac:dyDescent="0.2">
      <c r="A5507" s="5" t="s">
        <v>20365</v>
      </c>
      <c r="B5507" s="6">
        <v>7</v>
      </c>
      <c r="C5507" s="5">
        <v>1</v>
      </c>
      <c r="D5507" s="5">
        <v>17</v>
      </c>
      <c r="E5507" s="5">
        <v>12</v>
      </c>
      <c r="F5507" s="5">
        <v>2</v>
      </c>
      <c r="G5507" s="7" t="s">
        <v>25641</v>
      </c>
      <c r="H5507" s="7" t="s">
        <v>25641</v>
      </c>
      <c r="K5507" s="8" t="s">
        <v>26957</v>
      </c>
      <c r="M5507" s="5" t="s">
        <v>7647</v>
      </c>
      <c r="N5507" s="5" t="s">
        <v>3824</v>
      </c>
      <c r="O5507" s="7" t="s">
        <v>31845</v>
      </c>
      <c r="Q5507" s="5" t="s">
        <v>32163</v>
      </c>
    </row>
    <row r="5508" spans="1:17" x14ac:dyDescent="0.2">
      <c r="A5508" s="5" t="s">
        <v>20366</v>
      </c>
      <c r="B5508" s="6">
        <v>9</v>
      </c>
      <c r="C5508" s="5">
        <v>1</v>
      </c>
      <c r="D5508" s="5">
        <v>17</v>
      </c>
      <c r="E5508" s="5">
        <v>12</v>
      </c>
      <c r="F5508" s="5">
        <v>2</v>
      </c>
      <c r="G5508" s="7" t="s">
        <v>25641</v>
      </c>
      <c r="H5508" s="7" t="s">
        <v>25641</v>
      </c>
      <c r="K5508" s="8" t="s">
        <v>26958</v>
      </c>
      <c r="M5508" s="5" t="s">
        <v>3823</v>
      </c>
      <c r="N5508" s="5" t="s">
        <v>3824</v>
      </c>
      <c r="O5508" s="7" t="s">
        <v>31846</v>
      </c>
      <c r="Q5508" s="5" t="s">
        <v>32163</v>
      </c>
    </row>
    <row r="5509" spans="1:17" x14ac:dyDescent="0.2">
      <c r="A5509" s="5" t="s">
        <v>20367</v>
      </c>
      <c r="B5509" s="6">
        <v>6</v>
      </c>
      <c r="C5509" s="5">
        <v>1</v>
      </c>
      <c r="D5509" s="5">
        <v>17</v>
      </c>
      <c r="E5509" s="5">
        <v>12</v>
      </c>
      <c r="F5509" s="5">
        <v>2</v>
      </c>
      <c r="G5509" s="7" t="s">
        <v>25641</v>
      </c>
      <c r="H5509" s="7" t="s">
        <v>25641</v>
      </c>
      <c r="K5509" s="8" t="s">
        <v>26959</v>
      </c>
      <c r="M5509" s="5" t="s">
        <v>7658</v>
      </c>
      <c r="N5509" s="5" t="s">
        <v>3824</v>
      </c>
      <c r="O5509" s="7" t="s">
        <v>31847</v>
      </c>
      <c r="Q5509" s="5" t="s">
        <v>32163</v>
      </c>
    </row>
    <row r="5510" spans="1:17" x14ac:dyDescent="0.2">
      <c r="A5510" s="5" t="s">
        <v>20368</v>
      </c>
      <c r="B5510" s="6">
        <v>7</v>
      </c>
      <c r="C5510" s="5">
        <v>1</v>
      </c>
      <c r="D5510" s="5">
        <v>17</v>
      </c>
      <c r="E5510" s="5">
        <v>12</v>
      </c>
      <c r="F5510" s="5">
        <v>2</v>
      </c>
      <c r="G5510" s="7" t="s">
        <v>25641</v>
      </c>
      <c r="H5510" s="7" t="s">
        <v>25641</v>
      </c>
      <c r="K5510" s="8" t="s">
        <v>26960</v>
      </c>
      <c r="M5510" s="5" t="s">
        <v>7647</v>
      </c>
      <c r="N5510" s="5" t="s">
        <v>3824</v>
      </c>
      <c r="O5510" s="7" t="s">
        <v>31848</v>
      </c>
      <c r="Q5510" s="5" t="s">
        <v>32163</v>
      </c>
    </row>
    <row r="5511" spans="1:17" x14ac:dyDescent="0.2">
      <c r="A5511" s="5" t="s">
        <v>20369</v>
      </c>
      <c r="B5511" s="6">
        <v>0</v>
      </c>
      <c r="C5511" s="5">
        <v>1</v>
      </c>
      <c r="D5511" s="5">
        <v>17</v>
      </c>
      <c r="E5511" s="5">
        <v>12</v>
      </c>
      <c r="F5511" s="5">
        <v>2</v>
      </c>
      <c r="G5511" s="7" t="s">
        <v>25641</v>
      </c>
      <c r="H5511" s="7" t="s">
        <v>25641</v>
      </c>
      <c r="K5511" s="8" t="s">
        <v>26961</v>
      </c>
      <c r="M5511" s="5" t="s">
        <v>3823</v>
      </c>
      <c r="N5511" s="5" t="s">
        <v>14219</v>
      </c>
      <c r="O5511" s="7" t="s">
        <v>31849</v>
      </c>
      <c r="Q5511" s="5" t="s">
        <v>32163</v>
      </c>
    </row>
    <row r="5512" spans="1:17" x14ac:dyDescent="0.2">
      <c r="A5512" s="5" t="s">
        <v>20370</v>
      </c>
      <c r="B5512" s="6">
        <v>9</v>
      </c>
      <c r="C5512" s="5">
        <v>1</v>
      </c>
      <c r="D5512" s="5">
        <v>17</v>
      </c>
      <c r="E5512" s="5">
        <v>12</v>
      </c>
      <c r="F5512" s="5">
        <v>2</v>
      </c>
      <c r="G5512" s="7" t="s">
        <v>25641</v>
      </c>
      <c r="H5512" s="7" t="s">
        <v>25641</v>
      </c>
      <c r="K5512" s="8" t="s">
        <v>26962</v>
      </c>
      <c r="M5512" s="5" t="s">
        <v>13847</v>
      </c>
      <c r="N5512" s="5" t="s">
        <v>3824</v>
      </c>
      <c r="O5512" s="7" t="s">
        <v>31850</v>
      </c>
      <c r="Q5512" s="5" t="s">
        <v>32163</v>
      </c>
    </row>
    <row r="5513" spans="1:17" x14ac:dyDescent="0.2">
      <c r="A5513" s="5" t="s">
        <v>20371</v>
      </c>
      <c r="B5513" s="6">
        <v>1</v>
      </c>
      <c r="C5513" s="5">
        <v>1</v>
      </c>
      <c r="D5513" s="5">
        <v>17</v>
      </c>
      <c r="E5513" s="5">
        <v>12</v>
      </c>
      <c r="F5513" s="5">
        <v>2</v>
      </c>
      <c r="G5513" s="7" t="s">
        <v>25641</v>
      </c>
      <c r="H5513" s="7" t="s">
        <v>25641</v>
      </c>
      <c r="K5513" s="8" t="s">
        <v>26963</v>
      </c>
      <c r="M5513" s="5" t="s">
        <v>3823</v>
      </c>
      <c r="N5513" s="5" t="s">
        <v>3824</v>
      </c>
      <c r="O5513" s="7" t="s">
        <v>31851</v>
      </c>
      <c r="Q5513" s="5" t="s">
        <v>32163</v>
      </c>
    </row>
    <row r="5514" spans="1:17" x14ac:dyDescent="0.2">
      <c r="A5514" s="5" t="s">
        <v>20372</v>
      </c>
      <c r="B5514" s="6">
        <v>6</v>
      </c>
      <c r="C5514" s="5">
        <v>1</v>
      </c>
      <c r="D5514" s="5">
        <v>17</v>
      </c>
      <c r="E5514" s="5">
        <v>12</v>
      </c>
      <c r="F5514" s="5">
        <v>2</v>
      </c>
      <c r="G5514" s="7" t="s">
        <v>25641</v>
      </c>
      <c r="H5514" s="7" t="s">
        <v>25641</v>
      </c>
      <c r="K5514" s="8" t="s">
        <v>26964</v>
      </c>
      <c r="M5514" s="5" t="s">
        <v>7647</v>
      </c>
      <c r="N5514" s="5" t="s">
        <v>3824</v>
      </c>
      <c r="O5514" s="7" t="s">
        <v>31852</v>
      </c>
      <c r="Q5514" s="5" t="s">
        <v>32163</v>
      </c>
    </row>
    <row r="5515" spans="1:17" x14ac:dyDescent="0.2">
      <c r="A5515" s="5" t="s">
        <v>20373</v>
      </c>
      <c r="B5515" s="6">
        <v>5</v>
      </c>
      <c r="C5515" s="5">
        <v>1</v>
      </c>
      <c r="D5515" s="5">
        <v>17</v>
      </c>
      <c r="E5515" s="5">
        <v>12</v>
      </c>
      <c r="F5515" s="5">
        <v>2</v>
      </c>
      <c r="G5515" s="7" t="s">
        <v>25641</v>
      </c>
      <c r="H5515" s="7" t="s">
        <v>25641</v>
      </c>
      <c r="K5515" s="8" t="s">
        <v>26965</v>
      </c>
      <c r="M5515" s="5" t="s">
        <v>3823</v>
      </c>
      <c r="N5515" s="5" t="s">
        <v>14285</v>
      </c>
      <c r="O5515" s="7" t="s">
        <v>31853</v>
      </c>
      <c r="Q5515" s="5" t="s">
        <v>32163</v>
      </c>
    </row>
    <row r="5516" spans="1:17" x14ac:dyDescent="0.2">
      <c r="A5516" s="5" t="s">
        <v>20374</v>
      </c>
      <c r="B5516" s="6">
        <v>8</v>
      </c>
      <c r="C5516" s="5">
        <v>1</v>
      </c>
      <c r="D5516" s="5">
        <v>17</v>
      </c>
      <c r="E5516" s="5">
        <v>12</v>
      </c>
      <c r="F5516" s="5">
        <v>2</v>
      </c>
      <c r="G5516" s="7" t="s">
        <v>25641</v>
      </c>
      <c r="H5516" s="7" t="s">
        <v>25641</v>
      </c>
      <c r="K5516" s="8" t="s">
        <v>26966</v>
      </c>
      <c r="M5516" s="5" t="s">
        <v>7647</v>
      </c>
      <c r="N5516" s="5" t="s">
        <v>3824</v>
      </c>
      <c r="O5516" s="7" t="s">
        <v>31854</v>
      </c>
      <c r="Q5516" s="5" t="s">
        <v>32163</v>
      </c>
    </row>
    <row r="5517" spans="1:17" x14ac:dyDescent="0.2">
      <c r="A5517" s="5" t="s">
        <v>20375</v>
      </c>
      <c r="B5517" s="6">
        <v>7</v>
      </c>
      <c r="C5517" s="5">
        <v>1</v>
      </c>
      <c r="D5517" s="5">
        <v>17</v>
      </c>
      <c r="E5517" s="5">
        <v>12</v>
      </c>
      <c r="F5517" s="5">
        <v>2</v>
      </c>
      <c r="G5517" s="7" t="s">
        <v>25641</v>
      </c>
      <c r="H5517" s="7" t="s">
        <v>25641</v>
      </c>
      <c r="K5517" s="8" t="s">
        <v>26967</v>
      </c>
      <c r="M5517" s="5" t="s">
        <v>3823</v>
      </c>
      <c r="N5517" s="5" t="s">
        <v>3824</v>
      </c>
      <c r="O5517" s="7" t="s">
        <v>31855</v>
      </c>
      <c r="Q5517" s="5" t="s">
        <v>32163</v>
      </c>
    </row>
    <row r="5518" spans="1:17" x14ac:dyDescent="0.2">
      <c r="A5518" s="5" t="s">
        <v>20376</v>
      </c>
      <c r="B5518" s="6">
        <v>4</v>
      </c>
      <c r="C5518" s="5">
        <v>1</v>
      </c>
      <c r="D5518" s="5">
        <v>17</v>
      </c>
      <c r="E5518" s="5">
        <v>12</v>
      </c>
      <c r="F5518" s="5">
        <v>2</v>
      </c>
      <c r="G5518" s="7" t="s">
        <v>25641</v>
      </c>
      <c r="H5518" s="7" t="s">
        <v>25641</v>
      </c>
      <c r="K5518" s="8" t="s">
        <v>26968</v>
      </c>
      <c r="M5518" s="5" t="s">
        <v>7647</v>
      </c>
      <c r="N5518" s="5" t="s">
        <v>3824</v>
      </c>
      <c r="O5518" s="7" t="s">
        <v>31856</v>
      </c>
      <c r="Q5518" s="5" t="s">
        <v>32163</v>
      </c>
    </row>
    <row r="5519" spans="1:17" x14ac:dyDescent="0.2">
      <c r="A5519" s="5" t="s">
        <v>20377</v>
      </c>
      <c r="B5519" s="6">
        <v>2</v>
      </c>
      <c r="C5519" s="5">
        <v>1</v>
      </c>
      <c r="D5519" s="5">
        <v>17</v>
      </c>
      <c r="E5519" s="5">
        <v>12</v>
      </c>
      <c r="F5519" s="5">
        <v>2</v>
      </c>
      <c r="G5519" s="7" t="s">
        <v>25641</v>
      </c>
      <c r="H5519" s="7" t="s">
        <v>25641</v>
      </c>
      <c r="K5519" s="8" t="s">
        <v>26969</v>
      </c>
      <c r="M5519" s="5" t="s">
        <v>3823</v>
      </c>
      <c r="N5519" s="5" t="s">
        <v>14285</v>
      </c>
      <c r="O5519" s="7" t="s">
        <v>31857</v>
      </c>
      <c r="Q5519" s="5" t="s">
        <v>32163</v>
      </c>
    </row>
    <row r="5520" spans="1:17" x14ac:dyDescent="0.2">
      <c r="A5520" s="5" t="s">
        <v>20378</v>
      </c>
      <c r="B5520" s="6">
        <v>9</v>
      </c>
      <c r="C5520" s="5">
        <v>1</v>
      </c>
      <c r="D5520" s="5">
        <v>17</v>
      </c>
      <c r="E5520" s="5">
        <v>12</v>
      </c>
      <c r="F5520" s="5">
        <v>2</v>
      </c>
      <c r="G5520" s="7" t="s">
        <v>25641</v>
      </c>
      <c r="H5520" s="7" t="s">
        <v>25641</v>
      </c>
      <c r="K5520" s="8" t="s">
        <v>26970</v>
      </c>
      <c r="M5520" s="5" t="s">
        <v>7647</v>
      </c>
      <c r="N5520" s="5" t="s">
        <v>3824</v>
      </c>
      <c r="O5520" s="7" t="s">
        <v>31858</v>
      </c>
      <c r="Q5520" s="5" t="s">
        <v>32163</v>
      </c>
    </row>
    <row r="5521" spans="1:17" x14ac:dyDescent="0.2">
      <c r="A5521" s="5" t="s">
        <v>20379</v>
      </c>
      <c r="B5521" s="6">
        <v>2</v>
      </c>
      <c r="C5521" s="5">
        <v>1</v>
      </c>
      <c r="D5521" s="5">
        <v>17</v>
      </c>
      <c r="E5521" s="5">
        <v>12</v>
      </c>
      <c r="F5521" s="5">
        <v>2</v>
      </c>
      <c r="G5521" s="7" t="s">
        <v>25641</v>
      </c>
      <c r="H5521" s="7" t="s">
        <v>25641</v>
      </c>
      <c r="K5521" s="8" t="s">
        <v>26971</v>
      </c>
      <c r="M5521" s="5" t="s">
        <v>3823</v>
      </c>
      <c r="N5521" s="5" t="s">
        <v>3824</v>
      </c>
      <c r="O5521" s="7" t="s">
        <v>31859</v>
      </c>
      <c r="Q5521" s="5" t="s">
        <v>32163</v>
      </c>
    </row>
    <row r="5522" spans="1:17" x14ac:dyDescent="0.2">
      <c r="A5522" s="5" t="s">
        <v>20380</v>
      </c>
      <c r="B5522" s="6">
        <v>4</v>
      </c>
      <c r="C5522" s="5">
        <v>1</v>
      </c>
      <c r="D5522" s="5">
        <v>17</v>
      </c>
      <c r="E5522" s="5">
        <v>12</v>
      </c>
      <c r="F5522" s="5">
        <v>2</v>
      </c>
      <c r="G5522" s="7" t="s">
        <v>25641</v>
      </c>
      <c r="H5522" s="7" t="s">
        <v>25641</v>
      </c>
      <c r="K5522" s="8" t="s">
        <v>26972</v>
      </c>
      <c r="M5522" s="5" t="s">
        <v>3823</v>
      </c>
      <c r="N5522" s="5" t="s">
        <v>3824</v>
      </c>
      <c r="O5522" s="7" t="s">
        <v>31860</v>
      </c>
      <c r="Q5522" s="5" t="s">
        <v>32163</v>
      </c>
    </row>
    <row r="5523" spans="1:17" x14ac:dyDescent="0.2">
      <c r="A5523" s="5" t="s">
        <v>20381</v>
      </c>
      <c r="B5523" s="6">
        <v>5</v>
      </c>
      <c r="C5523" s="5">
        <v>1</v>
      </c>
      <c r="D5523" s="5">
        <v>17</v>
      </c>
      <c r="E5523" s="5">
        <v>12</v>
      </c>
      <c r="F5523" s="5">
        <v>2</v>
      </c>
      <c r="G5523" s="7" t="s">
        <v>25641</v>
      </c>
      <c r="H5523" s="7" t="s">
        <v>25641</v>
      </c>
      <c r="K5523" s="8" t="s">
        <v>26973</v>
      </c>
      <c r="M5523" s="5" t="s">
        <v>3823</v>
      </c>
      <c r="N5523" s="5" t="s">
        <v>14285</v>
      </c>
      <c r="O5523" s="7" t="s">
        <v>31861</v>
      </c>
      <c r="P5523" s="5" t="s">
        <v>32131</v>
      </c>
    </row>
    <row r="5524" spans="1:17" x14ac:dyDescent="0.2">
      <c r="A5524" s="5" t="s">
        <v>20382</v>
      </c>
      <c r="B5524" s="6">
        <v>6</v>
      </c>
      <c r="C5524" s="5">
        <v>1</v>
      </c>
      <c r="D5524" s="5">
        <v>17</v>
      </c>
      <c r="E5524" s="5">
        <v>12</v>
      </c>
      <c r="F5524" s="5">
        <v>2</v>
      </c>
      <c r="G5524" s="7" t="s">
        <v>25641</v>
      </c>
      <c r="H5524" s="7" t="s">
        <v>25641</v>
      </c>
      <c r="K5524" s="8" t="s">
        <v>26974</v>
      </c>
      <c r="M5524" s="5" t="s">
        <v>3823</v>
      </c>
      <c r="N5524" s="5" t="s">
        <v>14285</v>
      </c>
      <c r="O5524" s="7" t="s">
        <v>31862</v>
      </c>
      <c r="Q5524" s="5" t="s">
        <v>32163</v>
      </c>
    </row>
    <row r="5525" spans="1:17" x14ac:dyDescent="0.2">
      <c r="A5525" s="5" t="s">
        <v>20383</v>
      </c>
      <c r="B5525" s="6">
        <v>0</v>
      </c>
      <c r="C5525" s="5">
        <v>1</v>
      </c>
      <c r="D5525" s="5">
        <v>17</v>
      </c>
      <c r="E5525" s="5">
        <v>12</v>
      </c>
      <c r="F5525" s="5">
        <v>2</v>
      </c>
      <c r="G5525" s="7" t="s">
        <v>25641</v>
      </c>
      <c r="H5525" s="7" t="s">
        <v>25641</v>
      </c>
      <c r="K5525" s="8" t="s">
        <v>26975</v>
      </c>
      <c r="M5525" s="5" t="s">
        <v>3823</v>
      </c>
      <c r="N5525" s="5" t="s">
        <v>3824</v>
      </c>
      <c r="O5525" s="7" t="s">
        <v>31863</v>
      </c>
      <c r="Q5525" s="5" t="s">
        <v>32163</v>
      </c>
    </row>
    <row r="5526" spans="1:17" x14ac:dyDescent="0.2">
      <c r="A5526" s="5" t="s">
        <v>20384</v>
      </c>
      <c r="B5526" s="6">
        <v>7</v>
      </c>
      <c r="C5526" s="5">
        <v>1</v>
      </c>
      <c r="D5526" s="5">
        <v>17</v>
      </c>
      <c r="E5526" s="5">
        <v>12</v>
      </c>
      <c r="F5526" s="5">
        <v>2</v>
      </c>
      <c r="G5526" s="7" t="s">
        <v>25641</v>
      </c>
      <c r="H5526" s="7" t="s">
        <v>25641</v>
      </c>
      <c r="K5526" s="8" t="s">
        <v>26976</v>
      </c>
      <c r="M5526" s="5" t="s">
        <v>7647</v>
      </c>
      <c r="N5526" s="5" t="s">
        <v>3824</v>
      </c>
      <c r="O5526" s="7" t="s">
        <v>31864</v>
      </c>
      <c r="Q5526" s="5" t="s">
        <v>32163</v>
      </c>
    </row>
    <row r="5527" spans="1:17" x14ac:dyDescent="0.2">
      <c r="A5527" s="5" t="s">
        <v>20385</v>
      </c>
      <c r="B5527" s="6">
        <v>6</v>
      </c>
      <c r="C5527" s="5">
        <v>1</v>
      </c>
      <c r="D5527" s="5">
        <v>17</v>
      </c>
      <c r="E5527" s="5">
        <v>12</v>
      </c>
      <c r="F5527" s="5">
        <v>2</v>
      </c>
      <c r="G5527" s="7" t="s">
        <v>25641</v>
      </c>
      <c r="H5527" s="7" t="s">
        <v>25641</v>
      </c>
      <c r="K5527" s="8" t="s">
        <v>26977</v>
      </c>
      <c r="M5527" s="5" t="s">
        <v>7647</v>
      </c>
      <c r="N5527" s="5" t="s">
        <v>3824</v>
      </c>
      <c r="O5527" s="7" t="s">
        <v>31865</v>
      </c>
      <c r="Q5527" s="5" t="s">
        <v>32163</v>
      </c>
    </row>
    <row r="5528" spans="1:17" x14ac:dyDescent="0.2">
      <c r="A5528" s="5" t="s">
        <v>20386</v>
      </c>
      <c r="B5528" s="6">
        <v>7</v>
      </c>
      <c r="C5528" s="5">
        <v>1</v>
      </c>
      <c r="D5528" s="5">
        <v>17</v>
      </c>
      <c r="E5528" s="5">
        <v>12</v>
      </c>
      <c r="F5528" s="5">
        <v>2</v>
      </c>
      <c r="G5528" s="7" t="s">
        <v>25641</v>
      </c>
      <c r="H5528" s="7" t="s">
        <v>25641</v>
      </c>
      <c r="K5528" s="8" t="s">
        <v>26978</v>
      </c>
      <c r="M5528" s="5" t="s">
        <v>3823</v>
      </c>
      <c r="N5528" s="5" t="s">
        <v>3824</v>
      </c>
      <c r="O5528" s="7" t="s">
        <v>31866</v>
      </c>
      <c r="Q5528" s="5" t="s">
        <v>32163</v>
      </c>
    </row>
    <row r="5529" spans="1:17" x14ac:dyDescent="0.2">
      <c r="A5529" s="5" t="s">
        <v>20387</v>
      </c>
      <c r="B5529" s="6">
        <v>8</v>
      </c>
      <c r="C5529" s="5">
        <v>1</v>
      </c>
      <c r="D5529" s="5">
        <v>17</v>
      </c>
      <c r="E5529" s="5">
        <v>12</v>
      </c>
      <c r="F5529" s="5">
        <v>2</v>
      </c>
      <c r="G5529" s="7" t="s">
        <v>25641</v>
      </c>
      <c r="H5529" s="7" t="s">
        <v>25641</v>
      </c>
      <c r="K5529" s="8" t="s">
        <v>26979</v>
      </c>
      <c r="M5529" s="5" t="s">
        <v>3823</v>
      </c>
      <c r="N5529" s="5" t="s">
        <v>3824</v>
      </c>
      <c r="O5529" s="7" t="s">
        <v>31867</v>
      </c>
      <c r="Q5529" s="5" t="s">
        <v>32163</v>
      </c>
    </row>
    <row r="5530" spans="1:17" x14ac:dyDescent="0.2">
      <c r="A5530" s="5" t="s">
        <v>20388</v>
      </c>
      <c r="B5530" s="6">
        <v>2</v>
      </c>
      <c r="C5530" s="5">
        <v>1</v>
      </c>
      <c r="D5530" s="5">
        <v>17</v>
      </c>
      <c r="E5530" s="5">
        <v>12</v>
      </c>
      <c r="F5530" s="5">
        <v>2</v>
      </c>
      <c r="G5530" s="7" t="s">
        <v>25641</v>
      </c>
      <c r="H5530" s="7" t="s">
        <v>25641</v>
      </c>
      <c r="K5530" s="8" t="s">
        <v>26980</v>
      </c>
      <c r="M5530" s="5" t="s">
        <v>3823</v>
      </c>
      <c r="N5530" s="5" t="s">
        <v>14285</v>
      </c>
      <c r="O5530" s="7" t="s">
        <v>31868</v>
      </c>
      <c r="Q5530" s="5" t="s">
        <v>32163</v>
      </c>
    </row>
    <row r="5531" spans="1:17" x14ac:dyDescent="0.2">
      <c r="A5531" s="5" t="s">
        <v>20389</v>
      </c>
      <c r="B5531" s="6">
        <v>8</v>
      </c>
      <c r="C5531" s="5">
        <v>1</v>
      </c>
      <c r="D5531" s="5">
        <v>17</v>
      </c>
      <c r="E5531" s="5">
        <v>12</v>
      </c>
      <c r="F5531" s="5">
        <v>2</v>
      </c>
      <c r="G5531" s="7" t="s">
        <v>25641</v>
      </c>
      <c r="H5531" s="7" t="s">
        <v>25641</v>
      </c>
      <c r="K5531" s="8" t="s">
        <v>26981</v>
      </c>
      <c r="M5531" s="5" t="s">
        <v>3823</v>
      </c>
      <c r="N5531" s="5" t="s">
        <v>3824</v>
      </c>
      <c r="O5531" s="7" t="s">
        <v>31869</v>
      </c>
      <c r="Q5531" s="5" t="s">
        <v>32163</v>
      </c>
    </row>
    <row r="5532" spans="1:17" x14ac:dyDescent="0.2">
      <c r="A5532" s="5" t="s">
        <v>20390</v>
      </c>
      <c r="B5532" s="6">
        <v>1</v>
      </c>
      <c r="C5532" s="5">
        <v>1</v>
      </c>
      <c r="D5532" s="5">
        <v>17</v>
      </c>
      <c r="E5532" s="5">
        <v>12</v>
      </c>
      <c r="F5532" s="5">
        <v>2</v>
      </c>
      <c r="G5532" s="7" t="s">
        <v>25641</v>
      </c>
      <c r="H5532" s="7" t="s">
        <v>25641</v>
      </c>
      <c r="K5532" s="8" t="s">
        <v>26982</v>
      </c>
      <c r="M5532" s="5" t="s">
        <v>3823</v>
      </c>
      <c r="N5532" s="5" t="s">
        <v>3824</v>
      </c>
      <c r="O5532" s="7" t="s">
        <v>31870</v>
      </c>
      <c r="Q5532" s="5" t="s">
        <v>32163</v>
      </c>
    </row>
    <row r="5533" spans="1:17" x14ac:dyDescent="0.2">
      <c r="A5533" s="5" t="s">
        <v>20391</v>
      </c>
      <c r="B5533" s="6">
        <v>4</v>
      </c>
      <c r="C5533" s="5">
        <v>1</v>
      </c>
      <c r="D5533" s="5">
        <v>17</v>
      </c>
      <c r="E5533" s="5">
        <v>12</v>
      </c>
      <c r="F5533" s="5">
        <v>2</v>
      </c>
      <c r="G5533" s="7" t="s">
        <v>25641</v>
      </c>
      <c r="H5533" s="7" t="s">
        <v>25641</v>
      </c>
      <c r="K5533" s="8" t="s">
        <v>26983</v>
      </c>
      <c r="M5533" s="5" t="s">
        <v>13847</v>
      </c>
      <c r="N5533" s="5" t="s">
        <v>3824</v>
      </c>
      <c r="O5533" s="7" t="s">
        <v>31871</v>
      </c>
      <c r="Q5533" s="5" t="s">
        <v>32163</v>
      </c>
    </row>
    <row r="5534" spans="1:17" x14ac:dyDescent="0.2">
      <c r="A5534" s="5" t="s">
        <v>20392</v>
      </c>
      <c r="B5534" s="6">
        <v>4</v>
      </c>
      <c r="C5534" s="5">
        <v>1</v>
      </c>
      <c r="D5534" s="5">
        <v>17</v>
      </c>
      <c r="E5534" s="5">
        <v>12</v>
      </c>
      <c r="F5534" s="5">
        <v>2</v>
      </c>
      <c r="G5534" s="7" t="s">
        <v>25641</v>
      </c>
      <c r="H5534" s="7" t="s">
        <v>25641</v>
      </c>
      <c r="K5534" s="8" t="s">
        <v>26984</v>
      </c>
      <c r="M5534" s="5" t="s">
        <v>13847</v>
      </c>
      <c r="N5534" s="5" t="s">
        <v>3824</v>
      </c>
      <c r="O5534" s="7" t="s">
        <v>31872</v>
      </c>
      <c r="Q5534" s="5" t="s">
        <v>32163</v>
      </c>
    </row>
    <row r="5535" spans="1:17" x14ac:dyDescent="0.2">
      <c r="A5535" s="5" t="s">
        <v>20393</v>
      </c>
      <c r="B5535" s="6">
        <v>2</v>
      </c>
      <c r="C5535" s="5">
        <v>1</v>
      </c>
      <c r="D5535" s="5">
        <v>17</v>
      </c>
      <c r="E5535" s="5">
        <v>12</v>
      </c>
      <c r="F5535" s="5">
        <v>2</v>
      </c>
      <c r="G5535" s="7" t="s">
        <v>25641</v>
      </c>
      <c r="H5535" s="7" t="s">
        <v>25641</v>
      </c>
      <c r="K5535" s="8" t="s">
        <v>26985</v>
      </c>
      <c r="M5535" s="5" t="s">
        <v>13847</v>
      </c>
      <c r="N5535" s="5" t="s">
        <v>3824</v>
      </c>
      <c r="O5535" s="7" t="s">
        <v>31873</v>
      </c>
      <c r="Q5535" s="5" t="s">
        <v>32163</v>
      </c>
    </row>
    <row r="5536" spans="1:17" x14ac:dyDescent="0.2">
      <c r="A5536" s="5" t="s">
        <v>20394</v>
      </c>
      <c r="B5536" s="6">
        <v>3</v>
      </c>
      <c r="C5536" s="5">
        <v>1</v>
      </c>
      <c r="D5536" s="5">
        <v>17</v>
      </c>
      <c r="E5536" s="5">
        <v>12</v>
      </c>
      <c r="F5536" s="5">
        <v>2</v>
      </c>
      <c r="G5536" s="7" t="s">
        <v>25641</v>
      </c>
      <c r="H5536" s="7" t="s">
        <v>25641</v>
      </c>
      <c r="K5536" s="8" t="s">
        <v>26986</v>
      </c>
      <c r="M5536" s="5" t="s">
        <v>3823</v>
      </c>
      <c r="N5536" s="5" t="s">
        <v>3824</v>
      </c>
      <c r="O5536" s="7" t="s">
        <v>31874</v>
      </c>
      <c r="Q5536" s="5" t="s">
        <v>32163</v>
      </c>
    </row>
    <row r="5537" spans="1:17" x14ac:dyDescent="0.2">
      <c r="A5537" s="5" t="s">
        <v>20395</v>
      </c>
      <c r="B5537" s="6">
        <v>3</v>
      </c>
      <c r="C5537" s="5">
        <v>1</v>
      </c>
      <c r="D5537" s="5">
        <v>17</v>
      </c>
      <c r="E5537" s="5">
        <v>12</v>
      </c>
      <c r="F5537" s="5">
        <v>2</v>
      </c>
      <c r="G5537" s="7" t="s">
        <v>25641</v>
      </c>
      <c r="H5537" s="7" t="s">
        <v>25641</v>
      </c>
      <c r="K5537" s="8" t="s">
        <v>26987</v>
      </c>
      <c r="M5537" s="5" t="s">
        <v>7655</v>
      </c>
      <c r="N5537" s="5" t="s">
        <v>7673</v>
      </c>
      <c r="O5537" s="7" t="s">
        <v>31875</v>
      </c>
      <c r="Q5537" s="5" t="s">
        <v>32163</v>
      </c>
    </row>
    <row r="5538" spans="1:17" x14ac:dyDescent="0.2">
      <c r="A5538" s="5" t="s">
        <v>20396</v>
      </c>
      <c r="B5538" s="6">
        <v>9</v>
      </c>
      <c r="C5538" s="5">
        <v>1</v>
      </c>
      <c r="D5538" s="5">
        <v>17</v>
      </c>
      <c r="E5538" s="5">
        <v>12</v>
      </c>
      <c r="F5538" s="5">
        <v>2</v>
      </c>
      <c r="G5538" s="7" t="s">
        <v>25641</v>
      </c>
      <c r="H5538" s="7" t="s">
        <v>25641</v>
      </c>
      <c r="K5538" s="8" t="s">
        <v>26988</v>
      </c>
      <c r="M5538" s="5" t="s">
        <v>3823</v>
      </c>
      <c r="N5538" s="5" t="s">
        <v>14285</v>
      </c>
      <c r="O5538" s="7" t="s">
        <v>31876</v>
      </c>
      <c r="Q5538" s="5" t="s">
        <v>32163</v>
      </c>
    </row>
    <row r="5539" spans="1:17" x14ac:dyDescent="0.2">
      <c r="A5539" s="5" t="s">
        <v>20397</v>
      </c>
      <c r="B5539" s="6">
        <v>3</v>
      </c>
      <c r="C5539" s="5">
        <v>1</v>
      </c>
      <c r="D5539" s="5">
        <v>17</v>
      </c>
      <c r="E5539" s="5">
        <v>12</v>
      </c>
      <c r="F5539" s="5">
        <v>2</v>
      </c>
      <c r="G5539" s="7" t="s">
        <v>25641</v>
      </c>
      <c r="H5539" s="7" t="s">
        <v>25641</v>
      </c>
      <c r="K5539" s="8" t="s">
        <v>26989</v>
      </c>
      <c r="M5539" s="5" t="s">
        <v>3823</v>
      </c>
      <c r="N5539" s="5" t="s">
        <v>3824</v>
      </c>
      <c r="O5539" s="7" t="s">
        <v>31874</v>
      </c>
      <c r="Q5539" s="5" t="s">
        <v>32163</v>
      </c>
    </row>
    <row r="5540" spans="1:17" x14ac:dyDescent="0.2">
      <c r="A5540" s="5" t="s">
        <v>20398</v>
      </c>
      <c r="B5540" s="6">
        <v>7</v>
      </c>
      <c r="C5540" s="5">
        <v>1</v>
      </c>
      <c r="D5540" s="5">
        <v>17</v>
      </c>
      <c r="E5540" s="5">
        <v>12</v>
      </c>
      <c r="F5540" s="5">
        <v>2</v>
      </c>
      <c r="G5540" s="7" t="s">
        <v>25641</v>
      </c>
      <c r="H5540" s="7" t="s">
        <v>25641</v>
      </c>
      <c r="K5540" s="8" t="s">
        <v>26990</v>
      </c>
      <c r="M5540" s="5" t="s">
        <v>3823</v>
      </c>
      <c r="N5540" s="5" t="s">
        <v>3824</v>
      </c>
      <c r="O5540" s="7" t="s">
        <v>31877</v>
      </c>
      <c r="Q5540" s="5" t="s">
        <v>32163</v>
      </c>
    </row>
    <row r="5541" spans="1:17" x14ac:dyDescent="0.2">
      <c r="A5541" s="5" t="s">
        <v>20399</v>
      </c>
      <c r="B5541" s="6">
        <v>1</v>
      </c>
      <c r="C5541" s="5">
        <v>1</v>
      </c>
      <c r="D5541" s="5">
        <v>17</v>
      </c>
      <c r="E5541" s="5">
        <v>12</v>
      </c>
      <c r="F5541" s="5">
        <v>2</v>
      </c>
      <c r="G5541" s="7" t="s">
        <v>25641</v>
      </c>
      <c r="H5541" s="7" t="s">
        <v>25641</v>
      </c>
      <c r="K5541" s="8" t="s">
        <v>26991</v>
      </c>
      <c r="M5541" s="5" t="s">
        <v>13847</v>
      </c>
      <c r="N5541" s="5" t="s">
        <v>3824</v>
      </c>
      <c r="O5541" s="7" t="s">
        <v>31878</v>
      </c>
      <c r="Q5541" s="5" t="s">
        <v>32163</v>
      </c>
    </row>
    <row r="5542" spans="1:17" x14ac:dyDescent="0.2">
      <c r="A5542" s="5" t="s">
        <v>20400</v>
      </c>
      <c r="B5542" s="6">
        <v>8</v>
      </c>
      <c r="C5542" s="5">
        <v>1</v>
      </c>
      <c r="D5542" s="5">
        <v>17</v>
      </c>
      <c r="E5542" s="5">
        <v>12</v>
      </c>
      <c r="F5542" s="5">
        <v>2</v>
      </c>
      <c r="G5542" s="7" t="s">
        <v>25641</v>
      </c>
      <c r="H5542" s="7" t="s">
        <v>25641</v>
      </c>
      <c r="K5542" s="8" t="s">
        <v>26992</v>
      </c>
      <c r="M5542" s="5" t="s">
        <v>3823</v>
      </c>
      <c r="N5542" s="5" t="s">
        <v>3824</v>
      </c>
      <c r="O5542" s="7" t="s">
        <v>31879</v>
      </c>
      <c r="Q5542" s="5" t="s">
        <v>32163</v>
      </c>
    </row>
    <row r="5543" spans="1:17" x14ac:dyDescent="0.2">
      <c r="A5543" s="5" t="s">
        <v>20401</v>
      </c>
      <c r="B5543" s="6">
        <v>9</v>
      </c>
      <c r="C5543" s="5">
        <v>1</v>
      </c>
      <c r="D5543" s="5">
        <v>17</v>
      </c>
      <c r="E5543" s="5">
        <v>12</v>
      </c>
      <c r="F5543" s="5">
        <v>2</v>
      </c>
      <c r="G5543" s="7" t="s">
        <v>25641</v>
      </c>
      <c r="H5543" s="7" t="s">
        <v>25641</v>
      </c>
      <c r="K5543" s="8" t="s">
        <v>26993</v>
      </c>
      <c r="M5543" s="5" t="s">
        <v>3823</v>
      </c>
      <c r="N5543" s="5" t="s">
        <v>3824</v>
      </c>
      <c r="O5543" s="7" t="s">
        <v>31065</v>
      </c>
      <c r="Q5543" s="5" t="s">
        <v>32163</v>
      </c>
    </row>
    <row r="5544" spans="1:17" x14ac:dyDescent="0.2">
      <c r="A5544" s="5" t="s">
        <v>20402</v>
      </c>
      <c r="B5544" s="6">
        <v>3</v>
      </c>
      <c r="C5544" s="5">
        <v>1</v>
      </c>
      <c r="D5544" s="5">
        <v>17</v>
      </c>
      <c r="E5544" s="5">
        <v>12</v>
      </c>
      <c r="F5544" s="5">
        <v>2</v>
      </c>
      <c r="G5544" s="7" t="s">
        <v>25641</v>
      </c>
      <c r="H5544" s="7" t="s">
        <v>25641</v>
      </c>
      <c r="K5544" s="8" t="s">
        <v>26994</v>
      </c>
      <c r="M5544" s="5" t="s">
        <v>7658</v>
      </c>
      <c r="N5544" s="5" t="s">
        <v>3824</v>
      </c>
      <c r="O5544" s="7" t="s">
        <v>31880</v>
      </c>
      <c r="Q5544" s="5" t="s">
        <v>32163</v>
      </c>
    </row>
    <row r="5545" spans="1:17" x14ac:dyDescent="0.2">
      <c r="A5545" s="5" t="s">
        <v>20403</v>
      </c>
      <c r="B5545" s="6">
        <v>1</v>
      </c>
      <c r="C5545" s="5">
        <v>1</v>
      </c>
      <c r="D5545" s="5">
        <v>17</v>
      </c>
      <c r="E5545" s="5">
        <v>12</v>
      </c>
      <c r="F5545" s="5">
        <v>2</v>
      </c>
      <c r="G5545" s="7" t="s">
        <v>25641</v>
      </c>
      <c r="H5545" s="7" t="s">
        <v>25641</v>
      </c>
      <c r="K5545" s="8" t="s">
        <v>26995</v>
      </c>
      <c r="M5545" s="5" t="s">
        <v>3823</v>
      </c>
      <c r="N5545" s="5" t="s">
        <v>14285</v>
      </c>
      <c r="O5545" s="7" t="s">
        <v>31881</v>
      </c>
      <c r="Q5545" s="5" t="s">
        <v>32163</v>
      </c>
    </row>
    <row r="5546" spans="1:17" x14ac:dyDescent="0.2">
      <c r="A5546" s="5" t="s">
        <v>20404</v>
      </c>
      <c r="B5546" s="6">
        <v>3</v>
      </c>
      <c r="C5546" s="5">
        <v>1</v>
      </c>
      <c r="D5546" s="5">
        <v>17</v>
      </c>
      <c r="E5546" s="5">
        <v>12</v>
      </c>
      <c r="F5546" s="5">
        <v>2</v>
      </c>
      <c r="G5546" s="7" t="s">
        <v>25641</v>
      </c>
      <c r="H5546" s="7" t="s">
        <v>25641</v>
      </c>
      <c r="K5546" s="8" t="s">
        <v>26996</v>
      </c>
      <c r="M5546" s="5" t="s">
        <v>7647</v>
      </c>
      <c r="N5546" s="5" t="s">
        <v>3824</v>
      </c>
      <c r="O5546" s="7" t="s">
        <v>31882</v>
      </c>
      <c r="Q5546" s="5" t="s">
        <v>32163</v>
      </c>
    </row>
    <row r="5547" spans="1:17" x14ac:dyDescent="0.2">
      <c r="A5547" s="5" t="s">
        <v>20405</v>
      </c>
      <c r="B5547" s="6">
        <v>1</v>
      </c>
      <c r="C5547" s="5">
        <v>1</v>
      </c>
      <c r="D5547" s="5">
        <v>17</v>
      </c>
      <c r="E5547" s="5">
        <v>12</v>
      </c>
      <c r="F5547" s="5">
        <v>2</v>
      </c>
      <c r="G5547" s="7" t="s">
        <v>25641</v>
      </c>
      <c r="H5547" s="7" t="s">
        <v>25641</v>
      </c>
      <c r="K5547" s="8" t="s">
        <v>26997</v>
      </c>
      <c r="M5547" s="5" t="s">
        <v>7655</v>
      </c>
      <c r="N5547" s="5" t="s">
        <v>7673</v>
      </c>
      <c r="O5547" s="7" t="s">
        <v>31883</v>
      </c>
      <c r="Q5547" s="5" t="s">
        <v>32163</v>
      </c>
    </row>
    <row r="5548" spans="1:17" x14ac:dyDescent="0.2">
      <c r="A5548" s="5" t="s">
        <v>20406</v>
      </c>
      <c r="B5548" s="6">
        <v>3</v>
      </c>
      <c r="C5548" s="5">
        <v>1</v>
      </c>
      <c r="D5548" s="5">
        <v>17</v>
      </c>
      <c r="E5548" s="5">
        <v>12</v>
      </c>
      <c r="F5548" s="5">
        <v>2</v>
      </c>
      <c r="G5548" s="7" t="s">
        <v>25641</v>
      </c>
      <c r="H5548" s="7" t="s">
        <v>25641</v>
      </c>
      <c r="K5548" s="8" t="s">
        <v>26998</v>
      </c>
      <c r="M5548" s="5" t="s">
        <v>7658</v>
      </c>
      <c r="N5548" s="5" t="s">
        <v>3824</v>
      </c>
      <c r="O5548" s="7" t="s">
        <v>31884</v>
      </c>
      <c r="Q5548" s="5" t="s">
        <v>32163</v>
      </c>
    </row>
    <row r="5549" spans="1:17" x14ac:dyDescent="0.2">
      <c r="A5549" s="5" t="s">
        <v>20407</v>
      </c>
      <c r="B5549" s="6">
        <v>3</v>
      </c>
      <c r="C5549" s="5">
        <v>1</v>
      </c>
      <c r="D5549" s="5">
        <v>17</v>
      </c>
      <c r="E5549" s="5">
        <v>12</v>
      </c>
      <c r="F5549" s="5">
        <v>2</v>
      </c>
      <c r="G5549" s="7" t="s">
        <v>25641</v>
      </c>
      <c r="H5549" s="7" t="s">
        <v>25641</v>
      </c>
      <c r="K5549" s="8" t="s">
        <v>26999</v>
      </c>
      <c r="M5549" s="5" t="s">
        <v>3823</v>
      </c>
      <c r="N5549" s="5" t="s">
        <v>3824</v>
      </c>
      <c r="O5549" s="7" t="s">
        <v>31885</v>
      </c>
      <c r="Q5549" s="5" t="s">
        <v>32163</v>
      </c>
    </row>
    <row r="5550" spans="1:17" x14ac:dyDescent="0.2">
      <c r="A5550" s="5" t="s">
        <v>20408</v>
      </c>
      <c r="B5550" s="6">
        <v>9</v>
      </c>
      <c r="C5550" s="5">
        <v>1</v>
      </c>
      <c r="D5550" s="5">
        <v>17</v>
      </c>
      <c r="E5550" s="5">
        <v>12</v>
      </c>
      <c r="F5550" s="5">
        <v>2</v>
      </c>
      <c r="G5550" s="7" t="s">
        <v>25641</v>
      </c>
      <c r="H5550" s="7" t="s">
        <v>25641</v>
      </c>
      <c r="K5550" s="8" t="s">
        <v>27000</v>
      </c>
      <c r="M5550" s="5" t="s">
        <v>3823</v>
      </c>
      <c r="N5550" s="5" t="s">
        <v>3824</v>
      </c>
      <c r="O5550" s="7" t="s">
        <v>31886</v>
      </c>
      <c r="Q5550" s="5" t="s">
        <v>32163</v>
      </c>
    </row>
    <row r="5551" spans="1:17" x14ac:dyDescent="0.2">
      <c r="A5551" s="5" t="s">
        <v>20409</v>
      </c>
      <c r="B5551" s="6">
        <v>6</v>
      </c>
      <c r="C5551" s="5">
        <v>1</v>
      </c>
      <c r="D5551" s="5">
        <v>17</v>
      </c>
      <c r="E5551" s="5">
        <v>12</v>
      </c>
      <c r="F5551" s="5">
        <v>2</v>
      </c>
      <c r="G5551" s="7" t="s">
        <v>25641</v>
      </c>
      <c r="H5551" s="7" t="s">
        <v>25641</v>
      </c>
      <c r="K5551" s="8" t="s">
        <v>27001</v>
      </c>
      <c r="M5551" s="5" t="s">
        <v>3823</v>
      </c>
      <c r="N5551" s="5" t="s">
        <v>3824</v>
      </c>
      <c r="O5551" s="7" t="s">
        <v>31887</v>
      </c>
      <c r="Q5551" s="5" t="s">
        <v>32163</v>
      </c>
    </row>
    <row r="5552" spans="1:17" x14ac:dyDescent="0.2">
      <c r="A5552" s="5" t="s">
        <v>20410</v>
      </c>
      <c r="B5552" s="6">
        <v>8</v>
      </c>
      <c r="C5552" s="5">
        <v>1</v>
      </c>
      <c r="D5552" s="5">
        <v>17</v>
      </c>
      <c r="E5552" s="5">
        <v>12</v>
      </c>
      <c r="F5552" s="5">
        <v>2</v>
      </c>
      <c r="G5552" s="7" t="s">
        <v>25641</v>
      </c>
      <c r="H5552" s="7" t="s">
        <v>25641</v>
      </c>
      <c r="K5552" s="8" t="s">
        <v>27002</v>
      </c>
      <c r="M5552" s="5" t="s">
        <v>3823</v>
      </c>
      <c r="N5552" s="5" t="s">
        <v>3824</v>
      </c>
      <c r="O5552" s="7" t="s">
        <v>31888</v>
      </c>
      <c r="Q5552" s="5" t="s">
        <v>32163</v>
      </c>
    </row>
    <row r="5553" spans="1:17" x14ac:dyDescent="0.2">
      <c r="A5553" s="5" t="s">
        <v>20411</v>
      </c>
      <c r="B5553" s="6">
        <v>9</v>
      </c>
      <c r="C5553" s="5">
        <v>1</v>
      </c>
      <c r="D5553" s="5">
        <v>17</v>
      </c>
      <c r="E5553" s="5">
        <v>12</v>
      </c>
      <c r="F5553" s="5">
        <v>2</v>
      </c>
      <c r="G5553" s="7" t="s">
        <v>25641</v>
      </c>
      <c r="H5553" s="7" t="s">
        <v>25641</v>
      </c>
      <c r="K5553" s="8" t="s">
        <v>27003</v>
      </c>
      <c r="M5553" s="5" t="s">
        <v>7647</v>
      </c>
      <c r="N5553" s="5" t="s">
        <v>3824</v>
      </c>
      <c r="O5553" s="7" t="s">
        <v>31889</v>
      </c>
      <c r="Q5553" s="5" t="s">
        <v>32163</v>
      </c>
    </row>
    <row r="5554" spans="1:17" x14ac:dyDescent="0.2">
      <c r="A5554" s="5" t="s">
        <v>20412</v>
      </c>
      <c r="B5554" s="6">
        <v>0</v>
      </c>
      <c r="C5554" s="5">
        <v>1</v>
      </c>
      <c r="D5554" s="5">
        <v>17</v>
      </c>
      <c r="E5554" s="5">
        <v>12</v>
      </c>
      <c r="F5554" s="5">
        <v>2</v>
      </c>
      <c r="G5554" s="7" t="s">
        <v>25641</v>
      </c>
      <c r="H5554" s="7" t="s">
        <v>25641</v>
      </c>
      <c r="K5554" s="8" t="s">
        <v>27004</v>
      </c>
      <c r="M5554" s="5" t="s">
        <v>7647</v>
      </c>
      <c r="N5554" s="5" t="s">
        <v>3824</v>
      </c>
      <c r="O5554" s="7" t="s">
        <v>31890</v>
      </c>
      <c r="Q5554" s="5" t="s">
        <v>32163</v>
      </c>
    </row>
    <row r="5555" spans="1:17" x14ac:dyDescent="0.2">
      <c r="A5555" s="5" t="s">
        <v>20413</v>
      </c>
      <c r="B5555" s="6">
        <v>6</v>
      </c>
      <c r="C5555" s="5">
        <v>1</v>
      </c>
      <c r="D5555" s="5">
        <v>17</v>
      </c>
      <c r="E5555" s="5">
        <v>12</v>
      </c>
      <c r="F5555" s="5">
        <v>2</v>
      </c>
      <c r="G5555" s="7" t="s">
        <v>25641</v>
      </c>
      <c r="H5555" s="7" t="s">
        <v>25641</v>
      </c>
      <c r="K5555" s="8" t="s">
        <v>27005</v>
      </c>
      <c r="M5555" s="5" t="s">
        <v>3823</v>
      </c>
      <c r="N5555" s="5" t="s">
        <v>13895</v>
      </c>
      <c r="O5555" s="7" t="s">
        <v>31891</v>
      </c>
      <c r="Q5555" s="5" t="s">
        <v>32163</v>
      </c>
    </row>
    <row r="5556" spans="1:17" x14ac:dyDescent="0.2">
      <c r="A5556" s="5" t="s">
        <v>20414</v>
      </c>
      <c r="B5556" s="6">
        <v>7</v>
      </c>
      <c r="C5556" s="5">
        <v>1</v>
      </c>
      <c r="D5556" s="5">
        <v>17</v>
      </c>
      <c r="E5556" s="5">
        <v>12</v>
      </c>
      <c r="F5556" s="5">
        <v>2</v>
      </c>
      <c r="G5556" s="7" t="s">
        <v>25641</v>
      </c>
      <c r="H5556" s="7" t="s">
        <v>25641</v>
      </c>
      <c r="K5556" s="8" t="s">
        <v>27006</v>
      </c>
      <c r="M5556" s="5" t="s">
        <v>7647</v>
      </c>
      <c r="N5556" s="5" t="s">
        <v>3824</v>
      </c>
      <c r="O5556" s="7" t="s">
        <v>31892</v>
      </c>
      <c r="Q5556" s="5" t="s">
        <v>32163</v>
      </c>
    </row>
    <row r="5557" spans="1:17" x14ac:dyDescent="0.2">
      <c r="A5557" s="5" t="s">
        <v>20415</v>
      </c>
      <c r="B5557" s="6">
        <v>0</v>
      </c>
      <c r="C5557" s="5">
        <v>1</v>
      </c>
      <c r="D5557" s="5">
        <v>17</v>
      </c>
      <c r="E5557" s="5">
        <v>12</v>
      </c>
      <c r="F5557" s="5">
        <v>2</v>
      </c>
      <c r="G5557" s="7" t="s">
        <v>25641</v>
      </c>
      <c r="H5557" s="7" t="s">
        <v>25641</v>
      </c>
      <c r="K5557" s="8" t="s">
        <v>27007</v>
      </c>
      <c r="M5557" s="5" t="s">
        <v>7695</v>
      </c>
      <c r="N5557" s="5" t="s">
        <v>14235</v>
      </c>
      <c r="O5557" s="7" t="s">
        <v>31893</v>
      </c>
      <c r="Q5557" s="5" t="s">
        <v>32163</v>
      </c>
    </row>
    <row r="5558" spans="1:17" x14ac:dyDescent="0.2">
      <c r="A5558" s="5" t="s">
        <v>20416</v>
      </c>
      <c r="B5558" s="6">
        <v>5</v>
      </c>
      <c r="C5558" s="5">
        <v>1</v>
      </c>
      <c r="D5558" s="5">
        <v>17</v>
      </c>
      <c r="E5558" s="5">
        <v>12</v>
      </c>
      <c r="F5558" s="5">
        <v>2</v>
      </c>
      <c r="G5558" s="7" t="s">
        <v>25641</v>
      </c>
      <c r="H5558" s="7" t="s">
        <v>25641</v>
      </c>
      <c r="K5558" s="8" t="s">
        <v>27008</v>
      </c>
      <c r="M5558" s="5" t="s">
        <v>3823</v>
      </c>
      <c r="N5558" s="5" t="s">
        <v>13895</v>
      </c>
      <c r="O5558" s="7" t="s">
        <v>31894</v>
      </c>
      <c r="Q5558" s="5" t="s">
        <v>32163</v>
      </c>
    </row>
    <row r="5559" spans="1:17" x14ac:dyDescent="0.2">
      <c r="A5559" s="5" t="s">
        <v>20417</v>
      </c>
      <c r="B5559" s="6">
        <v>7</v>
      </c>
      <c r="C5559" s="5">
        <v>1</v>
      </c>
      <c r="D5559" s="5">
        <v>17</v>
      </c>
      <c r="E5559" s="5">
        <v>12</v>
      </c>
      <c r="F5559" s="5">
        <v>2</v>
      </c>
      <c r="G5559" s="7" t="s">
        <v>25641</v>
      </c>
      <c r="H5559" s="7" t="s">
        <v>25641</v>
      </c>
      <c r="K5559" s="8" t="s">
        <v>27009</v>
      </c>
      <c r="M5559" s="5" t="s">
        <v>7647</v>
      </c>
      <c r="N5559" s="5" t="s">
        <v>3824</v>
      </c>
      <c r="O5559" s="7" t="s">
        <v>31895</v>
      </c>
      <c r="Q5559" s="5" t="s">
        <v>32163</v>
      </c>
    </row>
    <row r="5560" spans="1:17" x14ac:dyDescent="0.2">
      <c r="A5560" s="5" t="s">
        <v>20418</v>
      </c>
      <c r="B5560" s="6">
        <v>1</v>
      </c>
      <c r="C5560" s="5">
        <v>1</v>
      </c>
      <c r="D5560" s="5">
        <v>17</v>
      </c>
      <c r="E5560" s="5">
        <v>12</v>
      </c>
      <c r="F5560" s="5">
        <v>2</v>
      </c>
      <c r="G5560" s="7" t="s">
        <v>25641</v>
      </c>
      <c r="H5560" s="7" t="s">
        <v>25641</v>
      </c>
      <c r="K5560" s="8" t="s">
        <v>27010</v>
      </c>
      <c r="M5560" s="5" t="s">
        <v>3823</v>
      </c>
      <c r="N5560" s="5" t="s">
        <v>14285</v>
      </c>
      <c r="O5560" s="7" t="s">
        <v>31896</v>
      </c>
      <c r="Q5560" s="5" t="s">
        <v>32163</v>
      </c>
    </row>
    <row r="5561" spans="1:17" x14ac:dyDescent="0.2">
      <c r="A5561" s="5" t="s">
        <v>20419</v>
      </c>
      <c r="B5561" s="6">
        <v>5</v>
      </c>
      <c r="C5561" s="5">
        <v>1</v>
      </c>
      <c r="D5561" s="5">
        <v>17</v>
      </c>
      <c r="E5561" s="5">
        <v>12</v>
      </c>
      <c r="F5561" s="5">
        <v>2</v>
      </c>
      <c r="G5561" s="7" t="s">
        <v>25641</v>
      </c>
      <c r="H5561" s="7" t="s">
        <v>25641</v>
      </c>
      <c r="K5561" s="8" t="s">
        <v>27011</v>
      </c>
      <c r="M5561" s="5" t="s">
        <v>3823</v>
      </c>
      <c r="N5561" s="5" t="s">
        <v>14310</v>
      </c>
      <c r="O5561" s="7" t="s">
        <v>31897</v>
      </c>
      <c r="Q5561" s="5" t="s">
        <v>32163</v>
      </c>
    </row>
    <row r="5562" spans="1:17" x14ac:dyDescent="0.2">
      <c r="A5562" s="5" t="s">
        <v>20420</v>
      </c>
      <c r="B5562" s="6">
        <v>8</v>
      </c>
      <c r="C5562" s="5">
        <v>1</v>
      </c>
      <c r="D5562" s="5">
        <v>17</v>
      </c>
      <c r="E5562" s="5">
        <v>12</v>
      </c>
      <c r="F5562" s="5">
        <v>2</v>
      </c>
      <c r="G5562" s="7" t="s">
        <v>25641</v>
      </c>
      <c r="H5562" s="7" t="s">
        <v>25641</v>
      </c>
      <c r="K5562" s="8" t="s">
        <v>27012</v>
      </c>
      <c r="M5562" s="5" t="s">
        <v>3823</v>
      </c>
      <c r="N5562" s="5" t="s">
        <v>3826</v>
      </c>
      <c r="O5562" s="7" t="s">
        <v>31898</v>
      </c>
      <c r="Q5562" s="5" t="s">
        <v>32163</v>
      </c>
    </row>
    <row r="5563" spans="1:17" x14ac:dyDescent="0.2">
      <c r="A5563" s="5" t="s">
        <v>20421</v>
      </c>
      <c r="B5563" s="6">
        <v>1</v>
      </c>
      <c r="C5563" s="5">
        <v>1</v>
      </c>
      <c r="D5563" s="5">
        <v>17</v>
      </c>
      <c r="E5563" s="5">
        <v>12</v>
      </c>
      <c r="F5563" s="5">
        <v>2</v>
      </c>
      <c r="G5563" s="7" t="s">
        <v>25641</v>
      </c>
      <c r="H5563" s="7" t="s">
        <v>25641</v>
      </c>
      <c r="K5563" s="8" t="s">
        <v>27013</v>
      </c>
      <c r="M5563" s="5" t="s">
        <v>7647</v>
      </c>
      <c r="N5563" s="5" t="s">
        <v>3824</v>
      </c>
      <c r="O5563" s="7" t="s">
        <v>31899</v>
      </c>
      <c r="Q5563" s="5" t="s">
        <v>32163</v>
      </c>
    </row>
    <row r="5564" spans="1:17" x14ac:dyDescent="0.2">
      <c r="A5564" s="5" t="s">
        <v>20422</v>
      </c>
      <c r="B5564" s="6">
        <v>5</v>
      </c>
      <c r="C5564" s="5">
        <v>1</v>
      </c>
      <c r="D5564" s="5">
        <v>17</v>
      </c>
      <c r="E5564" s="5">
        <v>12</v>
      </c>
      <c r="F5564" s="5">
        <v>2</v>
      </c>
      <c r="G5564" s="7" t="s">
        <v>25641</v>
      </c>
      <c r="H5564" s="7" t="s">
        <v>25641</v>
      </c>
      <c r="K5564" s="8" t="s">
        <v>27014</v>
      </c>
      <c r="M5564" s="5" t="s">
        <v>3823</v>
      </c>
      <c r="N5564" s="5" t="s">
        <v>3824</v>
      </c>
      <c r="O5564" s="7" t="s">
        <v>31900</v>
      </c>
      <c r="Q5564" s="5" t="s">
        <v>32163</v>
      </c>
    </row>
    <row r="5565" spans="1:17" x14ac:dyDescent="0.2">
      <c r="A5565" s="5" t="s">
        <v>20423</v>
      </c>
      <c r="B5565" s="6">
        <v>9</v>
      </c>
      <c r="C5565" s="5">
        <v>1</v>
      </c>
      <c r="D5565" s="5">
        <v>17</v>
      </c>
      <c r="E5565" s="5">
        <v>12</v>
      </c>
      <c r="F5565" s="5">
        <v>2</v>
      </c>
      <c r="G5565" s="7" t="s">
        <v>25641</v>
      </c>
      <c r="H5565" s="7" t="s">
        <v>25641</v>
      </c>
      <c r="K5565" s="8" t="s">
        <v>27015</v>
      </c>
      <c r="M5565" s="5" t="s">
        <v>7647</v>
      </c>
      <c r="N5565" s="5" t="s">
        <v>3824</v>
      </c>
      <c r="O5565" s="7" t="s">
        <v>31901</v>
      </c>
      <c r="Q5565" s="5" t="s">
        <v>32163</v>
      </c>
    </row>
    <row r="5566" spans="1:17" x14ac:dyDescent="0.2">
      <c r="A5566" s="5" t="s">
        <v>20424</v>
      </c>
      <c r="B5566" s="6">
        <v>4</v>
      </c>
      <c r="C5566" s="5">
        <v>1</v>
      </c>
      <c r="D5566" s="5">
        <v>17</v>
      </c>
      <c r="E5566" s="5">
        <v>12</v>
      </c>
      <c r="F5566" s="5">
        <v>2</v>
      </c>
      <c r="G5566" s="7" t="s">
        <v>25641</v>
      </c>
      <c r="H5566" s="7" t="s">
        <v>25641</v>
      </c>
      <c r="K5566" s="8" t="s">
        <v>27016</v>
      </c>
      <c r="M5566" s="5" t="s">
        <v>3823</v>
      </c>
      <c r="N5566" s="5" t="s">
        <v>14285</v>
      </c>
      <c r="O5566" s="7" t="s">
        <v>31902</v>
      </c>
      <c r="Q5566" s="5" t="s">
        <v>32163</v>
      </c>
    </row>
    <row r="5567" spans="1:17" x14ac:dyDescent="0.2">
      <c r="A5567" s="5" t="s">
        <v>20425</v>
      </c>
      <c r="B5567" s="6">
        <v>1</v>
      </c>
      <c r="C5567" s="5">
        <v>1</v>
      </c>
      <c r="D5567" s="5">
        <v>17</v>
      </c>
      <c r="E5567" s="5">
        <v>12</v>
      </c>
      <c r="F5567" s="5">
        <v>2</v>
      </c>
      <c r="G5567" s="7" t="s">
        <v>25641</v>
      </c>
      <c r="H5567" s="7" t="s">
        <v>25641</v>
      </c>
      <c r="K5567" s="8" t="s">
        <v>27017</v>
      </c>
      <c r="M5567" s="5" t="s">
        <v>3823</v>
      </c>
      <c r="N5567" s="5" t="s">
        <v>3824</v>
      </c>
      <c r="O5567" s="7" t="s">
        <v>31903</v>
      </c>
      <c r="Q5567" s="5" t="s">
        <v>32163</v>
      </c>
    </row>
    <row r="5568" spans="1:17" x14ac:dyDescent="0.2">
      <c r="A5568" s="5" t="s">
        <v>20426</v>
      </c>
      <c r="B5568" s="6">
        <v>1</v>
      </c>
      <c r="C5568" s="5">
        <v>1</v>
      </c>
      <c r="D5568" s="5">
        <v>17</v>
      </c>
      <c r="E5568" s="5">
        <v>12</v>
      </c>
      <c r="F5568" s="5">
        <v>2</v>
      </c>
      <c r="G5568" s="7" t="s">
        <v>25641</v>
      </c>
      <c r="H5568" s="7" t="s">
        <v>25641</v>
      </c>
      <c r="K5568" s="8" t="s">
        <v>27018</v>
      </c>
      <c r="M5568" s="5" t="s">
        <v>3823</v>
      </c>
      <c r="N5568" s="5" t="s">
        <v>14285</v>
      </c>
      <c r="O5568" s="7" t="s">
        <v>31904</v>
      </c>
      <c r="Q5568" s="5" t="s">
        <v>32163</v>
      </c>
    </row>
    <row r="5569" spans="1:17" x14ac:dyDescent="0.2">
      <c r="A5569" s="5" t="s">
        <v>20427</v>
      </c>
      <c r="B5569" s="6">
        <v>1</v>
      </c>
      <c r="C5569" s="5">
        <v>1</v>
      </c>
      <c r="D5569" s="5">
        <v>17</v>
      </c>
      <c r="E5569" s="5">
        <v>12</v>
      </c>
      <c r="F5569" s="5">
        <v>2</v>
      </c>
      <c r="G5569" s="7" t="s">
        <v>25641</v>
      </c>
      <c r="H5569" s="7" t="s">
        <v>25641</v>
      </c>
      <c r="K5569" s="8" t="s">
        <v>27019</v>
      </c>
      <c r="M5569" s="5" t="s">
        <v>3823</v>
      </c>
      <c r="N5569" s="5" t="s">
        <v>14285</v>
      </c>
      <c r="O5569" s="7" t="s">
        <v>31905</v>
      </c>
      <c r="Q5569" s="5" t="s">
        <v>32163</v>
      </c>
    </row>
    <row r="5570" spans="1:17" x14ac:dyDescent="0.2">
      <c r="A5570" s="5" t="s">
        <v>20428</v>
      </c>
      <c r="B5570" s="6">
        <v>4</v>
      </c>
      <c r="C5570" s="5">
        <v>1</v>
      </c>
      <c r="D5570" s="5">
        <v>17</v>
      </c>
      <c r="E5570" s="5">
        <v>12</v>
      </c>
      <c r="F5570" s="5">
        <v>2</v>
      </c>
      <c r="G5570" s="7" t="s">
        <v>25641</v>
      </c>
      <c r="H5570" s="7" t="s">
        <v>25641</v>
      </c>
      <c r="K5570" s="8" t="s">
        <v>27020</v>
      </c>
      <c r="M5570" s="5" t="s">
        <v>13847</v>
      </c>
      <c r="N5570" s="5" t="s">
        <v>3824</v>
      </c>
      <c r="O5570" s="7" t="s">
        <v>31906</v>
      </c>
      <c r="Q5570" s="5" t="s">
        <v>32163</v>
      </c>
    </row>
    <row r="5571" spans="1:17" x14ac:dyDescent="0.2">
      <c r="A5571" s="5" t="s">
        <v>20429</v>
      </c>
      <c r="B5571" s="6">
        <v>4</v>
      </c>
      <c r="C5571" s="5">
        <v>1</v>
      </c>
      <c r="D5571" s="5">
        <v>17</v>
      </c>
      <c r="E5571" s="5">
        <v>12</v>
      </c>
      <c r="F5571" s="5">
        <v>2</v>
      </c>
      <c r="G5571" s="7" t="s">
        <v>25641</v>
      </c>
      <c r="H5571" s="7" t="s">
        <v>25641</v>
      </c>
      <c r="K5571" s="8" t="s">
        <v>27021</v>
      </c>
      <c r="M5571" s="5" t="s">
        <v>7647</v>
      </c>
      <c r="N5571" s="5" t="s">
        <v>3824</v>
      </c>
      <c r="O5571" s="7" t="s">
        <v>31907</v>
      </c>
      <c r="Q5571" s="5" t="s">
        <v>32163</v>
      </c>
    </row>
    <row r="5572" spans="1:17" x14ac:dyDescent="0.2">
      <c r="A5572" s="5" t="s">
        <v>20430</v>
      </c>
      <c r="B5572" s="6">
        <v>1</v>
      </c>
      <c r="C5572" s="5">
        <v>1</v>
      </c>
      <c r="D5572" s="5">
        <v>17</v>
      </c>
      <c r="E5572" s="5">
        <v>12</v>
      </c>
      <c r="F5572" s="5">
        <v>2</v>
      </c>
      <c r="G5572" s="7" t="s">
        <v>25641</v>
      </c>
      <c r="H5572" s="7" t="s">
        <v>25641</v>
      </c>
      <c r="K5572" s="8" t="s">
        <v>27022</v>
      </c>
      <c r="M5572" s="5" t="s">
        <v>3823</v>
      </c>
      <c r="N5572" s="5" t="s">
        <v>3824</v>
      </c>
      <c r="O5572" s="7" t="s">
        <v>31908</v>
      </c>
      <c r="Q5572" s="5" t="s">
        <v>32163</v>
      </c>
    </row>
    <row r="5573" spans="1:17" x14ac:dyDescent="0.2">
      <c r="A5573" s="5" t="s">
        <v>20431</v>
      </c>
      <c r="B5573" s="6">
        <v>1</v>
      </c>
      <c r="C5573" s="5">
        <v>1</v>
      </c>
      <c r="D5573" s="5">
        <v>17</v>
      </c>
      <c r="E5573" s="5">
        <v>12</v>
      </c>
      <c r="F5573" s="5">
        <v>2</v>
      </c>
      <c r="G5573" s="7" t="s">
        <v>25641</v>
      </c>
      <c r="H5573" s="7" t="s">
        <v>25641</v>
      </c>
      <c r="K5573" s="8" t="s">
        <v>27023</v>
      </c>
      <c r="M5573" s="5" t="s">
        <v>7644</v>
      </c>
      <c r="N5573" s="5" t="s">
        <v>7693</v>
      </c>
      <c r="O5573" s="7" t="s">
        <v>31909</v>
      </c>
      <c r="Q5573" s="5" t="s">
        <v>32163</v>
      </c>
    </row>
    <row r="5574" spans="1:17" x14ac:dyDescent="0.2">
      <c r="A5574" s="5" t="s">
        <v>20432</v>
      </c>
      <c r="B5574" s="6">
        <v>9</v>
      </c>
      <c r="C5574" s="5">
        <v>1</v>
      </c>
      <c r="D5574" s="5">
        <v>17</v>
      </c>
      <c r="E5574" s="5">
        <v>12</v>
      </c>
      <c r="F5574" s="5">
        <v>2</v>
      </c>
      <c r="G5574" s="7" t="s">
        <v>25641</v>
      </c>
      <c r="H5574" s="7" t="s">
        <v>25641</v>
      </c>
      <c r="K5574" s="8" t="s">
        <v>27024</v>
      </c>
      <c r="M5574" s="5" t="s">
        <v>3823</v>
      </c>
      <c r="N5574" s="5" t="s">
        <v>14285</v>
      </c>
      <c r="O5574" s="7" t="s">
        <v>31910</v>
      </c>
      <c r="Q5574" s="5" t="s">
        <v>32163</v>
      </c>
    </row>
    <row r="5575" spans="1:17" x14ac:dyDescent="0.2">
      <c r="A5575" s="5" t="s">
        <v>20433</v>
      </c>
      <c r="B5575" s="6">
        <v>1</v>
      </c>
      <c r="C5575" s="5">
        <v>1</v>
      </c>
      <c r="D5575" s="5">
        <v>17</v>
      </c>
      <c r="E5575" s="5">
        <v>12</v>
      </c>
      <c r="F5575" s="5">
        <v>2</v>
      </c>
      <c r="G5575" s="7" t="s">
        <v>25641</v>
      </c>
      <c r="H5575" s="7" t="s">
        <v>25641</v>
      </c>
      <c r="K5575" s="8" t="s">
        <v>27025</v>
      </c>
      <c r="M5575" s="5" t="s">
        <v>3823</v>
      </c>
      <c r="N5575" s="5" t="s">
        <v>3824</v>
      </c>
      <c r="O5575" s="7" t="s">
        <v>31911</v>
      </c>
      <c r="Q5575" s="5" t="s">
        <v>32163</v>
      </c>
    </row>
    <row r="5576" spans="1:17" x14ac:dyDescent="0.2">
      <c r="A5576" s="5" t="s">
        <v>20434</v>
      </c>
      <c r="B5576" s="6">
        <v>2</v>
      </c>
      <c r="C5576" s="5">
        <v>1</v>
      </c>
      <c r="D5576" s="5">
        <v>17</v>
      </c>
      <c r="E5576" s="5">
        <v>12</v>
      </c>
      <c r="F5576" s="5">
        <v>2</v>
      </c>
      <c r="G5576" s="7" t="s">
        <v>25641</v>
      </c>
      <c r="H5576" s="7" t="s">
        <v>25641</v>
      </c>
      <c r="K5576" s="8" t="s">
        <v>27026</v>
      </c>
      <c r="M5576" s="5" t="s">
        <v>3823</v>
      </c>
      <c r="N5576" s="5" t="s">
        <v>14285</v>
      </c>
      <c r="O5576" s="7" t="s">
        <v>31912</v>
      </c>
      <c r="Q5576" s="5" t="s">
        <v>32163</v>
      </c>
    </row>
    <row r="5577" spans="1:17" x14ac:dyDescent="0.2">
      <c r="A5577" s="5" t="s">
        <v>20435</v>
      </c>
      <c r="B5577" s="6">
        <v>8</v>
      </c>
      <c r="C5577" s="5">
        <v>1</v>
      </c>
      <c r="D5577" s="5">
        <v>17</v>
      </c>
      <c r="E5577" s="5">
        <v>12</v>
      </c>
      <c r="F5577" s="5">
        <v>2</v>
      </c>
      <c r="G5577" s="7" t="s">
        <v>25641</v>
      </c>
      <c r="H5577" s="7" t="s">
        <v>25641</v>
      </c>
      <c r="K5577" s="8" t="s">
        <v>27027</v>
      </c>
      <c r="M5577" s="5" t="s">
        <v>3823</v>
      </c>
      <c r="N5577" s="5" t="s">
        <v>3824</v>
      </c>
      <c r="O5577" s="7" t="s">
        <v>31913</v>
      </c>
      <c r="Q5577" s="5" t="s">
        <v>32163</v>
      </c>
    </row>
    <row r="5578" spans="1:17" x14ac:dyDescent="0.2">
      <c r="A5578" s="5" t="s">
        <v>20436</v>
      </c>
      <c r="B5578" s="6">
        <v>1</v>
      </c>
      <c r="C5578" s="5">
        <v>1</v>
      </c>
      <c r="D5578" s="5">
        <v>17</v>
      </c>
      <c r="E5578" s="5">
        <v>12</v>
      </c>
      <c r="F5578" s="5">
        <v>2</v>
      </c>
      <c r="G5578" s="7" t="s">
        <v>25641</v>
      </c>
      <c r="H5578" s="7" t="s">
        <v>25641</v>
      </c>
      <c r="K5578" s="8" t="s">
        <v>27028</v>
      </c>
      <c r="M5578" s="5" t="s">
        <v>7655</v>
      </c>
      <c r="N5578" s="5" t="s">
        <v>3824</v>
      </c>
      <c r="O5578" s="7" t="s">
        <v>31914</v>
      </c>
      <c r="Q5578" s="5" t="s">
        <v>32163</v>
      </c>
    </row>
    <row r="5579" spans="1:17" x14ac:dyDescent="0.2">
      <c r="A5579" s="5" t="s">
        <v>20437</v>
      </c>
      <c r="B5579" s="6">
        <v>8</v>
      </c>
      <c r="C5579" s="5">
        <v>1</v>
      </c>
      <c r="D5579" s="5">
        <v>17</v>
      </c>
      <c r="E5579" s="5">
        <v>12</v>
      </c>
      <c r="F5579" s="5">
        <v>2</v>
      </c>
      <c r="G5579" s="7" t="s">
        <v>25641</v>
      </c>
      <c r="H5579" s="7" t="s">
        <v>25641</v>
      </c>
      <c r="K5579" s="8" t="s">
        <v>27029</v>
      </c>
      <c r="M5579" s="5" t="s">
        <v>3823</v>
      </c>
      <c r="N5579" s="5" t="s">
        <v>3824</v>
      </c>
      <c r="O5579" s="7" t="s">
        <v>31915</v>
      </c>
      <c r="Q5579" s="5" t="s">
        <v>32163</v>
      </c>
    </row>
    <row r="5580" spans="1:17" x14ac:dyDescent="0.2">
      <c r="A5580" s="5" t="s">
        <v>20438</v>
      </c>
      <c r="B5580" s="6">
        <v>3</v>
      </c>
      <c r="C5580" s="5">
        <v>1</v>
      </c>
      <c r="D5580" s="5">
        <v>17</v>
      </c>
      <c r="E5580" s="5">
        <v>12</v>
      </c>
      <c r="F5580" s="5">
        <v>2</v>
      </c>
      <c r="G5580" s="7" t="s">
        <v>25641</v>
      </c>
      <c r="H5580" s="7" t="s">
        <v>25641</v>
      </c>
      <c r="K5580" s="8" t="s">
        <v>27030</v>
      </c>
      <c r="M5580" s="5" t="s">
        <v>3823</v>
      </c>
      <c r="N5580" s="5" t="s">
        <v>3824</v>
      </c>
      <c r="O5580" s="7" t="s">
        <v>31916</v>
      </c>
      <c r="Q5580" s="5" t="s">
        <v>32163</v>
      </c>
    </row>
    <row r="5581" spans="1:17" x14ac:dyDescent="0.2">
      <c r="A5581" s="5" t="s">
        <v>20439</v>
      </c>
      <c r="B5581" s="6">
        <v>7</v>
      </c>
      <c r="C5581" s="5">
        <v>1</v>
      </c>
      <c r="D5581" s="5">
        <v>17</v>
      </c>
      <c r="E5581" s="5">
        <v>12</v>
      </c>
      <c r="F5581" s="5">
        <v>2</v>
      </c>
      <c r="G5581" s="7" t="s">
        <v>25641</v>
      </c>
      <c r="H5581" s="7" t="s">
        <v>25641</v>
      </c>
      <c r="K5581" s="8" t="s">
        <v>27031</v>
      </c>
      <c r="M5581" s="5" t="s">
        <v>3823</v>
      </c>
      <c r="N5581" s="5" t="s">
        <v>3824</v>
      </c>
      <c r="O5581" s="7" t="s">
        <v>31917</v>
      </c>
      <c r="Q5581" s="5" t="s">
        <v>32163</v>
      </c>
    </row>
    <row r="5582" spans="1:17" x14ac:dyDescent="0.2">
      <c r="A5582" s="5" t="s">
        <v>20440</v>
      </c>
      <c r="B5582" s="6">
        <v>9</v>
      </c>
      <c r="C5582" s="5">
        <v>1</v>
      </c>
      <c r="D5582" s="5">
        <v>17</v>
      </c>
      <c r="E5582" s="5">
        <v>12</v>
      </c>
      <c r="F5582" s="5">
        <v>2</v>
      </c>
      <c r="G5582" s="7" t="s">
        <v>25641</v>
      </c>
      <c r="H5582" s="7" t="s">
        <v>25641</v>
      </c>
      <c r="K5582" s="8" t="s">
        <v>27032</v>
      </c>
      <c r="M5582" s="5" t="s">
        <v>7647</v>
      </c>
      <c r="N5582" s="5" t="s">
        <v>3824</v>
      </c>
      <c r="O5582" s="7" t="s">
        <v>31918</v>
      </c>
      <c r="Q5582" s="5" t="s">
        <v>32163</v>
      </c>
    </row>
    <row r="5583" spans="1:17" x14ac:dyDescent="0.2">
      <c r="A5583" s="5" t="s">
        <v>20441</v>
      </c>
      <c r="B5583" s="6">
        <v>3</v>
      </c>
      <c r="C5583" s="5">
        <v>1</v>
      </c>
      <c r="D5583" s="5">
        <v>17</v>
      </c>
      <c r="E5583" s="5">
        <v>12</v>
      </c>
      <c r="F5583" s="5">
        <v>2</v>
      </c>
      <c r="G5583" s="7" t="s">
        <v>25641</v>
      </c>
      <c r="H5583" s="7" t="s">
        <v>25641</v>
      </c>
      <c r="K5583" s="8" t="s">
        <v>27033</v>
      </c>
      <c r="M5583" s="5" t="s">
        <v>3823</v>
      </c>
      <c r="N5583" s="5" t="s">
        <v>14285</v>
      </c>
      <c r="O5583" s="7" t="s">
        <v>31919</v>
      </c>
      <c r="Q5583" s="5" t="s">
        <v>32163</v>
      </c>
    </row>
    <row r="5584" spans="1:17" x14ac:dyDescent="0.2">
      <c r="A5584" s="5" t="s">
        <v>20442</v>
      </c>
      <c r="B5584" s="6">
        <v>2</v>
      </c>
      <c r="C5584" s="5">
        <v>1</v>
      </c>
      <c r="D5584" s="5">
        <v>17</v>
      </c>
      <c r="E5584" s="5">
        <v>12</v>
      </c>
      <c r="F5584" s="5">
        <v>2</v>
      </c>
      <c r="G5584" s="7" t="s">
        <v>25641</v>
      </c>
      <c r="H5584" s="7" t="s">
        <v>25641</v>
      </c>
      <c r="K5584" s="8" t="s">
        <v>27034</v>
      </c>
      <c r="M5584" s="5" t="s">
        <v>13944</v>
      </c>
      <c r="N5584" s="5" t="s">
        <v>3824</v>
      </c>
      <c r="O5584" s="7" t="s">
        <v>31920</v>
      </c>
      <c r="Q5584" s="5" t="s">
        <v>32163</v>
      </c>
    </row>
    <row r="5585" spans="1:17" x14ac:dyDescent="0.2">
      <c r="A5585" s="5" t="s">
        <v>20443</v>
      </c>
      <c r="B5585" s="6">
        <v>4</v>
      </c>
      <c r="C5585" s="5">
        <v>1</v>
      </c>
      <c r="D5585" s="5">
        <v>17</v>
      </c>
      <c r="E5585" s="5">
        <v>12</v>
      </c>
      <c r="F5585" s="5">
        <v>2</v>
      </c>
      <c r="G5585" s="7" t="s">
        <v>25641</v>
      </c>
      <c r="H5585" s="7" t="s">
        <v>25641</v>
      </c>
      <c r="K5585" s="8" t="s">
        <v>27035</v>
      </c>
      <c r="M5585" s="5" t="s">
        <v>3823</v>
      </c>
      <c r="N5585" s="5" t="s">
        <v>3824</v>
      </c>
      <c r="O5585" s="7" t="s">
        <v>31921</v>
      </c>
      <c r="Q5585" s="5" t="s">
        <v>32163</v>
      </c>
    </row>
    <row r="5586" spans="1:17" x14ac:dyDescent="0.2">
      <c r="A5586" s="5" t="s">
        <v>20444</v>
      </c>
      <c r="B5586" s="6">
        <v>9</v>
      </c>
      <c r="C5586" s="5">
        <v>1</v>
      </c>
      <c r="D5586" s="5">
        <v>17</v>
      </c>
      <c r="E5586" s="5">
        <v>12</v>
      </c>
      <c r="F5586" s="5">
        <v>2</v>
      </c>
      <c r="G5586" s="7" t="s">
        <v>25641</v>
      </c>
      <c r="H5586" s="7" t="s">
        <v>25641</v>
      </c>
      <c r="K5586" s="8" t="s">
        <v>27036</v>
      </c>
      <c r="M5586" s="5" t="s">
        <v>7647</v>
      </c>
      <c r="N5586" s="5" t="s">
        <v>3824</v>
      </c>
      <c r="O5586" s="7" t="s">
        <v>31922</v>
      </c>
      <c r="Q5586" s="5" t="s">
        <v>32163</v>
      </c>
    </row>
    <row r="5587" spans="1:17" x14ac:dyDescent="0.2">
      <c r="A5587" s="5" t="s">
        <v>20445</v>
      </c>
      <c r="B5587" s="6">
        <v>3</v>
      </c>
      <c r="C5587" s="5">
        <v>1</v>
      </c>
      <c r="D5587" s="5">
        <v>17</v>
      </c>
      <c r="E5587" s="5">
        <v>12</v>
      </c>
      <c r="F5587" s="5">
        <v>2</v>
      </c>
      <c r="G5587" s="7" t="s">
        <v>25641</v>
      </c>
      <c r="H5587" s="7" t="s">
        <v>25641</v>
      </c>
      <c r="K5587" s="8" t="s">
        <v>27037</v>
      </c>
      <c r="Q5587" s="5" t="s">
        <v>32163</v>
      </c>
    </row>
    <row r="5588" spans="1:17" x14ac:dyDescent="0.2">
      <c r="A5588" s="5" t="s">
        <v>20446</v>
      </c>
      <c r="B5588" s="6">
        <v>1</v>
      </c>
      <c r="C5588" s="5">
        <v>1</v>
      </c>
      <c r="D5588" s="5">
        <v>17</v>
      </c>
      <c r="E5588" s="5">
        <v>12</v>
      </c>
      <c r="F5588" s="5">
        <v>2</v>
      </c>
      <c r="G5588" s="7" t="s">
        <v>25641</v>
      </c>
      <c r="H5588" s="7" t="s">
        <v>25641</v>
      </c>
      <c r="K5588" s="8" t="s">
        <v>27038</v>
      </c>
      <c r="M5588" s="5" t="s">
        <v>3823</v>
      </c>
      <c r="N5588" s="5" t="s">
        <v>14285</v>
      </c>
      <c r="O5588" s="7" t="s">
        <v>31923</v>
      </c>
      <c r="Q5588" s="5" t="s">
        <v>32163</v>
      </c>
    </row>
    <row r="5589" spans="1:17" x14ac:dyDescent="0.2">
      <c r="A5589" s="5" t="s">
        <v>20447</v>
      </c>
      <c r="B5589" s="6">
        <v>9</v>
      </c>
      <c r="C5589" s="5">
        <v>1</v>
      </c>
      <c r="D5589" s="5">
        <v>17</v>
      </c>
      <c r="E5589" s="5">
        <v>12</v>
      </c>
      <c r="F5589" s="5">
        <v>2</v>
      </c>
      <c r="G5589" s="7" t="s">
        <v>25641</v>
      </c>
      <c r="H5589" s="7" t="s">
        <v>25641</v>
      </c>
      <c r="K5589" s="8" t="s">
        <v>27039</v>
      </c>
      <c r="M5589" s="5" t="s">
        <v>3823</v>
      </c>
      <c r="N5589" s="5" t="s">
        <v>3824</v>
      </c>
      <c r="O5589" s="7" t="s">
        <v>31924</v>
      </c>
      <c r="Q5589" s="5" t="s">
        <v>32163</v>
      </c>
    </row>
    <row r="5590" spans="1:17" x14ac:dyDescent="0.2">
      <c r="A5590" s="5" t="s">
        <v>20448</v>
      </c>
      <c r="B5590" s="6">
        <v>4</v>
      </c>
      <c r="C5590" s="5">
        <v>1</v>
      </c>
      <c r="D5590" s="5">
        <v>17</v>
      </c>
      <c r="E5590" s="5">
        <v>12</v>
      </c>
      <c r="F5590" s="5">
        <v>2</v>
      </c>
      <c r="G5590" s="7" t="s">
        <v>25641</v>
      </c>
      <c r="H5590" s="7" t="s">
        <v>25641</v>
      </c>
      <c r="K5590" s="8" t="s">
        <v>27040</v>
      </c>
      <c r="M5590" s="5" t="s">
        <v>3823</v>
      </c>
      <c r="N5590" s="5" t="s">
        <v>3824</v>
      </c>
      <c r="O5590" s="7" t="s">
        <v>31925</v>
      </c>
      <c r="Q5590" s="5" t="s">
        <v>32163</v>
      </c>
    </row>
    <row r="5591" spans="1:17" x14ac:dyDescent="0.2">
      <c r="A5591" s="5" t="s">
        <v>20449</v>
      </c>
      <c r="B5591" s="6">
        <v>1</v>
      </c>
      <c r="C5591" s="5">
        <v>1</v>
      </c>
      <c r="D5591" s="5">
        <v>17</v>
      </c>
      <c r="E5591" s="5">
        <v>12</v>
      </c>
      <c r="F5591" s="5">
        <v>2</v>
      </c>
      <c r="G5591" s="7" t="s">
        <v>25641</v>
      </c>
      <c r="H5591" s="7" t="s">
        <v>25641</v>
      </c>
      <c r="K5591" s="8" t="s">
        <v>27041</v>
      </c>
      <c r="M5591" s="5" t="s">
        <v>7644</v>
      </c>
      <c r="N5591" s="5" t="s">
        <v>13971</v>
      </c>
      <c r="O5591" s="7" t="s">
        <v>31926</v>
      </c>
      <c r="Q5591" s="5" t="s">
        <v>32163</v>
      </c>
    </row>
    <row r="5592" spans="1:17" x14ac:dyDescent="0.2">
      <c r="A5592" s="5" t="s">
        <v>20450</v>
      </c>
      <c r="B5592" s="6">
        <v>3</v>
      </c>
      <c r="C5592" s="5">
        <v>1</v>
      </c>
      <c r="D5592" s="5">
        <v>17</v>
      </c>
      <c r="E5592" s="5">
        <v>12</v>
      </c>
      <c r="F5592" s="5">
        <v>2</v>
      </c>
      <c r="G5592" s="7" t="s">
        <v>25641</v>
      </c>
      <c r="H5592" s="7" t="s">
        <v>25641</v>
      </c>
      <c r="K5592" s="8" t="s">
        <v>27042</v>
      </c>
      <c r="M5592" s="5" t="s">
        <v>3823</v>
      </c>
      <c r="N5592" s="5" t="s">
        <v>14285</v>
      </c>
      <c r="O5592" s="7" t="s">
        <v>31927</v>
      </c>
      <c r="Q5592" s="5" t="s">
        <v>32163</v>
      </c>
    </row>
    <row r="5593" spans="1:17" x14ac:dyDescent="0.2">
      <c r="A5593" s="5" t="s">
        <v>20451</v>
      </c>
      <c r="B5593" s="6">
        <v>5</v>
      </c>
      <c r="C5593" s="5">
        <v>1</v>
      </c>
      <c r="D5593" s="5">
        <v>17</v>
      </c>
      <c r="E5593" s="5">
        <v>12</v>
      </c>
      <c r="F5593" s="5">
        <v>2</v>
      </c>
      <c r="G5593" s="7" t="s">
        <v>25641</v>
      </c>
      <c r="H5593" s="7" t="s">
        <v>25641</v>
      </c>
      <c r="K5593" s="8" t="s">
        <v>27043</v>
      </c>
      <c r="M5593" s="5" t="s">
        <v>3823</v>
      </c>
      <c r="N5593" s="5" t="s">
        <v>14285</v>
      </c>
      <c r="O5593" s="7" t="s">
        <v>31928</v>
      </c>
      <c r="Q5593" s="5" t="s">
        <v>32163</v>
      </c>
    </row>
    <row r="5594" spans="1:17" x14ac:dyDescent="0.2">
      <c r="A5594" s="5" t="s">
        <v>20452</v>
      </c>
      <c r="B5594" s="6">
        <v>0</v>
      </c>
      <c r="C5594" s="5">
        <v>1</v>
      </c>
      <c r="D5594" s="5">
        <v>17</v>
      </c>
      <c r="E5594" s="5">
        <v>12</v>
      </c>
      <c r="F5594" s="5">
        <v>2</v>
      </c>
      <c r="G5594" s="7" t="s">
        <v>25641</v>
      </c>
      <c r="H5594" s="7" t="s">
        <v>25641</v>
      </c>
      <c r="K5594" s="8" t="s">
        <v>27044</v>
      </c>
      <c r="M5594" s="5" t="s">
        <v>7695</v>
      </c>
      <c r="N5594" s="5" t="s">
        <v>14235</v>
      </c>
      <c r="O5594" s="7" t="s">
        <v>31929</v>
      </c>
      <c r="Q5594" s="5" t="s">
        <v>32163</v>
      </c>
    </row>
    <row r="5595" spans="1:17" x14ac:dyDescent="0.2">
      <c r="A5595" s="5" t="s">
        <v>20453</v>
      </c>
      <c r="B5595" s="6">
        <v>7</v>
      </c>
      <c r="C5595" s="5">
        <v>1</v>
      </c>
      <c r="D5595" s="5">
        <v>17</v>
      </c>
      <c r="E5595" s="5">
        <v>12</v>
      </c>
      <c r="F5595" s="5">
        <v>2</v>
      </c>
      <c r="G5595" s="7" t="s">
        <v>25641</v>
      </c>
      <c r="H5595" s="7" t="s">
        <v>25641</v>
      </c>
      <c r="K5595" s="8" t="s">
        <v>27045</v>
      </c>
      <c r="M5595" s="5" t="s">
        <v>13847</v>
      </c>
      <c r="N5595" s="5" t="s">
        <v>3824</v>
      </c>
      <c r="O5595" s="7" t="s">
        <v>31930</v>
      </c>
      <c r="Q5595" s="5" t="s">
        <v>32163</v>
      </c>
    </row>
    <row r="5596" spans="1:17" x14ac:dyDescent="0.2">
      <c r="A5596" s="5" t="s">
        <v>20454</v>
      </c>
      <c r="B5596" s="6">
        <v>7</v>
      </c>
      <c r="C5596" s="5">
        <v>1</v>
      </c>
      <c r="D5596" s="5">
        <v>17</v>
      </c>
      <c r="E5596" s="5">
        <v>12</v>
      </c>
      <c r="F5596" s="5">
        <v>2</v>
      </c>
      <c r="G5596" s="7" t="s">
        <v>25641</v>
      </c>
      <c r="H5596" s="7" t="s">
        <v>25641</v>
      </c>
      <c r="K5596" s="8" t="s">
        <v>27046</v>
      </c>
      <c r="M5596" s="5" t="s">
        <v>3823</v>
      </c>
      <c r="N5596" s="5" t="s">
        <v>3824</v>
      </c>
      <c r="O5596" s="7" t="s">
        <v>31931</v>
      </c>
      <c r="Q5596" s="5" t="s">
        <v>32163</v>
      </c>
    </row>
    <row r="5597" spans="1:17" x14ac:dyDescent="0.2">
      <c r="A5597" s="5" t="s">
        <v>20455</v>
      </c>
      <c r="B5597" s="6">
        <v>0</v>
      </c>
      <c r="C5597" s="5">
        <v>1</v>
      </c>
      <c r="D5597" s="5">
        <v>17</v>
      </c>
      <c r="E5597" s="5">
        <v>12</v>
      </c>
      <c r="F5597" s="5">
        <v>2</v>
      </c>
      <c r="G5597" s="7" t="s">
        <v>25641</v>
      </c>
      <c r="H5597" s="7" t="s">
        <v>25641</v>
      </c>
      <c r="K5597" s="8" t="s">
        <v>27047</v>
      </c>
      <c r="M5597" s="5" t="s">
        <v>7647</v>
      </c>
      <c r="N5597" s="5" t="s">
        <v>3824</v>
      </c>
      <c r="O5597" s="7" t="s">
        <v>31932</v>
      </c>
      <c r="Q5597" s="5" t="s">
        <v>32163</v>
      </c>
    </row>
    <row r="5598" spans="1:17" x14ac:dyDescent="0.2">
      <c r="A5598" s="5" t="s">
        <v>20456</v>
      </c>
      <c r="B5598" s="6">
        <v>3</v>
      </c>
      <c r="C5598" s="5">
        <v>1</v>
      </c>
      <c r="D5598" s="5">
        <v>17</v>
      </c>
      <c r="E5598" s="5">
        <v>12</v>
      </c>
      <c r="F5598" s="5">
        <v>2</v>
      </c>
      <c r="G5598" s="7" t="s">
        <v>25641</v>
      </c>
      <c r="H5598" s="7" t="s">
        <v>25641</v>
      </c>
      <c r="K5598" s="8" t="s">
        <v>27048</v>
      </c>
      <c r="M5598" s="5" t="s">
        <v>3823</v>
      </c>
      <c r="N5598" s="5" t="s">
        <v>3824</v>
      </c>
      <c r="O5598" s="7" t="s">
        <v>31933</v>
      </c>
      <c r="Q5598" s="5" t="s">
        <v>32163</v>
      </c>
    </row>
    <row r="5599" spans="1:17" x14ac:dyDescent="0.2">
      <c r="A5599" s="5" t="s">
        <v>20457</v>
      </c>
      <c r="B5599" s="6">
        <v>1</v>
      </c>
      <c r="C5599" s="5">
        <v>1</v>
      </c>
      <c r="D5599" s="5">
        <v>17</v>
      </c>
      <c r="E5599" s="5">
        <v>12</v>
      </c>
      <c r="F5599" s="5">
        <v>2</v>
      </c>
      <c r="G5599" s="7" t="s">
        <v>25641</v>
      </c>
      <c r="H5599" s="7" t="s">
        <v>25641</v>
      </c>
      <c r="K5599" s="8" t="s">
        <v>27049</v>
      </c>
      <c r="M5599" s="5" t="s">
        <v>7647</v>
      </c>
      <c r="N5599" s="5" t="s">
        <v>3824</v>
      </c>
      <c r="O5599" s="7" t="s">
        <v>31934</v>
      </c>
      <c r="Q5599" s="5" t="s">
        <v>32163</v>
      </c>
    </row>
    <row r="5600" spans="1:17" x14ac:dyDescent="0.2">
      <c r="A5600" s="5" t="s">
        <v>20458</v>
      </c>
      <c r="B5600" s="6">
        <v>8</v>
      </c>
      <c r="C5600" s="5">
        <v>1</v>
      </c>
      <c r="D5600" s="5">
        <v>17</v>
      </c>
      <c r="E5600" s="5">
        <v>12</v>
      </c>
      <c r="F5600" s="5">
        <v>2</v>
      </c>
      <c r="G5600" s="7" t="s">
        <v>25641</v>
      </c>
      <c r="H5600" s="7" t="s">
        <v>25641</v>
      </c>
      <c r="K5600" s="8" t="s">
        <v>27050</v>
      </c>
      <c r="M5600" s="5" t="s">
        <v>7647</v>
      </c>
      <c r="N5600" s="5" t="s">
        <v>3824</v>
      </c>
      <c r="O5600" s="7" t="s">
        <v>31935</v>
      </c>
      <c r="Q5600" s="5" t="s">
        <v>32163</v>
      </c>
    </row>
    <row r="5601" spans="1:17" x14ac:dyDescent="0.2">
      <c r="A5601" s="5" t="s">
        <v>20459</v>
      </c>
      <c r="B5601" s="6">
        <v>1</v>
      </c>
      <c r="C5601" s="5">
        <v>1</v>
      </c>
      <c r="D5601" s="5">
        <v>17</v>
      </c>
      <c r="E5601" s="5">
        <v>12</v>
      </c>
      <c r="F5601" s="5">
        <v>2</v>
      </c>
      <c r="G5601" s="7" t="s">
        <v>25641</v>
      </c>
      <c r="H5601" s="7" t="s">
        <v>25641</v>
      </c>
      <c r="K5601" s="8" t="s">
        <v>27051</v>
      </c>
      <c r="M5601" s="5" t="s">
        <v>3823</v>
      </c>
      <c r="N5601" s="5" t="s">
        <v>3826</v>
      </c>
      <c r="O5601" s="7" t="s">
        <v>31936</v>
      </c>
      <c r="Q5601" s="5" t="s">
        <v>32163</v>
      </c>
    </row>
    <row r="5602" spans="1:17" x14ac:dyDescent="0.2">
      <c r="A5602" s="5" t="s">
        <v>20460</v>
      </c>
      <c r="B5602" s="6">
        <v>6</v>
      </c>
      <c r="C5602" s="5">
        <v>1</v>
      </c>
      <c r="D5602" s="5">
        <v>17</v>
      </c>
      <c r="E5602" s="5">
        <v>12</v>
      </c>
      <c r="F5602" s="5">
        <v>2</v>
      </c>
      <c r="G5602" s="7" t="s">
        <v>25641</v>
      </c>
      <c r="H5602" s="7" t="s">
        <v>25641</v>
      </c>
      <c r="K5602" s="8" t="s">
        <v>27052</v>
      </c>
      <c r="M5602" s="5" t="s">
        <v>13847</v>
      </c>
      <c r="N5602" s="5" t="s">
        <v>14017</v>
      </c>
      <c r="O5602" s="7" t="s">
        <v>31937</v>
      </c>
      <c r="Q5602" s="5" t="s">
        <v>32163</v>
      </c>
    </row>
    <row r="5603" spans="1:17" x14ac:dyDescent="0.2">
      <c r="A5603" s="5" t="s">
        <v>20461</v>
      </c>
      <c r="B5603" s="6">
        <v>7</v>
      </c>
      <c r="C5603" s="5">
        <v>1</v>
      </c>
      <c r="D5603" s="5">
        <v>17</v>
      </c>
      <c r="E5603" s="5">
        <v>12</v>
      </c>
      <c r="F5603" s="5">
        <v>2</v>
      </c>
      <c r="G5603" s="7" t="s">
        <v>25641</v>
      </c>
      <c r="H5603" s="7" t="s">
        <v>25641</v>
      </c>
      <c r="K5603" s="8" t="s">
        <v>27053</v>
      </c>
      <c r="M5603" s="5" t="s">
        <v>3823</v>
      </c>
      <c r="N5603" s="5" t="s">
        <v>14285</v>
      </c>
      <c r="O5603" s="7" t="s">
        <v>31938</v>
      </c>
      <c r="Q5603" s="5" t="s">
        <v>32163</v>
      </c>
    </row>
    <row r="5604" spans="1:17" x14ac:dyDescent="0.2">
      <c r="A5604" s="5" t="s">
        <v>20462</v>
      </c>
      <c r="B5604" s="6">
        <v>7</v>
      </c>
      <c r="C5604" s="5">
        <v>1</v>
      </c>
      <c r="D5604" s="5">
        <v>17</v>
      </c>
      <c r="E5604" s="5">
        <v>12</v>
      </c>
      <c r="F5604" s="5">
        <v>2</v>
      </c>
      <c r="G5604" s="7" t="s">
        <v>25641</v>
      </c>
      <c r="H5604" s="7" t="s">
        <v>25641</v>
      </c>
      <c r="K5604" s="8" t="s">
        <v>27054</v>
      </c>
      <c r="M5604" s="5" t="s">
        <v>7647</v>
      </c>
      <c r="N5604" s="5" t="s">
        <v>3824</v>
      </c>
      <c r="O5604" s="7" t="s">
        <v>31939</v>
      </c>
      <c r="Q5604" s="5" t="s">
        <v>32163</v>
      </c>
    </row>
    <row r="5605" spans="1:17" x14ac:dyDescent="0.2">
      <c r="A5605" s="5" t="s">
        <v>20463</v>
      </c>
      <c r="B5605" s="6">
        <v>2</v>
      </c>
      <c r="C5605" s="5">
        <v>1</v>
      </c>
      <c r="D5605" s="5">
        <v>17</v>
      </c>
      <c r="E5605" s="5">
        <v>12</v>
      </c>
      <c r="F5605" s="5">
        <v>2</v>
      </c>
      <c r="G5605" s="7" t="s">
        <v>25641</v>
      </c>
      <c r="H5605" s="7" t="s">
        <v>25641</v>
      </c>
      <c r="K5605" s="8" t="s">
        <v>27055</v>
      </c>
      <c r="M5605" s="5" t="s">
        <v>3823</v>
      </c>
      <c r="N5605" s="5" t="s">
        <v>3824</v>
      </c>
      <c r="O5605" s="7" t="s">
        <v>31940</v>
      </c>
      <c r="Q5605" s="5" t="s">
        <v>32163</v>
      </c>
    </row>
    <row r="5606" spans="1:17" x14ac:dyDescent="0.2">
      <c r="A5606" s="5" t="s">
        <v>20464</v>
      </c>
      <c r="B5606" s="6">
        <v>4</v>
      </c>
      <c r="C5606" s="5">
        <v>1</v>
      </c>
      <c r="D5606" s="5">
        <v>17</v>
      </c>
      <c r="E5606" s="5">
        <v>12</v>
      </c>
      <c r="F5606" s="5">
        <v>2</v>
      </c>
      <c r="G5606" s="7" t="s">
        <v>25641</v>
      </c>
      <c r="H5606" s="7" t="s">
        <v>25641</v>
      </c>
      <c r="K5606" s="8" t="s">
        <v>27056</v>
      </c>
      <c r="M5606" s="5" t="s">
        <v>3823</v>
      </c>
      <c r="N5606" s="5" t="s">
        <v>3824</v>
      </c>
      <c r="O5606" s="7" t="s">
        <v>31941</v>
      </c>
      <c r="Q5606" s="5" t="s">
        <v>32163</v>
      </c>
    </row>
    <row r="5607" spans="1:17" x14ac:dyDescent="0.2">
      <c r="A5607" s="5" t="s">
        <v>20465</v>
      </c>
      <c r="B5607" s="6">
        <v>2</v>
      </c>
      <c r="C5607" s="5">
        <v>1</v>
      </c>
      <c r="D5607" s="5">
        <v>17</v>
      </c>
      <c r="E5607" s="5">
        <v>12</v>
      </c>
      <c r="F5607" s="5">
        <v>2</v>
      </c>
      <c r="G5607" s="7" t="s">
        <v>25641</v>
      </c>
      <c r="H5607" s="7" t="s">
        <v>25641</v>
      </c>
      <c r="K5607" s="8" t="s">
        <v>27057</v>
      </c>
      <c r="M5607" s="5" t="s">
        <v>3823</v>
      </c>
      <c r="N5607" s="5" t="s">
        <v>14285</v>
      </c>
      <c r="O5607" s="7" t="s">
        <v>31942</v>
      </c>
      <c r="Q5607" s="5" t="s">
        <v>32163</v>
      </c>
    </row>
    <row r="5608" spans="1:17" x14ac:dyDescent="0.2">
      <c r="A5608" s="5" t="s">
        <v>20466</v>
      </c>
      <c r="B5608" s="6">
        <v>0</v>
      </c>
      <c r="C5608" s="5">
        <v>1</v>
      </c>
      <c r="D5608" s="5">
        <v>17</v>
      </c>
      <c r="E5608" s="5">
        <v>12</v>
      </c>
      <c r="F5608" s="5">
        <v>2</v>
      </c>
      <c r="G5608" s="7" t="s">
        <v>25641</v>
      </c>
      <c r="H5608" s="7" t="s">
        <v>25641</v>
      </c>
      <c r="K5608" s="8" t="s">
        <v>27058</v>
      </c>
      <c r="M5608" s="5" t="s">
        <v>3823</v>
      </c>
      <c r="N5608" s="5" t="s">
        <v>3824</v>
      </c>
      <c r="O5608" s="7" t="s">
        <v>31943</v>
      </c>
      <c r="Q5608" s="5" t="s">
        <v>32163</v>
      </c>
    </row>
    <row r="5609" spans="1:17" x14ac:dyDescent="0.2">
      <c r="A5609" s="5" t="s">
        <v>20467</v>
      </c>
      <c r="B5609" s="6">
        <v>4</v>
      </c>
      <c r="C5609" s="5">
        <v>1</v>
      </c>
      <c r="D5609" s="5">
        <v>17</v>
      </c>
      <c r="E5609" s="5">
        <v>12</v>
      </c>
      <c r="F5609" s="5">
        <v>2</v>
      </c>
      <c r="G5609" s="7" t="s">
        <v>25641</v>
      </c>
      <c r="H5609" s="7" t="s">
        <v>25641</v>
      </c>
      <c r="K5609" s="8" t="s">
        <v>27059</v>
      </c>
      <c r="M5609" s="5" t="s">
        <v>3823</v>
      </c>
      <c r="N5609" s="5" t="s">
        <v>3824</v>
      </c>
      <c r="O5609" s="7" t="s">
        <v>31944</v>
      </c>
      <c r="Q5609" s="5" t="s">
        <v>32163</v>
      </c>
    </row>
    <row r="5610" spans="1:17" x14ac:dyDescent="0.2">
      <c r="A5610" s="5" t="s">
        <v>20468</v>
      </c>
      <c r="B5610" s="6">
        <v>3</v>
      </c>
      <c r="C5610" s="5">
        <v>1</v>
      </c>
      <c r="D5610" s="5">
        <v>17</v>
      </c>
      <c r="E5610" s="5">
        <v>12</v>
      </c>
      <c r="F5610" s="5">
        <v>2</v>
      </c>
      <c r="G5610" s="7" t="s">
        <v>25641</v>
      </c>
      <c r="H5610" s="7" t="s">
        <v>25641</v>
      </c>
      <c r="K5610" s="8" t="s">
        <v>27060</v>
      </c>
      <c r="M5610" s="5" t="s">
        <v>3823</v>
      </c>
      <c r="N5610" s="5" t="s">
        <v>3824</v>
      </c>
      <c r="O5610" s="7" t="s">
        <v>31945</v>
      </c>
      <c r="Q5610" s="5" t="s">
        <v>32163</v>
      </c>
    </row>
    <row r="5611" spans="1:17" x14ac:dyDescent="0.2">
      <c r="A5611" s="5" t="s">
        <v>20469</v>
      </c>
      <c r="B5611" s="6">
        <v>7</v>
      </c>
      <c r="C5611" s="5">
        <v>1</v>
      </c>
      <c r="D5611" s="5">
        <v>17</v>
      </c>
      <c r="E5611" s="5">
        <v>12</v>
      </c>
      <c r="F5611" s="5">
        <v>2</v>
      </c>
      <c r="G5611" s="7" t="s">
        <v>25641</v>
      </c>
      <c r="H5611" s="7" t="s">
        <v>25641</v>
      </c>
      <c r="K5611" s="8" t="s">
        <v>27061</v>
      </c>
      <c r="M5611" s="5" t="s">
        <v>7647</v>
      </c>
      <c r="N5611" s="5" t="s">
        <v>3824</v>
      </c>
      <c r="O5611" s="7" t="s">
        <v>31203</v>
      </c>
      <c r="Q5611" s="5" t="s">
        <v>32163</v>
      </c>
    </row>
    <row r="5612" spans="1:17" x14ac:dyDescent="0.2">
      <c r="A5612" s="5" t="s">
        <v>20470</v>
      </c>
      <c r="B5612" s="6">
        <v>1</v>
      </c>
      <c r="C5612" s="5">
        <v>1</v>
      </c>
      <c r="D5612" s="5">
        <v>17</v>
      </c>
      <c r="E5612" s="5">
        <v>12</v>
      </c>
      <c r="F5612" s="5">
        <v>2</v>
      </c>
      <c r="G5612" s="7" t="s">
        <v>25641</v>
      </c>
      <c r="H5612" s="7" t="s">
        <v>25641</v>
      </c>
      <c r="K5612" s="8" t="s">
        <v>27062</v>
      </c>
      <c r="M5612" s="5" t="s">
        <v>3823</v>
      </c>
      <c r="N5612" s="5" t="s">
        <v>13895</v>
      </c>
      <c r="O5612" s="7" t="s">
        <v>31946</v>
      </c>
      <c r="Q5612" s="5" t="s">
        <v>32163</v>
      </c>
    </row>
    <row r="5613" spans="1:17" x14ac:dyDescent="0.2">
      <c r="A5613" s="5" t="s">
        <v>20471</v>
      </c>
      <c r="B5613" s="6">
        <v>2</v>
      </c>
      <c r="C5613" s="5">
        <v>1</v>
      </c>
      <c r="D5613" s="5">
        <v>17</v>
      </c>
      <c r="E5613" s="5">
        <v>12</v>
      </c>
      <c r="F5613" s="5">
        <v>2</v>
      </c>
      <c r="G5613" s="7" t="s">
        <v>25641</v>
      </c>
      <c r="H5613" s="7" t="s">
        <v>25641</v>
      </c>
      <c r="K5613" s="8" t="s">
        <v>27063</v>
      </c>
      <c r="M5613" s="5" t="s">
        <v>3823</v>
      </c>
      <c r="N5613" s="5" t="s">
        <v>3824</v>
      </c>
      <c r="O5613" s="7" t="s">
        <v>31947</v>
      </c>
      <c r="Q5613" s="5" t="s">
        <v>32163</v>
      </c>
    </row>
    <row r="5614" spans="1:17" x14ac:dyDescent="0.2">
      <c r="A5614" s="5" t="s">
        <v>20472</v>
      </c>
      <c r="B5614" s="6">
        <v>4</v>
      </c>
      <c r="C5614" s="5">
        <v>1</v>
      </c>
      <c r="D5614" s="5">
        <v>17</v>
      </c>
      <c r="E5614" s="5">
        <v>12</v>
      </c>
      <c r="F5614" s="5">
        <v>2</v>
      </c>
      <c r="G5614" s="7" t="s">
        <v>25641</v>
      </c>
      <c r="H5614" s="7" t="s">
        <v>25641</v>
      </c>
      <c r="K5614" s="8" t="s">
        <v>27064</v>
      </c>
      <c r="M5614" s="5" t="s">
        <v>3823</v>
      </c>
      <c r="N5614" s="5" t="s">
        <v>3824</v>
      </c>
      <c r="O5614" s="7" t="s">
        <v>31948</v>
      </c>
      <c r="Q5614" s="5" t="s">
        <v>32163</v>
      </c>
    </row>
    <row r="5615" spans="1:17" x14ac:dyDescent="0.2">
      <c r="A5615" s="5" t="s">
        <v>20473</v>
      </c>
      <c r="B5615" s="6">
        <v>6</v>
      </c>
      <c r="C5615" s="5">
        <v>1</v>
      </c>
      <c r="D5615" s="5">
        <v>17</v>
      </c>
      <c r="E5615" s="5">
        <v>12</v>
      </c>
      <c r="F5615" s="5">
        <v>2</v>
      </c>
      <c r="G5615" s="7" t="s">
        <v>25641</v>
      </c>
      <c r="H5615" s="7" t="s">
        <v>25641</v>
      </c>
      <c r="K5615" s="8" t="s">
        <v>27065</v>
      </c>
      <c r="M5615" s="5" t="s">
        <v>3823</v>
      </c>
      <c r="N5615" s="5" t="s">
        <v>14285</v>
      </c>
      <c r="O5615" s="7" t="s">
        <v>31949</v>
      </c>
      <c r="Q5615" s="5" t="s">
        <v>32163</v>
      </c>
    </row>
    <row r="5616" spans="1:17" x14ac:dyDescent="0.2">
      <c r="A5616" s="5" t="s">
        <v>20474</v>
      </c>
      <c r="B5616" s="6">
        <v>1</v>
      </c>
      <c r="C5616" s="5">
        <v>1</v>
      </c>
      <c r="D5616" s="5">
        <v>17</v>
      </c>
      <c r="E5616" s="5">
        <v>12</v>
      </c>
      <c r="F5616" s="5">
        <v>2</v>
      </c>
      <c r="G5616" s="7" t="s">
        <v>25641</v>
      </c>
      <c r="H5616" s="7" t="s">
        <v>25641</v>
      </c>
      <c r="K5616" s="8" t="s">
        <v>27066</v>
      </c>
      <c r="M5616" s="5" t="s">
        <v>13847</v>
      </c>
      <c r="N5616" s="5" t="s">
        <v>3824</v>
      </c>
      <c r="O5616" s="7" t="s">
        <v>31950</v>
      </c>
      <c r="Q5616" s="5" t="s">
        <v>32163</v>
      </c>
    </row>
    <row r="5617" spans="1:17" x14ac:dyDescent="0.2">
      <c r="A5617" s="5" t="s">
        <v>20475</v>
      </c>
      <c r="B5617" s="6">
        <v>9</v>
      </c>
      <c r="C5617" s="5">
        <v>1</v>
      </c>
      <c r="D5617" s="5">
        <v>17</v>
      </c>
      <c r="E5617" s="5">
        <v>12</v>
      </c>
      <c r="F5617" s="5">
        <v>2</v>
      </c>
      <c r="G5617" s="7" t="s">
        <v>25641</v>
      </c>
      <c r="H5617" s="7" t="s">
        <v>25641</v>
      </c>
      <c r="K5617" s="8" t="s">
        <v>27067</v>
      </c>
      <c r="M5617" s="5" t="s">
        <v>3823</v>
      </c>
      <c r="N5617" s="5" t="s">
        <v>14285</v>
      </c>
      <c r="O5617" s="7" t="s">
        <v>31951</v>
      </c>
      <c r="Q5617" s="5" t="s">
        <v>32163</v>
      </c>
    </row>
    <row r="5618" spans="1:17" x14ac:dyDescent="0.2">
      <c r="A5618" s="5" t="s">
        <v>20476</v>
      </c>
      <c r="B5618" s="6">
        <v>7</v>
      </c>
      <c r="C5618" s="5">
        <v>1</v>
      </c>
      <c r="D5618" s="5">
        <v>17</v>
      </c>
      <c r="E5618" s="5">
        <v>12</v>
      </c>
      <c r="F5618" s="5">
        <v>2</v>
      </c>
      <c r="G5618" s="7" t="s">
        <v>25641</v>
      </c>
      <c r="H5618" s="7" t="s">
        <v>25641</v>
      </c>
      <c r="K5618" s="8" t="s">
        <v>27068</v>
      </c>
      <c r="M5618" s="5" t="s">
        <v>3823</v>
      </c>
      <c r="N5618" s="5" t="s">
        <v>14285</v>
      </c>
      <c r="O5618" s="7" t="s">
        <v>31862</v>
      </c>
      <c r="Q5618" s="5" t="s">
        <v>32163</v>
      </c>
    </row>
    <row r="5619" spans="1:17" x14ac:dyDescent="0.2">
      <c r="A5619" s="5" t="s">
        <v>20477</v>
      </c>
      <c r="B5619" s="6">
        <v>8</v>
      </c>
      <c r="C5619" s="5">
        <v>1</v>
      </c>
      <c r="D5619" s="5">
        <v>17</v>
      </c>
      <c r="E5619" s="5">
        <v>12</v>
      </c>
      <c r="F5619" s="5">
        <v>2</v>
      </c>
      <c r="G5619" s="7" t="s">
        <v>25641</v>
      </c>
      <c r="H5619" s="7" t="s">
        <v>25641</v>
      </c>
      <c r="K5619" s="8" t="s">
        <v>27069</v>
      </c>
      <c r="M5619" s="5" t="s">
        <v>3823</v>
      </c>
      <c r="N5619" s="5" t="s">
        <v>14285</v>
      </c>
      <c r="O5619" s="7" t="s">
        <v>31952</v>
      </c>
      <c r="Q5619" s="5" t="s">
        <v>32163</v>
      </c>
    </row>
    <row r="5620" spans="1:17" x14ac:dyDescent="0.2">
      <c r="A5620" s="5" t="s">
        <v>20478</v>
      </c>
      <c r="B5620" s="6">
        <v>4</v>
      </c>
      <c r="C5620" s="5">
        <v>1</v>
      </c>
      <c r="D5620" s="5">
        <v>17</v>
      </c>
      <c r="E5620" s="5">
        <v>12</v>
      </c>
      <c r="F5620" s="5">
        <v>2</v>
      </c>
      <c r="G5620" s="7" t="s">
        <v>25641</v>
      </c>
      <c r="H5620" s="7" t="s">
        <v>25641</v>
      </c>
      <c r="K5620" s="8" t="s">
        <v>27070</v>
      </c>
      <c r="M5620" s="5" t="s">
        <v>3823</v>
      </c>
      <c r="N5620" s="5" t="s">
        <v>3824</v>
      </c>
      <c r="O5620" s="7" t="s">
        <v>31953</v>
      </c>
      <c r="Q5620" s="5" t="s">
        <v>32163</v>
      </c>
    </row>
    <row r="5621" spans="1:17" x14ac:dyDescent="0.2">
      <c r="A5621" s="5" t="s">
        <v>20479</v>
      </c>
      <c r="B5621" s="6">
        <v>5</v>
      </c>
      <c r="C5621" s="5">
        <v>1</v>
      </c>
      <c r="D5621" s="5">
        <v>17</v>
      </c>
      <c r="E5621" s="5">
        <v>12</v>
      </c>
      <c r="F5621" s="5">
        <v>2</v>
      </c>
      <c r="G5621" s="7" t="s">
        <v>25641</v>
      </c>
      <c r="H5621" s="7" t="s">
        <v>25641</v>
      </c>
      <c r="K5621" s="8" t="s">
        <v>27071</v>
      </c>
      <c r="M5621" s="5" t="s">
        <v>3823</v>
      </c>
      <c r="N5621" s="5" t="s">
        <v>3824</v>
      </c>
      <c r="O5621" s="7" t="s">
        <v>31954</v>
      </c>
      <c r="Q5621" s="5" t="s">
        <v>32163</v>
      </c>
    </row>
    <row r="5622" spans="1:17" x14ac:dyDescent="0.2">
      <c r="A5622" s="5" t="s">
        <v>20480</v>
      </c>
      <c r="B5622" s="6">
        <v>9</v>
      </c>
      <c r="C5622" s="5">
        <v>1</v>
      </c>
      <c r="D5622" s="5">
        <v>17</v>
      </c>
      <c r="E5622" s="5">
        <v>12</v>
      </c>
      <c r="F5622" s="5">
        <v>2</v>
      </c>
      <c r="G5622" s="7" t="s">
        <v>25641</v>
      </c>
      <c r="H5622" s="7" t="s">
        <v>25641</v>
      </c>
      <c r="K5622" s="8" t="s">
        <v>27072</v>
      </c>
      <c r="M5622" s="5" t="s">
        <v>3823</v>
      </c>
      <c r="N5622" s="5" t="s">
        <v>13941</v>
      </c>
      <c r="O5622" s="7" t="s">
        <v>31955</v>
      </c>
      <c r="Q5622" s="5" t="s">
        <v>32163</v>
      </c>
    </row>
    <row r="5623" spans="1:17" x14ac:dyDescent="0.2">
      <c r="A5623" s="5" t="s">
        <v>20481</v>
      </c>
      <c r="B5623" s="6">
        <v>8</v>
      </c>
      <c r="C5623" s="5">
        <v>1</v>
      </c>
      <c r="D5623" s="5">
        <v>17</v>
      </c>
      <c r="E5623" s="5">
        <v>12</v>
      </c>
      <c r="F5623" s="5">
        <v>2</v>
      </c>
      <c r="G5623" s="7" t="s">
        <v>25641</v>
      </c>
      <c r="H5623" s="7" t="s">
        <v>25641</v>
      </c>
      <c r="K5623" s="8" t="s">
        <v>27073</v>
      </c>
      <c r="M5623" s="5" t="s">
        <v>3823</v>
      </c>
      <c r="N5623" s="5" t="s">
        <v>14285</v>
      </c>
      <c r="O5623" s="7" t="s">
        <v>31133</v>
      </c>
      <c r="Q5623" s="5" t="s">
        <v>32163</v>
      </c>
    </row>
    <row r="5624" spans="1:17" x14ac:dyDescent="0.2">
      <c r="A5624" s="5" t="s">
        <v>20482</v>
      </c>
      <c r="B5624" s="6">
        <v>5</v>
      </c>
      <c r="C5624" s="5">
        <v>1</v>
      </c>
      <c r="D5624" s="5">
        <v>17</v>
      </c>
      <c r="E5624" s="5">
        <v>12</v>
      </c>
      <c r="F5624" s="5">
        <v>2</v>
      </c>
      <c r="G5624" s="7" t="s">
        <v>25641</v>
      </c>
      <c r="H5624" s="7" t="s">
        <v>25641</v>
      </c>
      <c r="K5624" s="8" t="s">
        <v>27074</v>
      </c>
      <c r="M5624" s="5" t="s">
        <v>3823</v>
      </c>
      <c r="N5624" s="5" t="s">
        <v>3824</v>
      </c>
      <c r="O5624" s="7" t="s">
        <v>31462</v>
      </c>
      <c r="Q5624" s="5" t="s">
        <v>32163</v>
      </c>
    </row>
    <row r="5625" spans="1:17" x14ac:dyDescent="0.2">
      <c r="A5625" s="5" t="s">
        <v>20483</v>
      </c>
      <c r="B5625" s="6">
        <v>7</v>
      </c>
      <c r="C5625" s="5">
        <v>1</v>
      </c>
      <c r="D5625" s="5">
        <v>17</v>
      </c>
      <c r="E5625" s="5">
        <v>12</v>
      </c>
      <c r="F5625" s="5">
        <v>2</v>
      </c>
      <c r="G5625" s="7" t="s">
        <v>25641</v>
      </c>
      <c r="H5625" s="7" t="s">
        <v>25641</v>
      </c>
      <c r="K5625" s="8" t="s">
        <v>27075</v>
      </c>
      <c r="M5625" s="5" t="s">
        <v>7647</v>
      </c>
      <c r="N5625" s="5" t="s">
        <v>3824</v>
      </c>
      <c r="O5625" s="7" t="s">
        <v>31956</v>
      </c>
      <c r="Q5625" s="5" t="s">
        <v>32163</v>
      </c>
    </row>
    <row r="5626" spans="1:17" x14ac:dyDescent="0.2">
      <c r="A5626" s="5" t="s">
        <v>20484</v>
      </c>
      <c r="B5626" s="6">
        <v>2</v>
      </c>
      <c r="C5626" s="5">
        <v>1</v>
      </c>
      <c r="D5626" s="5">
        <v>17</v>
      </c>
      <c r="E5626" s="5">
        <v>12</v>
      </c>
      <c r="F5626" s="5">
        <v>2</v>
      </c>
      <c r="G5626" s="7" t="s">
        <v>25641</v>
      </c>
      <c r="H5626" s="7" t="s">
        <v>25641</v>
      </c>
      <c r="K5626" s="8" t="s">
        <v>27076</v>
      </c>
      <c r="M5626" s="5" t="s">
        <v>3823</v>
      </c>
      <c r="N5626" s="5" t="s">
        <v>3824</v>
      </c>
      <c r="O5626" s="7" t="s">
        <v>31957</v>
      </c>
      <c r="Q5626" s="5" t="s">
        <v>32163</v>
      </c>
    </row>
    <row r="5627" spans="1:17" x14ac:dyDescent="0.2">
      <c r="A5627" s="5" t="s">
        <v>20485</v>
      </c>
      <c r="B5627" s="6">
        <v>7</v>
      </c>
      <c r="C5627" s="5">
        <v>1</v>
      </c>
      <c r="D5627" s="5">
        <v>17</v>
      </c>
      <c r="E5627" s="5">
        <v>12</v>
      </c>
      <c r="F5627" s="5">
        <v>2</v>
      </c>
      <c r="G5627" s="7" t="s">
        <v>25641</v>
      </c>
      <c r="H5627" s="7" t="s">
        <v>25641</v>
      </c>
      <c r="K5627" s="8" t="s">
        <v>27077</v>
      </c>
      <c r="M5627" s="5" t="s">
        <v>3823</v>
      </c>
      <c r="N5627" s="5" t="s">
        <v>3824</v>
      </c>
      <c r="O5627" s="7" t="s">
        <v>31958</v>
      </c>
      <c r="Q5627" s="5" t="s">
        <v>32163</v>
      </c>
    </row>
    <row r="5628" spans="1:17" x14ac:dyDescent="0.2">
      <c r="A5628" s="5" t="s">
        <v>20486</v>
      </c>
      <c r="B5628" s="6">
        <v>3</v>
      </c>
      <c r="C5628" s="5">
        <v>1</v>
      </c>
      <c r="D5628" s="5">
        <v>17</v>
      </c>
      <c r="E5628" s="5">
        <v>12</v>
      </c>
      <c r="F5628" s="5">
        <v>2</v>
      </c>
      <c r="G5628" s="7" t="s">
        <v>25641</v>
      </c>
      <c r="H5628" s="7" t="s">
        <v>25641</v>
      </c>
      <c r="K5628" s="8" t="s">
        <v>27078</v>
      </c>
      <c r="M5628" s="5" t="s">
        <v>3823</v>
      </c>
      <c r="N5628" s="5" t="s">
        <v>14285</v>
      </c>
      <c r="O5628" s="7" t="s">
        <v>31959</v>
      </c>
      <c r="Q5628" s="5" t="s">
        <v>32112</v>
      </c>
    </row>
    <row r="5629" spans="1:17" x14ac:dyDescent="0.2">
      <c r="A5629" s="5" t="s">
        <v>20487</v>
      </c>
      <c r="B5629" s="6">
        <v>4</v>
      </c>
      <c r="C5629" s="5">
        <v>1</v>
      </c>
      <c r="D5629" s="5">
        <v>17</v>
      </c>
      <c r="E5629" s="5">
        <v>12</v>
      </c>
      <c r="F5629" s="5">
        <v>2</v>
      </c>
      <c r="G5629" s="7" t="s">
        <v>25641</v>
      </c>
      <c r="H5629" s="7" t="s">
        <v>25641</v>
      </c>
      <c r="K5629" s="8" t="s">
        <v>27079</v>
      </c>
      <c r="M5629" s="5" t="s">
        <v>7647</v>
      </c>
      <c r="N5629" s="5" t="s">
        <v>3824</v>
      </c>
      <c r="O5629" s="7" t="s">
        <v>31960</v>
      </c>
      <c r="Q5629" s="5" t="s">
        <v>32163</v>
      </c>
    </row>
    <row r="5630" spans="1:17" x14ac:dyDescent="0.2">
      <c r="A5630" s="5" t="s">
        <v>20488</v>
      </c>
      <c r="B5630" s="6">
        <v>8</v>
      </c>
      <c r="C5630" s="5">
        <v>1</v>
      </c>
      <c r="D5630" s="5">
        <v>17</v>
      </c>
      <c r="E5630" s="5">
        <v>12</v>
      </c>
      <c r="F5630" s="5">
        <v>2</v>
      </c>
      <c r="G5630" s="7" t="s">
        <v>25641</v>
      </c>
      <c r="H5630" s="7" t="s">
        <v>25641</v>
      </c>
      <c r="K5630" s="8" t="s">
        <v>27080</v>
      </c>
      <c r="M5630" s="5" t="s">
        <v>3823</v>
      </c>
      <c r="N5630" s="5" t="s">
        <v>14285</v>
      </c>
      <c r="O5630" s="7" t="s">
        <v>31961</v>
      </c>
      <c r="Q5630" s="5" t="s">
        <v>32163</v>
      </c>
    </row>
    <row r="5631" spans="1:17" x14ac:dyDescent="0.2">
      <c r="A5631" s="5" t="s">
        <v>20489</v>
      </c>
      <c r="B5631" s="6">
        <v>1</v>
      </c>
      <c r="C5631" s="5">
        <v>1</v>
      </c>
      <c r="D5631" s="5">
        <v>17</v>
      </c>
      <c r="E5631" s="5">
        <v>12</v>
      </c>
      <c r="F5631" s="5">
        <v>2</v>
      </c>
      <c r="G5631" s="7" t="s">
        <v>25641</v>
      </c>
      <c r="H5631" s="7" t="s">
        <v>25641</v>
      </c>
      <c r="K5631" s="8" t="s">
        <v>27081</v>
      </c>
      <c r="M5631" s="5" t="s">
        <v>3823</v>
      </c>
      <c r="N5631" s="5" t="s">
        <v>3824</v>
      </c>
      <c r="O5631" s="7" t="s">
        <v>31962</v>
      </c>
      <c r="Q5631" s="5" t="s">
        <v>32163</v>
      </c>
    </row>
    <row r="5632" spans="1:17" x14ac:dyDescent="0.2">
      <c r="A5632" s="5" t="s">
        <v>20490</v>
      </c>
      <c r="B5632" s="6">
        <v>1</v>
      </c>
      <c r="C5632" s="5">
        <v>1</v>
      </c>
      <c r="D5632" s="5">
        <v>17</v>
      </c>
      <c r="E5632" s="5">
        <v>12</v>
      </c>
      <c r="F5632" s="5">
        <v>2</v>
      </c>
      <c r="G5632" s="7" t="s">
        <v>25641</v>
      </c>
      <c r="H5632" s="7" t="s">
        <v>25641</v>
      </c>
      <c r="K5632" s="8" t="s">
        <v>27082</v>
      </c>
      <c r="M5632" s="5" t="s">
        <v>7658</v>
      </c>
      <c r="N5632" s="5" t="s">
        <v>3824</v>
      </c>
      <c r="O5632" s="7" t="s">
        <v>31963</v>
      </c>
      <c r="Q5632" s="5" t="s">
        <v>32163</v>
      </c>
    </row>
    <row r="5633" spans="1:17" x14ac:dyDescent="0.2">
      <c r="A5633" s="5" t="s">
        <v>20491</v>
      </c>
      <c r="B5633" s="6">
        <v>2</v>
      </c>
      <c r="C5633" s="5">
        <v>1</v>
      </c>
      <c r="D5633" s="5">
        <v>17</v>
      </c>
      <c r="E5633" s="5">
        <v>12</v>
      </c>
      <c r="F5633" s="5">
        <v>2</v>
      </c>
      <c r="G5633" s="7" t="s">
        <v>25641</v>
      </c>
      <c r="H5633" s="7" t="s">
        <v>25641</v>
      </c>
      <c r="K5633" s="8" t="s">
        <v>27083</v>
      </c>
      <c r="M5633" s="5" t="s">
        <v>7647</v>
      </c>
      <c r="N5633" s="5" t="s">
        <v>3824</v>
      </c>
      <c r="O5633" s="7" t="s">
        <v>31964</v>
      </c>
      <c r="Q5633" s="5" t="s">
        <v>32163</v>
      </c>
    </row>
    <row r="5634" spans="1:17" x14ac:dyDescent="0.2">
      <c r="A5634" s="5" t="s">
        <v>20492</v>
      </c>
      <c r="B5634" s="6">
        <v>9</v>
      </c>
      <c r="C5634" s="5">
        <v>1</v>
      </c>
      <c r="D5634" s="5">
        <v>17</v>
      </c>
      <c r="E5634" s="5">
        <v>12</v>
      </c>
      <c r="F5634" s="5">
        <v>2</v>
      </c>
      <c r="G5634" s="7" t="s">
        <v>25641</v>
      </c>
      <c r="H5634" s="7" t="s">
        <v>25641</v>
      </c>
      <c r="K5634" s="8" t="s">
        <v>27084</v>
      </c>
      <c r="M5634" s="5" t="s">
        <v>3823</v>
      </c>
      <c r="N5634" s="5" t="s">
        <v>3824</v>
      </c>
      <c r="O5634" s="7" t="s">
        <v>31965</v>
      </c>
      <c r="Q5634" s="5" t="s">
        <v>32163</v>
      </c>
    </row>
    <row r="5635" spans="1:17" x14ac:dyDescent="0.2">
      <c r="A5635" s="5" t="s">
        <v>20493</v>
      </c>
      <c r="B5635" s="6">
        <v>6</v>
      </c>
      <c r="C5635" s="5">
        <v>1</v>
      </c>
      <c r="D5635" s="5">
        <v>17</v>
      </c>
      <c r="E5635" s="5">
        <v>12</v>
      </c>
      <c r="F5635" s="5">
        <v>2</v>
      </c>
      <c r="G5635" s="7" t="s">
        <v>25641</v>
      </c>
      <c r="H5635" s="7" t="s">
        <v>25641</v>
      </c>
      <c r="K5635" s="8" t="s">
        <v>27085</v>
      </c>
      <c r="M5635" s="5" t="s">
        <v>3823</v>
      </c>
      <c r="N5635" s="5" t="s">
        <v>3824</v>
      </c>
      <c r="O5635" s="7" t="s">
        <v>31966</v>
      </c>
      <c r="Q5635" s="5" t="s">
        <v>32163</v>
      </c>
    </row>
    <row r="5636" spans="1:17" x14ac:dyDescent="0.2">
      <c r="A5636" s="5" t="s">
        <v>20494</v>
      </c>
      <c r="B5636" s="6">
        <v>3</v>
      </c>
      <c r="C5636" s="5">
        <v>1</v>
      </c>
      <c r="D5636" s="5">
        <v>17</v>
      </c>
      <c r="E5636" s="5">
        <v>12</v>
      </c>
      <c r="F5636" s="5">
        <v>2</v>
      </c>
      <c r="G5636" s="7" t="s">
        <v>25641</v>
      </c>
      <c r="H5636" s="7" t="s">
        <v>25641</v>
      </c>
      <c r="K5636" s="8" t="s">
        <v>27086</v>
      </c>
      <c r="M5636" s="5" t="s">
        <v>3823</v>
      </c>
      <c r="N5636" s="5" t="s">
        <v>3824</v>
      </c>
      <c r="O5636" s="7" t="s">
        <v>31967</v>
      </c>
      <c r="Q5636" s="5" t="s">
        <v>32163</v>
      </c>
    </row>
    <row r="5637" spans="1:17" x14ac:dyDescent="0.2">
      <c r="A5637" s="5" t="s">
        <v>20495</v>
      </c>
      <c r="B5637" s="6">
        <v>6</v>
      </c>
      <c r="C5637" s="5">
        <v>1</v>
      </c>
      <c r="D5637" s="5">
        <v>17</v>
      </c>
      <c r="E5637" s="5">
        <v>12</v>
      </c>
      <c r="F5637" s="5">
        <v>2</v>
      </c>
      <c r="G5637" s="7" t="s">
        <v>25641</v>
      </c>
      <c r="H5637" s="7" t="s">
        <v>25641</v>
      </c>
      <c r="K5637" s="8" t="s">
        <v>27087</v>
      </c>
      <c r="M5637" s="5" t="s">
        <v>3823</v>
      </c>
      <c r="N5637" s="5" t="s">
        <v>3824</v>
      </c>
      <c r="O5637" s="7" t="s">
        <v>31968</v>
      </c>
      <c r="Q5637" s="5" t="s">
        <v>32163</v>
      </c>
    </row>
    <row r="5638" spans="1:17" x14ac:dyDescent="0.2">
      <c r="A5638" s="5" t="s">
        <v>20496</v>
      </c>
      <c r="B5638" s="6">
        <v>9</v>
      </c>
      <c r="C5638" s="5">
        <v>1</v>
      </c>
      <c r="D5638" s="5">
        <v>17</v>
      </c>
      <c r="E5638" s="5">
        <v>12</v>
      </c>
      <c r="F5638" s="5">
        <v>2</v>
      </c>
      <c r="G5638" s="7" t="s">
        <v>25641</v>
      </c>
      <c r="H5638" s="7" t="s">
        <v>25641</v>
      </c>
      <c r="K5638" s="8" t="s">
        <v>27088</v>
      </c>
      <c r="M5638" s="5" t="s">
        <v>7647</v>
      </c>
      <c r="N5638" s="5" t="s">
        <v>3824</v>
      </c>
      <c r="O5638" s="7" t="s">
        <v>31969</v>
      </c>
      <c r="Q5638" s="5" t="s">
        <v>32163</v>
      </c>
    </row>
    <row r="5639" spans="1:17" x14ac:dyDescent="0.2">
      <c r="A5639" s="5" t="s">
        <v>20497</v>
      </c>
      <c r="B5639" s="6">
        <v>1</v>
      </c>
      <c r="C5639" s="5">
        <v>1</v>
      </c>
      <c r="D5639" s="5">
        <v>17</v>
      </c>
      <c r="E5639" s="5">
        <v>12</v>
      </c>
      <c r="F5639" s="5">
        <v>2</v>
      </c>
      <c r="G5639" s="7" t="s">
        <v>25641</v>
      </c>
      <c r="H5639" s="7" t="s">
        <v>25641</v>
      </c>
      <c r="K5639" s="8" t="s">
        <v>27089</v>
      </c>
      <c r="M5639" s="5" t="s">
        <v>3823</v>
      </c>
      <c r="N5639" s="5" t="s">
        <v>14285</v>
      </c>
      <c r="O5639" s="7" t="s">
        <v>31863</v>
      </c>
      <c r="Q5639" s="5" t="s">
        <v>32163</v>
      </c>
    </row>
    <row r="5640" spans="1:17" x14ac:dyDescent="0.2">
      <c r="A5640" s="5" t="s">
        <v>20498</v>
      </c>
      <c r="B5640" s="6">
        <v>4</v>
      </c>
      <c r="C5640" s="5">
        <v>1</v>
      </c>
      <c r="D5640" s="5">
        <v>17</v>
      </c>
      <c r="E5640" s="5">
        <v>12</v>
      </c>
      <c r="F5640" s="5">
        <v>2</v>
      </c>
      <c r="G5640" s="7" t="s">
        <v>25641</v>
      </c>
      <c r="H5640" s="7" t="s">
        <v>25641</v>
      </c>
      <c r="K5640" s="8" t="s">
        <v>27090</v>
      </c>
      <c r="M5640" s="5" t="s">
        <v>3823</v>
      </c>
      <c r="N5640" s="5" t="s">
        <v>3824</v>
      </c>
      <c r="O5640" s="7" t="s">
        <v>31970</v>
      </c>
      <c r="Q5640" s="5" t="s">
        <v>32163</v>
      </c>
    </row>
    <row r="5641" spans="1:17" x14ac:dyDescent="0.2">
      <c r="A5641" s="5" t="s">
        <v>20499</v>
      </c>
      <c r="B5641" s="6">
        <v>4</v>
      </c>
      <c r="C5641" s="5">
        <v>1</v>
      </c>
      <c r="D5641" s="5">
        <v>17</v>
      </c>
      <c r="E5641" s="5">
        <v>12</v>
      </c>
      <c r="F5641" s="5">
        <v>2</v>
      </c>
      <c r="G5641" s="7" t="s">
        <v>25641</v>
      </c>
      <c r="H5641" s="7" t="s">
        <v>25641</v>
      </c>
      <c r="K5641" s="8" t="s">
        <v>27091</v>
      </c>
      <c r="M5641" s="5" t="s">
        <v>7647</v>
      </c>
      <c r="N5641" s="5" t="s">
        <v>3824</v>
      </c>
      <c r="O5641" s="7" t="s">
        <v>31971</v>
      </c>
      <c r="Q5641" s="5" t="s">
        <v>32163</v>
      </c>
    </row>
    <row r="5642" spans="1:17" x14ac:dyDescent="0.2">
      <c r="A5642" s="5" t="s">
        <v>20500</v>
      </c>
      <c r="B5642" s="6">
        <v>2</v>
      </c>
      <c r="C5642" s="5">
        <v>1</v>
      </c>
      <c r="D5642" s="5">
        <v>17</v>
      </c>
      <c r="E5642" s="5">
        <v>12</v>
      </c>
      <c r="F5642" s="5">
        <v>2</v>
      </c>
      <c r="G5642" s="7" t="s">
        <v>25641</v>
      </c>
      <c r="H5642" s="7" t="s">
        <v>25641</v>
      </c>
      <c r="K5642" s="8" t="s">
        <v>27092</v>
      </c>
      <c r="M5642" s="5" t="s">
        <v>13881</v>
      </c>
      <c r="N5642" s="5" t="s">
        <v>3824</v>
      </c>
      <c r="O5642" s="7" t="s">
        <v>31972</v>
      </c>
      <c r="Q5642" s="5" t="s">
        <v>32163</v>
      </c>
    </row>
    <row r="5643" spans="1:17" x14ac:dyDescent="0.2">
      <c r="A5643" s="5" t="s">
        <v>20501</v>
      </c>
      <c r="B5643" s="6">
        <v>1</v>
      </c>
      <c r="C5643" s="5">
        <v>1</v>
      </c>
      <c r="D5643" s="5">
        <v>17</v>
      </c>
      <c r="E5643" s="5">
        <v>12</v>
      </c>
      <c r="F5643" s="5">
        <v>2</v>
      </c>
      <c r="G5643" s="7" t="s">
        <v>25641</v>
      </c>
      <c r="H5643" s="7" t="s">
        <v>25641</v>
      </c>
      <c r="K5643" s="8" t="s">
        <v>27093</v>
      </c>
      <c r="M5643" s="5" t="s">
        <v>7647</v>
      </c>
      <c r="N5643" s="5" t="s">
        <v>3824</v>
      </c>
      <c r="O5643" s="7" t="s">
        <v>31973</v>
      </c>
      <c r="Q5643" s="5" t="s">
        <v>32163</v>
      </c>
    </row>
    <row r="5644" spans="1:17" x14ac:dyDescent="0.2">
      <c r="A5644" s="5" t="s">
        <v>20502</v>
      </c>
      <c r="B5644" s="6">
        <v>9</v>
      </c>
      <c r="C5644" s="5">
        <v>1</v>
      </c>
      <c r="D5644" s="5">
        <v>17</v>
      </c>
      <c r="E5644" s="5">
        <v>12</v>
      </c>
      <c r="F5644" s="5">
        <v>2</v>
      </c>
      <c r="G5644" s="7" t="s">
        <v>25641</v>
      </c>
      <c r="H5644" s="7" t="s">
        <v>25641</v>
      </c>
      <c r="K5644" s="8" t="s">
        <v>27094</v>
      </c>
      <c r="M5644" s="5" t="s">
        <v>3823</v>
      </c>
      <c r="N5644" s="5" t="s">
        <v>3824</v>
      </c>
      <c r="O5644" s="7" t="s">
        <v>31974</v>
      </c>
      <c r="Q5644" s="5" t="s">
        <v>32163</v>
      </c>
    </row>
    <row r="5645" spans="1:17" x14ac:dyDescent="0.2">
      <c r="A5645" s="5" t="s">
        <v>20503</v>
      </c>
      <c r="B5645" s="6">
        <v>1</v>
      </c>
      <c r="C5645" s="5">
        <v>1</v>
      </c>
      <c r="D5645" s="5">
        <v>17</v>
      </c>
      <c r="E5645" s="5">
        <v>12</v>
      </c>
      <c r="F5645" s="5">
        <v>2</v>
      </c>
      <c r="G5645" s="7" t="s">
        <v>25641</v>
      </c>
      <c r="H5645" s="7" t="s">
        <v>25641</v>
      </c>
      <c r="K5645" s="8" t="s">
        <v>27095</v>
      </c>
      <c r="M5645" s="5" t="s">
        <v>3823</v>
      </c>
      <c r="N5645" s="5" t="s">
        <v>14285</v>
      </c>
      <c r="O5645" s="7" t="s">
        <v>31975</v>
      </c>
      <c r="Q5645" s="5" t="s">
        <v>32163</v>
      </c>
    </row>
    <row r="5646" spans="1:17" x14ac:dyDescent="0.2">
      <c r="A5646" s="5" t="s">
        <v>20504</v>
      </c>
      <c r="B5646" s="6">
        <v>9</v>
      </c>
      <c r="C5646" s="5">
        <v>1</v>
      </c>
      <c r="D5646" s="5">
        <v>17</v>
      </c>
      <c r="E5646" s="5">
        <v>12</v>
      </c>
      <c r="F5646" s="5">
        <v>2</v>
      </c>
      <c r="G5646" s="7" t="s">
        <v>25641</v>
      </c>
      <c r="H5646" s="7" t="s">
        <v>25641</v>
      </c>
      <c r="K5646" s="8" t="s">
        <v>27096</v>
      </c>
      <c r="M5646" s="5" t="s">
        <v>3823</v>
      </c>
      <c r="N5646" s="5" t="s">
        <v>14285</v>
      </c>
      <c r="O5646" s="7" t="s">
        <v>31976</v>
      </c>
      <c r="Q5646" s="5" t="s">
        <v>32163</v>
      </c>
    </row>
    <row r="5647" spans="1:17" x14ac:dyDescent="0.2">
      <c r="A5647" s="5" t="s">
        <v>20505</v>
      </c>
      <c r="B5647" s="6">
        <v>3</v>
      </c>
      <c r="C5647" s="5">
        <v>1</v>
      </c>
      <c r="D5647" s="5">
        <v>17</v>
      </c>
      <c r="E5647" s="5">
        <v>12</v>
      </c>
      <c r="F5647" s="5">
        <v>2</v>
      </c>
      <c r="G5647" s="7" t="s">
        <v>25641</v>
      </c>
      <c r="H5647" s="7" t="s">
        <v>25641</v>
      </c>
      <c r="K5647" s="8" t="s">
        <v>26870</v>
      </c>
      <c r="M5647" s="5" t="s">
        <v>7647</v>
      </c>
      <c r="N5647" s="5" t="s">
        <v>3824</v>
      </c>
      <c r="O5647" s="7" t="s">
        <v>31977</v>
      </c>
      <c r="Q5647" s="5" t="s">
        <v>32163</v>
      </c>
    </row>
    <row r="5648" spans="1:17" x14ac:dyDescent="0.2">
      <c r="A5648" s="5" t="s">
        <v>20506</v>
      </c>
      <c r="B5648" s="6">
        <v>7</v>
      </c>
      <c r="C5648" s="5">
        <v>1</v>
      </c>
      <c r="D5648" s="5">
        <v>17</v>
      </c>
      <c r="E5648" s="5">
        <v>12</v>
      </c>
      <c r="F5648" s="5">
        <v>2</v>
      </c>
      <c r="G5648" s="7" t="s">
        <v>25641</v>
      </c>
      <c r="H5648" s="7" t="s">
        <v>25641</v>
      </c>
      <c r="K5648" s="8" t="s">
        <v>27097</v>
      </c>
      <c r="M5648" s="5" t="s">
        <v>7671</v>
      </c>
      <c r="N5648" s="5" t="s">
        <v>14064</v>
      </c>
      <c r="O5648" s="7" t="s">
        <v>31978</v>
      </c>
      <c r="Q5648" s="5" t="s">
        <v>32163</v>
      </c>
    </row>
    <row r="5649" spans="1:17" x14ac:dyDescent="0.2">
      <c r="A5649" s="5" t="s">
        <v>20507</v>
      </c>
      <c r="B5649" s="6">
        <v>1</v>
      </c>
      <c r="C5649" s="5">
        <v>1</v>
      </c>
      <c r="D5649" s="5">
        <v>17</v>
      </c>
      <c r="E5649" s="5">
        <v>12</v>
      </c>
      <c r="F5649" s="5">
        <v>2</v>
      </c>
      <c r="G5649" s="7" t="s">
        <v>25641</v>
      </c>
      <c r="H5649" s="7" t="s">
        <v>25641</v>
      </c>
      <c r="K5649" s="8" t="s">
        <v>27098</v>
      </c>
      <c r="M5649" s="5" t="s">
        <v>3823</v>
      </c>
      <c r="N5649" s="5" t="s">
        <v>3824</v>
      </c>
      <c r="O5649" s="7" t="s">
        <v>31979</v>
      </c>
      <c r="Q5649" s="5" t="s">
        <v>32163</v>
      </c>
    </row>
    <row r="5650" spans="1:17" x14ac:dyDescent="0.2">
      <c r="A5650" s="5" t="s">
        <v>20508</v>
      </c>
      <c r="B5650" s="6">
        <v>2</v>
      </c>
      <c r="C5650" s="5">
        <v>1</v>
      </c>
      <c r="D5650" s="5">
        <v>17</v>
      </c>
      <c r="E5650" s="5">
        <v>12</v>
      </c>
      <c r="F5650" s="5">
        <v>2</v>
      </c>
      <c r="G5650" s="7" t="s">
        <v>25641</v>
      </c>
      <c r="H5650" s="7" t="s">
        <v>25641</v>
      </c>
      <c r="K5650" s="8" t="s">
        <v>27099</v>
      </c>
      <c r="M5650" s="5" t="s">
        <v>7695</v>
      </c>
      <c r="N5650" s="5" t="s">
        <v>13931</v>
      </c>
      <c r="O5650" s="7" t="s">
        <v>31980</v>
      </c>
      <c r="Q5650" s="5" t="s">
        <v>32163</v>
      </c>
    </row>
    <row r="5651" spans="1:17" x14ac:dyDescent="0.2">
      <c r="A5651" s="5" t="s">
        <v>20509</v>
      </c>
      <c r="B5651" s="6">
        <v>4</v>
      </c>
      <c r="C5651" s="5">
        <v>1</v>
      </c>
      <c r="D5651" s="5">
        <v>17</v>
      </c>
      <c r="E5651" s="5">
        <v>12</v>
      </c>
      <c r="F5651" s="5">
        <v>2</v>
      </c>
      <c r="G5651" s="7" t="s">
        <v>25641</v>
      </c>
      <c r="H5651" s="7" t="s">
        <v>25641</v>
      </c>
      <c r="K5651" s="8" t="s">
        <v>27100</v>
      </c>
      <c r="M5651" s="5" t="s">
        <v>3823</v>
      </c>
      <c r="N5651" s="5" t="s">
        <v>14285</v>
      </c>
      <c r="O5651" s="7" t="s">
        <v>31981</v>
      </c>
      <c r="Q5651" s="5" t="s">
        <v>32163</v>
      </c>
    </row>
    <row r="5652" spans="1:17" x14ac:dyDescent="0.2">
      <c r="A5652" s="5" t="s">
        <v>20510</v>
      </c>
      <c r="B5652" s="6">
        <v>3</v>
      </c>
      <c r="C5652" s="5">
        <v>1</v>
      </c>
      <c r="D5652" s="5">
        <v>17</v>
      </c>
      <c r="E5652" s="5">
        <v>12</v>
      </c>
      <c r="F5652" s="5">
        <v>2</v>
      </c>
      <c r="G5652" s="7" t="s">
        <v>25641</v>
      </c>
      <c r="H5652" s="7" t="s">
        <v>25641</v>
      </c>
      <c r="K5652" s="8" t="s">
        <v>27101</v>
      </c>
      <c r="M5652" s="5" t="s">
        <v>3823</v>
      </c>
      <c r="N5652" s="5" t="s">
        <v>3824</v>
      </c>
      <c r="O5652" s="7" t="s">
        <v>31982</v>
      </c>
      <c r="Q5652" s="5" t="s">
        <v>32163</v>
      </c>
    </row>
    <row r="5653" spans="1:17" x14ac:dyDescent="0.2">
      <c r="A5653" s="5" t="s">
        <v>20511</v>
      </c>
      <c r="B5653" s="6">
        <v>1</v>
      </c>
      <c r="C5653" s="5">
        <v>1</v>
      </c>
      <c r="D5653" s="5">
        <v>17</v>
      </c>
      <c r="E5653" s="5">
        <v>12</v>
      </c>
      <c r="F5653" s="5">
        <v>2</v>
      </c>
      <c r="G5653" s="7" t="s">
        <v>25641</v>
      </c>
      <c r="H5653" s="7" t="s">
        <v>25641</v>
      </c>
      <c r="K5653" s="8" t="s">
        <v>27102</v>
      </c>
      <c r="M5653" s="5" t="s">
        <v>3823</v>
      </c>
      <c r="N5653" s="5" t="s">
        <v>14285</v>
      </c>
      <c r="O5653" s="7" t="s">
        <v>31983</v>
      </c>
      <c r="Q5653" s="5" t="s">
        <v>32112</v>
      </c>
    </row>
    <row r="5654" spans="1:17" x14ac:dyDescent="0.2">
      <c r="A5654" s="5" t="s">
        <v>20512</v>
      </c>
      <c r="B5654" s="6">
        <v>6</v>
      </c>
      <c r="C5654" s="5">
        <v>1</v>
      </c>
      <c r="D5654" s="5">
        <v>17</v>
      </c>
      <c r="E5654" s="5">
        <v>12</v>
      </c>
      <c r="F5654" s="5">
        <v>2</v>
      </c>
      <c r="G5654" s="7" t="s">
        <v>25641</v>
      </c>
      <c r="H5654" s="7" t="s">
        <v>25641</v>
      </c>
      <c r="K5654" s="8" t="s">
        <v>27103</v>
      </c>
      <c r="M5654" s="5" t="s">
        <v>7647</v>
      </c>
      <c r="N5654" s="5" t="s">
        <v>3824</v>
      </c>
      <c r="O5654" s="7" t="s">
        <v>31984</v>
      </c>
      <c r="Q5654" s="5" t="s">
        <v>32163</v>
      </c>
    </row>
    <row r="5655" spans="1:17" x14ac:dyDescent="0.2">
      <c r="A5655" s="5" t="s">
        <v>20513</v>
      </c>
      <c r="B5655" s="6">
        <v>1</v>
      </c>
      <c r="C5655" s="5">
        <v>1</v>
      </c>
      <c r="D5655" s="5">
        <v>17</v>
      </c>
      <c r="E5655" s="5">
        <v>12</v>
      </c>
      <c r="F5655" s="5">
        <v>2</v>
      </c>
      <c r="G5655" s="7" t="s">
        <v>25641</v>
      </c>
      <c r="H5655" s="7" t="s">
        <v>25641</v>
      </c>
      <c r="K5655" s="8" t="s">
        <v>27104</v>
      </c>
      <c r="M5655" s="5" t="s">
        <v>7647</v>
      </c>
      <c r="N5655" s="5" t="s">
        <v>3824</v>
      </c>
      <c r="O5655" s="7" t="s">
        <v>31985</v>
      </c>
      <c r="Q5655" s="5" t="s">
        <v>32163</v>
      </c>
    </row>
    <row r="5656" spans="1:17" x14ac:dyDescent="0.2">
      <c r="A5656" s="5" t="s">
        <v>20514</v>
      </c>
      <c r="B5656" s="6">
        <v>0</v>
      </c>
      <c r="C5656" s="5">
        <v>1</v>
      </c>
      <c r="D5656" s="5">
        <v>17</v>
      </c>
      <c r="E5656" s="5">
        <v>12</v>
      </c>
      <c r="F5656" s="5">
        <v>2</v>
      </c>
      <c r="G5656" s="7" t="s">
        <v>25641</v>
      </c>
      <c r="H5656" s="7" t="s">
        <v>25641</v>
      </c>
      <c r="K5656" s="8" t="s">
        <v>27105</v>
      </c>
      <c r="M5656" s="5" t="s">
        <v>3823</v>
      </c>
      <c r="N5656" s="5" t="s">
        <v>3824</v>
      </c>
      <c r="O5656" s="7" t="s">
        <v>31986</v>
      </c>
      <c r="Q5656" s="5" t="s">
        <v>32163</v>
      </c>
    </row>
    <row r="5657" spans="1:17" x14ac:dyDescent="0.2">
      <c r="A5657" s="5" t="s">
        <v>20515</v>
      </c>
      <c r="B5657" s="6">
        <v>9</v>
      </c>
      <c r="C5657" s="5">
        <v>1</v>
      </c>
      <c r="D5657" s="5">
        <v>17</v>
      </c>
      <c r="E5657" s="5">
        <v>12</v>
      </c>
      <c r="F5657" s="5">
        <v>2</v>
      </c>
      <c r="G5657" s="7" t="s">
        <v>25641</v>
      </c>
      <c r="H5657" s="7" t="s">
        <v>25641</v>
      </c>
      <c r="K5657" s="8" t="s">
        <v>27106</v>
      </c>
      <c r="M5657" s="5" t="s">
        <v>7647</v>
      </c>
      <c r="N5657" s="5" t="s">
        <v>3824</v>
      </c>
      <c r="O5657" s="7" t="s">
        <v>31987</v>
      </c>
      <c r="Q5657" s="5" t="s">
        <v>32163</v>
      </c>
    </row>
    <row r="5658" spans="1:17" x14ac:dyDescent="0.2">
      <c r="A5658" s="5" t="s">
        <v>20516</v>
      </c>
      <c r="B5658" s="6">
        <v>9</v>
      </c>
      <c r="C5658" s="5">
        <v>1</v>
      </c>
      <c r="D5658" s="5">
        <v>17</v>
      </c>
      <c r="E5658" s="5">
        <v>12</v>
      </c>
      <c r="F5658" s="5">
        <v>2</v>
      </c>
      <c r="G5658" s="7" t="s">
        <v>25641</v>
      </c>
      <c r="H5658" s="7" t="s">
        <v>25641</v>
      </c>
      <c r="K5658" s="8" t="s">
        <v>27107</v>
      </c>
      <c r="M5658" s="5" t="s">
        <v>3823</v>
      </c>
      <c r="N5658" s="5" t="s">
        <v>3824</v>
      </c>
      <c r="O5658" s="7" t="s">
        <v>31988</v>
      </c>
      <c r="Q5658" s="5" t="s">
        <v>32163</v>
      </c>
    </row>
    <row r="5659" spans="1:17" x14ac:dyDescent="0.2">
      <c r="A5659" s="5" t="s">
        <v>20517</v>
      </c>
      <c r="B5659" s="6">
        <v>0</v>
      </c>
      <c r="C5659" s="5">
        <v>1</v>
      </c>
      <c r="D5659" s="5">
        <v>17</v>
      </c>
      <c r="E5659" s="5">
        <v>12</v>
      </c>
      <c r="F5659" s="5">
        <v>2</v>
      </c>
      <c r="G5659" s="7" t="s">
        <v>25641</v>
      </c>
      <c r="H5659" s="7" t="s">
        <v>25641</v>
      </c>
      <c r="K5659" s="8" t="s">
        <v>27108</v>
      </c>
      <c r="M5659" s="5" t="s">
        <v>3823</v>
      </c>
      <c r="N5659" s="5" t="s">
        <v>3824</v>
      </c>
      <c r="O5659" s="7" t="s">
        <v>31989</v>
      </c>
      <c r="Q5659" s="5" t="s">
        <v>32163</v>
      </c>
    </row>
    <row r="5660" spans="1:17" x14ac:dyDescent="0.2">
      <c r="A5660" s="5" t="s">
        <v>20518</v>
      </c>
      <c r="B5660" s="6">
        <v>4</v>
      </c>
      <c r="C5660" s="5">
        <v>1</v>
      </c>
      <c r="D5660" s="5">
        <v>17</v>
      </c>
      <c r="E5660" s="5">
        <v>12</v>
      </c>
      <c r="F5660" s="5">
        <v>2</v>
      </c>
      <c r="G5660" s="7" t="s">
        <v>25641</v>
      </c>
      <c r="H5660" s="7" t="s">
        <v>25641</v>
      </c>
      <c r="K5660" s="8" t="s">
        <v>27109</v>
      </c>
      <c r="M5660" s="5" t="s">
        <v>3823</v>
      </c>
      <c r="N5660" s="5" t="s">
        <v>3824</v>
      </c>
      <c r="O5660" s="7" t="s">
        <v>31990</v>
      </c>
      <c r="Q5660" s="5" t="s">
        <v>32163</v>
      </c>
    </row>
    <row r="5661" spans="1:17" x14ac:dyDescent="0.2">
      <c r="A5661" s="5" t="s">
        <v>20519</v>
      </c>
      <c r="B5661" s="6">
        <v>1</v>
      </c>
      <c r="C5661" s="5">
        <v>1</v>
      </c>
      <c r="D5661" s="5">
        <v>17</v>
      </c>
      <c r="E5661" s="5">
        <v>12</v>
      </c>
      <c r="F5661" s="5">
        <v>2</v>
      </c>
      <c r="G5661" s="7" t="s">
        <v>25641</v>
      </c>
      <c r="H5661" s="7" t="s">
        <v>25641</v>
      </c>
      <c r="K5661" s="8" t="s">
        <v>27110</v>
      </c>
      <c r="M5661" s="5" t="s">
        <v>3823</v>
      </c>
      <c r="N5661" s="5" t="s">
        <v>14285</v>
      </c>
      <c r="O5661" s="7" t="s">
        <v>31991</v>
      </c>
      <c r="Q5661" s="5" t="s">
        <v>32163</v>
      </c>
    </row>
    <row r="5662" spans="1:17" x14ac:dyDescent="0.2">
      <c r="A5662" s="5" t="s">
        <v>20520</v>
      </c>
      <c r="B5662" s="6">
        <v>6</v>
      </c>
      <c r="C5662" s="5">
        <v>1</v>
      </c>
      <c r="D5662" s="5">
        <v>17</v>
      </c>
      <c r="E5662" s="5">
        <v>12</v>
      </c>
      <c r="F5662" s="5">
        <v>2</v>
      </c>
      <c r="G5662" s="7" t="s">
        <v>25641</v>
      </c>
      <c r="H5662" s="7" t="s">
        <v>25641</v>
      </c>
      <c r="K5662" s="8" t="s">
        <v>27111</v>
      </c>
      <c r="M5662" s="5" t="s">
        <v>3823</v>
      </c>
      <c r="N5662" s="5" t="s">
        <v>14285</v>
      </c>
      <c r="O5662" s="7" t="s">
        <v>31992</v>
      </c>
      <c r="Q5662" s="5" t="s">
        <v>32163</v>
      </c>
    </row>
    <row r="5663" spans="1:17" x14ac:dyDescent="0.2">
      <c r="A5663" s="5" t="s">
        <v>20521</v>
      </c>
      <c r="B5663" s="6">
        <v>0</v>
      </c>
      <c r="C5663" s="5">
        <v>1</v>
      </c>
      <c r="D5663" s="5">
        <v>17</v>
      </c>
      <c r="E5663" s="5">
        <v>12</v>
      </c>
      <c r="F5663" s="5">
        <v>2</v>
      </c>
      <c r="G5663" s="7" t="s">
        <v>25641</v>
      </c>
      <c r="H5663" s="7" t="s">
        <v>25641</v>
      </c>
      <c r="K5663" s="8" t="s">
        <v>27112</v>
      </c>
      <c r="M5663" s="5" t="s">
        <v>7647</v>
      </c>
      <c r="N5663" s="5" t="s">
        <v>3824</v>
      </c>
      <c r="O5663" s="7" t="s">
        <v>31993</v>
      </c>
      <c r="Q5663" s="5" t="s">
        <v>32163</v>
      </c>
    </row>
    <row r="5664" spans="1:17" x14ac:dyDescent="0.2">
      <c r="A5664" s="5" t="s">
        <v>20522</v>
      </c>
      <c r="B5664" s="6">
        <v>1</v>
      </c>
      <c r="C5664" s="5">
        <v>1</v>
      </c>
      <c r="D5664" s="5">
        <v>17</v>
      </c>
      <c r="E5664" s="5">
        <v>12</v>
      </c>
      <c r="F5664" s="5">
        <v>2</v>
      </c>
      <c r="G5664" s="7" t="s">
        <v>25641</v>
      </c>
      <c r="H5664" s="7" t="s">
        <v>25641</v>
      </c>
      <c r="K5664" s="8" t="s">
        <v>27113</v>
      </c>
      <c r="M5664" s="5" t="s">
        <v>7695</v>
      </c>
      <c r="N5664" s="5" t="s">
        <v>14240</v>
      </c>
      <c r="O5664" s="7" t="s">
        <v>31994</v>
      </c>
      <c r="Q5664" s="5" t="s">
        <v>32163</v>
      </c>
    </row>
    <row r="5665" spans="1:17" x14ac:dyDescent="0.2">
      <c r="A5665" s="5" t="s">
        <v>20523</v>
      </c>
      <c r="B5665" s="6">
        <v>7</v>
      </c>
      <c r="C5665" s="5">
        <v>1</v>
      </c>
      <c r="D5665" s="5">
        <v>17</v>
      </c>
      <c r="E5665" s="5">
        <v>12</v>
      </c>
      <c r="F5665" s="5">
        <v>2</v>
      </c>
      <c r="G5665" s="7" t="s">
        <v>25641</v>
      </c>
      <c r="H5665" s="7" t="s">
        <v>25641</v>
      </c>
      <c r="K5665" s="8" t="s">
        <v>27114</v>
      </c>
      <c r="M5665" s="5" t="s">
        <v>7647</v>
      </c>
      <c r="N5665" s="5" t="s">
        <v>3824</v>
      </c>
      <c r="O5665" s="7" t="s">
        <v>31995</v>
      </c>
      <c r="Q5665" s="5" t="s">
        <v>32163</v>
      </c>
    </row>
    <row r="5666" spans="1:17" x14ac:dyDescent="0.2">
      <c r="A5666" s="5" t="s">
        <v>20524</v>
      </c>
      <c r="B5666" s="6">
        <v>1</v>
      </c>
      <c r="C5666" s="5">
        <v>1</v>
      </c>
      <c r="D5666" s="5">
        <v>17</v>
      </c>
      <c r="E5666" s="5">
        <v>12</v>
      </c>
      <c r="F5666" s="5">
        <v>2</v>
      </c>
      <c r="G5666" s="7" t="s">
        <v>25641</v>
      </c>
      <c r="H5666" s="7" t="s">
        <v>25641</v>
      </c>
      <c r="K5666" s="8" t="s">
        <v>27115</v>
      </c>
      <c r="M5666" s="5" t="s">
        <v>3823</v>
      </c>
      <c r="N5666" s="5" t="s">
        <v>14285</v>
      </c>
      <c r="O5666" s="7" t="s">
        <v>31996</v>
      </c>
      <c r="P5666" s="5"/>
    </row>
    <row r="5667" spans="1:17" x14ac:dyDescent="0.2">
      <c r="A5667" s="5" t="s">
        <v>20525</v>
      </c>
      <c r="B5667" s="6">
        <v>1</v>
      </c>
      <c r="C5667" s="5">
        <v>1</v>
      </c>
      <c r="D5667" s="5">
        <v>17</v>
      </c>
      <c r="E5667" s="5">
        <v>12</v>
      </c>
      <c r="F5667" s="5">
        <v>2</v>
      </c>
      <c r="G5667" s="7" t="s">
        <v>25641</v>
      </c>
      <c r="H5667" s="7" t="s">
        <v>25641</v>
      </c>
      <c r="K5667" s="8" t="s">
        <v>27116</v>
      </c>
      <c r="M5667" s="5" t="s">
        <v>7647</v>
      </c>
      <c r="N5667" s="5" t="s">
        <v>3824</v>
      </c>
      <c r="O5667" s="7" t="s">
        <v>31997</v>
      </c>
      <c r="Q5667" s="5" t="s">
        <v>32163</v>
      </c>
    </row>
    <row r="5668" spans="1:17" x14ac:dyDescent="0.2">
      <c r="A5668" s="5" t="s">
        <v>20526</v>
      </c>
      <c r="B5668" s="6">
        <v>0</v>
      </c>
      <c r="C5668" s="5">
        <v>1</v>
      </c>
      <c r="D5668" s="5">
        <v>17</v>
      </c>
      <c r="E5668" s="5">
        <v>12</v>
      </c>
      <c r="F5668" s="5">
        <v>2</v>
      </c>
      <c r="G5668" s="7" t="s">
        <v>25641</v>
      </c>
      <c r="H5668" s="7" t="s">
        <v>25641</v>
      </c>
      <c r="K5668" s="8" t="s">
        <v>27117</v>
      </c>
      <c r="M5668" s="5" t="s">
        <v>3823</v>
      </c>
      <c r="N5668" s="5" t="s">
        <v>3824</v>
      </c>
      <c r="O5668" s="7" t="s">
        <v>31998</v>
      </c>
      <c r="Q5668" s="5" t="s">
        <v>32163</v>
      </c>
    </row>
    <row r="5669" spans="1:17" x14ac:dyDescent="0.2">
      <c r="A5669" s="5" t="s">
        <v>20527</v>
      </c>
      <c r="B5669" s="6">
        <v>6</v>
      </c>
      <c r="C5669" s="5">
        <v>1</v>
      </c>
      <c r="D5669" s="5">
        <v>17</v>
      </c>
      <c r="E5669" s="5">
        <v>12</v>
      </c>
      <c r="F5669" s="5">
        <v>2</v>
      </c>
      <c r="G5669" s="7" t="s">
        <v>25641</v>
      </c>
      <c r="H5669" s="7" t="s">
        <v>25641</v>
      </c>
      <c r="K5669" s="8" t="s">
        <v>27118</v>
      </c>
      <c r="M5669" s="5" t="s">
        <v>3823</v>
      </c>
      <c r="N5669" s="5" t="s">
        <v>14285</v>
      </c>
      <c r="O5669" s="7" t="s">
        <v>31999</v>
      </c>
      <c r="Q5669" s="5" t="s">
        <v>32112</v>
      </c>
    </row>
    <row r="5670" spans="1:17" x14ac:dyDescent="0.2">
      <c r="A5670" s="5" t="s">
        <v>20528</v>
      </c>
      <c r="B5670" s="6">
        <v>9</v>
      </c>
      <c r="C5670" s="5">
        <v>1</v>
      </c>
      <c r="D5670" s="5">
        <v>17</v>
      </c>
      <c r="E5670" s="5">
        <v>12</v>
      </c>
      <c r="F5670" s="5">
        <v>2</v>
      </c>
      <c r="G5670" s="7" t="s">
        <v>25641</v>
      </c>
      <c r="H5670" s="7" t="s">
        <v>25641</v>
      </c>
      <c r="K5670" s="8" t="s">
        <v>27119</v>
      </c>
      <c r="M5670" s="5" t="s">
        <v>3823</v>
      </c>
      <c r="N5670" s="5" t="s">
        <v>14285</v>
      </c>
      <c r="O5670" s="7" t="s">
        <v>32000</v>
      </c>
      <c r="Q5670" s="5" t="s">
        <v>32163</v>
      </c>
    </row>
    <row r="5671" spans="1:17" x14ac:dyDescent="0.2">
      <c r="A5671" s="5" t="s">
        <v>20529</v>
      </c>
      <c r="B5671" s="6">
        <v>3</v>
      </c>
      <c r="C5671" s="5">
        <v>1</v>
      </c>
      <c r="D5671" s="5">
        <v>17</v>
      </c>
      <c r="E5671" s="5">
        <v>12</v>
      </c>
      <c r="F5671" s="5">
        <v>2</v>
      </c>
      <c r="G5671" s="7" t="s">
        <v>25641</v>
      </c>
      <c r="H5671" s="7" t="s">
        <v>25641</v>
      </c>
      <c r="K5671" s="8" t="s">
        <v>27120</v>
      </c>
      <c r="M5671" s="5" t="s">
        <v>3823</v>
      </c>
      <c r="N5671" s="5" t="s">
        <v>14219</v>
      </c>
      <c r="O5671" s="7" t="s">
        <v>32001</v>
      </c>
      <c r="Q5671" s="5" t="s">
        <v>32163</v>
      </c>
    </row>
    <row r="5672" spans="1:17" x14ac:dyDescent="0.2">
      <c r="A5672" s="5" t="s">
        <v>20530</v>
      </c>
      <c r="B5672" s="6">
        <v>1</v>
      </c>
      <c r="C5672" s="5">
        <v>1</v>
      </c>
      <c r="D5672" s="5">
        <v>17</v>
      </c>
      <c r="E5672" s="5">
        <v>12</v>
      </c>
      <c r="F5672" s="5">
        <v>2</v>
      </c>
      <c r="G5672" s="7" t="s">
        <v>25641</v>
      </c>
      <c r="H5672" s="7" t="s">
        <v>25641</v>
      </c>
      <c r="K5672" s="8" t="s">
        <v>27121</v>
      </c>
      <c r="M5672" s="5" t="s">
        <v>7647</v>
      </c>
      <c r="N5672" s="5" t="s">
        <v>3824</v>
      </c>
      <c r="O5672" s="7" t="s">
        <v>32002</v>
      </c>
      <c r="Q5672" s="5" t="s">
        <v>32163</v>
      </c>
    </row>
    <row r="5673" spans="1:17" x14ac:dyDescent="0.2">
      <c r="A5673" s="5" t="s">
        <v>20531</v>
      </c>
      <c r="B5673" s="6">
        <v>1</v>
      </c>
      <c r="C5673" s="5">
        <v>1</v>
      </c>
      <c r="D5673" s="5">
        <v>17</v>
      </c>
      <c r="E5673" s="5">
        <v>12</v>
      </c>
      <c r="F5673" s="5">
        <v>2</v>
      </c>
      <c r="G5673" s="7" t="s">
        <v>25641</v>
      </c>
      <c r="H5673" s="7" t="s">
        <v>25641</v>
      </c>
      <c r="K5673" s="8" t="s">
        <v>27122</v>
      </c>
      <c r="M5673" s="5" t="s">
        <v>3823</v>
      </c>
      <c r="N5673" s="5" t="s">
        <v>14285</v>
      </c>
      <c r="O5673" s="7" t="s">
        <v>32003</v>
      </c>
      <c r="Q5673" s="5" t="s">
        <v>32163</v>
      </c>
    </row>
    <row r="5674" spans="1:17" x14ac:dyDescent="0.2">
      <c r="A5674" s="5" t="s">
        <v>20532</v>
      </c>
      <c r="B5674" s="6">
        <v>2</v>
      </c>
      <c r="C5674" s="5">
        <v>1</v>
      </c>
      <c r="D5674" s="5">
        <v>17</v>
      </c>
      <c r="E5674" s="5">
        <v>12</v>
      </c>
      <c r="F5674" s="5">
        <v>2</v>
      </c>
      <c r="G5674" s="7" t="s">
        <v>25641</v>
      </c>
      <c r="H5674" s="7" t="s">
        <v>25641</v>
      </c>
      <c r="K5674" s="8" t="s">
        <v>27123</v>
      </c>
      <c r="M5674" s="5" t="s">
        <v>3823</v>
      </c>
      <c r="N5674" s="5" t="s">
        <v>3824</v>
      </c>
      <c r="O5674" s="7" t="s">
        <v>32004</v>
      </c>
      <c r="Q5674" s="5" t="s">
        <v>32163</v>
      </c>
    </row>
    <row r="5675" spans="1:17" x14ac:dyDescent="0.2">
      <c r="A5675" s="5" t="s">
        <v>20533</v>
      </c>
      <c r="B5675" s="6">
        <v>7</v>
      </c>
      <c r="C5675" s="5">
        <v>1</v>
      </c>
      <c r="D5675" s="5">
        <v>17</v>
      </c>
      <c r="E5675" s="5">
        <v>12</v>
      </c>
      <c r="F5675" s="5">
        <v>2</v>
      </c>
      <c r="G5675" s="7" t="s">
        <v>25641</v>
      </c>
      <c r="H5675" s="7" t="s">
        <v>25641</v>
      </c>
      <c r="K5675" s="8" t="s">
        <v>27124</v>
      </c>
      <c r="M5675" s="5" t="s">
        <v>3823</v>
      </c>
      <c r="N5675" s="5" t="s">
        <v>3824</v>
      </c>
      <c r="O5675" s="7" t="s">
        <v>32005</v>
      </c>
      <c r="Q5675" s="5" t="s">
        <v>32163</v>
      </c>
    </row>
    <row r="5676" spans="1:17" x14ac:dyDescent="0.2">
      <c r="A5676" s="5" t="s">
        <v>20534</v>
      </c>
      <c r="B5676" s="6">
        <v>7</v>
      </c>
      <c r="C5676" s="5">
        <v>1</v>
      </c>
      <c r="D5676" s="5">
        <v>17</v>
      </c>
      <c r="E5676" s="5">
        <v>12</v>
      </c>
      <c r="F5676" s="5">
        <v>2</v>
      </c>
      <c r="G5676" s="7" t="s">
        <v>25641</v>
      </c>
      <c r="H5676" s="7" t="s">
        <v>25641</v>
      </c>
      <c r="K5676" s="8" t="s">
        <v>27125</v>
      </c>
      <c r="M5676" s="5" t="s">
        <v>3823</v>
      </c>
      <c r="N5676" s="5" t="s">
        <v>3824</v>
      </c>
      <c r="O5676" s="7" t="s">
        <v>32006</v>
      </c>
      <c r="Q5676" s="5" t="s">
        <v>32163</v>
      </c>
    </row>
    <row r="5677" spans="1:17" x14ac:dyDescent="0.2">
      <c r="A5677" s="5" t="s">
        <v>20535</v>
      </c>
      <c r="B5677" s="6">
        <v>5</v>
      </c>
      <c r="C5677" s="5">
        <v>1</v>
      </c>
      <c r="D5677" s="5">
        <v>17</v>
      </c>
      <c r="E5677" s="5">
        <v>12</v>
      </c>
      <c r="F5677" s="5">
        <v>2</v>
      </c>
      <c r="G5677" s="7" t="s">
        <v>25641</v>
      </c>
      <c r="H5677" s="7" t="s">
        <v>25641</v>
      </c>
      <c r="K5677" s="8" t="s">
        <v>27126</v>
      </c>
      <c r="M5677" s="5" t="s">
        <v>3823</v>
      </c>
      <c r="N5677" s="5" t="s">
        <v>3824</v>
      </c>
      <c r="O5677" s="7" t="s">
        <v>32007</v>
      </c>
      <c r="Q5677" s="5" t="s">
        <v>32163</v>
      </c>
    </row>
    <row r="5678" spans="1:17" x14ac:dyDescent="0.2">
      <c r="A5678" s="5" t="s">
        <v>20536</v>
      </c>
      <c r="B5678" s="6">
        <v>5</v>
      </c>
      <c r="C5678" s="5">
        <v>1</v>
      </c>
      <c r="D5678" s="5">
        <v>17</v>
      </c>
      <c r="E5678" s="5">
        <v>12</v>
      </c>
      <c r="F5678" s="5">
        <v>2</v>
      </c>
      <c r="G5678" s="7" t="s">
        <v>25641</v>
      </c>
      <c r="H5678" s="7" t="s">
        <v>25641</v>
      </c>
      <c r="K5678" s="8" t="s">
        <v>27127</v>
      </c>
      <c r="M5678" s="5" t="s">
        <v>3823</v>
      </c>
      <c r="N5678" s="5" t="s">
        <v>3824</v>
      </c>
      <c r="O5678" s="7" t="s">
        <v>32008</v>
      </c>
      <c r="Q5678" s="5" t="s">
        <v>32163</v>
      </c>
    </row>
    <row r="5679" spans="1:17" x14ac:dyDescent="0.2">
      <c r="A5679" s="5" t="s">
        <v>20537</v>
      </c>
      <c r="B5679" s="6">
        <v>9</v>
      </c>
      <c r="C5679" s="5">
        <v>1</v>
      </c>
      <c r="D5679" s="5">
        <v>17</v>
      </c>
      <c r="E5679" s="5">
        <v>12</v>
      </c>
      <c r="F5679" s="5">
        <v>2</v>
      </c>
      <c r="G5679" s="7" t="s">
        <v>25641</v>
      </c>
      <c r="H5679" s="7" t="s">
        <v>25641</v>
      </c>
      <c r="K5679" s="8" t="s">
        <v>27128</v>
      </c>
      <c r="M5679" s="5" t="s">
        <v>7647</v>
      </c>
      <c r="N5679" s="5" t="s">
        <v>3824</v>
      </c>
      <c r="O5679" s="7" t="s">
        <v>32009</v>
      </c>
      <c r="Q5679" s="5" t="s">
        <v>32163</v>
      </c>
    </row>
    <row r="5680" spans="1:17" x14ac:dyDescent="0.2">
      <c r="A5680" s="5" t="s">
        <v>20538</v>
      </c>
      <c r="B5680" s="6">
        <v>1</v>
      </c>
      <c r="C5680" s="5">
        <v>1</v>
      </c>
      <c r="D5680" s="5">
        <v>17</v>
      </c>
      <c r="E5680" s="5">
        <v>12</v>
      </c>
      <c r="F5680" s="5">
        <v>2</v>
      </c>
      <c r="G5680" s="7" t="s">
        <v>25641</v>
      </c>
      <c r="H5680" s="7" t="s">
        <v>25641</v>
      </c>
      <c r="K5680" s="8" t="s">
        <v>27129</v>
      </c>
      <c r="M5680" s="5" t="s">
        <v>13847</v>
      </c>
      <c r="N5680" s="5" t="s">
        <v>3824</v>
      </c>
      <c r="O5680" s="7" t="s">
        <v>32010</v>
      </c>
      <c r="Q5680" s="5" t="s">
        <v>32163</v>
      </c>
    </row>
    <row r="5681" spans="1:17" x14ac:dyDescent="0.2">
      <c r="A5681" s="5" t="s">
        <v>20539</v>
      </c>
      <c r="B5681" s="6">
        <v>8</v>
      </c>
      <c r="C5681" s="5">
        <v>1</v>
      </c>
      <c r="D5681" s="5">
        <v>17</v>
      </c>
      <c r="E5681" s="5">
        <v>12</v>
      </c>
      <c r="F5681" s="5">
        <v>2</v>
      </c>
      <c r="G5681" s="7" t="s">
        <v>25641</v>
      </c>
      <c r="H5681" s="7" t="s">
        <v>25641</v>
      </c>
      <c r="K5681" s="8" t="s">
        <v>27130</v>
      </c>
      <c r="M5681" s="5" t="s">
        <v>13847</v>
      </c>
      <c r="N5681" s="5" t="s">
        <v>3824</v>
      </c>
      <c r="O5681" s="7" t="s">
        <v>32011</v>
      </c>
      <c r="Q5681" s="5" t="s">
        <v>32163</v>
      </c>
    </row>
    <row r="5682" spans="1:17" x14ac:dyDescent="0.2">
      <c r="A5682" s="5" t="s">
        <v>20540</v>
      </c>
      <c r="B5682" s="6">
        <v>4</v>
      </c>
      <c r="C5682" s="5">
        <v>1</v>
      </c>
      <c r="D5682" s="5">
        <v>17</v>
      </c>
      <c r="E5682" s="5">
        <v>12</v>
      </c>
      <c r="F5682" s="5">
        <v>2</v>
      </c>
      <c r="G5682" s="7" t="s">
        <v>25641</v>
      </c>
      <c r="H5682" s="7" t="s">
        <v>25641</v>
      </c>
      <c r="K5682" s="8" t="s">
        <v>27131</v>
      </c>
      <c r="M5682" s="5" t="s">
        <v>13847</v>
      </c>
      <c r="N5682" s="5" t="s">
        <v>3824</v>
      </c>
      <c r="O5682" s="7" t="s">
        <v>32012</v>
      </c>
      <c r="Q5682" s="5" t="s">
        <v>32163</v>
      </c>
    </row>
    <row r="5683" spans="1:17" x14ac:dyDescent="0.2">
      <c r="A5683" s="5" t="s">
        <v>20541</v>
      </c>
      <c r="B5683" s="6">
        <v>8</v>
      </c>
      <c r="C5683" s="5">
        <v>1</v>
      </c>
      <c r="D5683" s="5">
        <v>17</v>
      </c>
      <c r="E5683" s="5">
        <v>12</v>
      </c>
      <c r="F5683" s="5">
        <v>2</v>
      </c>
      <c r="G5683" s="7" t="s">
        <v>25641</v>
      </c>
      <c r="H5683" s="7" t="s">
        <v>25641</v>
      </c>
      <c r="K5683" s="8" t="s">
        <v>27132</v>
      </c>
      <c r="Q5683" s="5" t="s">
        <v>32163</v>
      </c>
    </row>
    <row r="5684" spans="1:17" x14ac:dyDescent="0.2">
      <c r="A5684" s="5" t="s">
        <v>20542</v>
      </c>
      <c r="B5684" s="6">
        <v>0</v>
      </c>
      <c r="C5684" s="5">
        <v>1</v>
      </c>
      <c r="D5684" s="5">
        <v>17</v>
      </c>
      <c r="E5684" s="5">
        <v>12</v>
      </c>
      <c r="F5684" s="5">
        <v>2</v>
      </c>
      <c r="G5684" s="7" t="s">
        <v>25641</v>
      </c>
      <c r="H5684" s="7" t="s">
        <v>25641</v>
      </c>
      <c r="K5684" s="8" t="s">
        <v>27133</v>
      </c>
      <c r="M5684" s="5" t="s">
        <v>3823</v>
      </c>
      <c r="N5684" s="5" t="s">
        <v>3824</v>
      </c>
      <c r="O5684" s="7" t="s">
        <v>32013</v>
      </c>
      <c r="Q5684" s="5" t="s">
        <v>32163</v>
      </c>
    </row>
    <row r="5685" spans="1:17" x14ac:dyDescent="0.2">
      <c r="A5685" s="5" t="s">
        <v>20543</v>
      </c>
      <c r="B5685" s="6">
        <v>3</v>
      </c>
      <c r="C5685" s="5">
        <v>1</v>
      </c>
      <c r="D5685" s="5">
        <v>17</v>
      </c>
      <c r="E5685" s="5">
        <v>12</v>
      </c>
      <c r="F5685" s="5">
        <v>2</v>
      </c>
      <c r="G5685" s="7" t="s">
        <v>25641</v>
      </c>
      <c r="H5685" s="7" t="s">
        <v>25641</v>
      </c>
      <c r="K5685" s="8" t="s">
        <v>27134</v>
      </c>
      <c r="M5685" s="5" t="s">
        <v>3823</v>
      </c>
      <c r="N5685" s="5" t="s">
        <v>3824</v>
      </c>
      <c r="O5685" s="7" t="s">
        <v>32014</v>
      </c>
      <c r="Q5685" s="5" t="s">
        <v>32163</v>
      </c>
    </row>
    <row r="5686" spans="1:17" x14ac:dyDescent="0.2">
      <c r="A5686" s="5" t="s">
        <v>20544</v>
      </c>
      <c r="B5686" s="6">
        <v>6</v>
      </c>
      <c r="C5686" s="5">
        <v>1</v>
      </c>
      <c r="D5686" s="5">
        <v>17</v>
      </c>
      <c r="E5686" s="5">
        <v>12</v>
      </c>
      <c r="F5686" s="5">
        <v>2</v>
      </c>
      <c r="G5686" s="7" t="s">
        <v>25641</v>
      </c>
      <c r="H5686" s="7" t="s">
        <v>25641</v>
      </c>
      <c r="K5686" s="8" t="s">
        <v>27135</v>
      </c>
      <c r="M5686" s="5" t="s">
        <v>3823</v>
      </c>
      <c r="N5686" s="5" t="s">
        <v>14066</v>
      </c>
      <c r="O5686" s="7" t="s">
        <v>32015</v>
      </c>
      <c r="Q5686" s="5" t="s">
        <v>32163</v>
      </c>
    </row>
    <row r="5687" spans="1:17" x14ac:dyDescent="0.2">
      <c r="A5687" s="5" t="s">
        <v>20545</v>
      </c>
      <c r="B5687" s="6">
        <v>1</v>
      </c>
      <c r="C5687" s="5">
        <v>1</v>
      </c>
      <c r="D5687" s="5">
        <v>17</v>
      </c>
      <c r="E5687" s="5">
        <v>12</v>
      </c>
      <c r="F5687" s="5">
        <v>2</v>
      </c>
      <c r="G5687" s="7" t="s">
        <v>25641</v>
      </c>
      <c r="H5687" s="7" t="s">
        <v>25641</v>
      </c>
      <c r="K5687" s="8" t="s">
        <v>27136</v>
      </c>
      <c r="M5687" s="5" t="s">
        <v>3823</v>
      </c>
      <c r="N5687" s="5" t="s">
        <v>3824</v>
      </c>
      <c r="O5687" s="7" t="s">
        <v>32016</v>
      </c>
      <c r="Q5687" s="5" t="s">
        <v>32163</v>
      </c>
    </row>
    <row r="5688" spans="1:17" x14ac:dyDescent="0.2">
      <c r="A5688" s="5" t="s">
        <v>20546</v>
      </c>
      <c r="B5688" s="6">
        <v>5</v>
      </c>
      <c r="C5688" s="5">
        <v>1</v>
      </c>
      <c r="D5688" s="5">
        <v>17</v>
      </c>
      <c r="E5688" s="5">
        <v>12</v>
      </c>
      <c r="F5688" s="5">
        <v>2</v>
      </c>
      <c r="G5688" s="7" t="s">
        <v>25641</v>
      </c>
      <c r="H5688" s="7" t="s">
        <v>25641</v>
      </c>
      <c r="K5688" s="8" t="s">
        <v>27137</v>
      </c>
      <c r="M5688" s="5" t="s">
        <v>3823</v>
      </c>
      <c r="N5688" s="5" t="s">
        <v>3824</v>
      </c>
      <c r="O5688" s="7" t="s">
        <v>32017</v>
      </c>
      <c r="P5688" s="5" t="s">
        <v>32132</v>
      </c>
    </row>
    <row r="5689" spans="1:17" x14ac:dyDescent="0.2">
      <c r="A5689" s="5" t="s">
        <v>20547</v>
      </c>
      <c r="B5689" s="6">
        <v>2</v>
      </c>
      <c r="C5689" s="5">
        <v>1</v>
      </c>
      <c r="D5689" s="5">
        <v>17</v>
      </c>
      <c r="E5689" s="5">
        <v>12</v>
      </c>
      <c r="F5689" s="5">
        <v>2</v>
      </c>
      <c r="G5689" s="7" t="s">
        <v>25641</v>
      </c>
      <c r="H5689" s="7" t="s">
        <v>25641</v>
      </c>
      <c r="K5689" s="8" t="s">
        <v>27138</v>
      </c>
      <c r="M5689" s="5" t="s">
        <v>3823</v>
      </c>
      <c r="N5689" s="5" t="s">
        <v>3824</v>
      </c>
      <c r="O5689" s="7" t="s">
        <v>32018</v>
      </c>
      <c r="Q5689" s="5" t="s">
        <v>32163</v>
      </c>
    </row>
    <row r="5690" spans="1:17" x14ac:dyDescent="0.2">
      <c r="A5690" s="5" t="s">
        <v>20548</v>
      </c>
      <c r="B5690" s="6">
        <v>8</v>
      </c>
      <c r="C5690" s="5">
        <v>1</v>
      </c>
      <c r="D5690" s="5">
        <v>17</v>
      </c>
      <c r="E5690" s="5">
        <v>12</v>
      </c>
      <c r="F5690" s="5">
        <v>2</v>
      </c>
      <c r="G5690" s="7" t="s">
        <v>25641</v>
      </c>
      <c r="H5690" s="7" t="s">
        <v>25641</v>
      </c>
      <c r="K5690" s="8" t="s">
        <v>27139</v>
      </c>
      <c r="M5690" s="5" t="s">
        <v>3823</v>
      </c>
      <c r="N5690" s="5" t="s">
        <v>14285</v>
      </c>
      <c r="O5690" s="7" t="s">
        <v>31721</v>
      </c>
      <c r="Q5690" s="5" t="s">
        <v>32163</v>
      </c>
    </row>
    <row r="5691" spans="1:17" x14ac:dyDescent="0.2">
      <c r="A5691" s="5" t="s">
        <v>20549</v>
      </c>
      <c r="B5691" s="6">
        <v>4</v>
      </c>
      <c r="C5691" s="5">
        <v>1</v>
      </c>
      <c r="D5691" s="5">
        <v>17</v>
      </c>
      <c r="E5691" s="5">
        <v>12</v>
      </c>
      <c r="F5691" s="5">
        <v>2</v>
      </c>
      <c r="G5691" s="7" t="s">
        <v>25641</v>
      </c>
      <c r="H5691" s="7" t="s">
        <v>25641</v>
      </c>
      <c r="K5691" s="8" t="s">
        <v>27140</v>
      </c>
      <c r="M5691" s="5" t="s">
        <v>7647</v>
      </c>
      <c r="N5691" s="5" t="s">
        <v>3824</v>
      </c>
      <c r="O5691" s="7" t="s">
        <v>32019</v>
      </c>
      <c r="Q5691" s="5" t="s">
        <v>32163</v>
      </c>
    </row>
    <row r="5692" spans="1:17" x14ac:dyDescent="0.2">
      <c r="A5692" s="5" t="s">
        <v>20550</v>
      </c>
      <c r="B5692" s="6">
        <v>5</v>
      </c>
      <c r="C5692" s="5">
        <v>1</v>
      </c>
      <c r="D5692" s="5">
        <v>17</v>
      </c>
      <c r="E5692" s="5">
        <v>12</v>
      </c>
      <c r="F5692" s="5">
        <v>2</v>
      </c>
      <c r="G5692" s="7" t="s">
        <v>25641</v>
      </c>
      <c r="H5692" s="7" t="s">
        <v>25641</v>
      </c>
      <c r="K5692" s="8" t="s">
        <v>27141</v>
      </c>
      <c r="M5692" s="5" t="s">
        <v>3823</v>
      </c>
      <c r="N5692" s="5" t="s">
        <v>3824</v>
      </c>
      <c r="O5692" s="7" t="s">
        <v>32020</v>
      </c>
      <c r="Q5692" s="5" t="s">
        <v>32163</v>
      </c>
    </row>
    <row r="5693" spans="1:17" x14ac:dyDescent="0.2">
      <c r="A5693" s="5" t="s">
        <v>20551</v>
      </c>
      <c r="B5693" s="6">
        <v>4</v>
      </c>
      <c r="C5693" s="5">
        <v>1</v>
      </c>
      <c r="D5693" s="5">
        <v>17</v>
      </c>
      <c r="E5693" s="5">
        <v>12</v>
      </c>
      <c r="F5693" s="5">
        <v>2</v>
      </c>
      <c r="G5693" s="7" t="s">
        <v>25641</v>
      </c>
      <c r="H5693" s="7" t="s">
        <v>25641</v>
      </c>
      <c r="K5693" s="8" t="s">
        <v>27142</v>
      </c>
      <c r="M5693" s="5" t="s">
        <v>7695</v>
      </c>
      <c r="N5693" s="5" t="s">
        <v>13926</v>
      </c>
      <c r="O5693" s="7" t="s">
        <v>32021</v>
      </c>
      <c r="Q5693" s="5" t="s">
        <v>32163</v>
      </c>
    </row>
    <row r="5694" spans="1:17" x14ac:dyDescent="0.2">
      <c r="A5694" s="5" t="s">
        <v>20552</v>
      </c>
      <c r="B5694" s="6">
        <v>7</v>
      </c>
      <c r="C5694" s="5">
        <v>1</v>
      </c>
      <c r="D5694" s="5">
        <v>17</v>
      </c>
      <c r="E5694" s="5">
        <v>12</v>
      </c>
      <c r="F5694" s="5">
        <v>2</v>
      </c>
      <c r="G5694" s="7" t="s">
        <v>25641</v>
      </c>
      <c r="H5694" s="7" t="s">
        <v>25641</v>
      </c>
      <c r="K5694" s="8" t="s">
        <v>27143</v>
      </c>
      <c r="M5694" s="5" t="s">
        <v>3823</v>
      </c>
      <c r="N5694" s="5" t="s">
        <v>14285</v>
      </c>
      <c r="O5694" s="7" t="s">
        <v>32022</v>
      </c>
      <c r="Q5694" s="5" t="s">
        <v>32163</v>
      </c>
    </row>
    <row r="5695" spans="1:17" x14ac:dyDescent="0.2">
      <c r="A5695" s="5" t="s">
        <v>20553</v>
      </c>
      <c r="B5695" s="6">
        <v>3</v>
      </c>
      <c r="C5695" s="5">
        <v>1</v>
      </c>
      <c r="D5695" s="5">
        <v>17</v>
      </c>
      <c r="E5695" s="5">
        <v>12</v>
      </c>
      <c r="F5695" s="5">
        <v>2</v>
      </c>
      <c r="G5695" s="7" t="s">
        <v>25641</v>
      </c>
      <c r="H5695" s="7" t="s">
        <v>25641</v>
      </c>
      <c r="K5695" s="8" t="s">
        <v>27144</v>
      </c>
      <c r="M5695" s="5" t="s">
        <v>3823</v>
      </c>
      <c r="N5695" s="5" t="s">
        <v>3824</v>
      </c>
      <c r="O5695" s="7" t="s">
        <v>32023</v>
      </c>
      <c r="Q5695" s="5" t="s">
        <v>32163</v>
      </c>
    </row>
    <row r="5696" spans="1:17" x14ac:dyDescent="0.2">
      <c r="A5696" s="5" t="s">
        <v>20554</v>
      </c>
      <c r="B5696" s="6">
        <v>5</v>
      </c>
      <c r="C5696" s="5">
        <v>1</v>
      </c>
      <c r="D5696" s="5">
        <v>17</v>
      </c>
      <c r="E5696" s="5">
        <v>12</v>
      </c>
      <c r="F5696" s="5">
        <v>2</v>
      </c>
      <c r="G5696" s="7" t="s">
        <v>25641</v>
      </c>
      <c r="H5696" s="7" t="s">
        <v>25641</v>
      </c>
      <c r="K5696" s="8" t="s">
        <v>27145</v>
      </c>
      <c r="M5696" s="5" t="s">
        <v>7647</v>
      </c>
      <c r="N5696" s="5" t="s">
        <v>3824</v>
      </c>
      <c r="O5696" s="7" t="s">
        <v>32024</v>
      </c>
      <c r="Q5696" s="5" t="s">
        <v>32163</v>
      </c>
    </row>
    <row r="5697" spans="1:17" x14ac:dyDescent="0.2">
      <c r="A5697" s="5" t="s">
        <v>20555</v>
      </c>
      <c r="B5697" s="6">
        <v>1</v>
      </c>
      <c r="C5697" s="5">
        <v>1</v>
      </c>
      <c r="D5697" s="5">
        <v>17</v>
      </c>
      <c r="E5697" s="5">
        <v>12</v>
      </c>
      <c r="F5697" s="5">
        <v>2</v>
      </c>
      <c r="G5697" s="7" t="s">
        <v>25641</v>
      </c>
      <c r="H5697" s="7" t="s">
        <v>25641</v>
      </c>
      <c r="K5697" s="8" t="s">
        <v>27146</v>
      </c>
      <c r="M5697" s="5" t="s">
        <v>7647</v>
      </c>
      <c r="N5697" s="5" t="s">
        <v>3824</v>
      </c>
      <c r="O5697" s="7" t="s">
        <v>31375</v>
      </c>
      <c r="Q5697" s="5" t="s">
        <v>32163</v>
      </c>
    </row>
    <row r="5698" spans="1:17" x14ac:dyDescent="0.2">
      <c r="A5698" s="5" t="s">
        <v>20556</v>
      </c>
      <c r="B5698" s="6">
        <v>6</v>
      </c>
      <c r="C5698" s="5">
        <v>1</v>
      </c>
      <c r="D5698" s="5">
        <v>17</v>
      </c>
      <c r="E5698" s="5">
        <v>12</v>
      </c>
      <c r="F5698" s="5">
        <v>2</v>
      </c>
      <c r="G5698" s="7" t="s">
        <v>25641</v>
      </c>
      <c r="H5698" s="7" t="s">
        <v>25641</v>
      </c>
      <c r="K5698" s="8" t="s">
        <v>27147</v>
      </c>
      <c r="M5698" s="5" t="s">
        <v>3823</v>
      </c>
      <c r="N5698" s="5" t="s">
        <v>3824</v>
      </c>
      <c r="O5698" s="7" t="s">
        <v>32025</v>
      </c>
      <c r="Q5698" s="5" t="s">
        <v>32163</v>
      </c>
    </row>
    <row r="5699" spans="1:17" x14ac:dyDescent="0.2">
      <c r="A5699" s="5" t="s">
        <v>20557</v>
      </c>
      <c r="B5699" s="6">
        <v>3</v>
      </c>
      <c r="C5699" s="5">
        <v>1</v>
      </c>
      <c r="D5699" s="5">
        <v>17</v>
      </c>
      <c r="E5699" s="5">
        <v>12</v>
      </c>
      <c r="F5699" s="5">
        <v>2</v>
      </c>
      <c r="G5699" s="7" t="s">
        <v>25641</v>
      </c>
      <c r="H5699" s="7" t="s">
        <v>25641</v>
      </c>
      <c r="K5699" s="8" t="s">
        <v>27148</v>
      </c>
      <c r="M5699" s="5" t="s">
        <v>3823</v>
      </c>
      <c r="N5699" s="5" t="s">
        <v>14285</v>
      </c>
      <c r="O5699" s="7" t="s">
        <v>32026</v>
      </c>
      <c r="Q5699" s="5" t="s">
        <v>32163</v>
      </c>
    </row>
    <row r="5700" spans="1:17" x14ac:dyDescent="0.2">
      <c r="A5700" s="5" t="s">
        <v>20558</v>
      </c>
      <c r="B5700" s="6">
        <v>2</v>
      </c>
      <c r="C5700" s="5">
        <v>1</v>
      </c>
      <c r="D5700" s="5">
        <v>17</v>
      </c>
      <c r="E5700" s="5">
        <v>12</v>
      </c>
      <c r="F5700" s="5">
        <v>2</v>
      </c>
      <c r="G5700" s="7" t="s">
        <v>25641</v>
      </c>
      <c r="H5700" s="7" t="s">
        <v>25641</v>
      </c>
      <c r="K5700" s="8" t="s">
        <v>27149</v>
      </c>
      <c r="M5700" s="5" t="s">
        <v>3823</v>
      </c>
      <c r="N5700" s="5" t="s">
        <v>14285</v>
      </c>
      <c r="O5700" s="7" t="s">
        <v>31186</v>
      </c>
      <c r="Q5700" s="5" t="s">
        <v>32163</v>
      </c>
    </row>
    <row r="5701" spans="1:17" x14ac:dyDescent="0.2">
      <c r="A5701" s="5" t="s">
        <v>20559</v>
      </c>
      <c r="B5701" s="6">
        <v>8</v>
      </c>
      <c r="C5701" s="5">
        <v>1</v>
      </c>
      <c r="D5701" s="5">
        <v>17</v>
      </c>
      <c r="E5701" s="5">
        <v>12</v>
      </c>
      <c r="F5701" s="5">
        <v>2</v>
      </c>
      <c r="G5701" s="7" t="s">
        <v>25641</v>
      </c>
      <c r="H5701" s="7" t="s">
        <v>25641</v>
      </c>
      <c r="K5701" s="8" t="s">
        <v>27150</v>
      </c>
      <c r="M5701" s="5" t="s">
        <v>3823</v>
      </c>
      <c r="N5701" s="5" t="s">
        <v>14285</v>
      </c>
      <c r="O5701" s="7" t="s">
        <v>32027</v>
      </c>
      <c r="Q5701" s="5" t="s">
        <v>32163</v>
      </c>
    </row>
    <row r="5702" spans="1:17" x14ac:dyDescent="0.2">
      <c r="A5702" s="5" t="s">
        <v>20560</v>
      </c>
      <c r="B5702" s="6">
        <v>9</v>
      </c>
      <c r="C5702" s="5">
        <v>1</v>
      </c>
      <c r="D5702" s="5">
        <v>17</v>
      </c>
      <c r="E5702" s="5">
        <v>12</v>
      </c>
      <c r="F5702" s="5">
        <v>2</v>
      </c>
      <c r="G5702" s="7" t="s">
        <v>25641</v>
      </c>
      <c r="H5702" s="7" t="s">
        <v>25641</v>
      </c>
      <c r="K5702" s="8" t="s">
        <v>27151</v>
      </c>
      <c r="M5702" s="5" t="s">
        <v>3823</v>
      </c>
      <c r="N5702" s="5" t="s">
        <v>3824</v>
      </c>
      <c r="O5702" s="7" t="s">
        <v>32028</v>
      </c>
      <c r="Q5702" s="5" t="s">
        <v>32112</v>
      </c>
    </row>
    <row r="5703" spans="1:17" x14ac:dyDescent="0.2">
      <c r="A5703" s="5" t="s">
        <v>20561</v>
      </c>
      <c r="B5703" s="6">
        <v>3</v>
      </c>
      <c r="C5703" s="5">
        <v>1</v>
      </c>
      <c r="D5703" s="5">
        <v>17</v>
      </c>
      <c r="E5703" s="5">
        <v>12</v>
      </c>
      <c r="F5703" s="5">
        <v>2</v>
      </c>
      <c r="G5703" s="7" t="s">
        <v>25641</v>
      </c>
      <c r="H5703" s="7" t="s">
        <v>25641</v>
      </c>
      <c r="K5703" s="8" t="s">
        <v>27152</v>
      </c>
      <c r="M5703" s="5" t="s">
        <v>7647</v>
      </c>
      <c r="N5703" s="5" t="s">
        <v>3824</v>
      </c>
      <c r="O5703" s="7" t="s">
        <v>32029</v>
      </c>
      <c r="Q5703" s="5" t="s">
        <v>32163</v>
      </c>
    </row>
    <row r="5704" spans="1:17" x14ac:dyDescent="0.2">
      <c r="A5704" s="5" t="s">
        <v>20562</v>
      </c>
      <c r="B5704" s="6">
        <v>7</v>
      </c>
      <c r="C5704" s="5">
        <v>1</v>
      </c>
      <c r="D5704" s="5">
        <v>17</v>
      </c>
      <c r="E5704" s="5">
        <v>12</v>
      </c>
      <c r="F5704" s="5">
        <v>2</v>
      </c>
      <c r="G5704" s="7" t="s">
        <v>25641</v>
      </c>
      <c r="H5704" s="7" t="s">
        <v>25641</v>
      </c>
      <c r="K5704" s="8" t="s">
        <v>27153</v>
      </c>
      <c r="M5704" s="5" t="s">
        <v>7647</v>
      </c>
      <c r="N5704" s="5" t="s">
        <v>3824</v>
      </c>
      <c r="O5704" s="7" t="s">
        <v>32030</v>
      </c>
      <c r="Q5704" s="5" t="s">
        <v>32163</v>
      </c>
    </row>
    <row r="5705" spans="1:17" x14ac:dyDescent="0.2">
      <c r="A5705" s="5" t="s">
        <v>20563</v>
      </c>
      <c r="B5705" s="6">
        <v>8</v>
      </c>
      <c r="C5705" s="5">
        <v>1</v>
      </c>
      <c r="D5705" s="5">
        <v>17</v>
      </c>
      <c r="E5705" s="5">
        <v>12</v>
      </c>
      <c r="F5705" s="5">
        <v>2</v>
      </c>
      <c r="G5705" s="7" t="s">
        <v>25641</v>
      </c>
      <c r="H5705" s="7" t="s">
        <v>25641</v>
      </c>
      <c r="K5705" s="8" t="s">
        <v>27154</v>
      </c>
      <c r="M5705" s="5" t="s">
        <v>3823</v>
      </c>
      <c r="N5705" s="5" t="s">
        <v>14285</v>
      </c>
      <c r="O5705" s="7" t="s">
        <v>32031</v>
      </c>
      <c r="Q5705" s="5" t="s">
        <v>32163</v>
      </c>
    </row>
    <row r="5706" spans="1:17" x14ac:dyDescent="0.2">
      <c r="A5706" s="5" t="s">
        <v>20564</v>
      </c>
      <c r="B5706" s="6">
        <v>4</v>
      </c>
      <c r="C5706" s="5">
        <v>1</v>
      </c>
      <c r="D5706" s="5">
        <v>17</v>
      </c>
      <c r="E5706" s="5">
        <v>12</v>
      </c>
      <c r="F5706" s="5">
        <v>2</v>
      </c>
      <c r="G5706" s="7" t="s">
        <v>25641</v>
      </c>
      <c r="H5706" s="7" t="s">
        <v>25641</v>
      </c>
      <c r="K5706" s="8" t="s">
        <v>27155</v>
      </c>
      <c r="M5706" s="5" t="s">
        <v>7647</v>
      </c>
      <c r="N5706" s="5" t="s">
        <v>3824</v>
      </c>
      <c r="O5706" s="7" t="s">
        <v>32032</v>
      </c>
      <c r="Q5706" s="5" t="s">
        <v>32163</v>
      </c>
    </row>
    <row r="5707" spans="1:17" x14ac:dyDescent="0.2">
      <c r="A5707" s="5" t="s">
        <v>20565</v>
      </c>
      <c r="B5707" s="6">
        <v>6</v>
      </c>
      <c r="C5707" s="5">
        <v>1</v>
      </c>
      <c r="D5707" s="5">
        <v>17</v>
      </c>
      <c r="E5707" s="5">
        <v>12</v>
      </c>
      <c r="F5707" s="5">
        <v>2</v>
      </c>
      <c r="G5707" s="7" t="s">
        <v>25641</v>
      </c>
      <c r="H5707" s="7" t="s">
        <v>25641</v>
      </c>
      <c r="K5707" s="8" t="s">
        <v>27156</v>
      </c>
      <c r="M5707" s="5" t="s">
        <v>7647</v>
      </c>
      <c r="N5707" s="5" t="s">
        <v>3824</v>
      </c>
      <c r="O5707" s="7" t="s">
        <v>32032</v>
      </c>
      <c r="Q5707" s="5" t="s">
        <v>32163</v>
      </c>
    </row>
    <row r="5708" spans="1:17" x14ac:dyDescent="0.2">
      <c r="A5708" s="5" t="s">
        <v>20566</v>
      </c>
      <c r="B5708" s="6">
        <v>7</v>
      </c>
      <c r="C5708" s="5">
        <v>1</v>
      </c>
      <c r="D5708" s="5">
        <v>17</v>
      </c>
      <c r="E5708" s="5">
        <v>12</v>
      </c>
      <c r="F5708" s="5">
        <v>2</v>
      </c>
      <c r="G5708" s="7" t="s">
        <v>25641</v>
      </c>
      <c r="H5708" s="7" t="s">
        <v>25641</v>
      </c>
      <c r="K5708" s="8" t="s">
        <v>27157</v>
      </c>
      <c r="M5708" s="5" t="s">
        <v>3823</v>
      </c>
      <c r="N5708" s="5" t="s">
        <v>3824</v>
      </c>
      <c r="O5708" s="7" t="s">
        <v>32033</v>
      </c>
      <c r="Q5708" s="5" t="s">
        <v>32163</v>
      </c>
    </row>
    <row r="5709" spans="1:17" x14ac:dyDescent="0.2">
      <c r="A5709" s="5" t="s">
        <v>20567</v>
      </c>
      <c r="B5709" s="6">
        <v>9</v>
      </c>
      <c r="C5709" s="5">
        <v>1</v>
      </c>
      <c r="D5709" s="5">
        <v>17</v>
      </c>
      <c r="E5709" s="5">
        <v>12</v>
      </c>
      <c r="F5709" s="5">
        <v>2</v>
      </c>
      <c r="G5709" s="7" t="s">
        <v>25641</v>
      </c>
      <c r="H5709" s="7" t="s">
        <v>25641</v>
      </c>
      <c r="K5709" s="8" t="s">
        <v>27158</v>
      </c>
      <c r="M5709" s="5" t="s">
        <v>7647</v>
      </c>
      <c r="N5709" s="5" t="s">
        <v>3824</v>
      </c>
      <c r="O5709" s="7" t="s">
        <v>32034</v>
      </c>
      <c r="Q5709" s="5" t="s">
        <v>32163</v>
      </c>
    </row>
    <row r="5710" spans="1:17" x14ac:dyDescent="0.2">
      <c r="A5710" s="5" t="s">
        <v>20568</v>
      </c>
      <c r="B5710" s="6">
        <v>6</v>
      </c>
      <c r="C5710" s="5">
        <v>1</v>
      </c>
      <c r="D5710" s="5">
        <v>17</v>
      </c>
      <c r="E5710" s="5">
        <v>12</v>
      </c>
      <c r="F5710" s="5">
        <v>2</v>
      </c>
      <c r="G5710" s="7" t="s">
        <v>25641</v>
      </c>
      <c r="H5710" s="7" t="s">
        <v>25641</v>
      </c>
      <c r="K5710" s="8" t="s">
        <v>27159</v>
      </c>
      <c r="M5710" s="5" t="s">
        <v>13944</v>
      </c>
      <c r="N5710" s="5" t="s">
        <v>3824</v>
      </c>
      <c r="O5710" s="7" t="s">
        <v>32035</v>
      </c>
      <c r="Q5710" s="5" t="s">
        <v>32163</v>
      </c>
    </row>
    <row r="5711" spans="1:17" x14ac:dyDescent="0.2">
      <c r="A5711" s="5" t="s">
        <v>20569</v>
      </c>
      <c r="B5711" s="6">
        <v>8</v>
      </c>
      <c r="C5711" s="5">
        <v>1</v>
      </c>
      <c r="D5711" s="5">
        <v>17</v>
      </c>
      <c r="E5711" s="5">
        <v>12</v>
      </c>
      <c r="F5711" s="5">
        <v>2</v>
      </c>
      <c r="G5711" s="7" t="s">
        <v>25641</v>
      </c>
      <c r="H5711" s="7" t="s">
        <v>25641</v>
      </c>
      <c r="K5711" s="8" t="s">
        <v>27160</v>
      </c>
      <c r="M5711" s="5" t="s">
        <v>3823</v>
      </c>
      <c r="N5711" s="5" t="s">
        <v>3824</v>
      </c>
      <c r="O5711" s="7" t="s">
        <v>32036</v>
      </c>
      <c r="Q5711" s="5" t="s">
        <v>32163</v>
      </c>
    </row>
    <row r="5712" spans="1:17" x14ac:dyDescent="0.2">
      <c r="A5712" s="5" t="s">
        <v>20570</v>
      </c>
      <c r="B5712" s="6">
        <v>0</v>
      </c>
      <c r="C5712" s="5">
        <v>1</v>
      </c>
      <c r="D5712" s="5">
        <v>17</v>
      </c>
      <c r="E5712" s="5">
        <v>12</v>
      </c>
      <c r="F5712" s="5">
        <v>2</v>
      </c>
      <c r="G5712" s="7" t="s">
        <v>25641</v>
      </c>
      <c r="H5712" s="7" t="s">
        <v>25641</v>
      </c>
      <c r="K5712" s="8" t="s">
        <v>27161</v>
      </c>
      <c r="M5712" s="5" t="s">
        <v>7647</v>
      </c>
      <c r="N5712" s="5" t="s">
        <v>3824</v>
      </c>
      <c r="O5712" s="7" t="s">
        <v>31045</v>
      </c>
      <c r="Q5712" s="5" t="s">
        <v>32163</v>
      </c>
    </row>
    <row r="5713" spans="1:17" x14ac:dyDescent="0.2">
      <c r="A5713" s="5" t="s">
        <v>20571</v>
      </c>
      <c r="B5713" s="6">
        <v>3</v>
      </c>
      <c r="C5713" s="5">
        <v>1</v>
      </c>
      <c r="D5713" s="5">
        <v>17</v>
      </c>
      <c r="E5713" s="5">
        <v>12</v>
      </c>
      <c r="F5713" s="5">
        <v>2</v>
      </c>
      <c r="G5713" s="7" t="s">
        <v>25641</v>
      </c>
      <c r="H5713" s="7" t="s">
        <v>25641</v>
      </c>
      <c r="K5713" s="8" t="s">
        <v>27162</v>
      </c>
      <c r="M5713" s="5" t="s">
        <v>3823</v>
      </c>
      <c r="N5713" s="5" t="s">
        <v>3824</v>
      </c>
      <c r="O5713" s="7" t="s">
        <v>32037</v>
      </c>
      <c r="Q5713" s="5" t="s">
        <v>32163</v>
      </c>
    </row>
    <row r="5714" spans="1:17" x14ac:dyDescent="0.2">
      <c r="A5714" s="5" t="s">
        <v>20572</v>
      </c>
      <c r="B5714" s="6">
        <v>1</v>
      </c>
      <c r="C5714" s="5">
        <v>1</v>
      </c>
      <c r="D5714" s="5">
        <v>17</v>
      </c>
      <c r="E5714" s="5">
        <v>12</v>
      </c>
      <c r="F5714" s="5">
        <v>2</v>
      </c>
      <c r="G5714" s="7" t="s">
        <v>25641</v>
      </c>
      <c r="H5714" s="7" t="s">
        <v>25641</v>
      </c>
      <c r="K5714" s="8" t="s">
        <v>27163</v>
      </c>
      <c r="M5714" s="5" t="s">
        <v>3823</v>
      </c>
      <c r="N5714" s="5" t="s">
        <v>3824</v>
      </c>
      <c r="O5714" s="7" t="s">
        <v>32038</v>
      </c>
      <c r="Q5714" s="5" t="s">
        <v>32163</v>
      </c>
    </row>
    <row r="5715" spans="1:17" x14ac:dyDescent="0.2">
      <c r="A5715" s="5" t="s">
        <v>20573</v>
      </c>
      <c r="B5715" s="6">
        <v>0</v>
      </c>
      <c r="C5715" s="5">
        <v>1</v>
      </c>
      <c r="D5715" s="5">
        <v>17</v>
      </c>
      <c r="E5715" s="5">
        <v>12</v>
      </c>
      <c r="F5715" s="5">
        <v>2</v>
      </c>
      <c r="G5715" s="7" t="s">
        <v>25641</v>
      </c>
      <c r="H5715" s="7" t="s">
        <v>25641</v>
      </c>
      <c r="K5715" s="8" t="s">
        <v>27164</v>
      </c>
      <c r="M5715" s="5" t="s">
        <v>3823</v>
      </c>
      <c r="N5715" s="5" t="s">
        <v>3824</v>
      </c>
      <c r="O5715" s="7" t="s">
        <v>32039</v>
      </c>
      <c r="Q5715" s="5" t="s">
        <v>32163</v>
      </c>
    </row>
    <row r="5716" spans="1:17" x14ac:dyDescent="0.2">
      <c r="A5716" s="5" t="s">
        <v>20574</v>
      </c>
      <c r="B5716" s="6">
        <v>4</v>
      </c>
      <c r="C5716" s="5">
        <v>1</v>
      </c>
      <c r="D5716" s="5">
        <v>17</v>
      </c>
      <c r="E5716" s="5">
        <v>12</v>
      </c>
      <c r="F5716" s="5">
        <v>2</v>
      </c>
      <c r="G5716" s="7" t="s">
        <v>25641</v>
      </c>
      <c r="H5716" s="7" t="s">
        <v>25641</v>
      </c>
      <c r="K5716" s="8" t="s">
        <v>27165</v>
      </c>
      <c r="M5716" s="5" t="s">
        <v>3823</v>
      </c>
      <c r="N5716" s="5" t="s">
        <v>3824</v>
      </c>
      <c r="O5716" s="7" t="s">
        <v>32040</v>
      </c>
      <c r="Q5716" s="5" t="s">
        <v>32163</v>
      </c>
    </row>
    <row r="5717" spans="1:17" x14ac:dyDescent="0.2">
      <c r="A5717" s="5" t="s">
        <v>20575</v>
      </c>
      <c r="B5717" s="6">
        <v>0</v>
      </c>
      <c r="C5717" s="5">
        <v>1</v>
      </c>
      <c r="D5717" s="5">
        <v>17</v>
      </c>
      <c r="E5717" s="5">
        <v>12</v>
      </c>
      <c r="F5717" s="5">
        <v>2</v>
      </c>
      <c r="G5717" s="7" t="s">
        <v>25641</v>
      </c>
      <c r="H5717" s="7" t="s">
        <v>25641</v>
      </c>
      <c r="K5717" s="8" t="s">
        <v>27166</v>
      </c>
      <c r="M5717" s="5" t="s">
        <v>3823</v>
      </c>
      <c r="N5717" s="5" t="s">
        <v>3824</v>
      </c>
      <c r="O5717" s="7" t="s">
        <v>32041</v>
      </c>
      <c r="Q5717" s="5" t="s">
        <v>32163</v>
      </c>
    </row>
    <row r="5718" spans="1:17" x14ac:dyDescent="0.2">
      <c r="A5718" s="5" t="s">
        <v>20576</v>
      </c>
      <c r="B5718" s="6">
        <v>1</v>
      </c>
      <c r="C5718" s="5">
        <v>1</v>
      </c>
      <c r="D5718" s="5">
        <v>17</v>
      </c>
      <c r="E5718" s="5">
        <v>12</v>
      </c>
      <c r="F5718" s="5">
        <v>2</v>
      </c>
      <c r="G5718" s="7" t="s">
        <v>25641</v>
      </c>
      <c r="H5718" s="7" t="s">
        <v>25641</v>
      </c>
      <c r="K5718" s="8" t="s">
        <v>27167</v>
      </c>
      <c r="M5718" s="5" t="s">
        <v>3823</v>
      </c>
      <c r="N5718" s="5" t="s">
        <v>3824</v>
      </c>
      <c r="O5718" s="7" t="s">
        <v>32042</v>
      </c>
      <c r="Q5718" s="5" t="s">
        <v>32163</v>
      </c>
    </row>
    <row r="5719" spans="1:17" x14ac:dyDescent="0.2">
      <c r="A5719" s="5" t="s">
        <v>20577</v>
      </c>
      <c r="B5719" s="6">
        <v>1</v>
      </c>
      <c r="C5719" s="5">
        <v>1</v>
      </c>
      <c r="D5719" s="5">
        <v>17</v>
      </c>
      <c r="E5719" s="5">
        <v>12</v>
      </c>
      <c r="F5719" s="5">
        <v>2</v>
      </c>
      <c r="G5719" s="7" t="s">
        <v>25641</v>
      </c>
      <c r="H5719" s="7" t="s">
        <v>25641</v>
      </c>
      <c r="K5719" s="8" t="s">
        <v>27168</v>
      </c>
      <c r="M5719" s="5" t="s">
        <v>3823</v>
      </c>
      <c r="N5719" s="5" t="s">
        <v>3824</v>
      </c>
      <c r="O5719" s="7" t="s">
        <v>32043</v>
      </c>
      <c r="Q5719" s="5" t="s">
        <v>32163</v>
      </c>
    </row>
    <row r="5720" spans="1:17" x14ac:dyDescent="0.2">
      <c r="A5720" s="5" t="s">
        <v>20578</v>
      </c>
      <c r="B5720" s="6">
        <v>4</v>
      </c>
      <c r="C5720" s="5">
        <v>1</v>
      </c>
      <c r="D5720" s="5">
        <v>17</v>
      </c>
      <c r="E5720" s="5">
        <v>12</v>
      </c>
      <c r="F5720" s="5">
        <v>2</v>
      </c>
      <c r="G5720" s="7" t="s">
        <v>25641</v>
      </c>
      <c r="H5720" s="7" t="s">
        <v>25641</v>
      </c>
      <c r="K5720" s="8" t="s">
        <v>27169</v>
      </c>
      <c r="M5720" s="5" t="s">
        <v>3823</v>
      </c>
      <c r="N5720" s="5" t="s">
        <v>3824</v>
      </c>
      <c r="O5720" s="7" t="s">
        <v>32044</v>
      </c>
      <c r="Q5720" s="5" t="s">
        <v>32163</v>
      </c>
    </row>
    <row r="5721" spans="1:17" x14ac:dyDescent="0.2">
      <c r="A5721" s="5" t="s">
        <v>20579</v>
      </c>
      <c r="B5721" s="6">
        <v>3</v>
      </c>
      <c r="C5721" s="5">
        <v>1</v>
      </c>
      <c r="D5721" s="5">
        <v>17</v>
      </c>
      <c r="E5721" s="5">
        <v>12</v>
      </c>
      <c r="F5721" s="5">
        <v>2</v>
      </c>
      <c r="G5721" s="7" t="s">
        <v>25641</v>
      </c>
      <c r="H5721" s="7" t="s">
        <v>25641</v>
      </c>
      <c r="K5721" s="8" t="s">
        <v>27170</v>
      </c>
      <c r="M5721" s="5" t="s">
        <v>3823</v>
      </c>
      <c r="N5721" s="5" t="s">
        <v>3824</v>
      </c>
      <c r="O5721" s="7" t="s">
        <v>32045</v>
      </c>
      <c r="Q5721" s="5" t="s">
        <v>32163</v>
      </c>
    </row>
    <row r="5722" spans="1:17" x14ac:dyDescent="0.2">
      <c r="A5722" s="5" t="s">
        <v>20580</v>
      </c>
      <c r="B5722" s="6">
        <v>6</v>
      </c>
      <c r="C5722" s="5">
        <v>1</v>
      </c>
      <c r="D5722" s="5">
        <v>17</v>
      </c>
      <c r="E5722" s="5">
        <v>12</v>
      </c>
      <c r="F5722" s="5">
        <v>2</v>
      </c>
      <c r="G5722" s="7" t="s">
        <v>25641</v>
      </c>
      <c r="H5722" s="7" t="s">
        <v>25641</v>
      </c>
      <c r="K5722" s="8" t="s">
        <v>27171</v>
      </c>
      <c r="M5722" s="5" t="s">
        <v>3823</v>
      </c>
      <c r="N5722" s="5" t="s">
        <v>14285</v>
      </c>
      <c r="O5722" s="7" t="s">
        <v>32046</v>
      </c>
      <c r="Q5722" s="5" t="s">
        <v>32163</v>
      </c>
    </row>
    <row r="5723" spans="1:17" x14ac:dyDescent="0.2">
      <c r="A5723" s="5" t="s">
        <v>20581</v>
      </c>
      <c r="B5723" s="6">
        <v>2</v>
      </c>
      <c r="C5723" s="5">
        <v>1</v>
      </c>
      <c r="D5723" s="5">
        <v>17</v>
      </c>
      <c r="E5723" s="5">
        <v>12</v>
      </c>
      <c r="F5723" s="5">
        <v>2</v>
      </c>
      <c r="G5723" s="7" t="s">
        <v>25641</v>
      </c>
      <c r="H5723" s="7" t="s">
        <v>25641</v>
      </c>
      <c r="K5723" s="8" t="s">
        <v>27172</v>
      </c>
      <c r="M5723" s="5" t="s">
        <v>7647</v>
      </c>
      <c r="N5723" s="5" t="s">
        <v>3824</v>
      </c>
      <c r="O5723" s="7" t="s">
        <v>32047</v>
      </c>
      <c r="Q5723" s="5" t="s">
        <v>32163</v>
      </c>
    </row>
    <row r="5724" spans="1:17" x14ac:dyDescent="0.2">
      <c r="A5724" s="5" t="s">
        <v>20582</v>
      </c>
      <c r="B5724" s="6">
        <v>9</v>
      </c>
      <c r="C5724" s="5">
        <v>1</v>
      </c>
      <c r="D5724" s="5">
        <v>17</v>
      </c>
      <c r="E5724" s="5">
        <v>12</v>
      </c>
      <c r="F5724" s="5">
        <v>2</v>
      </c>
      <c r="G5724" s="7" t="s">
        <v>25641</v>
      </c>
      <c r="H5724" s="7" t="s">
        <v>25641</v>
      </c>
      <c r="K5724" s="8" t="s">
        <v>27173</v>
      </c>
      <c r="M5724" s="5" t="s">
        <v>3823</v>
      </c>
      <c r="N5724" s="5" t="s">
        <v>14270</v>
      </c>
      <c r="O5724" s="7" t="s">
        <v>32048</v>
      </c>
      <c r="Q5724" s="5" t="s">
        <v>32163</v>
      </c>
    </row>
    <row r="5725" spans="1:17" x14ac:dyDescent="0.2">
      <c r="A5725" s="5" t="s">
        <v>20583</v>
      </c>
      <c r="B5725" s="6">
        <v>1</v>
      </c>
      <c r="C5725" s="5">
        <v>1</v>
      </c>
      <c r="D5725" s="5">
        <v>17</v>
      </c>
      <c r="E5725" s="5">
        <v>12</v>
      </c>
      <c r="F5725" s="5">
        <v>2</v>
      </c>
      <c r="G5725" s="7" t="s">
        <v>25641</v>
      </c>
      <c r="H5725" s="7" t="s">
        <v>25641</v>
      </c>
      <c r="K5725" s="8" t="s">
        <v>27174</v>
      </c>
      <c r="M5725" s="5" t="s">
        <v>3823</v>
      </c>
      <c r="N5725" s="5" t="s">
        <v>3824</v>
      </c>
      <c r="O5725" s="7" t="s">
        <v>32049</v>
      </c>
      <c r="Q5725" s="5" t="s">
        <v>32163</v>
      </c>
    </row>
    <row r="5726" spans="1:17" x14ac:dyDescent="0.2">
      <c r="A5726" s="5" t="s">
        <v>20584</v>
      </c>
      <c r="B5726" s="6">
        <v>5</v>
      </c>
      <c r="C5726" s="5">
        <v>1</v>
      </c>
      <c r="D5726" s="5">
        <v>17</v>
      </c>
      <c r="E5726" s="5">
        <v>12</v>
      </c>
      <c r="F5726" s="5">
        <v>2</v>
      </c>
      <c r="G5726" s="7" t="s">
        <v>25641</v>
      </c>
      <c r="H5726" s="7" t="s">
        <v>25641</v>
      </c>
      <c r="K5726" s="8" t="s">
        <v>27175</v>
      </c>
      <c r="M5726" s="5" t="s">
        <v>3823</v>
      </c>
      <c r="N5726" s="5" t="s">
        <v>14285</v>
      </c>
      <c r="O5726" s="7" t="s">
        <v>32050</v>
      </c>
      <c r="Q5726" s="5" t="s">
        <v>32163</v>
      </c>
    </row>
    <row r="5727" spans="1:17" x14ac:dyDescent="0.2">
      <c r="A5727" s="5" t="s">
        <v>20585</v>
      </c>
      <c r="B5727" s="6">
        <v>0</v>
      </c>
      <c r="C5727" s="5">
        <v>1</v>
      </c>
      <c r="D5727" s="5">
        <v>17</v>
      </c>
      <c r="E5727" s="5">
        <v>12</v>
      </c>
      <c r="F5727" s="5">
        <v>2</v>
      </c>
      <c r="G5727" s="7" t="s">
        <v>25641</v>
      </c>
      <c r="H5727" s="7" t="s">
        <v>25641</v>
      </c>
      <c r="K5727" s="8" t="s">
        <v>27176</v>
      </c>
      <c r="M5727" s="5" t="s">
        <v>3823</v>
      </c>
      <c r="N5727" s="5" t="s">
        <v>3824</v>
      </c>
      <c r="O5727" s="7" t="s">
        <v>32051</v>
      </c>
      <c r="Q5727" s="5" t="s">
        <v>32163</v>
      </c>
    </row>
    <row r="5728" spans="1:17" x14ac:dyDescent="0.2">
      <c r="A5728" s="5" t="s">
        <v>20586</v>
      </c>
      <c r="B5728" s="6">
        <v>6</v>
      </c>
      <c r="C5728" s="5">
        <v>1</v>
      </c>
      <c r="D5728" s="5">
        <v>17</v>
      </c>
      <c r="E5728" s="5">
        <v>12</v>
      </c>
      <c r="F5728" s="5">
        <v>2</v>
      </c>
      <c r="G5728" s="7" t="s">
        <v>25641</v>
      </c>
      <c r="H5728" s="7" t="s">
        <v>25641</v>
      </c>
      <c r="K5728" s="8" t="s">
        <v>27177</v>
      </c>
      <c r="M5728" s="5" t="s">
        <v>3823</v>
      </c>
      <c r="N5728" s="5" t="s">
        <v>3824</v>
      </c>
      <c r="O5728" s="7" t="s">
        <v>32052</v>
      </c>
      <c r="Q5728" s="5" t="s">
        <v>32163</v>
      </c>
    </row>
    <row r="5729" spans="1:17" x14ac:dyDescent="0.2">
      <c r="A5729" s="5" t="s">
        <v>20587</v>
      </c>
      <c r="B5729" s="6">
        <v>4</v>
      </c>
      <c r="C5729" s="5">
        <v>1</v>
      </c>
      <c r="D5729" s="5">
        <v>17</v>
      </c>
      <c r="E5729" s="5">
        <v>12</v>
      </c>
      <c r="F5729" s="5">
        <v>2</v>
      </c>
      <c r="G5729" s="7" t="s">
        <v>25641</v>
      </c>
      <c r="H5729" s="7" t="s">
        <v>25641</v>
      </c>
      <c r="K5729" s="8" t="s">
        <v>27178</v>
      </c>
      <c r="M5729" s="5" t="s">
        <v>13847</v>
      </c>
      <c r="N5729" s="5" t="s">
        <v>13914</v>
      </c>
      <c r="O5729" s="7" t="s">
        <v>32053</v>
      </c>
      <c r="Q5729" s="5" t="s">
        <v>32163</v>
      </c>
    </row>
    <row r="5730" spans="1:17" x14ac:dyDescent="0.2">
      <c r="A5730" s="5" t="s">
        <v>20588</v>
      </c>
      <c r="B5730" s="6">
        <v>6</v>
      </c>
      <c r="C5730" s="5">
        <v>1</v>
      </c>
      <c r="D5730" s="5">
        <v>17</v>
      </c>
      <c r="E5730" s="5">
        <v>12</v>
      </c>
      <c r="F5730" s="5">
        <v>2</v>
      </c>
      <c r="G5730" s="7" t="s">
        <v>25641</v>
      </c>
      <c r="H5730" s="7" t="s">
        <v>25641</v>
      </c>
      <c r="K5730" s="8" t="s">
        <v>27179</v>
      </c>
      <c r="M5730" s="5" t="s">
        <v>3823</v>
      </c>
      <c r="N5730" s="5" t="s">
        <v>14285</v>
      </c>
      <c r="O5730" s="7" t="s">
        <v>32054</v>
      </c>
      <c r="Q5730" s="5" t="s">
        <v>32163</v>
      </c>
    </row>
    <row r="5731" spans="1:17" x14ac:dyDescent="0.2">
      <c r="A5731" s="5" t="s">
        <v>20589</v>
      </c>
      <c r="B5731" s="6">
        <v>2</v>
      </c>
      <c r="C5731" s="5">
        <v>1</v>
      </c>
      <c r="D5731" s="5">
        <v>17</v>
      </c>
      <c r="E5731" s="5">
        <v>12</v>
      </c>
      <c r="F5731" s="5">
        <v>2</v>
      </c>
      <c r="G5731" s="7" t="s">
        <v>25641</v>
      </c>
      <c r="H5731" s="7" t="s">
        <v>25641</v>
      </c>
      <c r="K5731" s="8" t="s">
        <v>27180</v>
      </c>
      <c r="M5731" s="5" t="s">
        <v>7647</v>
      </c>
      <c r="N5731" s="5" t="s">
        <v>3824</v>
      </c>
      <c r="O5731" s="7" t="s">
        <v>32055</v>
      </c>
      <c r="Q5731" s="5" t="s">
        <v>32163</v>
      </c>
    </row>
    <row r="5732" spans="1:17" x14ac:dyDescent="0.2">
      <c r="A5732" s="5" t="s">
        <v>20590</v>
      </c>
      <c r="B5732" s="6">
        <v>4</v>
      </c>
      <c r="C5732" s="5">
        <v>1</v>
      </c>
      <c r="D5732" s="5">
        <v>17</v>
      </c>
      <c r="E5732" s="5">
        <v>12</v>
      </c>
      <c r="F5732" s="5">
        <v>2</v>
      </c>
      <c r="G5732" s="7" t="s">
        <v>25641</v>
      </c>
      <c r="H5732" s="7" t="s">
        <v>25641</v>
      </c>
      <c r="K5732" s="8" t="s">
        <v>27181</v>
      </c>
      <c r="M5732" s="5" t="s">
        <v>7647</v>
      </c>
      <c r="N5732" s="5" t="s">
        <v>3824</v>
      </c>
      <c r="O5732" s="7" t="s">
        <v>32056</v>
      </c>
      <c r="Q5732" s="5" t="s">
        <v>32163</v>
      </c>
    </row>
    <row r="5733" spans="1:17" x14ac:dyDescent="0.2">
      <c r="A5733" s="5" t="s">
        <v>20591</v>
      </c>
      <c r="B5733" s="6">
        <v>3</v>
      </c>
      <c r="C5733" s="5">
        <v>1</v>
      </c>
      <c r="D5733" s="5">
        <v>17</v>
      </c>
      <c r="E5733" s="5">
        <v>12</v>
      </c>
      <c r="F5733" s="5">
        <v>2</v>
      </c>
      <c r="G5733" s="7" t="s">
        <v>25641</v>
      </c>
      <c r="H5733" s="7" t="s">
        <v>25641</v>
      </c>
      <c r="K5733" s="8" t="s">
        <v>27182</v>
      </c>
      <c r="M5733" s="5" t="s">
        <v>3823</v>
      </c>
      <c r="N5733" s="5" t="s">
        <v>3824</v>
      </c>
      <c r="O5733" s="7" t="s">
        <v>32057</v>
      </c>
      <c r="Q5733" s="5" t="s">
        <v>32163</v>
      </c>
    </row>
    <row r="5734" spans="1:17" x14ac:dyDescent="0.2">
      <c r="A5734" s="5" t="s">
        <v>20592</v>
      </c>
      <c r="B5734" s="6">
        <v>7</v>
      </c>
      <c r="C5734" s="5">
        <v>1</v>
      </c>
      <c r="D5734" s="5">
        <v>17</v>
      </c>
      <c r="E5734" s="5">
        <v>12</v>
      </c>
      <c r="F5734" s="5">
        <v>2</v>
      </c>
      <c r="G5734" s="7" t="s">
        <v>25641</v>
      </c>
      <c r="H5734" s="7" t="s">
        <v>25641</v>
      </c>
      <c r="K5734" s="8" t="s">
        <v>27183</v>
      </c>
      <c r="M5734" s="5" t="s">
        <v>3823</v>
      </c>
      <c r="N5734" s="5" t="s">
        <v>3824</v>
      </c>
      <c r="O5734" s="7" t="s">
        <v>32058</v>
      </c>
      <c r="Q5734" s="5" t="s">
        <v>32163</v>
      </c>
    </row>
    <row r="5735" spans="1:17" x14ac:dyDescent="0.2">
      <c r="A5735" s="5" t="s">
        <v>20593</v>
      </c>
      <c r="B5735" s="6">
        <v>9</v>
      </c>
      <c r="C5735" s="5">
        <v>1</v>
      </c>
      <c r="D5735" s="5">
        <v>17</v>
      </c>
      <c r="E5735" s="5">
        <v>12</v>
      </c>
      <c r="F5735" s="5">
        <v>2</v>
      </c>
      <c r="G5735" s="7" t="s">
        <v>25641</v>
      </c>
      <c r="H5735" s="7" t="s">
        <v>25641</v>
      </c>
      <c r="K5735" s="8" t="s">
        <v>27184</v>
      </c>
      <c r="M5735" s="5" t="s">
        <v>7647</v>
      </c>
      <c r="N5735" s="5" t="s">
        <v>3824</v>
      </c>
      <c r="O5735" s="7" t="s">
        <v>32059</v>
      </c>
      <c r="Q5735" s="5" t="s">
        <v>32163</v>
      </c>
    </row>
    <row r="5736" spans="1:17" x14ac:dyDescent="0.2">
      <c r="A5736" s="5" t="s">
        <v>20594</v>
      </c>
      <c r="B5736" s="6">
        <v>8</v>
      </c>
      <c r="C5736" s="5">
        <v>1</v>
      </c>
      <c r="D5736" s="5">
        <v>17</v>
      </c>
      <c r="E5736" s="5">
        <v>12</v>
      </c>
      <c r="F5736" s="5">
        <v>2</v>
      </c>
      <c r="G5736" s="7" t="s">
        <v>25641</v>
      </c>
      <c r="H5736" s="7" t="s">
        <v>25641</v>
      </c>
      <c r="K5736" s="8" t="s">
        <v>27185</v>
      </c>
      <c r="M5736" s="5" t="s">
        <v>3823</v>
      </c>
      <c r="N5736" s="5" t="s">
        <v>3824</v>
      </c>
      <c r="O5736" s="7" t="s">
        <v>32060</v>
      </c>
      <c r="Q5736" s="5" t="s">
        <v>32163</v>
      </c>
    </row>
    <row r="5737" spans="1:17" x14ac:dyDescent="0.2">
      <c r="A5737" s="5" t="s">
        <v>20595</v>
      </c>
      <c r="B5737" s="6">
        <v>7</v>
      </c>
      <c r="C5737" s="5">
        <v>1</v>
      </c>
      <c r="D5737" s="5">
        <v>17</v>
      </c>
      <c r="E5737" s="5">
        <v>12</v>
      </c>
      <c r="F5737" s="5">
        <v>2</v>
      </c>
      <c r="G5737" s="7" t="s">
        <v>25641</v>
      </c>
      <c r="H5737" s="7" t="s">
        <v>25641</v>
      </c>
      <c r="K5737" s="8" t="s">
        <v>27186</v>
      </c>
      <c r="M5737" s="5" t="s">
        <v>3823</v>
      </c>
      <c r="N5737" s="5" t="s">
        <v>3824</v>
      </c>
      <c r="O5737" s="7" t="s">
        <v>32061</v>
      </c>
      <c r="Q5737" s="5" t="s">
        <v>32163</v>
      </c>
    </row>
    <row r="5738" spans="1:17" x14ac:dyDescent="0.2">
      <c r="A5738" s="5" t="s">
        <v>20596</v>
      </c>
      <c r="B5738" s="6">
        <v>5</v>
      </c>
      <c r="C5738" s="5">
        <v>1</v>
      </c>
      <c r="D5738" s="5">
        <v>17</v>
      </c>
      <c r="E5738" s="5">
        <v>12</v>
      </c>
      <c r="F5738" s="5">
        <v>2</v>
      </c>
      <c r="G5738" s="7" t="s">
        <v>25641</v>
      </c>
      <c r="H5738" s="7" t="s">
        <v>25641</v>
      </c>
      <c r="K5738" s="8" t="s">
        <v>27187</v>
      </c>
      <c r="M5738" s="5" t="s">
        <v>3823</v>
      </c>
      <c r="N5738" s="5" t="s">
        <v>3824</v>
      </c>
      <c r="O5738" s="7" t="s">
        <v>32062</v>
      </c>
      <c r="Q5738" s="5" t="s">
        <v>32163</v>
      </c>
    </row>
    <row r="5739" spans="1:17" x14ac:dyDescent="0.2">
      <c r="A5739" s="5" t="s">
        <v>20597</v>
      </c>
      <c r="B5739" s="6">
        <v>4</v>
      </c>
      <c r="C5739" s="5">
        <v>1</v>
      </c>
      <c r="D5739" s="5">
        <v>17</v>
      </c>
      <c r="E5739" s="5">
        <v>12</v>
      </c>
      <c r="F5739" s="5">
        <v>2</v>
      </c>
      <c r="G5739" s="7" t="s">
        <v>25641</v>
      </c>
      <c r="H5739" s="7" t="s">
        <v>25641</v>
      </c>
      <c r="K5739" s="8" t="s">
        <v>27188</v>
      </c>
      <c r="M5739" s="5" t="s">
        <v>3823</v>
      </c>
      <c r="N5739" s="5" t="s">
        <v>14285</v>
      </c>
      <c r="O5739" s="7" t="s">
        <v>32063</v>
      </c>
      <c r="Q5739" s="5" t="s">
        <v>32112</v>
      </c>
    </row>
    <row r="5740" spans="1:17" x14ac:dyDescent="0.2">
      <c r="A5740" s="5" t="s">
        <v>20598</v>
      </c>
      <c r="B5740" s="6">
        <v>6</v>
      </c>
      <c r="C5740" s="5">
        <v>1</v>
      </c>
      <c r="D5740" s="5">
        <v>17</v>
      </c>
      <c r="E5740" s="5">
        <v>12</v>
      </c>
      <c r="F5740" s="5">
        <v>2</v>
      </c>
      <c r="G5740" s="7" t="s">
        <v>25641</v>
      </c>
      <c r="H5740" s="7" t="s">
        <v>25641</v>
      </c>
      <c r="K5740" s="8" t="s">
        <v>27189</v>
      </c>
      <c r="M5740" s="5" t="s">
        <v>3823</v>
      </c>
      <c r="N5740" s="5" t="s">
        <v>14285</v>
      </c>
      <c r="O5740" s="7" t="s">
        <v>31038</v>
      </c>
      <c r="Q5740" s="5" t="s">
        <v>32163</v>
      </c>
    </row>
    <row r="5741" spans="1:17" x14ac:dyDescent="0.2">
      <c r="A5741" s="5" t="s">
        <v>20599</v>
      </c>
      <c r="B5741" s="6">
        <v>8</v>
      </c>
      <c r="C5741" s="5">
        <v>1</v>
      </c>
      <c r="D5741" s="5">
        <v>17</v>
      </c>
      <c r="E5741" s="5">
        <v>12</v>
      </c>
      <c r="F5741" s="5">
        <v>2</v>
      </c>
      <c r="G5741" s="7" t="s">
        <v>25641</v>
      </c>
      <c r="H5741" s="7" t="s">
        <v>25641</v>
      </c>
      <c r="K5741" s="8" t="s">
        <v>27190</v>
      </c>
      <c r="M5741" s="5" t="s">
        <v>7647</v>
      </c>
      <c r="N5741" s="5" t="s">
        <v>3824</v>
      </c>
      <c r="O5741" s="7" t="s">
        <v>32064</v>
      </c>
      <c r="Q5741" s="5" t="s">
        <v>32163</v>
      </c>
    </row>
    <row r="5742" spans="1:17" x14ac:dyDescent="0.2">
      <c r="A5742" s="5" t="s">
        <v>20600</v>
      </c>
      <c r="B5742" s="6">
        <v>2</v>
      </c>
      <c r="C5742" s="5">
        <v>1</v>
      </c>
      <c r="D5742" s="5">
        <v>17</v>
      </c>
      <c r="E5742" s="5">
        <v>12</v>
      </c>
      <c r="F5742" s="5">
        <v>2</v>
      </c>
      <c r="G5742" s="7" t="s">
        <v>25641</v>
      </c>
      <c r="H5742" s="7" t="s">
        <v>25641</v>
      </c>
      <c r="K5742" s="8" t="s">
        <v>27191</v>
      </c>
      <c r="M5742" s="5" t="s">
        <v>3823</v>
      </c>
      <c r="N5742" s="5" t="s">
        <v>3824</v>
      </c>
      <c r="O5742" s="7" t="s">
        <v>32065</v>
      </c>
      <c r="Q5742" s="5" t="s">
        <v>32163</v>
      </c>
    </row>
    <row r="5743" spans="1:17" x14ac:dyDescent="0.2">
      <c r="A5743" s="5" t="s">
        <v>20601</v>
      </c>
      <c r="B5743" s="6">
        <v>4</v>
      </c>
      <c r="C5743" s="5">
        <v>1</v>
      </c>
      <c r="D5743" s="5">
        <v>17</v>
      </c>
      <c r="E5743" s="5">
        <v>12</v>
      </c>
      <c r="F5743" s="5">
        <v>2</v>
      </c>
      <c r="G5743" s="7" t="s">
        <v>25641</v>
      </c>
      <c r="H5743" s="7" t="s">
        <v>25641</v>
      </c>
      <c r="K5743" s="8" t="s">
        <v>27192</v>
      </c>
      <c r="M5743" s="5" t="s">
        <v>3823</v>
      </c>
      <c r="N5743" s="5" t="s">
        <v>14285</v>
      </c>
      <c r="O5743" s="7" t="s">
        <v>32066</v>
      </c>
      <c r="Q5743" s="5" t="s">
        <v>32163</v>
      </c>
    </row>
    <row r="5744" spans="1:17" x14ac:dyDescent="0.2">
      <c r="A5744" s="5" t="s">
        <v>20602</v>
      </c>
      <c r="B5744" s="6">
        <v>8</v>
      </c>
      <c r="C5744" s="5">
        <v>1</v>
      </c>
      <c r="D5744" s="5">
        <v>17</v>
      </c>
      <c r="E5744" s="5">
        <v>12</v>
      </c>
      <c r="F5744" s="5">
        <v>2</v>
      </c>
      <c r="G5744" s="7" t="s">
        <v>25641</v>
      </c>
      <c r="H5744" s="7" t="s">
        <v>25641</v>
      </c>
      <c r="K5744" s="8" t="s">
        <v>27193</v>
      </c>
      <c r="M5744" s="5" t="s">
        <v>3823</v>
      </c>
      <c r="N5744" s="5" t="s">
        <v>14285</v>
      </c>
      <c r="O5744" s="7" t="s">
        <v>31886</v>
      </c>
      <c r="Q5744" s="5" t="s">
        <v>32163</v>
      </c>
    </row>
    <row r="5745" spans="1:17" x14ac:dyDescent="0.2">
      <c r="A5745" s="5" t="s">
        <v>20603</v>
      </c>
      <c r="B5745" s="6">
        <v>0</v>
      </c>
      <c r="C5745" s="5">
        <v>1</v>
      </c>
      <c r="D5745" s="5">
        <v>17</v>
      </c>
      <c r="E5745" s="5">
        <v>12</v>
      </c>
      <c r="F5745" s="5">
        <v>2</v>
      </c>
      <c r="G5745" s="7" t="s">
        <v>25641</v>
      </c>
      <c r="H5745" s="7" t="s">
        <v>25641</v>
      </c>
      <c r="K5745" s="8" t="s">
        <v>27194</v>
      </c>
      <c r="M5745" s="5" t="s">
        <v>7647</v>
      </c>
      <c r="N5745" s="5" t="s">
        <v>3824</v>
      </c>
      <c r="O5745" s="7" t="s">
        <v>32067</v>
      </c>
      <c r="Q5745" s="5" t="s">
        <v>32163</v>
      </c>
    </row>
    <row r="5746" spans="1:17" x14ac:dyDescent="0.2">
      <c r="A5746" s="5" t="s">
        <v>20604</v>
      </c>
      <c r="B5746" s="6">
        <v>9</v>
      </c>
      <c r="C5746" s="5">
        <v>1</v>
      </c>
      <c r="D5746" s="5">
        <v>17</v>
      </c>
      <c r="E5746" s="5">
        <v>12</v>
      </c>
      <c r="F5746" s="5">
        <v>2</v>
      </c>
      <c r="G5746" s="7" t="s">
        <v>25641</v>
      </c>
      <c r="H5746" s="7" t="s">
        <v>25641</v>
      </c>
      <c r="K5746" s="8" t="s">
        <v>27195</v>
      </c>
      <c r="M5746" s="5" t="s">
        <v>3823</v>
      </c>
      <c r="N5746" s="5" t="s">
        <v>3824</v>
      </c>
      <c r="O5746" s="7" t="s">
        <v>32068</v>
      </c>
      <c r="Q5746" s="5" t="s">
        <v>32163</v>
      </c>
    </row>
    <row r="5747" spans="1:17" x14ac:dyDescent="0.2">
      <c r="A5747" s="5" t="s">
        <v>20605</v>
      </c>
      <c r="B5747" s="6">
        <v>6</v>
      </c>
      <c r="C5747" s="5">
        <v>1</v>
      </c>
      <c r="D5747" s="5">
        <v>17</v>
      </c>
      <c r="E5747" s="5">
        <v>12</v>
      </c>
      <c r="F5747" s="5">
        <v>2</v>
      </c>
      <c r="G5747" s="7" t="s">
        <v>25641</v>
      </c>
      <c r="H5747" s="7" t="s">
        <v>25641</v>
      </c>
      <c r="K5747" s="8" t="s">
        <v>27196</v>
      </c>
      <c r="M5747" s="5" t="s">
        <v>3823</v>
      </c>
      <c r="N5747" s="5" t="s">
        <v>3824</v>
      </c>
      <c r="O5747" s="7" t="s">
        <v>32069</v>
      </c>
      <c r="Q5747" s="5" t="s">
        <v>32163</v>
      </c>
    </row>
    <row r="5748" spans="1:17" x14ac:dyDescent="0.2">
      <c r="A5748" s="5" t="s">
        <v>20606</v>
      </c>
      <c r="B5748" s="6">
        <v>6</v>
      </c>
      <c r="C5748" s="5">
        <v>1</v>
      </c>
      <c r="D5748" s="5">
        <v>17</v>
      </c>
      <c r="E5748" s="5">
        <v>12</v>
      </c>
      <c r="F5748" s="5">
        <v>2</v>
      </c>
      <c r="G5748" s="7" t="s">
        <v>25641</v>
      </c>
      <c r="H5748" s="7" t="s">
        <v>25641</v>
      </c>
      <c r="K5748" s="8" t="s">
        <v>27197</v>
      </c>
      <c r="M5748" s="5" t="s">
        <v>3823</v>
      </c>
      <c r="N5748" s="5" t="s">
        <v>3824</v>
      </c>
      <c r="O5748" s="7" t="s">
        <v>32070</v>
      </c>
      <c r="Q5748" s="5" t="s">
        <v>32163</v>
      </c>
    </row>
    <row r="5749" spans="1:17" x14ac:dyDescent="0.2">
      <c r="A5749" s="5" t="s">
        <v>20607</v>
      </c>
      <c r="B5749" s="6">
        <v>7</v>
      </c>
      <c r="C5749" s="5">
        <v>1</v>
      </c>
      <c r="D5749" s="5">
        <v>17</v>
      </c>
      <c r="E5749" s="5">
        <v>12</v>
      </c>
      <c r="F5749" s="5">
        <v>2</v>
      </c>
      <c r="G5749" s="7" t="s">
        <v>25641</v>
      </c>
      <c r="H5749" s="7" t="s">
        <v>25641</v>
      </c>
      <c r="K5749" s="8" t="s">
        <v>27198</v>
      </c>
      <c r="M5749" s="5" t="s">
        <v>3823</v>
      </c>
      <c r="N5749" s="5" t="s">
        <v>3824</v>
      </c>
      <c r="O5749" s="7" t="s">
        <v>32071</v>
      </c>
      <c r="Q5749" s="5" t="s">
        <v>32163</v>
      </c>
    </row>
    <row r="5750" spans="1:17" x14ac:dyDescent="0.2">
      <c r="A5750" s="5" t="s">
        <v>20608</v>
      </c>
      <c r="B5750" s="6">
        <v>4</v>
      </c>
      <c r="C5750" s="5">
        <v>1</v>
      </c>
      <c r="D5750" s="5">
        <v>17</v>
      </c>
      <c r="E5750" s="5">
        <v>12</v>
      </c>
      <c r="F5750" s="5">
        <v>2</v>
      </c>
      <c r="G5750" s="7" t="s">
        <v>25641</v>
      </c>
      <c r="H5750" s="7" t="s">
        <v>25641</v>
      </c>
      <c r="K5750" s="8" t="s">
        <v>27199</v>
      </c>
      <c r="M5750" s="5" t="s">
        <v>3823</v>
      </c>
      <c r="N5750" s="5" t="s">
        <v>3824</v>
      </c>
      <c r="O5750" s="7" t="s">
        <v>32072</v>
      </c>
      <c r="Q5750" s="5" t="s">
        <v>32163</v>
      </c>
    </row>
    <row r="5751" spans="1:17" x14ac:dyDescent="0.2">
      <c r="A5751" s="5" t="s">
        <v>20609</v>
      </c>
      <c r="B5751" s="6">
        <v>2</v>
      </c>
      <c r="C5751" s="5">
        <v>1</v>
      </c>
      <c r="D5751" s="5">
        <v>17</v>
      </c>
      <c r="E5751" s="5">
        <v>12</v>
      </c>
      <c r="F5751" s="5">
        <v>2</v>
      </c>
      <c r="G5751" s="7" t="s">
        <v>25641</v>
      </c>
      <c r="H5751" s="7" t="s">
        <v>25641</v>
      </c>
      <c r="K5751" s="8" t="s">
        <v>27200</v>
      </c>
      <c r="M5751" s="5" t="s">
        <v>3823</v>
      </c>
      <c r="N5751" s="5" t="s">
        <v>3824</v>
      </c>
      <c r="O5751" s="7" t="s">
        <v>32073</v>
      </c>
      <c r="Q5751" s="5" t="s">
        <v>32163</v>
      </c>
    </row>
    <row r="5752" spans="1:17" x14ac:dyDescent="0.2">
      <c r="A5752" s="5" t="s">
        <v>20610</v>
      </c>
      <c r="B5752" s="6">
        <v>3</v>
      </c>
      <c r="C5752" s="5">
        <v>1</v>
      </c>
      <c r="D5752" s="5">
        <v>17</v>
      </c>
      <c r="E5752" s="5">
        <v>12</v>
      </c>
      <c r="F5752" s="5">
        <v>2</v>
      </c>
      <c r="G5752" s="7" t="s">
        <v>25641</v>
      </c>
      <c r="H5752" s="7" t="s">
        <v>25641</v>
      </c>
      <c r="K5752" s="8" t="s">
        <v>27201</v>
      </c>
      <c r="M5752" s="5" t="s">
        <v>3823</v>
      </c>
      <c r="N5752" s="5" t="s">
        <v>14285</v>
      </c>
      <c r="O5752" s="7" t="s">
        <v>32074</v>
      </c>
      <c r="Q5752" s="5" t="s">
        <v>32163</v>
      </c>
    </row>
    <row r="5753" spans="1:17" x14ac:dyDescent="0.2">
      <c r="A5753" s="5" t="s">
        <v>20611</v>
      </c>
      <c r="B5753" s="6">
        <v>6</v>
      </c>
      <c r="C5753" s="5">
        <v>1</v>
      </c>
      <c r="D5753" s="5">
        <v>17</v>
      </c>
      <c r="E5753" s="5">
        <v>12</v>
      </c>
      <c r="F5753" s="5">
        <v>2</v>
      </c>
      <c r="G5753" s="7" t="s">
        <v>25641</v>
      </c>
      <c r="H5753" s="7" t="s">
        <v>25641</v>
      </c>
      <c r="K5753" s="8" t="s">
        <v>27202</v>
      </c>
      <c r="M5753" s="5" t="s">
        <v>3823</v>
      </c>
      <c r="N5753" s="5" t="s">
        <v>3824</v>
      </c>
      <c r="O5753" s="7" t="s">
        <v>32075</v>
      </c>
      <c r="Q5753" s="5" t="s">
        <v>32163</v>
      </c>
    </row>
    <row r="5754" spans="1:17" x14ac:dyDescent="0.2">
      <c r="A5754" s="5" t="s">
        <v>20612</v>
      </c>
      <c r="B5754" s="6">
        <v>9</v>
      </c>
      <c r="C5754" s="5">
        <v>1</v>
      </c>
      <c r="D5754" s="5">
        <v>17</v>
      </c>
      <c r="E5754" s="5">
        <v>12</v>
      </c>
      <c r="F5754" s="5">
        <v>2</v>
      </c>
      <c r="G5754" s="7" t="s">
        <v>25641</v>
      </c>
      <c r="H5754" s="7" t="s">
        <v>25641</v>
      </c>
      <c r="K5754" s="8" t="s">
        <v>27203</v>
      </c>
      <c r="M5754" s="5" t="s">
        <v>7644</v>
      </c>
      <c r="N5754" s="5" t="s">
        <v>3824</v>
      </c>
      <c r="O5754" s="7" t="s">
        <v>32076</v>
      </c>
      <c r="Q5754" s="5" t="s">
        <v>32163</v>
      </c>
    </row>
    <row r="5755" spans="1:17" x14ac:dyDescent="0.2">
      <c r="A5755" s="5" t="s">
        <v>20613</v>
      </c>
      <c r="B5755" s="6">
        <v>4</v>
      </c>
      <c r="C5755" s="5">
        <v>1</v>
      </c>
      <c r="D5755" s="5">
        <v>17</v>
      </c>
      <c r="E5755" s="5">
        <v>12</v>
      </c>
      <c r="F5755" s="5">
        <v>2</v>
      </c>
      <c r="G5755" s="7" t="s">
        <v>25641</v>
      </c>
      <c r="H5755" s="7" t="s">
        <v>25641</v>
      </c>
      <c r="K5755" s="8" t="s">
        <v>27204</v>
      </c>
      <c r="M5755" s="5" t="s">
        <v>7647</v>
      </c>
      <c r="N5755" s="5" t="s">
        <v>3824</v>
      </c>
      <c r="O5755" s="7" t="s">
        <v>32077</v>
      </c>
      <c r="Q5755" s="5" t="s">
        <v>32163</v>
      </c>
    </row>
    <row r="5756" spans="1:17" x14ac:dyDescent="0.2">
      <c r="A5756" s="5" t="s">
        <v>20614</v>
      </c>
      <c r="B5756" s="6">
        <v>0</v>
      </c>
      <c r="C5756" s="5">
        <v>1</v>
      </c>
      <c r="D5756" s="5">
        <v>17</v>
      </c>
      <c r="E5756" s="5">
        <v>12</v>
      </c>
      <c r="F5756" s="5">
        <v>2</v>
      </c>
      <c r="G5756" s="7" t="s">
        <v>25641</v>
      </c>
      <c r="H5756" s="7" t="s">
        <v>25641</v>
      </c>
      <c r="K5756" s="8" t="s">
        <v>27205</v>
      </c>
      <c r="M5756" s="5" t="s">
        <v>3823</v>
      </c>
      <c r="N5756" s="5" t="s">
        <v>14285</v>
      </c>
      <c r="O5756" s="7" t="s">
        <v>32078</v>
      </c>
      <c r="Q5756" s="5" t="s">
        <v>32163</v>
      </c>
    </row>
    <row r="5757" spans="1:17" x14ac:dyDescent="0.2">
      <c r="A5757" s="5" t="s">
        <v>20615</v>
      </c>
      <c r="B5757" s="6">
        <v>1</v>
      </c>
      <c r="C5757" s="5">
        <v>1</v>
      </c>
      <c r="D5757" s="5">
        <v>17</v>
      </c>
      <c r="E5757" s="5">
        <v>12</v>
      </c>
      <c r="F5757" s="5">
        <v>2</v>
      </c>
      <c r="G5757" s="7" t="s">
        <v>25641</v>
      </c>
      <c r="H5757" s="7" t="s">
        <v>25641</v>
      </c>
      <c r="K5757" s="8" t="s">
        <v>27206</v>
      </c>
      <c r="M5757" s="5" t="s">
        <v>3823</v>
      </c>
      <c r="N5757" s="5" t="s">
        <v>3824</v>
      </c>
      <c r="O5757" s="7" t="s">
        <v>32079</v>
      </c>
      <c r="Q5757" s="5" t="s">
        <v>32163</v>
      </c>
    </row>
    <row r="5758" spans="1:17" x14ac:dyDescent="0.2">
      <c r="A5758" s="5" t="s">
        <v>20616</v>
      </c>
      <c r="B5758" s="6">
        <v>1</v>
      </c>
      <c r="C5758" s="5">
        <v>1</v>
      </c>
      <c r="D5758" s="5">
        <v>17</v>
      </c>
      <c r="E5758" s="5">
        <v>12</v>
      </c>
      <c r="F5758" s="5">
        <v>2</v>
      </c>
      <c r="G5758" s="7" t="s">
        <v>25641</v>
      </c>
      <c r="H5758" s="7" t="s">
        <v>25641</v>
      </c>
      <c r="K5758" s="8" t="s">
        <v>27207</v>
      </c>
      <c r="M5758" s="5" t="s">
        <v>3823</v>
      </c>
      <c r="N5758" s="5" t="s">
        <v>3824</v>
      </c>
      <c r="O5758" s="7" t="s">
        <v>32080</v>
      </c>
      <c r="Q5758" s="5" t="s">
        <v>32163</v>
      </c>
    </row>
    <row r="5759" spans="1:17" x14ac:dyDescent="0.2">
      <c r="A5759" s="5" t="s">
        <v>20617</v>
      </c>
      <c r="B5759" s="6">
        <v>1</v>
      </c>
      <c r="C5759" s="5">
        <v>1</v>
      </c>
      <c r="D5759" s="5">
        <v>17</v>
      </c>
      <c r="E5759" s="5">
        <v>12</v>
      </c>
      <c r="F5759" s="5">
        <v>2</v>
      </c>
      <c r="G5759" s="7" t="s">
        <v>25641</v>
      </c>
      <c r="H5759" s="7" t="s">
        <v>25641</v>
      </c>
      <c r="K5759" s="8" t="s">
        <v>27208</v>
      </c>
      <c r="M5759" s="5" t="s">
        <v>3823</v>
      </c>
      <c r="N5759" s="5" t="s">
        <v>3824</v>
      </c>
      <c r="O5759" s="7" t="s">
        <v>32071</v>
      </c>
      <c r="Q5759" s="5" t="s">
        <v>32163</v>
      </c>
    </row>
    <row r="5760" spans="1:17" x14ac:dyDescent="0.2">
      <c r="A5760" s="5" t="s">
        <v>20618</v>
      </c>
      <c r="B5760" s="6">
        <v>2</v>
      </c>
      <c r="C5760" s="5">
        <v>1</v>
      </c>
      <c r="D5760" s="5">
        <v>17</v>
      </c>
      <c r="E5760" s="5">
        <v>12</v>
      </c>
      <c r="F5760" s="5">
        <v>2</v>
      </c>
      <c r="G5760" s="7" t="s">
        <v>25641</v>
      </c>
      <c r="H5760" s="7" t="s">
        <v>25641</v>
      </c>
      <c r="K5760" s="8" t="s">
        <v>27209</v>
      </c>
      <c r="M5760" s="5" t="s">
        <v>3823</v>
      </c>
      <c r="N5760" s="5" t="s">
        <v>3824</v>
      </c>
      <c r="O5760" s="7" t="s">
        <v>32081</v>
      </c>
      <c r="Q5760" s="5" t="s">
        <v>32163</v>
      </c>
    </row>
    <row r="5761" spans="1:17" x14ac:dyDescent="0.2">
      <c r="A5761" s="5" t="s">
        <v>20619</v>
      </c>
      <c r="B5761" s="6">
        <v>8</v>
      </c>
      <c r="C5761" s="5">
        <v>1</v>
      </c>
      <c r="D5761" s="5">
        <v>17</v>
      </c>
      <c r="E5761" s="5">
        <v>12</v>
      </c>
      <c r="F5761" s="5">
        <v>2</v>
      </c>
      <c r="G5761" s="7" t="s">
        <v>25641</v>
      </c>
      <c r="H5761" s="7" t="s">
        <v>25641</v>
      </c>
      <c r="K5761" s="8" t="s">
        <v>27210</v>
      </c>
      <c r="M5761" s="5" t="s">
        <v>13944</v>
      </c>
      <c r="N5761" s="5" t="s">
        <v>3824</v>
      </c>
      <c r="O5761" s="7" t="s">
        <v>32082</v>
      </c>
      <c r="Q5761" s="5" t="s">
        <v>32163</v>
      </c>
    </row>
    <row r="5762" spans="1:17" x14ac:dyDescent="0.2">
      <c r="A5762" s="5" t="s">
        <v>20620</v>
      </c>
      <c r="B5762" s="6">
        <v>8</v>
      </c>
      <c r="C5762" s="5">
        <v>1</v>
      </c>
      <c r="D5762" s="5">
        <v>17</v>
      </c>
      <c r="E5762" s="5">
        <v>12</v>
      </c>
      <c r="F5762" s="5">
        <v>2</v>
      </c>
      <c r="G5762" s="7" t="s">
        <v>25641</v>
      </c>
      <c r="H5762" s="7" t="s">
        <v>25641</v>
      </c>
      <c r="K5762" s="8" t="s">
        <v>27211</v>
      </c>
      <c r="M5762" s="5" t="s">
        <v>13847</v>
      </c>
      <c r="N5762" s="5" t="s">
        <v>3824</v>
      </c>
      <c r="O5762" s="7" t="s">
        <v>32083</v>
      </c>
      <c r="Q5762" s="5" t="s">
        <v>32163</v>
      </c>
    </row>
    <row r="5763" spans="1:17" x14ac:dyDescent="0.2">
      <c r="A5763" s="5" t="s">
        <v>20621</v>
      </c>
      <c r="B5763" s="6">
        <v>2</v>
      </c>
      <c r="C5763" s="5">
        <v>1</v>
      </c>
      <c r="D5763" s="5">
        <v>17</v>
      </c>
      <c r="E5763" s="5">
        <v>12</v>
      </c>
      <c r="F5763" s="5">
        <v>2</v>
      </c>
      <c r="G5763" s="7" t="s">
        <v>25641</v>
      </c>
      <c r="H5763" s="7" t="s">
        <v>25641</v>
      </c>
      <c r="K5763" s="8" t="s">
        <v>27212</v>
      </c>
      <c r="M5763" s="5" t="s">
        <v>7647</v>
      </c>
      <c r="N5763" s="5" t="s">
        <v>3824</v>
      </c>
      <c r="O5763" s="7" t="s">
        <v>32084</v>
      </c>
      <c r="Q5763" s="5" t="s">
        <v>32163</v>
      </c>
    </row>
    <row r="5764" spans="1:17" x14ac:dyDescent="0.2">
      <c r="A5764" s="5" t="s">
        <v>20622</v>
      </c>
      <c r="B5764" s="6">
        <v>5</v>
      </c>
      <c r="C5764" s="5">
        <v>1</v>
      </c>
      <c r="D5764" s="5">
        <v>17</v>
      </c>
      <c r="E5764" s="5">
        <v>12</v>
      </c>
      <c r="F5764" s="5">
        <v>2</v>
      </c>
      <c r="G5764" s="7" t="s">
        <v>25641</v>
      </c>
      <c r="H5764" s="7" t="s">
        <v>25641</v>
      </c>
      <c r="K5764" s="8" t="s">
        <v>27174</v>
      </c>
      <c r="M5764" s="5" t="s">
        <v>7644</v>
      </c>
      <c r="N5764" s="5" t="s">
        <v>3824</v>
      </c>
      <c r="O5764" s="7" t="s">
        <v>32076</v>
      </c>
      <c r="Q5764" s="5" t="s">
        <v>32163</v>
      </c>
    </row>
    <row r="5765" spans="1:17" x14ac:dyDescent="0.2">
      <c r="A5765" s="5" t="s">
        <v>20623</v>
      </c>
      <c r="B5765" s="6">
        <v>4</v>
      </c>
      <c r="C5765" s="5">
        <v>1</v>
      </c>
      <c r="D5765" s="5">
        <v>17</v>
      </c>
      <c r="E5765" s="5">
        <v>12</v>
      </c>
      <c r="F5765" s="5">
        <v>2</v>
      </c>
      <c r="G5765" s="7" t="s">
        <v>25641</v>
      </c>
      <c r="H5765" s="7" t="s">
        <v>25641</v>
      </c>
      <c r="K5765" s="8" t="s">
        <v>27213</v>
      </c>
      <c r="M5765" s="5" t="s">
        <v>13847</v>
      </c>
      <c r="N5765" s="5" t="s">
        <v>3824</v>
      </c>
      <c r="O5765" s="7" t="s">
        <v>32085</v>
      </c>
      <c r="Q5765" s="5" t="s">
        <v>32163</v>
      </c>
    </row>
    <row r="5766" spans="1:17" x14ac:dyDescent="0.2">
      <c r="A5766" s="5" t="s">
        <v>20624</v>
      </c>
      <c r="B5766" s="6">
        <v>2</v>
      </c>
      <c r="C5766" s="5">
        <v>1</v>
      </c>
      <c r="D5766" s="5">
        <v>17</v>
      </c>
      <c r="E5766" s="5">
        <v>12</v>
      </c>
      <c r="F5766" s="5">
        <v>2</v>
      </c>
      <c r="G5766" s="7" t="s">
        <v>25641</v>
      </c>
      <c r="H5766" s="7" t="s">
        <v>25641</v>
      </c>
      <c r="K5766" s="8" t="s">
        <v>27214</v>
      </c>
      <c r="M5766" s="5" t="s">
        <v>3823</v>
      </c>
      <c r="N5766" s="5" t="s">
        <v>3824</v>
      </c>
      <c r="O5766" s="7" t="s">
        <v>32086</v>
      </c>
      <c r="P5766" s="5" t="s">
        <v>32133</v>
      </c>
    </row>
    <row r="5767" spans="1:17" x14ac:dyDescent="0.2">
      <c r="A5767" s="5" t="s">
        <v>20625</v>
      </c>
      <c r="B5767" s="6">
        <v>3</v>
      </c>
      <c r="C5767" s="5">
        <v>1</v>
      </c>
      <c r="D5767" s="5">
        <v>17</v>
      </c>
      <c r="E5767" s="5">
        <v>12</v>
      </c>
      <c r="F5767" s="5">
        <v>2</v>
      </c>
      <c r="G5767" s="7" t="s">
        <v>25641</v>
      </c>
      <c r="H5767" s="7" t="s">
        <v>25641</v>
      </c>
      <c r="K5767" s="8" t="s">
        <v>27215</v>
      </c>
      <c r="M5767" s="5" t="s">
        <v>3823</v>
      </c>
      <c r="N5767" s="5" t="s">
        <v>3824</v>
      </c>
      <c r="O5767" s="7" t="s">
        <v>32087</v>
      </c>
      <c r="Q5767" s="5" t="s">
        <v>32163</v>
      </c>
    </row>
    <row r="5768" spans="1:17" x14ac:dyDescent="0.2">
      <c r="A5768" s="5" t="s">
        <v>20626</v>
      </c>
      <c r="B5768" s="6">
        <v>5</v>
      </c>
      <c r="C5768" s="5">
        <v>1</v>
      </c>
      <c r="D5768" s="5">
        <v>17</v>
      </c>
      <c r="E5768" s="5">
        <v>12</v>
      </c>
      <c r="F5768" s="5">
        <v>2</v>
      </c>
      <c r="G5768" s="7" t="s">
        <v>25641</v>
      </c>
      <c r="H5768" s="7" t="s">
        <v>25641</v>
      </c>
      <c r="K5768" s="8" t="s">
        <v>27216</v>
      </c>
      <c r="M5768" s="5" t="s">
        <v>3823</v>
      </c>
      <c r="N5768" s="5" t="s">
        <v>3824</v>
      </c>
      <c r="O5768" s="7" t="s">
        <v>32088</v>
      </c>
      <c r="Q5768" s="5" t="s">
        <v>32163</v>
      </c>
    </row>
    <row r="5769" spans="1:17" x14ac:dyDescent="0.2">
      <c r="A5769" s="5" t="s">
        <v>20627</v>
      </c>
      <c r="B5769" s="6">
        <v>3</v>
      </c>
      <c r="C5769" s="5">
        <v>1</v>
      </c>
      <c r="D5769" s="5">
        <v>17</v>
      </c>
      <c r="E5769" s="5">
        <v>12</v>
      </c>
      <c r="F5769" s="5">
        <v>2</v>
      </c>
      <c r="G5769" s="7" t="s">
        <v>25641</v>
      </c>
      <c r="H5769" s="7" t="s">
        <v>25641</v>
      </c>
      <c r="K5769" s="8" t="s">
        <v>27217</v>
      </c>
      <c r="M5769" s="5" t="s">
        <v>3823</v>
      </c>
      <c r="N5769" s="5" t="s">
        <v>3824</v>
      </c>
      <c r="O5769" s="7" t="s">
        <v>32061</v>
      </c>
      <c r="Q5769" s="5" t="s">
        <v>32163</v>
      </c>
    </row>
    <row r="5770" spans="1:17" x14ac:dyDescent="0.2">
      <c r="A5770" s="5" t="s">
        <v>20628</v>
      </c>
      <c r="B5770" s="6">
        <v>4</v>
      </c>
      <c r="C5770" s="5">
        <v>1</v>
      </c>
      <c r="D5770" s="5">
        <v>17</v>
      </c>
      <c r="E5770" s="5">
        <v>12</v>
      </c>
      <c r="F5770" s="5">
        <v>2</v>
      </c>
      <c r="G5770" s="7" t="s">
        <v>25641</v>
      </c>
      <c r="H5770" s="7" t="s">
        <v>25641</v>
      </c>
      <c r="K5770" s="8" t="s">
        <v>27218</v>
      </c>
      <c r="M5770" s="5" t="s">
        <v>3823</v>
      </c>
      <c r="N5770" s="5" t="s">
        <v>3824</v>
      </c>
      <c r="O5770" s="7" t="s">
        <v>32075</v>
      </c>
      <c r="Q5770" s="5" t="s">
        <v>32163</v>
      </c>
    </row>
    <row r="5771" spans="1:17" x14ac:dyDescent="0.2">
      <c r="A5771" s="5" t="s">
        <v>20629</v>
      </c>
      <c r="B5771" s="6">
        <v>4</v>
      </c>
      <c r="C5771" s="5">
        <v>1</v>
      </c>
      <c r="D5771" s="5">
        <v>17</v>
      </c>
      <c r="E5771" s="5">
        <v>12</v>
      </c>
      <c r="F5771" s="5">
        <v>2</v>
      </c>
      <c r="G5771" s="7" t="s">
        <v>25641</v>
      </c>
      <c r="H5771" s="7" t="s">
        <v>25641</v>
      </c>
      <c r="K5771" s="8" t="s">
        <v>27219</v>
      </c>
      <c r="M5771" s="5" t="s">
        <v>3823</v>
      </c>
      <c r="N5771" s="5" t="s">
        <v>3824</v>
      </c>
      <c r="O5771" s="7" t="s">
        <v>32089</v>
      </c>
      <c r="Q5771" s="5" t="s">
        <v>32163</v>
      </c>
    </row>
    <row r="5772" spans="1:17" x14ac:dyDescent="0.2">
      <c r="A5772" s="5" t="s">
        <v>20630</v>
      </c>
      <c r="B5772" s="6">
        <v>3</v>
      </c>
      <c r="C5772" s="5">
        <v>1</v>
      </c>
      <c r="D5772" s="5">
        <v>17</v>
      </c>
      <c r="E5772" s="5">
        <v>12</v>
      </c>
      <c r="F5772" s="5">
        <v>2</v>
      </c>
      <c r="G5772" s="7" t="s">
        <v>25641</v>
      </c>
      <c r="H5772" s="7" t="s">
        <v>25641</v>
      </c>
      <c r="K5772" s="8" t="s">
        <v>27220</v>
      </c>
      <c r="M5772" s="5" t="s">
        <v>13847</v>
      </c>
      <c r="N5772" s="5" t="s">
        <v>3824</v>
      </c>
      <c r="O5772" s="7" t="s">
        <v>32090</v>
      </c>
      <c r="Q5772" s="5" t="s">
        <v>32163</v>
      </c>
    </row>
    <row r="5773" spans="1:17" x14ac:dyDescent="0.2">
      <c r="A5773" s="5" t="s">
        <v>20631</v>
      </c>
      <c r="B5773" s="6">
        <v>0</v>
      </c>
      <c r="C5773" s="5">
        <v>1</v>
      </c>
      <c r="D5773" s="5">
        <v>17</v>
      </c>
      <c r="E5773" s="5">
        <v>12</v>
      </c>
      <c r="F5773" s="5">
        <v>2</v>
      </c>
      <c r="G5773" s="7" t="s">
        <v>25641</v>
      </c>
      <c r="H5773" s="7" t="s">
        <v>25641</v>
      </c>
      <c r="K5773" s="8" t="s">
        <v>27221</v>
      </c>
      <c r="M5773" s="5" t="s">
        <v>3823</v>
      </c>
      <c r="N5773" s="5" t="s">
        <v>3824</v>
      </c>
      <c r="O5773" s="7" t="s">
        <v>32043</v>
      </c>
      <c r="Q5773" s="5" t="s">
        <v>32163</v>
      </c>
    </row>
    <row r="5774" spans="1:17" x14ac:dyDescent="0.2">
      <c r="A5774" s="5" t="s">
        <v>20632</v>
      </c>
      <c r="B5774" s="6">
        <v>3</v>
      </c>
      <c r="C5774" s="5">
        <v>1</v>
      </c>
      <c r="D5774" s="5">
        <v>17</v>
      </c>
      <c r="E5774" s="5">
        <v>12</v>
      </c>
      <c r="F5774" s="5">
        <v>2</v>
      </c>
      <c r="G5774" s="7" t="s">
        <v>25641</v>
      </c>
      <c r="H5774" s="7" t="s">
        <v>25641</v>
      </c>
      <c r="K5774" s="8" t="s">
        <v>27222</v>
      </c>
      <c r="M5774" s="5" t="s">
        <v>3823</v>
      </c>
      <c r="N5774" s="5" t="s">
        <v>3824</v>
      </c>
      <c r="O5774" s="7" t="s">
        <v>32091</v>
      </c>
      <c r="Q5774" s="5" t="s">
        <v>32163</v>
      </c>
    </row>
    <row r="5775" spans="1:17" x14ac:dyDescent="0.2">
      <c r="A5775" s="5" t="s">
        <v>20633</v>
      </c>
      <c r="B5775" s="6">
        <v>1</v>
      </c>
      <c r="C5775" s="5">
        <v>1</v>
      </c>
      <c r="D5775" s="5">
        <v>17</v>
      </c>
      <c r="E5775" s="5">
        <v>12</v>
      </c>
      <c r="F5775" s="5">
        <v>2</v>
      </c>
      <c r="G5775" s="7" t="s">
        <v>25641</v>
      </c>
      <c r="H5775" s="7" t="s">
        <v>25641</v>
      </c>
      <c r="K5775" s="8" t="s">
        <v>27223</v>
      </c>
      <c r="M5775" s="5" t="s">
        <v>3823</v>
      </c>
      <c r="N5775" s="5" t="s">
        <v>3824</v>
      </c>
      <c r="O5775" s="7" t="s">
        <v>32092</v>
      </c>
      <c r="Q5775" s="5" t="s">
        <v>32163</v>
      </c>
    </row>
    <row r="5776" spans="1:17" x14ac:dyDescent="0.2">
      <c r="A5776" s="5" t="s">
        <v>20634</v>
      </c>
      <c r="B5776" s="6">
        <v>2</v>
      </c>
      <c r="C5776" s="5">
        <v>1</v>
      </c>
      <c r="D5776" s="5">
        <v>17</v>
      </c>
      <c r="E5776" s="5">
        <v>12</v>
      </c>
      <c r="F5776" s="5">
        <v>2</v>
      </c>
      <c r="G5776" s="7" t="s">
        <v>25641</v>
      </c>
      <c r="H5776" s="7" t="s">
        <v>25641</v>
      </c>
      <c r="K5776" s="8" t="s">
        <v>27224</v>
      </c>
      <c r="M5776" s="5" t="s">
        <v>13847</v>
      </c>
      <c r="N5776" s="5" t="s">
        <v>3824</v>
      </c>
      <c r="O5776" s="7" t="s">
        <v>32093</v>
      </c>
      <c r="Q5776" s="5" t="s">
        <v>32163</v>
      </c>
    </row>
    <row r="5777" spans="1:17" x14ac:dyDescent="0.2">
      <c r="A5777" s="5" t="s">
        <v>20635</v>
      </c>
      <c r="B5777" s="6">
        <v>1</v>
      </c>
      <c r="C5777" s="5">
        <v>1</v>
      </c>
      <c r="D5777" s="5">
        <v>17</v>
      </c>
      <c r="E5777" s="5">
        <v>12</v>
      </c>
      <c r="F5777" s="5">
        <v>2</v>
      </c>
      <c r="G5777" s="7" t="s">
        <v>25641</v>
      </c>
      <c r="H5777" s="7" t="s">
        <v>25641</v>
      </c>
      <c r="K5777" s="8" t="s">
        <v>27225</v>
      </c>
      <c r="M5777" s="5" t="s">
        <v>13847</v>
      </c>
      <c r="N5777" s="5" t="s">
        <v>3824</v>
      </c>
      <c r="O5777" s="7" t="s">
        <v>32094</v>
      </c>
      <c r="Q5777" s="5" t="s">
        <v>32163</v>
      </c>
    </row>
    <row r="5778" spans="1:17" x14ac:dyDescent="0.2">
      <c r="A5778" s="5" t="s">
        <v>20636</v>
      </c>
      <c r="B5778" s="6">
        <v>0</v>
      </c>
      <c r="C5778" s="5">
        <v>1</v>
      </c>
      <c r="D5778" s="5">
        <v>17</v>
      </c>
      <c r="E5778" s="5">
        <v>12</v>
      </c>
      <c r="F5778" s="5">
        <v>2</v>
      </c>
      <c r="G5778" s="7" t="s">
        <v>25641</v>
      </c>
      <c r="H5778" s="7" t="s">
        <v>25641</v>
      </c>
      <c r="K5778" s="8" t="s">
        <v>27226</v>
      </c>
      <c r="M5778" s="5" t="s">
        <v>3823</v>
      </c>
      <c r="N5778" s="5" t="s">
        <v>14285</v>
      </c>
      <c r="O5778" s="7" t="s">
        <v>32095</v>
      </c>
      <c r="Q5778" s="5" t="s">
        <v>32163</v>
      </c>
    </row>
    <row r="5779" spans="1:17" x14ac:dyDescent="0.2">
      <c r="A5779" s="5" t="s">
        <v>20637</v>
      </c>
      <c r="B5779" s="6">
        <v>6</v>
      </c>
      <c r="C5779" s="5">
        <v>1</v>
      </c>
      <c r="D5779" s="5">
        <v>17</v>
      </c>
      <c r="E5779" s="5">
        <v>12</v>
      </c>
      <c r="F5779" s="5">
        <v>2</v>
      </c>
      <c r="G5779" s="7" t="s">
        <v>25641</v>
      </c>
      <c r="H5779" s="7" t="s">
        <v>25641</v>
      </c>
      <c r="K5779" s="8" t="s">
        <v>27227</v>
      </c>
      <c r="M5779" s="5" t="s">
        <v>3823</v>
      </c>
      <c r="N5779" s="5" t="s">
        <v>3824</v>
      </c>
      <c r="O5779" s="7" t="s">
        <v>32096</v>
      </c>
      <c r="Q5779" s="5" t="s">
        <v>32163</v>
      </c>
    </row>
    <row r="5780" spans="1:17" x14ac:dyDescent="0.2">
      <c r="A5780" s="5" t="s">
        <v>20638</v>
      </c>
      <c r="B5780" s="6">
        <v>7</v>
      </c>
      <c r="C5780" s="5">
        <v>1</v>
      </c>
      <c r="D5780" s="5">
        <v>17</v>
      </c>
      <c r="E5780" s="5">
        <v>12</v>
      </c>
      <c r="F5780" s="5">
        <v>2</v>
      </c>
      <c r="G5780" s="7" t="s">
        <v>25641</v>
      </c>
      <c r="H5780" s="7" t="s">
        <v>25641</v>
      </c>
      <c r="K5780" s="8" t="s">
        <v>27228</v>
      </c>
      <c r="M5780" s="5" t="s">
        <v>3823</v>
      </c>
      <c r="N5780" s="5" t="s">
        <v>3824</v>
      </c>
      <c r="O5780" s="7" t="s">
        <v>32097</v>
      </c>
      <c r="Q5780" s="5" t="s">
        <v>32163</v>
      </c>
    </row>
    <row r="5781" spans="1:17" x14ac:dyDescent="0.2">
      <c r="A5781" s="5" t="s">
        <v>20639</v>
      </c>
      <c r="B5781" s="6">
        <v>6</v>
      </c>
      <c r="C5781" s="5">
        <v>1</v>
      </c>
      <c r="D5781" s="5">
        <v>17</v>
      </c>
      <c r="E5781" s="5">
        <v>12</v>
      </c>
      <c r="F5781" s="5">
        <v>2</v>
      </c>
      <c r="G5781" s="7" t="s">
        <v>25641</v>
      </c>
      <c r="H5781" s="7" t="s">
        <v>25641</v>
      </c>
      <c r="K5781" s="8" t="s">
        <v>27229</v>
      </c>
      <c r="M5781" s="5" t="s">
        <v>3823</v>
      </c>
      <c r="N5781" s="5" t="s">
        <v>3824</v>
      </c>
      <c r="O5781" s="7" t="s">
        <v>32098</v>
      </c>
      <c r="P5781" s="5" t="s">
        <v>32134</v>
      </c>
    </row>
    <row r="5782" spans="1:17" x14ac:dyDescent="0.2">
      <c r="A5782" s="5" t="s">
        <v>20640</v>
      </c>
      <c r="B5782" s="6">
        <v>0</v>
      </c>
      <c r="C5782" s="5">
        <v>1</v>
      </c>
      <c r="D5782" s="5">
        <v>17</v>
      </c>
      <c r="E5782" s="5">
        <v>12</v>
      </c>
      <c r="F5782" s="5">
        <v>2</v>
      </c>
      <c r="G5782" s="7" t="s">
        <v>25641</v>
      </c>
      <c r="H5782" s="7" t="s">
        <v>25641</v>
      </c>
      <c r="K5782" s="8" t="s">
        <v>27230</v>
      </c>
      <c r="M5782" s="5" t="s">
        <v>3823</v>
      </c>
      <c r="N5782" s="5" t="s">
        <v>14285</v>
      </c>
      <c r="O5782" s="7" t="s">
        <v>32099</v>
      </c>
      <c r="Q5782" s="5" t="s">
        <v>32163</v>
      </c>
    </row>
    <row r="5783" spans="1:17" x14ac:dyDescent="0.2">
      <c r="A5783" s="5" t="s">
        <v>20641</v>
      </c>
      <c r="B5783" s="6">
        <v>1</v>
      </c>
      <c r="C5783" s="5">
        <v>1</v>
      </c>
      <c r="D5783" s="5">
        <v>17</v>
      </c>
      <c r="E5783" s="5">
        <v>12</v>
      </c>
      <c r="F5783" s="5">
        <v>2</v>
      </c>
      <c r="G5783" s="7" t="s">
        <v>25641</v>
      </c>
      <c r="H5783" s="7" t="s">
        <v>25641</v>
      </c>
      <c r="K5783" s="8" t="s">
        <v>27231</v>
      </c>
      <c r="M5783" s="5" t="s">
        <v>3823</v>
      </c>
      <c r="N5783" s="5" t="s">
        <v>14285</v>
      </c>
      <c r="O5783" s="7" t="s">
        <v>32100</v>
      </c>
      <c r="Q5783" s="5" t="s">
        <v>32163</v>
      </c>
    </row>
    <row r="5784" spans="1:17" x14ac:dyDescent="0.2">
      <c r="A5784" s="5" t="s">
        <v>20642</v>
      </c>
      <c r="B5784" s="6">
        <v>1</v>
      </c>
      <c r="C5784" s="5">
        <v>1</v>
      </c>
      <c r="D5784" s="5">
        <v>17</v>
      </c>
      <c r="E5784" s="5">
        <v>12</v>
      </c>
      <c r="F5784" s="5">
        <v>2</v>
      </c>
      <c r="G5784" s="7" t="s">
        <v>25641</v>
      </c>
      <c r="H5784" s="7" t="s">
        <v>25641</v>
      </c>
      <c r="K5784" s="8" t="s">
        <v>27232</v>
      </c>
      <c r="M5784" s="5" t="s">
        <v>3823</v>
      </c>
      <c r="N5784" s="5" t="s">
        <v>3824</v>
      </c>
      <c r="O5784" s="7" t="s">
        <v>32101</v>
      </c>
      <c r="Q5784" s="5" t="s">
        <v>32163</v>
      </c>
    </row>
    <row r="5785" spans="1:17" x14ac:dyDescent="0.2">
      <c r="A5785" s="5" t="s">
        <v>20643</v>
      </c>
      <c r="B5785" s="6">
        <v>7</v>
      </c>
      <c r="C5785" s="5">
        <v>1</v>
      </c>
      <c r="D5785" s="5">
        <v>17</v>
      </c>
      <c r="E5785" s="5">
        <v>12</v>
      </c>
      <c r="F5785" s="5">
        <v>2</v>
      </c>
      <c r="G5785" s="7" t="s">
        <v>25641</v>
      </c>
      <c r="H5785" s="7" t="s">
        <v>25641</v>
      </c>
      <c r="K5785" s="8" t="s">
        <v>27233</v>
      </c>
      <c r="M5785" s="5" t="s">
        <v>7647</v>
      </c>
      <c r="N5785" s="5" t="s">
        <v>3824</v>
      </c>
      <c r="O5785" s="7" t="s">
        <v>32102</v>
      </c>
      <c r="Q5785" s="5" t="s">
        <v>32163</v>
      </c>
    </row>
    <row r="5786" spans="1:17" x14ac:dyDescent="0.2">
      <c r="A5786" s="5" t="s">
        <v>20644</v>
      </c>
      <c r="B5786" s="6">
        <v>1</v>
      </c>
      <c r="C5786" s="5">
        <v>1</v>
      </c>
      <c r="D5786" s="5">
        <v>17</v>
      </c>
      <c r="E5786" s="5">
        <v>12</v>
      </c>
      <c r="F5786" s="5">
        <v>2</v>
      </c>
      <c r="G5786" s="7" t="s">
        <v>25641</v>
      </c>
      <c r="H5786" s="7" t="s">
        <v>25641</v>
      </c>
      <c r="K5786" s="8" t="s">
        <v>27234</v>
      </c>
      <c r="M5786" s="5" t="s">
        <v>3823</v>
      </c>
      <c r="N5786" s="5" t="s">
        <v>14285</v>
      </c>
      <c r="O5786" s="7" t="s">
        <v>32103</v>
      </c>
      <c r="Q5786" s="5" t="s">
        <v>32163</v>
      </c>
    </row>
    <row r="5787" spans="1:17" x14ac:dyDescent="0.2">
      <c r="A5787" s="5" t="s">
        <v>20645</v>
      </c>
      <c r="B5787" s="6">
        <v>4</v>
      </c>
      <c r="C5787" s="5">
        <v>1</v>
      </c>
      <c r="D5787" s="5">
        <v>17</v>
      </c>
      <c r="E5787" s="5">
        <v>12</v>
      </c>
      <c r="F5787" s="5">
        <v>2</v>
      </c>
      <c r="G5787" s="7" t="s">
        <v>25641</v>
      </c>
      <c r="H5787" s="7" t="s">
        <v>25641</v>
      </c>
      <c r="K5787" s="8" t="s">
        <v>27235</v>
      </c>
      <c r="M5787" s="5" t="s">
        <v>3823</v>
      </c>
      <c r="N5787" s="5" t="s">
        <v>14285</v>
      </c>
      <c r="O5787" s="7" t="s">
        <v>32104</v>
      </c>
      <c r="Q5787" s="5" t="s">
        <v>32163</v>
      </c>
    </row>
    <row r="5788" spans="1:17" x14ac:dyDescent="0.2">
      <c r="A5788" s="5" t="s">
        <v>20646</v>
      </c>
      <c r="B5788" s="6">
        <v>2</v>
      </c>
      <c r="C5788" s="5">
        <v>1</v>
      </c>
      <c r="D5788" s="5">
        <v>17</v>
      </c>
      <c r="E5788" s="5">
        <v>12</v>
      </c>
      <c r="F5788" s="5">
        <v>2</v>
      </c>
      <c r="G5788" s="7" t="s">
        <v>25641</v>
      </c>
      <c r="H5788" s="7" t="s">
        <v>25641</v>
      </c>
      <c r="K5788" s="8" t="s">
        <v>27236</v>
      </c>
      <c r="M5788" s="5" t="s">
        <v>3823</v>
      </c>
      <c r="N5788" s="5" t="s">
        <v>3824</v>
      </c>
      <c r="O5788" s="7" t="s">
        <v>32105</v>
      </c>
      <c r="P5788" s="5" t="s">
        <v>32135</v>
      </c>
    </row>
    <row r="5789" spans="1:17" x14ac:dyDescent="0.2">
      <c r="A5789" s="5" t="s">
        <v>20647</v>
      </c>
      <c r="B5789" s="6">
        <v>3</v>
      </c>
      <c r="C5789" s="5">
        <v>1</v>
      </c>
      <c r="D5789" s="5">
        <v>17</v>
      </c>
      <c r="E5789" s="5">
        <v>12</v>
      </c>
      <c r="F5789" s="5">
        <v>2</v>
      </c>
      <c r="G5789" s="7" t="s">
        <v>25641</v>
      </c>
      <c r="H5789" s="7" t="s">
        <v>25641</v>
      </c>
      <c r="K5789" s="8" t="s">
        <v>27237</v>
      </c>
      <c r="M5789" s="5" t="s">
        <v>3823</v>
      </c>
      <c r="N5789" s="5" t="s">
        <v>14285</v>
      </c>
      <c r="O5789" s="7" t="s">
        <v>32106</v>
      </c>
      <c r="Q5789" s="5" t="s">
        <v>32163</v>
      </c>
    </row>
    <row r="5790" spans="1:17" x14ac:dyDescent="0.2">
      <c r="A5790" s="5" t="s">
        <v>20648</v>
      </c>
      <c r="B5790" s="6">
        <v>6</v>
      </c>
      <c r="C5790" s="5">
        <v>1</v>
      </c>
      <c r="D5790" s="5">
        <v>17</v>
      </c>
      <c r="E5790" s="5">
        <v>12</v>
      </c>
      <c r="F5790" s="5">
        <v>2</v>
      </c>
      <c r="G5790" s="7" t="s">
        <v>25641</v>
      </c>
      <c r="H5790" s="7" t="s">
        <v>25641</v>
      </c>
      <c r="K5790" s="8" t="s">
        <v>27238</v>
      </c>
      <c r="M5790" s="5" t="s">
        <v>3823</v>
      </c>
      <c r="N5790" s="5" t="s">
        <v>14285</v>
      </c>
      <c r="O5790" s="7" t="s">
        <v>32107</v>
      </c>
      <c r="Q5790" s="5" t="s">
        <v>32163</v>
      </c>
    </row>
    <row r="5791" spans="1:17" x14ac:dyDescent="0.2">
      <c r="A5791" s="5" t="s">
        <v>20649</v>
      </c>
      <c r="B5791" s="6">
        <v>7</v>
      </c>
      <c r="C5791" s="5">
        <v>1</v>
      </c>
      <c r="D5791" s="5">
        <v>17</v>
      </c>
      <c r="E5791" s="5">
        <v>12</v>
      </c>
      <c r="F5791" s="5">
        <v>2</v>
      </c>
      <c r="G5791" s="7" t="s">
        <v>25641</v>
      </c>
      <c r="H5791" s="7" t="s">
        <v>25641</v>
      </c>
      <c r="K5791" s="8" t="s">
        <v>27239</v>
      </c>
      <c r="M5791" s="5" t="s">
        <v>3823</v>
      </c>
      <c r="N5791" s="5" t="s">
        <v>14285</v>
      </c>
      <c r="O5791" s="7" t="s">
        <v>32108</v>
      </c>
      <c r="Q5791" s="5" t="s">
        <v>32163</v>
      </c>
    </row>
    <row r="5792" spans="1:17" x14ac:dyDescent="0.2">
      <c r="A5792" s="5" t="s">
        <v>20650</v>
      </c>
      <c r="B5792" s="6">
        <v>1</v>
      </c>
      <c r="C5792" s="5">
        <v>1</v>
      </c>
      <c r="D5792" s="5">
        <v>17</v>
      </c>
      <c r="E5792" s="5">
        <v>12</v>
      </c>
      <c r="F5792" s="5">
        <v>2</v>
      </c>
      <c r="G5792" s="7" t="s">
        <v>25641</v>
      </c>
      <c r="H5792" s="7" t="s">
        <v>25641</v>
      </c>
      <c r="K5792" s="8" t="s">
        <v>27240</v>
      </c>
      <c r="M5792" s="5" t="s">
        <v>3823</v>
      </c>
      <c r="N5792" s="5" t="s">
        <v>3824</v>
      </c>
      <c r="O5792" s="7" t="s">
        <v>32075</v>
      </c>
      <c r="Q5792" s="5" t="s">
        <v>32163</v>
      </c>
    </row>
    <row r="5793" spans="1:17" x14ac:dyDescent="0.2">
      <c r="A5793" s="5" t="s">
        <v>19154</v>
      </c>
      <c r="B5793" s="6">
        <v>4</v>
      </c>
      <c r="C5793" s="5">
        <v>1</v>
      </c>
      <c r="D5793" s="5">
        <v>17</v>
      </c>
      <c r="E5793" s="5">
        <v>12</v>
      </c>
      <c r="F5793" s="5">
        <v>2</v>
      </c>
      <c r="H5793" s="7" t="s">
        <v>25641</v>
      </c>
      <c r="K5793" s="8" t="s">
        <v>27241</v>
      </c>
      <c r="M5793" s="5" t="s">
        <v>7647</v>
      </c>
      <c r="N5793" s="5" t="s">
        <v>3824</v>
      </c>
      <c r="O5793" s="7" t="s">
        <v>30820</v>
      </c>
      <c r="Q5793" s="5" t="s">
        <v>32163</v>
      </c>
    </row>
    <row r="5794" spans="1:17" x14ac:dyDescent="0.2">
      <c r="A5794" s="5" t="s">
        <v>19311</v>
      </c>
      <c r="B5794" s="6">
        <v>0</v>
      </c>
      <c r="C5794" s="5">
        <v>1</v>
      </c>
      <c r="D5794" s="5">
        <v>17</v>
      </c>
      <c r="E5794" s="5">
        <v>12</v>
      </c>
      <c r="F5794" s="5">
        <v>2</v>
      </c>
      <c r="K5794" s="8" t="s">
        <v>27242</v>
      </c>
      <c r="M5794" s="5" t="s">
        <v>3823</v>
      </c>
      <c r="N5794" s="5" t="s">
        <v>14285</v>
      </c>
      <c r="O5794" s="7" t="s">
        <v>32109</v>
      </c>
      <c r="Q5794" s="5" t="s">
        <v>32163</v>
      </c>
    </row>
    <row r="5795" spans="1:17" x14ac:dyDescent="0.2">
      <c r="A5795" s="5" t="s">
        <v>19347</v>
      </c>
      <c r="B5795" s="6">
        <v>0</v>
      </c>
      <c r="C5795" s="5">
        <v>1</v>
      </c>
      <c r="D5795" s="5">
        <v>17</v>
      </c>
      <c r="E5795" s="5">
        <v>12</v>
      </c>
      <c r="F5795" s="5">
        <v>2</v>
      </c>
      <c r="K5795" s="8" t="s">
        <v>27243</v>
      </c>
      <c r="M5795" s="5" t="s">
        <v>7647</v>
      </c>
      <c r="N5795" s="5" t="s">
        <v>3824</v>
      </c>
      <c r="O5795" s="7" t="s">
        <v>32110</v>
      </c>
      <c r="Q5795" s="5" t="s">
        <v>32163</v>
      </c>
    </row>
    <row r="5796" spans="1:17" x14ac:dyDescent="0.2">
      <c r="A5796" s="5" t="s">
        <v>20173</v>
      </c>
      <c r="B5796" s="6">
        <v>8</v>
      </c>
      <c r="C5796" s="5">
        <v>1</v>
      </c>
      <c r="D5796" s="5">
        <v>17</v>
      </c>
      <c r="E5796" s="5">
        <v>12</v>
      </c>
      <c r="F5796" s="5">
        <v>2</v>
      </c>
      <c r="K5796" s="8" t="s">
        <v>27244</v>
      </c>
      <c r="M5796" s="5" t="s">
        <v>7695</v>
      </c>
      <c r="N5796" s="5" t="s">
        <v>14235</v>
      </c>
      <c r="O5796" s="7" t="s">
        <v>32111</v>
      </c>
      <c r="Q5796" s="5" t="s">
        <v>32163</v>
      </c>
    </row>
    <row r="5797" spans="1:17" x14ac:dyDescent="0.2">
      <c r="A5797" s="5" t="s">
        <v>20651</v>
      </c>
      <c r="B5797" s="6">
        <v>0</v>
      </c>
      <c r="C5797" s="5">
        <v>2</v>
      </c>
      <c r="D5797" s="5">
        <v>15</v>
      </c>
      <c r="E5797" s="5">
        <v>12</v>
      </c>
      <c r="F5797" s="5">
        <v>1</v>
      </c>
      <c r="G5797" s="7" t="s">
        <v>25666</v>
      </c>
      <c r="H5797" s="7" t="s">
        <v>27245</v>
      </c>
      <c r="I5797" s="5" t="s">
        <v>25663</v>
      </c>
      <c r="J5797" s="5" t="s">
        <v>27246</v>
      </c>
      <c r="Q5797" s="5" t="s">
        <v>32163</v>
      </c>
    </row>
    <row r="5798" spans="1:17" x14ac:dyDescent="0.2">
      <c r="A5798" s="5" t="s">
        <v>20652</v>
      </c>
      <c r="B5798" s="6">
        <v>0</v>
      </c>
      <c r="C5798" s="5">
        <v>2</v>
      </c>
      <c r="D5798" s="5">
        <v>15</v>
      </c>
      <c r="E5798" s="5">
        <v>12</v>
      </c>
      <c r="F5798" s="5">
        <v>1</v>
      </c>
      <c r="G5798" s="7" t="s">
        <v>27247</v>
      </c>
      <c r="H5798" s="7" t="s">
        <v>27248</v>
      </c>
      <c r="I5798" s="5" t="s">
        <v>27249</v>
      </c>
      <c r="J5798" s="5" t="s">
        <v>27250</v>
      </c>
      <c r="Q5798" s="5" t="s">
        <v>32163</v>
      </c>
    </row>
    <row r="5799" spans="1:17" x14ac:dyDescent="0.2">
      <c r="A5799" s="5" t="s">
        <v>20653</v>
      </c>
      <c r="B5799" s="6">
        <v>0</v>
      </c>
      <c r="C5799" s="5">
        <v>2</v>
      </c>
      <c r="D5799" s="5">
        <v>15</v>
      </c>
      <c r="E5799" s="5">
        <v>12</v>
      </c>
      <c r="F5799" s="5">
        <v>1</v>
      </c>
      <c r="G5799" s="7" t="s">
        <v>27251</v>
      </c>
      <c r="H5799" s="7" t="s">
        <v>27252</v>
      </c>
      <c r="I5799" s="5" t="s">
        <v>27253</v>
      </c>
      <c r="J5799" s="5" t="s">
        <v>27254</v>
      </c>
      <c r="Q5799" s="5" t="s">
        <v>32163</v>
      </c>
    </row>
    <row r="5800" spans="1:17" x14ac:dyDescent="0.2">
      <c r="A5800" s="5" t="s">
        <v>20654</v>
      </c>
      <c r="B5800" s="6">
        <v>0</v>
      </c>
      <c r="C5800" s="5">
        <v>2</v>
      </c>
      <c r="D5800" s="5">
        <v>15</v>
      </c>
      <c r="E5800" s="5">
        <v>12</v>
      </c>
      <c r="F5800" s="5">
        <v>1</v>
      </c>
      <c r="G5800" s="7" t="s">
        <v>27255</v>
      </c>
      <c r="H5800" s="7" t="s">
        <v>27256</v>
      </c>
      <c r="I5800" s="5" t="s">
        <v>27257</v>
      </c>
      <c r="J5800" s="5" t="s">
        <v>27258</v>
      </c>
      <c r="Q5800" s="5" t="s">
        <v>32163</v>
      </c>
    </row>
    <row r="5801" spans="1:17" x14ac:dyDescent="0.2">
      <c r="A5801" s="5" t="s">
        <v>20655</v>
      </c>
      <c r="B5801" s="6">
        <v>0</v>
      </c>
      <c r="C5801" s="5">
        <v>2</v>
      </c>
      <c r="D5801" s="5">
        <v>15</v>
      </c>
      <c r="E5801" s="5">
        <v>12</v>
      </c>
      <c r="F5801" s="5">
        <v>1</v>
      </c>
      <c r="G5801" s="7" t="s">
        <v>32166</v>
      </c>
      <c r="H5801" s="7" t="s">
        <v>32165</v>
      </c>
      <c r="I5801" s="5" t="s">
        <v>27553</v>
      </c>
      <c r="J5801" s="5" t="s">
        <v>27580</v>
      </c>
      <c r="Q5801" s="5" t="s">
        <v>32163</v>
      </c>
    </row>
    <row r="5802" spans="1:17" x14ac:dyDescent="0.2">
      <c r="A5802" s="5" t="s">
        <v>20656</v>
      </c>
      <c r="B5802" s="6">
        <v>0</v>
      </c>
      <c r="C5802" s="5">
        <v>2</v>
      </c>
      <c r="D5802" s="5">
        <v>15</v>
      </c>
      <c r="E5802" s="5">
        <v>12</v>
      </c>
      <c r="F5802" s="5">
        <v>1</v>
      </c>
      <c r="G5802" s="7" t="s">
        <v>27259</v>
      </c>
      <c r="H5802" s="7" t="s">
        <v>27260</v>
      </c>
      <c r="I5802" s="5" t="s">
        <v>27261</v>
      </c>
      <c r="J5802" s="5" t="s">
        <v>27262</v>
      </c>
      <c r="Q5802" s="5" t="s">
        <v>32163</v>
      </c>
    </row>
    <row r="5803" spans="1:17" x14ac:dyDescent="0.2">
      <c r="A5803" s="5" t="s">
        <v>20657</v>
      </c>
      <c r="B5803" s="6">
        <v>0</v>
      </c>
      <c r="C5803" s="5">
        <v>2</v>
      </c>
      <c r="D5803" s="5">
        <v>15</v>
      </c>
      <c r="E5803" s="5">
        <v>12</v>
      </c>
      <c r="F5803" s="5">
        <v>1</v>
      </c>
      <c r="G5803" s="7" t="s">
        <v>27263</v>
      </c>
      <c r="H5803" s="7" t="s">
        <v>27264</v>
      </c>
      <c r="I5803" s="5" t="s">
        <v>4802</v>
      </c>
      <c r="Q5803" s="5" t="s">
        <v>32163</v>
      </c>
    </row>
    <row r="5804" spans="1:17" x14ac:dyDescent="0.2">
      <c r="A5804" s="5" t="s">
        <v>20658</v>
      </c>
      <c r="B5804" s="6">
        <v>0</v>
      </c>
      <c r="C5804" s="5">
        <v>2</v>
      </c>
      <c r="D5804" s="5">
        <v>15</v>
      </c>
      <c r="E5804" s="5">
        <v>12</v>
      </c>
      <c r="F5804" s="5">
        <v>1</v>
      </c>
      <c r="G5804" s="7" t="s">
        <v>27265</v>
      </c>
      <c r="H5804" s="7" t="s">
        <v>25650</v>
      </c>
      <c r="I5804" s="5" t="s">
        <v>27266</v>
      </c>
      <c r="J5804" s="5" t="s">
        <v>25672</v>
      </c>
      <c r="Q5804" s="5" t="s">
        <v>32163</v>
      </c>
    </row>
    <row r="5805" spans="1:17" x14ac:dyDescent="0.2">
      <c r="A5805" s="5" t="s">
        <v>20659</v>
      </c>
      <c r="B5805" s="6">
        <v>0</v>
      </c>
      <c r="C5805" s="5">
        <v>2</v>
      </c>
      <c r="D5805" s="5">
        <v>15</v>
      </c>
      <c r="E5805" s="5">
        <v>12</v>
      </c>
      <c r="F5805" s="5">
        <v>1</v>
      </c>
      <c r="G5805" s="7" t="s">
        <v>27267</v>
      </c>
      <c r="H5805" s="7" t="s">
        <v>27268</v>
      </c>
      <c r="I5805" s="5" t="s">
        <v>27269</v>
      </c>
      <c r="Q5805" s="5" t="s">
        <v>32163</v>
      </c>
    </row>
    <row r="5806" spans="1:17" x14ac:dyDescent="0.2">
      <c r="A5806" s="5" t="s">
        <v>20660</v>
      </c>
      <c r="B5806" s="6">
        <v>0</v>
      </c>
      <c r="C5806" s="5">
        <v>2</v>
      </c>
      <c r="D5806" s="5">
        <v>15</v>
      </c>
      <c r="E5806" s="5">
        <v>12</v>
      </c>
      <c r="F5806" s="5">
        <v>1</v>
      </c>
      <c r="G5806" s="7" t="s">
        <v>27270</v>
      </c>
      <c r="H5806" s="7" t="s">
        <v>27271</v>
      </c>
      <c r="I5806" s="5" t="s">
        <v>27272</v>
      </c>
      <c r="J5806" s="5" t="s">
        <v>27273</v>
      </c>
      <c r="Q5806" s="5" t="s">
        <v>32163</v>
      </c>
    </row>
    <row r="5807" spans="1:17" x14ac:dyDescent="0.2">
      <c r="A5807" s="5" t="s">
        <v>20661</v>
      </c>
      <c r="B5807" s="6">
        <v>0</v>
      </c>
      <c r="C5807" s="5">
        <v>2</v>
      </c>
      <c r="D5807" s="5">
        <v>15</v>
      </c>
      <c r="E5807" s="5">
        <v>12</v>
      </c>
      <c r="F5807" s="5">
        <v>1</v>
      </c>
      <c r="G5807" s="7" t="s">
        <v>27274</v>
      </c>
      <c r="H5807" s="7" t="s">
        <v>27275</v>
      </c>
      <c r="I5807" s="5" t="s">
        <v>27276</v>
      </c>
      <c r="Q5807" s="5" t="s">
        <v>32163</v>
      </c>
    </row>
    <row r="5808" spans="1:17" x14ac:dyDescent="0.2">
      <c r="A5808" s="5" t="s">
        <v>20662</v>
      </c>
      <c r="B5808" s="6">
        <v>0</v>
      </c>
      <c r="C5808" s="5">
        <v>2</v>
      </c>
      <c r="D5808" s="5">
        <v>15</v>
      </c>
      <c r="E5808" s="5">
        <v>12</v>
      </c>
      <c r="F5808" s="5">
        <v>1</v>
      </c>
      <c r="G5808" s="7" t="s">
        <v>27277</v>
      </c>
      <c r="H5808" s="7" t="s">
        <v>25641</v>
      </c>
      <c r="I5808" s="5" t="s">
        <v>27278</v>
      </c>
      <c r="J5808" s="5" t="s">
        <v>25633</v>
      </c>
      <c r="Q5808" s="5" t="s">
        <v>32163</v>
      </c>
    </row>
    <row r="5809" spans="1:17" x14ac:dyDescent="0.2">
      <c r="A5809" s="5" t="s">
        <v>20663</v>
      </c>
      <c r="B5809" s="6">
        <v>0</v>
      </c>
      <c r="C5809" s="5">
        <v>2</v>
      </c>
      <c r="D5809" s="5">
        <v>15</v>
      </c>
      <c r="E5809" s="5">
        <v>12</v>
      </c>
      <c r="F5809" s="5">
        <v>1</v>
      </c>
      <c r="G5809" s="7" t="s">
        <v>27279</v>
      </c>
      <c r="H5809" s="7" t="s">
        <v>27280</v>
      </c>
      <c r="I5809" s="5" t="s">
        <v>27281</v>
      </c>
      <c r="J5809" s="5" t="s">
        <v>25668</v>
      </c>
      <c r="Q5809" s="5" t="s">
        <v>32163</v>
      </c>
    </row>
    <row r="5810" spans="1:17" x14ac:dyDescent="0.2">
      <c r="A5810" s="5" t="s">
        <v>20664</v>
      </c>
      <c r="B5810" s="6">
        <v>0</v>
      </c>
      <c r="C5810" s="5">
        <v>2</v>
      </c>
      <c r="D5810" s="5">
        <v>15</v>
      </c>
      <c r="E5810" s="5">
        <v>12</v>
      </c>
      <c r="F5810" s="5">
        <v>1</v>
      </c>
      <c r="G5810" s="7" t="s">
        <v>27282</v>
      </c>
      <c r="H5810" s="7" t="s">
        <v>27283</v>
      </c>
      <c r="I5810" s="5" t="s">
        <v>27284</v>
      </c>
      <c r="J5810" s="5" t="s">
        <v>27285</v>
      </c>
      <c r="Q5810" s="5" t="s">
        <v>32163</v>
      </c>
    </row>
    <row r="5811" spans="1:17" x14ac:dyDescent="0.2">
      <c r="A5811" s="5" t="s">
        <v>20665</v>
      </c>
      <c r="B5811" s="6">
        <v>0</v>
      </c>
      <c r="C5811" s="5">
        <v>2</v>
      </c>
      <c r="D5811" s="5">
        <v>15</v>
      </c>
      <c r="E5811" s="5">
        <v>12</v>
      </c>
      <c r="F5811" s="5">
        <v>1</v>
      </c>
      <c r="G5811" s="7" t="s">
        <v>27286</v>
      </c>
      <c r="H5811" s="7" t="s">
        <v>27287</v>
      </c>
      <c r="I5811" s="5" t="s">
        <v>27288</v>
      </c>
      <c r="Q5811" s="5" t="s">
        <v>32163</v>
      </c>
    </row>
    <row r="5812" spans="1:17" x14ac:dyDescent="0.2">
      <c r="A5812" s="5" t="s">
        <v>20666</v>
      </c>
      <c r="B5812" s="6">
        <v>0</v>
      </c>
      <c r="C5812" s="5">
        <v>2</v>
      </c>
      <c r="D5812" s="5">
        <v>15</v>
      </c>
      <c r="E5812" s="5">
        <v>12</v>
      </c>
      <c r="F5812" s="5">
        <v>1</v>
      </c>
      <c r="G5812" s="7" t="s">
        <v>27289</v>
      </c>
      <c r="H5812" s="7" t="s">
        <v>27290</v>
      </c>
      <c r="I5812" s="5" t="s">
        <v>27291</v>
      </c>
      <c r="J5812" s="5" t="s">
        <v>27292</v>
      </c>
      <c r="Q5812" s="5" t="s">
        <v>32163</v>
      </c>
    </row>
    <row r="5813" spans="1:17" x14ac:dyDescent="0.2">
      <c r="A5813" s="5" t="s">
        <v>20667</v>
      </c>
      <c r="B5813" s="6">
        <v>0</v>
      </c>
      <c r="C5813" s="5">
        <v>2</v>
      </c>
      <c r="D5813" s="5">
        <v>15</v>
      </c>
      <c r="E5813" s="5">
        <v>12</v>
      </c>
      <c r="F5813" s="5">
        <v>1</v>
      </c>
      <c r="G5813" s="7" t="s">
        <v>27293</v>
      </c>
      <c r="H5813" s="7" t="s">
        <v>27260</v>
      </c>
      <c r="I5813" s="5" t="s">
        <v>27294</v>
      </c>
      <c r="Q5813" s="5" t="s">
        <v>32163</v>
      </c>
    </row>
    <row r="5814" spans="1:17" x14ac:dyDescent="0.2">
      <c r="A5814" s="5" t="s">
        <v>20668</v>
      </c>
      <c r="B5814" s="6">
        <v>0</v>
      </c>
      <c r="C5814" s="5">
        <v>2</v>
      </c>
      <c r="D5814" s="5">
        <v>15</v>
      </c>
      <c r="E5814" s="5">
        <v>12</v>
      </c>
      <c r="F5814" s="5">
        <v>1</v>
      </c>
      <c r="G5814" s="7" t="s">
        <v>27295</v>
      </c>
      <c r="H5814" s="7" t="s">
        <v>27296</v>
      </c>
      <c r="I5814" s="5" t="s">
        <v>27297</v>
      </c>
      <c r="Q5814" s="5" t="s">
        <v>32163</v>
      </c>
    </row>
    <row r="5815" spans="1:17" x14ac:dyDescent="0.2">
      <c r="A5815" s="5" t="s">
        <v>20669</v>
      </c>
      <c r="B5815" s="6">
        <v>0</v>
      </c>
      <c r="C5815" s="5">
        <v>2</v>
      </c>
      <c r="D5815" s="5">
        <v>15</v>
      </c>
      <c r="E5815" s="5">
        <v>12</v>
      </c>
      <c r="F5815" s="5">
        <v>1</v>
      </c>
      <c r="G5815" s="7" t="s">
        <v>25643</v>
      </c>
      <c r="H5815" s="7" t="s">
        <v>27298</v>
      </c>
      <c r="I5815" s="5" t="s">
        <v>27299</v>
      </c>
      <c r="J5815" s="5" t="s">
        <v>27300</v>
      </c>
      <c r="Q5815" s="5" t="s">
        <v>32163</v>
      </c>
    </row>
    <row r="5816" spans="1:17" x14ac:dyDescent="0.2">
      <c r="A5816" s="5" t="s">
        <v>20670</v>
      </c>
      <c r="B5816" s="6">
        <v>0</v>
      </c>
      <c r="C5816" s="5">
        <v>2</v>
      </c>
      <c r="D5816" s="5">
        <v>15</v>
      </c>
      <c r="E5816" s="5">
        <v>12</v>
      </c>
      <c r="F5816" s="5">
        <v>1</v>
      </c>
      <c r="G5816" s="7" t="s">
        <v>27301</v>
      </c>
      <c r="H5816" s="7" t="s">
        <v>27302</v>
      </c>
      <c r="I5816" s="5" t="s">
        <v>27303</v>
      </c>
      <c r="J5816" s="5" t="s">
        <v>27304</v>
      </c>
      <c r="Q5816" s="5" t="s">
        <v>32163</v>
      </c>
    </row>
    <row r="5817" spans="1:17" x14ac:dyDescent="0.2">
      <c r="A5817" s="5" t="s">
        <v>20671</v>
      </c>
      <c r="B5817" s="6">
        <v>0</v>
      </c>
      <c r="C5817" s="5">
        <v>2</v>
      </c>
      <c r="D5817" s="5">
        <v>15</v>
      </c>
      <c r="E5817" s="5">
        <v>12</v>
      </c>
      <c r="F5817" s="5">
        <v>1</v>
      </c>
      <c r="G5817" s="7" t="s">
        <v>27305</v>
      </c>
      <c r="H5817" s="7" t="s">
        <v>27306</v>
      </c>
      <c r="I5817" s="5" t="s">
        <v>27307</v>
      </c>
      <c r="J5817" s="5" t="s">
        <v>27308</v>
      </c>
      <c r="Q5817" s="5" t="s">
        <v>32163</v>
      </c>
    </row>
    <row r="5818" spans="1:17" x14ac:dyDescent="0.2">
      <c r="A5818" s="5" t="s">
        <v>20672</v>
      </c>
      <c r="B5818" s="6">
        <v>0</v>
      </c>
      <c r="C5818" s="5">
        <v>2</v>
      </c>
      <c r="D5818" s="5">
        <v>15</v>
      </c>
      <c r="E5818" s="5">
        <v>12</v>
      </c>
      <c r="F5818" s="5">
        <v>1</v>
      </c>
      <c r="G5818" s="7" t="s">
        <v>27260</v>
      </c>
      <c r="H5818" s="7" t="s">
        <v>27309</v>
      </c>
      <c r="I5818" s="5" t="s">
        <v>27310</v>
      </c>
      <c r="J5818" s="5" t="s">
        <v>27311</v>
      </c>
      <c r="Q5818" s="5" t="s">
        <v>32163</v>
      </c>
    </row>
    <row r="5819" spans="1:17" x14ac:dyDescent="0.2">
      <c r="A5819" s="5" t="s">
        <v>20673</v>
      </c>
      <c r="B5819" s="6">
        <v>0</v>
      </c>
      <c r="C5819" s="5">
        <v>2</v>
      </c>
      <c r="D5819" s="5">
        <v>15</v>
      </c>
      <c r="E5819" s="5">
        <v>12</v>
      </c>
      <c r="F5819" s="5">
        <v>1</v>
      </c>
      <c r="G5819" s="7" t="s">
        <v>27312</v>
      </c>
      <c r="H5819" s="7" t="s">
        <v>27313</v>
      </c>
      <c r="I5819" s="5" t="s">
        <v>27314</v>
      </c>
      <c r="J5819" s="5" t="s">
        <v>27315</v>
      </c>
      <c r="Q5819" s="5" t="s">
        <v>32163</v>
      </c>
    </row>
    <row r="5820" spans="1:17" x14ac:dyDescent="0.2">
      <c r="A5820" s="5" t="s">
        <v>20674</v>
      </c>
      <c r="B5820" s="6">
        <v>0</v>
      </c>
      <c r="C5820" s="5">
        <v>2</v>
      </c>
      <c r="D5820" s="5">
        <v>15</v>
      </c>
      <c r="E5820" s="5">
        <v>12</v>
      </c>
      <c r="F5820" s="5">
        <v>1</v>
      </c>
      <c r="G5820" s="7" t="s">
        <v>27316</v>
      </c>
      <c r="H5820" s="7" t="s">
        <v>25641</v>
      </c>
      <c r="I5820" s="5" t="s">
        <v>27317</v>
      </c>
      <c r="J5820" s="5" t="s">
        <v>27318</v>
      </c>
      <c r="Q5820" s="5" t="s">
        <v>32163</v>
      </c>
    </row>
    <row r="5821" spans="1:17" x14ac:dyDescent="0.2">
      <c r="A5821" s="5" t="s">
        <v>20675</v>
      </c>
      <c r="B5821" s="6">
        <v>0</v>
      </c>
      <c r="C5821" s="5">
        <v>2</v>
      </c>
      <c r="D5821" s="5">
        <v>15</v>
      </c>
      <c r="E5821" s="5">
        <v>12</v>
      </c>
      <c r="F5821" s="5">
        <v>1</v>
      </c>
      <c r="G5821" s="7" t="s">
        <v>27260</v>
      </c>
      <c r="H5821" s="7" t="s">
        <v>27309</v>
      </c>
      <c r="I5821" s="5" t="s">
        <v>27319</v>
      </c>
      <c r="J5821" s="5" t="s">
        <v>27320</v>
      </c>
      <c r="Q5821" s="5" t="s">
        <v>32163</v>
      </c>
    </row>
    <row r="5822" spans="1:17" x14ac:dyDescent="0.2">
      <c r="A5822" s="5" t="s">
        <v>20676</v>
      </c>
      <c r="B5822" s="6">
        <v>0</v>
      </c>
      <c r="C5822" s="5">
        <v>2</v>
      </c>
      <c r="D5822" s="5">
        <v>15</v>
      </c>
      <c r="E5822" s="5">
        <v>12</v>
      </c>
      <c r="F5822" s="5">
        <v>1</v>
      </c>
      <c r="G5822" s="7" t="s">
        <v>27321</v>
      </c>
      <c r="H5822" s="7" t="s">
        <v>27321</v>
      </c>
      <c r="I5822" s="5" t="s">
        <v>27322</v>
      </c>
      <c r="J5822" s="5" t="s">
        <v>27323</v>
      </c>
      <c r="Q5822" s="5" t="s">
        <v>32163</v>
      </c>
    </row>
    <row r="5823" spans="1:17" x14ac:dyDescent="0.2">
      <c r="A5823" s="5" t="s">
        <v>20677</v>
      </c>
      <c r="B5823" s="6">
        <v>0</v>
      </c>
      <c r="C5823" s="5">
        <v>2</v>
      </c>
      <c r="D5823" s="5">
        <v>15</v>
      </c>
      <c r="E5823" s="5">
        <v>12</v>
      </c>
      <c r="F5823" s="5">
        <v>1</v>
      </c>
      <c r="G5823" s="7" t="s">
        <v>25637</v>
      </c>
      <c r="H5823" s="7" t="s">
        <v>25658</v>
      </c>
      <c r="I5823" s="5" t="s">
        <v>27324</v>
      </c>
      <c r="J5823" s="5" t="s">
        <v>27319</v>
      </c>
      <c r="Q5823" s="5" t="s">
        <v>32163</v>
      </c>
    </row>
    <row r="5824" spans="1:17" x14ac:dyDescent="0.2">
      <c r="A5824" s="5" t="s">
        <v>20678</v>
      </c>
      <c r="B5824" s="6">
        <v>0</v>
      </c>
      <c r="C5824" s="5">
        <v>2</v>
      </c>
      <c r="D5824" s="5">
        <v>15</v>
      </c>
      <c r="E5824" s="5">
        <v>12</v>
      </c>
      <c r="F5824" s="5">
        <v>1</v>
      </c>
      <c r="G5824" s="7" t="s">
        <v>27296</v>
      </c>
      <c r="H5824" s="7" t="s">
        <v>27290</v>
      </c>
      <c r="I5824" s="5" t="s">
        <v>27325</v>
      </c>
      <c r="J5824" s="5" t="s">
        <v>27326</v>
      </c>
      <c r="Q5824" s="5" t="s">
        <v>32163</v>
      </c>
    </row>
    <row r="5825" spans="1:17" x14ac:dyDescent="0.2">
      <c r="A5825" s="5" t="s">
        <v>20679</v>
      </c>
      <c r="B5825" s="6">
        <v>0</v>
      </c>
      <c r="C5825" s="5">
        <v>2</v>
      </c>
      <c r="D5825" s="5">
        <v>15</v>
      </c>
      <c r="E5825" s="5">
        <v>12</v>
      </c>
      <c r="F5825" s="5">
        <v>1</v>
      </c>
      <c r="G5825" s="7" t="s">
        <v>27296</v>
      </c>
      <c r="H5825" s="7" t="s">
        <v>27327</v>
      </c>
      <c r="I5825" s="5" t="s">
        <v>27328</v>
      </c>
      <c r="J5825" s="5" t="s">
        <v>27329</v>
      </c>
      <c r="Q5825" s="5" t="s">
        <v>32163</v>
      </c>
    </row>
    <row r="5826" spans="1:17" x14ac:dyDescent="0.2">
      <c r="A5826" s="5" t="s">
        <v>20680</v>
      </c>
      <c r="B5826" s="6">
        <v>0</v>
      </c>
      <c r="C5826" s="5">
        <v>2</v>
      </c>
      <c r="D5826" s="5">
        <v>15</v>
      </c>
      <c r="E5826" s="5">
        <v>12</v>
      </c>
      <c r="F5826" s="5">
        <v>1</v>
      </c>
      <c r="G5826" s="7" t="s">
        <v>27309</v>
      </c>
      <c r="H5826" s="7" t="s">
        <v>27260</v>
      </c>
      <c r="I5826" s="5" t="s">
        <v>27330</v>
      </c>
      <c r="Q5826" s="5" t="s">
        <v>32163</v>
      </c>
    </row>
    <row r="5827" spans="1:17" x14ac:dyDescent="0.2">
      <c r="A5827" s="5" t="s">
        <v>20681</v>
      </c>
      <c r="B5827" s="6">
        <v>0</v>
      </c>
      <c r="C5827" s="5">
        <v>2</v>
      </c>
      <c r="D5827" s="5">
        <v>15</v>
      </c>
      <c r="E5827" s="5">
        <v>12</v>
      </c>
      <c r="F5827" s="5">
        <v>1</v>
      </c>
      <c r="G5827" s="7" t="s">
        <v>27260</v>
      </c>
      <c r="H5827" s="7" t="s">
        <v>27309</v>
      </c>
      <c r="I5827" s="5" t="s">
        <v>25652</v>
      </c>
      <c r="J5827" s="5" t="s">
        <v>27331</v>
      </c>
      <c r="Q5827" s="5" t="s">
        <v>32163</v>
      </c>
    </row>
    <row r="5828" spans="1:17" x14ac:dyDescent="0.2">
      <c r="A5828" s="5" t="s">
        <v>20682</v>
      </c>
      <c r="B5828" s="6">
        <v>0</v>
      </c>
      <c r="C5828" s="5">
        <v>2</v>
      </c>
      <c r="D5828" s="5">
        <v>15</v>
      </c>
      <c r="E5828" s="5">
        <v>12</v>
      </c>
      <c r="F5828" s="5">
        <v>1</v>
      </c>
      <c r="G5828" s="7" t="s">
        <v>27260</v>
      </c>
      <c r="H5828" s="7" t="s">
        <v>25641</v>
      </c>
      <c r="I5828" s="5" t="s">
        <v>27332</v>
      </c>
      <c r="J5828" s="5" t="s">
        <v>27333</v>
      </c>
      <c r="Q5828" s="5" t="s">
        <v>32163</v>
      </c>
    </row>
    <row r="5829" spans="1:17" x14ac:dyDescent="0.2">
      <c r="A5829" s="5" t="s">
        <v>20683</v>
      </c>
      <c r="B5829" s="6">
        <v>0</v>
      </c>
      <c r="C5829" s="5">
        <v>2</v>
      </c>
      <c r="D5829" s="5">
        <v>15</v>
      </c>
      <c r="E5829" s="5">
        <v>12</v>
      </c>
      <c r="F5829" s="5">
        <v>1</v>
      </c>
      <c r="G5829" s="7" t="s">
        <v>27334</v>
      </c>
      <c r="H5829" s="7" t="s">
        <v>27280</v>
      </c>
      <c r="I5829" s="5" t="s">
        <v>27335</v>
      </c>
      <c r="J5829" s="5" t="s">
        <v>27336</v>
      </c>
      <c r="Q5829" s="5" t="s">
        <v>32163</v>
      </c>
    </row>
    <row r="5830" spans="1:17" x14ac:dyDescent="0.2">
      <c r="A5830" s="5" t="s">
        <v>20684</v>
      </c>
      <c r="B5830" s="6">
        <v>0</v>
      </c>
      <c r="C5830" s="5">
        <v>2</v>
      </c>
      <c r="D5830" s="5">
        <v>15</v>
      </c>
      <c r="E5830" s="5">
        <v>12</v>
      </c>
      <c r="F5830" s="5">
        <v>1</v>
      </c>
      <c r="G5830" s="7" t="s">
        <v>27293</v>
      </c>
      <c r="H5830" s="7" t="s">
        <v>27321</v>
      </c>
      <c r="I5830" s="5" t="s">
        <v>27337</v>
      </c>
      <c r="J5830" s="5" t="s">
        <v>27338</v>
      </c>
      <c r="Q5830" s="5" t="s">
        <v>32163</v>
      </c>
    </row>
    <row r="5831" spans="1:17" x14ac:dyDescent="0.2">
      <c r="A5831" s="5" t="s">
        <v>20685</v>
      </c>
      <c r="B5831" s="6">
        <v>0</v>
      </c>
      <c r="C5831" s="5">
        <v>2</v>
      </c>
      <c r="D5831" s="5">
        <v>15</v>
      </c>
      <c r="E5831" s="5">
        <v>12</v>
      </c>
      <c r="F5831" s="5">
        <v>1</v>
      </c>
      <c r="G5831" s="7" t="s">
        <v>27339</v>
      </c>
      <c r="H5831" s="7" t="s">
        <v>27340</v>
      </c>
      <c r="I5831" s="5" t="s">
        <v>27341</v>
      </c>
      <c r="J5831" s="5" t="s">
        <v>25672</v>
      </c>
      <c r="Q5831" s="5" t="s">
        <v>32163</v>
      </c>
    </row>
    <row r="5832" spans="1:17" x14ac:dyDescent="0.2">
      <c r="A5832" s="5" t="s">
        <v>20686</v>
      </c>
      <c r="B5832" s="6">
        <v>0</v>
      </c>
      <c r="C5832" s="5">
        <v>2</v>
      </c>
      <c r="D5832" s="5">
        <v>15</v>
      </c>
      <c r="E5832" s="5">
        <v>12</v>
      </c>
      <c r="F5832" s="5">
        <v>1</v>
      </c>
      <c r="G5832" s="7" t="s">
        <v>27342</v>
      </c>
      <c r="H5832" s="7" t="s">
        <v>27296</v>
      </c>
      <c r="I5832" s="5" t="s">
        <v>27343</v>
      </c>
      <c r="J5832" s="5" t="s">
        <v>27344</v>
      </c>
      <c r="Q5832" s="5" t="s">
        <v>32163</v>
      </c>
    </row>
    <row r="5833" spans="1:17" x14ac:dyDescent="0.2">
      <c r="A5833" s="5" t="s">
        <v>20687</v>
      </c>
      <c r="B5833" s="6">
        <v>0</v>
      </c>
      <c r="C5833" s="5">
        <v>2</v>
      </c>
      <c r="D5833" s="5">
        <v>15</v>
      </c>
      <c r="E5833" s="5">
        <v>12</v>
      </c>
      <c r="F5833" s="5">
        <v>1</v>
      </c>
      <c r="G5833" s="7" t="s">
        <v>27296</v>
      </c>
      <c r="H5833" s="7" t="s">
        <v>27327</v>
      </c>
      <c r="I5833" s="5" t="s">
        <v>27345</v>
      </c>
      <c r="J5833" s="5" t="s">
        <v>27346</v>
      </c>
      <c r="Q5833" s="5" t="s">
        <v>32163</v>
      </c>
    </row>
    <row r="5834" spans="1:17" x14ac:dyDescent="0.2">
      <c r="A5834" s="5" t="s">
        <v>20688</v>
      </c>
      <c r="B5834" s="6">
        <v>0</v>
      </c>
      <c r="C5834" s="5">
        <v>2</v>
      </c>
      <c r="D5834" s="5">
        <v>15</v>
      </c>
      <c r="E5834" s="5">
        <v>12</v>
      </c>
      <c r="F5834" s="5">
        <v>1</v>
      </c>
      <c r="G5834" s="7" t="s">
        <v>27321</v>
      </c>
      <c r="H5834" s="7" t="s">
        <v>27347</v>
      </c>
      <c r="I5834" s="5" t="s">
        <v>27348</v>
      </c>
      <c r="J5834" s="5" t="s">
        <v>27349</v>
      </c>
      <c r="Q5834" s="5" t="s">
        <v>32163</v>
      </c>
    </row>
    <row r="5835" spans="1:17" x14ac:dyDescent="0.2">
      <c r="A5835" s="5" t="s">
        <v>20689</v>
      </c>
      <c r="B5835" s="6">
        <v>0</v>
      </c>
      <c r="C5835" s="5">
        <v>2</v>
      </c>
      <c r="D5835" s="5">
        <v>15</v>
      </c>
      <c r="E5835" s="5">
        <v>12</v>
      </c>
      <c r="F5835" s="5">
        <v>1</v>
      </c>
      <c r="G5835" s="7" t="s">
        <v>27305</v>
      </c>
      <c r="H5835" s="7" t="s">
        <v>27306</v>
      </c>
      <c r="I5835" s="5" t="s">
        <v>27350</v>
      </c>
      <c r="J5835" s="5" t="s">
        <v>27351</v>
      </c>
      <c r="Q5835" s="5" t="s">
        <v>32163</v>
      </c>
    </row>
    <row r="5836" spans="1:17" x14ac:dyDescent="0.2">
      <c r="A5836" s="5" t="s">
        <v>20690</v>
      </c>
      <c r="B5836" s="6">
        <v>0</v>
      </c>
      <c r="C5836" s="5">
        <v>2</v>
      </c>
      <c r="D5836" s="5">
        <v>15</v>
      </c>
      <c r="E5836" s="5">
        <v>12</v>
      </c>
      <c r="F5836" s="5">
        <v>1</v>
      </c>
      <c r="G5836" s="7" t="s">
        <v>27260</v>
      </c>
      <c r="H5836" s="7" t="s">
        <v>27352</v>
      </c>
      <c r="I5836" s="5" t="s">
        <v>27353</v>
      </c>
      <c r="J5836" s="5" t="s">
        <v>27354</v>
      </c>
      <c r="Q5836" s="5" t="s">
        <v>32163</v>
      </c>
    </row>
    <row r="5837" spans="1:17" x14ac:dyDescent="0.2">
      <c r="A5837" s="5" t="s">
        <v>20691</v>
      </c>
      <c r="B5837" s="6">
        <v>0</v>
      </c>
      <c r="C5837" s="5">
        <v>2</v>
      </c>
      <c r="D5837" s="5">
        <v>15</v>
      </c>
      <c r="E5837" s="5">
        <v>12</v>
      </c>
      <c r="F5837" s="5">
        <v>1</v>
      </c>
      <c r="G5837" s="7" t="s">
        <v>27355</v>
      </c>
      <c r="H5837" s="7" t="s">
        <v>27356</v>
      </c>
      <c r="I5837" s="5" t="s">
        <v>27357</v>
      </c>
      <c r="J5837" s="5" t="s">
        <v>25656</v>
      </c>
      <c r="Q5837" s="5" t="s">
        <v>32163</v>
      </c>
    </row>
    <row r="5838" spans="1:17" x14ac:dyDescent="0.2">
      <c r="A5838" s="5" t="s">
        <v>20692</v>
      </c>
      <c r="B5838" s="6">
        <v>0</v>
      </c>
      <c r="C5838" s="5">
        <v>2</v>
      </c>
      <c r="D5838" s="5">
        <v>15</v>
      </c>
      <c r="E5838" s="5">
        <v>12</v>
      </c>
      <c r="F5838" s="5">
        <v>1</v>
      </c>
      <c r="G5838" s="7" t="s">
        <v>27358</v>
      </c>
      <c r="H5838" s="7" t="s">
        <v>27359</v>
      </c>
      <c r="I5838" s="5" t="s">
        <v>27360</v>
      </c>
      <c r="Q5838" s="5" t="s">
        <v>32163</v>
      </c>
    </row>
    <row r="5839" spans="1:17" x14ac:dyDescent="0.2">
      <c r="A5839" s="5" t="s">
        <v>20693</v>
      </c>
      <c r="B5839" s="6">
        <v>0</v>
      </c>
      <c r="C5839" s="5">
        <v>2</v>
      </c>
      <c r="D5839" s="5">
        <v>15</v>
      </c>
      <c r="E5839" s="5">
        <v>12</v>
      </c>
      <c r="F5839" s="5">
        <v>1</v>
      </c>
      <c r="G5839" s="7" t="s">
        <v>27260</v>
      </c>
      <c r="H5839" s="7" t="s">
        <v>27309</v>
      </c>
      <c r="I5839" s="5" t="s">
        <v>27361</v>
      </c>
      <c r="Q5839" s="5" t="s">
        <v>32163</v>
      </c>
    </row>
    <row r="5840" spans="1:17" x14ac:dyDescent="0.2">
      <c r="A5840" s="5" t="s">
        <v>20694</v>
      </c>
      <c r="B5840" s="6">
        <v>0</v>
      </c>
      <c r="C5840" s="5">
        <v>2</v>
      </c>
      <c r="D5840" s="5">
        <v>15</v>
      </c>
      <c r="E5840" s="5">
        <v>12</v>
      </c>
      <c r="F5840" s="5">
        <v>1</v>
      </c>
      <c r="G5840" s="7" t="s">
        <v>27355</v>
      </c>
      <c r="H5840" s="7" t="s">
        <v>27356</v>
      </c>
      <c r="I5840" s="5" t="s">
        <v>27362</v>
      </c>
      <c r="J5840" s="5" t="s">
        <v>27363</v>
      </c>
      <c r="Q5840" s="5" t="s">
        <v>32163</v>
      </c>
    </row>
    <row r="5841" spans="1:17" x14ac:dyDescent="0.2">
      <c r="A5841" s="5" t="s">
        <v>20695</v>
      </c>
      <c r="B5841" s="6">
        <v>0</v>
      </c>
      <c r="C5841" s="5">
        <v>2</v>
      </c>
      <c r="D5841" s="5">
        <v>15</v>
      </c>
      <c r="E5841" s="5">
        <v>12</v>
      </c>
      <c r="F5841" s="5">
        <v>1</v>
      </c>
      <c r="G5841" s="7" t="s">
        <v>25657</v>
      </c>
      <c r="H5841" s="7" t="s">
        <v>27364</v>
      </c>
      <c r="I5841" s="5" t="s">
        <v>27365</v>
      </c>
      <c r="J5841" s="5" t="s">
        <v>27366</v>
      </c>
      <c r="Q5841" s="5" t="s">
        <v>32163</v>
      </c>
    </row>
    <row r="5842" spans="1:17" x14ac:dyDescent="0.2">
      <c r="A5842" s="5" t="s">
        <v>20696</v>
      </c>
      <c r="B5842" s="6">
        <v>0</v>
      </c>
      <c r="C5842" s="5">
        <v>2</v>
      </c>
      <c r="D5842" s="5">
        <v>15</v>
      </c>
      <c r="E5842" s="5">
        <v>12</v>
      </c>
      <c r="F5842" s="5">
        <v>1</v>
      </c>
      <c r="G5842" s="7" t="s">
        <v>27356</v>
      </c>
      <c r="H5842" s="7" t="s">
        <v>27260</v>
      </c>
      <c r="I5842" s="5" t="s">
        <v>25652</v>
      </c>
      <c r="J5842" s="5" t="s">
        <v>27367</v>
      </c>
      <c r="Q5842" s="5" t="s">
        <v>32163</v>
      </c>
    </row>
    <row r="5843" spans="1:17" x14ac:dyDescent="0.2">
      <c r="A5843" s="5" t="s">
        <v>20697</v>
      </c>
      <c r="B5843" s="6">
        <v>0</v>
      </c>
      <c r="C5843" s="5">
        <v>2</v>
      </c>
      <c r="D5843" s="5">
        <v>15</v>
      </c>
      <c r="E5843" s="5">
        <v>12</v>
      </c>
      <c r="F5843" s="5">
        <v>1</v>
      </c>
      <c r="G5843" s="7" t="s">
        <v>27340</v>
      </c>
      <c r="H5843" s="7" t="s">
        <v>27368</v>
      </c>
      <c r="I5843" s="5" t="s">
        <v>27369</v>
      </c>
      <c r="J5843" s="5" t="s">
        <v>27329</v>
      </c>
      <c r="Q5843" s="5" t="s">
        <v>32163</v>
      </c>
    </row>
    <row r="5844" spans="1:17" x14ac:dyDescent="0.2">
      <c r="A5844" s="5" t="s">
        <v>20698</v>
      </c>
      <c r="B5844" s="6">
        <v>0</v>
      </c>
      <c r="C5844" s="5">
        <v>2</v>
      </c>
      <c r="D5844" s="5">
        <v>15</v>
      </c>
      <c r="E5844" s="5">
        <v>12</v>
      </c>
      <c r="F5844" s="5">
        <v>1</v>
      </c>
      <c r="G5844" s="7" t="s">
        <v>27370</v>
      </c>
      <c r="H5844" s="7" t="s">
        <v>25650</v>
      </c>
      <c r="I5844" s="5" t="s">
        <v>27371</v>
      </c>
      <c r="J5844" s="5" t="s">
        <v>27372</v>
      </c>
      <c r="Q5844" s="5" t="s">
        <v>32163</v>
      </c>
    </row>
    <row r="5845" spans="1:17" x14ac:dyDescent="0.2">
      <c r="A5845" s="5" t="s">
        <v>20699</v>
      </c>
      <c r="B5845" s="6">
        <v>0</v>
      </c>
      <c r="C5845" s="5">
        <v>2</v>
      </c>
      <c r="D5845" s="5">
        <v>15</v>
      </c>
      <c r="E5845" s="5">
        <v>12</v>
      </c>
      <c r="F5845" s="5">
        <v>1</v>
      </c>
      <c r="G5845" s="7" t="s">
        <v>27321</v>
      </c>
      <c r="H5845" s="7" t="s">
        <v>27296</v>
      </c>
      <c r="I5845" s="5" t="s">
        <v>27373</v>
      </c>
      <c r="J5845" s="5" t="s">
        <v>27262</v>
      </c>
      <c r="Q5845" s="5" t="s">
        <v>32163</v>
      </c>
    </row>
    <row r="5846" spans="1:17" x14ac:dyDescent="0.2">
      <c r="A5846" s="5" t="s">
        <v>20700</v>
      </c>
      <c r="B5846" s="6">
        <v>0</v>
      </c>
      <c r="C5846" s="5">
        <v>2</v>
      </c>
      <c r="D5846" s="5">
        <v>15</v>
      </c>
      <c r="E5846" s="5">
        <v>12</v>
      </c>
      <c r="F5846" s="5">
        <v>1</v>
      </c>
      <c r="G5846" s="7" t="s">
        <v>27296</v>
      </c>
      <c r="H5846" s="7" t="s">
        <v>27374</v>
      </c>
      <c r="I5846" s="5" t="s">
        <v>27375</v>
      </c>
      <c r="J5846" s="5" t="s">
        <v>27258</v>
      </c>
      <c r="Q5846" s="5" t="s">
        <v>32163</v>
      </c>
    </row>
    <row r="5847" spans="1:17" x14ac:dyDescent="0.2">
      <c r="A5847" s="5" t="s">
        <v>20701</v>
      </c>
      <c r="B5847" s="6">
        <v>0</v>
      </c>
      <c r="C5847" s="5">
        <v>2</v>
      </c>
      <c r="D5847" s="5">
        <v>15</v>
      </c>
      <c r="E5847" s="5">
        <v>12</v>
      </c>
      <c r="F5847" s="5">
        <v>1</v>
      </c>
      <c r="G5847" s="7" t="s">
        <v>27280</v>
      </c>
      <c r="H5847" s="7" t="s">
        <v>27296</v>
      </c>
      <c r="I5847" s="5" t="s">
        <v>27343</v>
      </c>
      <c r="J5847" s="5" t="s">
        <v>27344</v>
      </c>
      <c r="Q5847" s="5" t="s">
        <v>32163</v>
      </c>
    </row>
    <row r="5848" spans="1:17" x14ac:dyDescent="0.2">
      <c r="A5848" s="5" t="s">
        <v>20702</v>
      </c>
      <c r="B5848" s="6">
        <v>0</v>
      </c>
      <c r="C5848" s="5">
        <v>2</v>
      </c>
      <c r="D5848" s="5">
        <v>15</v>
      </c>
      <c r="E5848" s="5">
        <v>12</v>
      </c>
      <c r="F5848" s="5">
        <v>1</v>
      </c>
      <c r="G5848" s="7" t="s">
        <v>27376</v>
      </c>
      <c r="H5848" s="7" t="s">
        <v>27377</v>
      </c>
      <c r="I5848" s="5" t="s">
        <v>25652</v>
      </c>
      <c r="J5848" s="5" t="s">
        <v>27378</v>
      </c>
      <c r="Q5848" s="5" t="s">
        <v>32163</v>
      </c>
    </row>
    <row r="5849" spans="1:17" x14ac:dyDescent="0.2">
      <c r="A5849" s="5" t="s">
        <v>20703</v>
      </c>
      <c r="B5849" s="6">
        <v>0</v>
      </c>
      <c r="C5849" s="5">
        <v>2</v>
      </c>
      <c r="D5849" s="5">
        <v>15</v>
      </c>
      <c r="E5849" s="5">
        <v>12</v>
      </c>
      <c r="F5849" s="5">
        <v>1</v>
      </c>
      <c r="G5849" s="7" t="s">
        <v>25666</v>
      </c>
      <c r="H5849" s="7" t="s">
        <v>27379</v>
      </c>
      <c r="I5849" s="5" t="s">
        <v>27246</v>
      </c>
      <c r="J5849" s="5" t="s">
        <v>27380</v>
      </c>
      <c r="Q5849" s="5" t="s">
        <v>32163</v>
      </c>
    </row>
    <row r="5850" spans="1:17" x14ac:dyDescent="0.2">
      <c r="A5850" s="5" t="s">
        <v>20704</v>
      </c>
      <c r="B5850" s="6">
        <v>0</v>
      </c>
      <c r="C5850" s="5">
        <v>2</v>
      </c>
      <c r="D5850" s="5">
        <v>15</v>
      </c>
      <c r="E5850" s="5">
        <v>12</v>
      </c>
      <c r="F5850" s="5">
        <v>1</v>
      </c>
      <c r="G5850" s="7" t="s">
        <v>27260</v>
      </c>
      <c r="H5850" s="7" t="s">
        <v>25641</v>
      </c>
      <c r="I5850" s="5" t="s">
        <v>27381</v>
      </c>
      <c r="Q5850" s="5" t="s">
        <v>32163</v>
      </c>
    </row>
    <row r="5851" spans="1:17" x14ac:dyDescent="0.2">
      <c r="A5851" s="5" t="s">
        <v>20705</v>
      </c>
      <c r="B5851" s="6">
        <v>0</v>
      </c>
      <c r="C5851" s="5">
        <v>2</v>
      </c>
      <c r="D5851" s="5">
        <v>15</v>
      </c>
      <c r="E5851" s="5">
        <v>12</v>
      </c>
      <c r="F5851" s="5">
        <v>1</v>
      </c>
      <c r="G5851" s="7" t="s">
        <v>27280</v>
      </c>
      <c r="H5851" s="7" t="s">
        <v>27296</v>
      </c>
      <c r="I5851" s="5" t="s">
        <v>27382</v>
      </c>
      <c r="J5851" s="5" t="s">
        <v>27383</v>
      </c>
      <c r="Q5851" s="5" t="s">
        <v>32163</v>
      </c>
    </row>
    <row r="5852" spans="1:17" x14ac:dyDescent="0.2">
      <c r="A5852" s="5" t="s">
        <v>20706</v>
      </c>
      <c r="B5852" s="6">
        <v>0</v>
      </c>
      <c r="C5852" s="5">
        <v>2</v>
      </c>
      <c r="D5852" s="5">
        <v>15</v>
      </c>
      <c r="E5852" s="5">
        <v>12</v>
      </c>
      <c r="F5852" s="5">
        <v>1</v>
      </c>
      <c r="G5852" s="7" t="s">
        <v>27384</v>
      </c>
      <c r="H5852" s="7" t="s">
        <v>25650</v>
      </c>
      <c r="I5852" s="5" t="s">
        <v>27385</v>
      </c>
      <c r="J5852" s="5" t="s">
        <v>27308</v>
      </c>
      <c r="Q5852" s="5" t="s">
        <v>32163</v>
      </c>
    </row>
    <row r="5853" spans="1:17" x14ac:dyDescent="0.2">
      <c r="A5853" s="5" t="s">
        <v>20707</v>
      </c>
      <c r="B5853" s="6">
        <v>0</v>
      </c>
      <c r="C5853" s="5">
        <v>2</v>
      </c>
      <c r="D5853" s="5">
        <v>15</v>
      </c>
      <c r="E5853" s="5">
        <v>12</v>
      </c>
      <c r="F5853" s="5">
        <v>1</v>
      </c>
      <c r="G5853" s="7" t="s">
        <v>27384</v>
      </c>
      <c r="H5853" s="7" t="s">
        <v>25650</v>
      </c>
      <c r="I5853" s="5" t="s">
        <v>27386</v>
      </c>
      <c r="J5853" s="5" t="s">
        <v>27387</v>
      </c>
      <c r="Q5853" s="5" t="s">
        <v>32163</v>
      </c>
    </row>
    <row r="5854" spans="1:17" x14ac:dyDescent="0.2">
      <c r="A5854" s="5" t="s">
        <v>20708</v>
      </c>
      <c r="B5854" s="6">
        <v>0</v>
      </c>
      <c r="C5854" s="5">
        <v>2</v>
      </c>
      <c r="D5854" s="5">
        <v>15</v>
      </c>
      <c r="E5854" s="5">
        <v>12</v>
      </c>
      <c r="F5854" s="5">
        <v>1</v>
      </c>
      <c r="G5854" s="7" t="s">
        <v>27388</v>
      </c>
      <c r="H5854" s="7" t="s">
        <v>27389</v>
      </c>
      <c r="I5854" s="5" t="s">
        <v>27303</v>
      </c>
      <c r="Q5854" s="5" t="s">
        <v>32163</v>
      </c>
    </row>
    <row r="5855" spans="1:17" x14ac:dyDescent="0.2">
      <c r="A5855" s="5" t="s">
        <v>20709</v>
      </c>
      <c r="B5855" s="6">
        <v>0</v>
      </c>
      <c r="C5855" s="5">
        <v>2</v>
      </c>
      <c r="D5855" s="5">
        <v>15</v>
      </c>
      <c r="E5855" s="5">
        <v>12</v>
      </c>
      <c r="F5855" s="5">
        <v>1</v>
      </c>
      <c r="G5855" s="7" t="s">
        <v>27368</v>
      </c>
      <c r="H5855" s="7" t="s">
        <v>27321</v>
      </c>
      <c r="I5855" s="5" t="s">
        <v>27314</v>
      </c>
      <c r="Q5855" s="5" t="s">
        <v>32163</v>
      </c>
    </row>
    <row r="5856" spans="1:17" x14ac:dyDescent="0.2">
      <c r="A5856" s="5" t="s">
        <v>20710</v>
      </c>
      <c r="B5856" s="6">
        <v>0</v>
      </c>
      <c r="C5856" s="5">
        <v>2</v>
      </c>
      <c r="D5856" s="5">
        <v>15</v>
      </c>
      <c r="E5856" s="5">
        <v>12</v>
      </c>
      <c r="F5856" s="5">
        <v>1</v>
      </c>
      <c r="G5856" s="7" t="s">
        <v>27390</v>
      </c>
      <c r="H5856" s="7" t="s">
        <v>27260</v>
      </c>
      <c r="I5856" s="5" t="s">
        <v>27391</v>
      </c>
      <c r="J5856" s="5" t="s">
        <v>27392</v>
      </c>
      <c r="Q5856" s="5" t="s">
        <v>32163</v>
      </c>
    </row>
    <row r="5857" spans="1:17" x14ac:dyDescent="0.2">
      <c r="A5857" s="5" t="s">
        <v>20711</v>
      </c>
      <c r="B5857" s="6">
        <v>0</v>
      </c>
      <c r="C5857" s="5">
        <v>2</v>
      </c>
      <c r="D5857" s="5">
        <v>15</v>
      </c>
      <c r="E5857" s="5">
        <v>12</v>
      </c>
      <c r="F5857" s="5">
        <v>1</v>
      </c>
      <c r="G5857" s="7" t="s">
        <v>27393</v>
      </c>
      <c r="H5857" s="7" t="s">
        <v>27394</v>
      </c>
      <c r="I5857" s="5" t="s">
        <v>27395</v>
      </c>
      <c r="J5857" s="5" t="s">
        <v>25668</v>
      </c>
      <c r="Q5857" s="5" t="s">
        <v>32163</v>
      </c>
    </row>
    <row r="5858" spans="1:17" x14ac:dyDescent="0.2">
      <c r="A5858" s="5" t="s">
        <v>20712</v>
      </c>
      <c r="B5858" s="6">
        <v>0</v>
      </c>
      <c r="C5858" s="5">
        <v>2</v>
      </c>
      <c r="D5858" s="5">
        <v>15</v>
      </c>
      <c r="E5858" s="5">
        <v>12</v>
      </c>
      <c r="F5858" s="5">
        <v>1</v>
      </c>
      <c r="G5858" s="7" t="s">
        <v>27370</v>
      </c>
      <c r="H5858" s="7" t="s">
        <v>25650</v>
      </c>
      <c r="I5858" s="5" t="s">
        <v>27396</v>
      </c>
      <c r="J5858" s="5" t="s">
        <v>27320</v>
      </c>
      <c r="Q5858" s="5" t="s">
        <v>32163</v>
      </c>
    </row>
    <row r="5859" spans="1:17" x14ac:dyDescent="0.2">
      <c r="A5859" s="5" t="s">
        <v>20713</v>
      </c>
      <c r="B5859" s="6">
        <v>0</v>
      </c>
      <c r="C5859" s="5">
        <v>2</v>
      </c>
      <c r="D5859" s="5">
        <v>15</v>
      </c>
      <c r="E5859" s="5">
        <v>12</v>
      </c>
      <c r="F5859" s="5">
        <v>1</v>
      </c>
      <c r="G5859" s="7" t="s">
        <v>27321</v>
      </c>
      <c r="H5859" s="7" t="s">
        <v>27397</v>
      </c>
      <c r="I5859" s="5" t="s">
        <v>27375</v>
      </c>
      <c r="J5859" s="5" t="s">
        <v>27398</v>
      </c>
      <c r="Q5859" s="5" t="s">
        <v>32163</v>
      </c>
    </row>
    <row r="5860" spans="1:17" x14ac:dyDescent="0.2">
      <c r="A5860" s="5" t="s">
        <v>20714</v>
      </c>
      <c r="B5860" s="6">
        <v>0</v>
      </c>
      <c r="C5860" s="5">
        <v>2</v>
      </c>
      <c r="D5860" s="5">
        <v>15</v>
      </c>
      <c r="E5860" s="5">
        <v>12</v>
      </c>
      <c r="F5860" s="5">
        <v>1</v>
      </c>
      <c r="G5860" s="7" t="s">
        <v>27321</v>
      </c>
      <c r="H5860" s="7" t="s">
        <v>27399</v>
      </c>
      <c r="I5860" s="5" t="s">
        <v>25625</v>
      </c>
      <c r="Q5860" s="5" t="s">
        <v>32163</v>
      </c>
    </row>
    <row r="5861" spans="1:17" x14ac:dyDescent="0.2">
      <c r="A5861" s="5" t="s">
        <v>20715</v>
      </c>
      <c r="B5861" s="6">
        <v>0</v>
      </c>
      <c r="C5861" s="5">
        <v>2</v>
      </c>
      <c r="D5861" s="5">
        <v>15</v>
      </c>
      <c r="E5861" s="5">
        <v>12</v>
      </c>
      <c r="F5861" s="5">
        <v>1</v>
      </c>
      <c r="G5861" s="7" t="s">
        <v>27400</v>
      </c>
      <c r="H5861" s="7" t="s">
        <v>27401</v>
      </c>
      <c r="I5861" s="5" t="s">
        <v>25625</v>
      </c>
      <c r="J5861" s="5" t="s">
        <v>27402</v>
      </c>
      <c r="Q5861" s="5" t="s">
        <v>32163</v>
      </c>
    </row>
    <row r="5862" spans="1:17" x14ac:dyDescent="0.2">
      <c r="A5862" s="5" t="s">
        <v>20716</v>
      </c>
      <c r="B5862" s="6">
        <v>0</v>
      </c>
      <c r="C5862" s="5">
        <v>2</v>
      </c>
      <c r="D5862" s="5">
        <v>15</v>
      </c>
      <c r="E5862" s="5">
        <v>12</v>
      </c>
      <c r="F5862" s="5">
        <v>1</v>
      </c>
      <c r="G5862" s="7" t="s">
        <v>27403</v>
      </c>
      <c r="H5862" s="7" t="s">
        <v>27404</v>
      </c>
      <c r="I5862" s="5" t="s">
        <v>27405</v>
      </c>
      <c r="J5862" s="5" t="s">
        <v>27406</v>
      </c>
      <c r="Q5862" s="5" t="s">
        <v>32163</v>
      </c>
    </row>
    <row r="5863" spans="1:17" x14ac:dyDescent="0.2">
      <c r="A5863" s="5" t="s">
        <v>20717</v>
      </c>
      <c r="B5863" s="6">
        <v>0</v>
      </c>
      <c r="C5863" s="5">
        <v>2</v>
      </c>
      <c r="D5863" s="5">
        <v>15</v>
      </c>
      <c r="E5863" s="5">
        <v>12</v>
      </c>
      <c r="F5863" s="5">
        <v>1</v>
      </c>
      <c r="G5863" s="7" t="s">
        <v>25635</v>
      </c>
      <c r="H5863" s="7" t="s">
        <v>25635</v>
      </c>
      <c r="I5863" s="5" t="s">
        <v>27407</v>
      </c>
      <c r="J5863" s="5" t="s">
        <v>27408</v>
      </c>
      <c r="Q5863" s="5" t="s">
        <v>32163</v>
      </c>
    </row>
    <row r="5864" spans="1:17" x14ac:dyDescent="0.2">
      <c r="A5864" s="5" t="s">
        <v>20718</v>
      </c>
      <c r="B5864" s="6">
        <v>0</v>
      </c>
      <c r="C5864" s="5">
        <v>2</v>
      </c>
      <c r="D5864" s="5">
        <v>15</v>
      </c>
      <c r="E5864" s="5">
        <v>12</v>
      </c>
      <c r="F5864" s="5">
        <v>1</v>
      </c>
      <c r="G5864" s="7" t="s">
        <v>27293</v>
      </c>
      <c r="H5864" s="7" t="s">
        <v>27260</v>
      </c>
      <c r="I5864" s="5" t="s">
        <v>27409</v>
      </c>
      <c r="Q5864" s="5" t="s">
        <v>32163</v>
      </c>
    </row>
    <row r="5865" spans="1:17" x14ac:dyDescent="0.2">
      <c r="A5865" s="5" t="s">
        <v>20719</v>
      </c>
      <c r="B5865" s="6">
        <v>0</v>
      </c>
      <c r="C5865" s="5">
        <v>2</v>
      </c>
      <c r="D5865" s="5">
        <v>15</v>
      </c>
      <c r="E5865" s="5">
        <v>12</v>
      </c>
      <c r="F5865" s="5">
        <v>1</v>
      </c>
      <c r="G5865" s="7" t="s">
        <v>25669</v>
      </c>
      <c r="H5865" s="7" t="s">
        <v>27295</v>
      </c>
      <c r="I5865" s="5" t="s">
        <v>27410</v>
      </c>
      <c r="Q5865" s="5" t="s">
        <v>32163</v>
      </c>
    </row>
    <row r="5866" spans="1:17" x14ac:dyDescent="0.2">
      <c r="A5866" s="5" t="s">
        <v>20720</v>
      </c>
      <c r="B5866" s="6">
        <v>0</v>
      </c>
      <c r="C5866" s="5">
        <v>2</v>
      </c>
      <c r="D5866" s="5">
        <v>15</v>
      </c>
      <c r="E5866" s="5">
        <v>12</v>
      </c>
      <c r="F5866" s="5">
        <v>1</v>
      </c>
      <c r="G5866" s="7" t="s">
        <v>27411</v>
      </c>
      <c r="H5866" s="7" t="s">
        <v>27412</v>
      </c>
      <c r="I5866" s="5" t="s">
        <v>27272</v>
      </c>
      <c r="J5866" s="5" t="s">
        <v>25625</v>
      </c>
      <c r="Q5866" s="5" t="s">
        <v>32163</v>
      </c>
    </row>
    <row r="5867" spans="1:17" x14ac:dyDescent="0.2">
      <c r="A5867" s="5" t="s">
        <v>20721</v>
      </c>
      <c r="B5867" s="6">
        <v>0</v>
      </c>
      <c r="C5867" s="5">
        <v>2</v>
      </c>
      <c r="D5867" s="5">
        <v>15</v>
      </c>
      <c r="E5867" s="5">
        <v>12</v>
      </c>
      <c r="F5867" s="5">
        <v>1</v>
      </c>
      <c r="G5867" s="7" t="s">
        <v>27413</v>
      </c>
      <c r="H5867" s="7" t="s">
        <v>25635</v>
      </c>
      <c r="I5867" s="5" t="s">
        <v>25649</v>
      </c>
      <c r="Q5867" s="5" t="s">
        <v>32163</v>
      </c>
    </row>
    <row r="5868" spans="1:17" x14ac:dyDescent="0.2">
      <c r="A5868" s="5" t="s">
        <v>20722</v>
      </c>
      <c r="B5868" s="6">
        <v>0</v>
      </c>
      <c r="C5868" s="5">
        <v>2</v>
      </c>
      <c r="D5868" s="5">
        <v>15</v>
      </c>
      <c r="E5868" s="5">
        <v>12</v>
      </c>
      <c r="F5868" s="5">
        <v>1</v>
      </c>
      <c r="G5868" s="7" t="s">
        <v>27260</v>
      </c>
      <c r="H5868" s="7" t="s">
        <v>27356</v>
      </c>
      <c r="I5868" s="5" t="s">
        <v>27414</v>
      </c>
      <c r="J5868" s="5" t="s">
        <v>27415</v>
      </c>
      <c r="Q5868" s="5" t="s">
        <v>32163</v>
      </c>
    </row>
    <row r="5869" spans="1:17" x14ac:dyDescent="0.2">
      <c r="A5869" s="5" t="s">
        <v>20723</v>
      </c>
      <c r="B5869" s="6">
        <v>0</v>
      </c>
      <c r="C5869" s="5">
        <v>2</v>
      </c>
      <c r="D5869" s="5">
        <v>15</v>
      </c>
      <c r="E5869" s="5">
        <v>12</v>
      </c>
      <c r="F5869" s="5">
        <v>1</v>
      </c>
      <c r="G5869" s="7" t="s">
        <v>27296</v>
      </c>
      <c r="H5869" s="7" t="s">
        <v>27374</v>
      </c>
      <c r="I5869" s="5" t="s">
        <v>27369</v>
      </c>
      <c r="J5869" s="5" t="s">
        <v>27416</v>
      </c>
      <c r="Q5869" s="5" t="s">
        <v>32163</v>
      </c>
    </row>
    <row r="5870" spans="1:17" x14ac:dyDescent="0.2">
      <c r="A5870" s="5" t="s">
        <v>20724</v>
      </c>
      <c r="B5870" s="6">
        <v>0</v>
      </c>
      <c r="C5870" s="5">
        <v>2</v>
      </c>
      <c r="D5870" s="5">
        <v>15</v>
      </c>
      <c r="E5870" s="5">
        <v>12</v>
      </c>
      <c r="F5870" s="5">
        <v>1</v>
      </c>
      <c r="G5870" s="7" t="s">
        <v>27417</v>
      </c>
      <c r="H5870" s="7" t="s">
        <v>27418</v>
      </c>
      <c r="I5870" s="5" t="s">
        <v>27419</v>
      </c>
      <c r="J5870" s="5" t="s">
        <v>27420</v>
      </c>
      <c r="Q5870" s="5" t="s">
        <v>32163</v>
      </c>
    </row>
    <row r="5871" spans="1:17" x14ac:dyDescent="0.2">
      <c r="A5871" s="5" t="s">
        <v>20725</v>
      </c>
      <c r="B5871" s="6">
        <v>0</v>
      </c>
      <c r="C5871" s="5">
        <v>2</v>
      </c>
      <c r="D5871" s="5">
        <v>15</v>
      </c>
      <c r="E5871" s="5">
        <v>12</v>
      </c>
      <c r="F5871" s="5">
        <v>1</v>
      </c>
      <c r="G5871" s="7" t="s">
        <v>27286</v>
      </c>
      <c r="H5871" s="7" t="s">
        <v>27260</v>
      </c>
      <c r="I5871" s="5" t="s">
        <v>27319</v>
      </c>
      <c r="Q5871" s="5" t="s">
        <v>32163</v>
      </c>
    </row>
    <row r="5872" spans="1:17" x14ac:dyDescent="0.2">
      <c r="A5872" s="5" t="s">
        <v>20726</v>
      </c>
      <c r="B5872" s="6">
        <v>0</v>
      </c>
      <c r="C5872" s="5">
        <v>2</v>
      </c>
      <c r="D5872" s="5">
        <v>15</v>
      </c>
      <c r="E5872" s="5">
        <v>12</v>
      </c>
      <c r="F5872" s="5">
        <v>1</v>
      </c>
      <c r="G5872" s="7" t="s">
        <v>27411</v>
      </c>
      <c r="H5872" s="7" t="s">
        <v>27356</v>
      </c>
      <c r="I5872" s="5" t="s">
        <v>27319</v>
      </c>
      <c r="Q5872" s="5" t="s">
        <v>32163</v>
      </c>
    </row>
    <row r="5873" spans="1:17" x14ac:dyDescent="0.2">
      <c r="A5873" s="5" t="s">
        <v>20727</v>
      </c>
      <c r="B5873" s="6">
        <v>0</v>
      </c>
      <c r="C5873" s="5">
        <v>2</v>
      </c>
      <c r="D5873" s="5">
        <v>15</v>
      </c>
      <c r="E5873" s="5">
        <v>12</v>
      </c>
      <c r="F5873" s="5">
        <v>1</v>
      </c>
      <c r="G5873" s="7" t="s">
        <v>27421</v>
      </c>
      <c r="H5873" s="7" t="s">
        <v>27364</v>
      </c>
      <c r="I5873" s="5" t="s">
        <v>27422</v>
      </c>
      <c r="J5873" s="5" t="s">
        <v>27423</v>
      </c>
      <c r="Q5873" s="5" t="s">
        <v>32163</v>
      </c>
    </row>
    <row r="5874" spans="1:17" x14ac:dyDescent="0.2">
      <c r="A5874" s="5" t="s">
        <v>20728</v>
      </c>
      <c r="B5874" s="6">
        <v>0</v>
      </c>
      <c r="C5874" s="5">
        <v>2</v>
      </c>
      <c r="D5874" s="5">
        <v>15</v>
      </c>
      <c r="E5874" s="5">
        <v>12</v>
      </c>
      <c r="F5874" s="5">
        <v>1</v>
      </c>
      <c r="G5874" s="7" t="s">
        <v>27424</v>
      </c>
      <c r="H5874" s="7" t="s">
        <v>27321</v>
      </c>
      <c r="I5874" s="5" t="s">
        <v>25626</v>
      </c>
      <c r="J5874" s="5" t="s">
        <v>27425</v>
      </c>
      <c r="Q5874" s="5" t="s">
        <v>32163</v>
      </c>
    </row>
    <row r="5875" spans="1:17" x14ac:dyDescent="0.2">
      <c r="A5875" s="5" t="s">
        <v>20729</v>
      </c>
      <c r="B5875" s="6">
        <v>0</v>
      </c>
      <c r="C5875" s="5">
        <v>2</v>
      </c>
      <c r="D5875" s="5">
        <v>15</v>
      </c>
      <c r="E5875" s="5">
        <v>12</v>
      </c>
      <c r="F5875" s="5">
        <v>1</v>
      </c>
      <c r="G5875" s="7" t="s">
        <v>27280</v>
      </c>
      <c r="H5875" s="7" t="s">
        <v>27290</v>
      </c>
      <c r="I5875" s="5" t="s">
        <v>27426</v>
      </c>
      <c r="J5875" s="5" t="s">
        <v>27427</v>
      </c>
      <c r="Q5875" s="5" t="s">
        <v>32163</v>
      </c>
    </row>
    <row r="5876" spans="1:17" x14ac:dyDescent="0.2">
      <c r="A5876" s="5" t="s">
        <v>20730</v>
      </c>
      <c r="B5876" s="6">
        <v>0</v>
      </c>
      <c r="C5876" s="5">
        <v>2</v>
      </c>
      <c r="D5876" s="5">
        <v>15</v>
      </c>
      <c r="E5876" s="5">
        <v>12</v>
      </c>
      <c r="F5876" s="5">
        <v>1</v>
      </c>
      <c r="G5876" s="7" t="s">
        <v>27428</v>
      </c>
      <c r="H5876" s="7" t="s">
        <v>27260</v>
      </c>
      <c r="I5876" s="5" t="s">
        <v>27429</v>
      </c>
      <c r="J5876" s="5" t="s">
        <v>27351</v>
      </c>
      <c r="Q5876" s="5" t="s">
        <v>32163</v>
      </c>
    </row>
    <row r="5877" spans="1:17" x14ac:dyDescent="0.2">
      <c r="A5877" s="5" t="s">
        <v>20731</v>
      </c>
      <c r="B5877" s="6">
        <v>0</v>
      </c>
      <c r="C5877" s="5">
        <v>2</v>
      </c>
      <c r="D5877" s="5">
        <v>15</v>
      </c>
      <c r="E5877" s="5">
        <v>12</v>
      </c>
      <c r="F5877" s="5">
        <v>1</v>
      </c>
      <c r="G5877" s="7" t="s">
        <v>27424</v>
      </c>
      <c r="H5877" s="7" t="s">
        <v>25638</v>
      </c>
      <c r="I5877" s="5" t="s">
        <v>27430</v>
      </c>
      <c r="J5877" s="5" t="s">
        <v>27308</v>
      </c>
      <c r="Q5877" s="5" t="s">
        <v>32163</v>
      </c>
    </row>
    <row r="5878" spans="1:17" x14ac:dyDescent="0.2">
      <c r="A5878" s="5" t="s">
        <v>20732</v>
      </c>
      <c r="B5878" s="6">
        <v>0</v>
      </c>
      <c r="C5878" s="5">
        <v>2</v>
      </c>
      <c r="D5878" s="5">
        <v>15</v>
      </c>
      <c r="E5878" s="5">
        <v>12</v>
      </c>
      <c r="F5878" s="5">
        <v>1</v>
      </c>
      <c r="G5878" s="7" t="s">
        <v>27313</v>
      </c>
      <c r="H5878" s="7" t="s">
        <v>27431</v>
      </c>
      <c r="I5878" s="5" t="s">
        <v>27432</v>
      </c>
      <c r="J5878" s="5" t="s">
        <v>27433</v>
      </c>
      <c r="Q5878" s="5" t="s">
        <v>32163</v>
      </c>
    </row>
    <row r="5879" spans="1:17" x14ac:dyDescent="0.2">
      <c r="A5879" s="5" t="s">
        <v>20733</v>
      </c>
      <c r="B5879" s="6">
        <v>0</v>
      </c>
      <c r="C5879" s="5">
        <v>2</v>
      </c>
      <c r="D5879" s="5">
        <v>15</v>
      </c>
      <c r="E5879" s="5">
        <v>12</v>
      </c>
      <c r="F5879" s="5">
        <v>1</v>
      </c>
      <c r="G5879" s="7" t="s">
        <v>27290</v>
      </c>
      <c r="H5879" s="7" t="s">
        <v>27280</v>
      </c>
      <c r="I5879" s="5" t="s">
        <v>27434</v>
      </c>
      <c r="J5879" s="5" t="s">
        <v>27366</v>
      </c>
      <c r="Q5879" s="5" t="s">
        <v>32163</v>
      </c>
    </row>
    <row r="5880" spans="1:17" x14ac:dyDescent="0.2">
      <c r="A5880" s="5" t="s">
        <v>20734</v>
      </c>
      <c r="B5880" s="6">
        <v>0</v>
      </c>
      <c r="C5880" s="5">
        <v>2</v>
      </c>
      <c r="D5880" s="5">
        <v>15</v>
      </c>
      <c r="E5880" s="5">
        <v>12</v>
      </c>
      <c r="F5880" s="5">
        <v>1</v>
      </c>
      <c r="G5880" s="7" t="s">
        <v>27260</v>
      </c>
      <c r="H5880" s="7" t="s">
        <v>27309</v>
      </c>
      <c r="I5880" s="5" t="s">
        <v>25652</v>
      </c>
      <c r="J5880" s="5" t="s">
        <v>27331</v>
      </c>
      <c r="Q5880" s="5" t="s">
        <v>32163</v>
      </c>
    </row>
    <row r="5881" spans="1:17" x14ac:dyDescent="0.2">
      <c r="A5881" s="5" t="s">
        <v>20735</v>
      </c>
      <c r="B5881" s="6">
        <v>0</v>
      </c>
      <c r="C5881" s="5">
        <v>2</v>
      </c>
      <c r="D5881" s="5">
        <v>15</v>
      </c>
      <c r="E5881" s="5">
        <v>12</v>
      </c>
      <c r="F5881" s="5">
        <v>1</v>
      </c>
      <c r="G5881" s="7" t="s">
        <v>25653</v>
      </c>
      <c r="H5881" s="7" t="s">
        <v>27435</v>
      </c>
      <c r="I5881" s="5" t="s">
        <v>27436</v>
      </c>
      <c r="J5881" s="5" t="s">
        <v>27437</v>
      </c>
      <c r="Q5881" s="5" t="s">
        <v>32163</v>
      </c>
    </row>
    <row r="5882" spans="1:17" x14ac:dyDescent="0.2">
      <c r="A5882" s="5" t="s">
        <v>20736</v>
      </c>
      <c r="B5882" s="6">
        <v>0</v>
      </c>
      <c r="C5882" s="5">
        <v>2</v>
      </c>
      <c r="D5882" s="5">
        <v>15</v>
      </c>
      <c r="E5882" s="5">
        <v>12</v>
      </c>
      <c r="F5882" s="5">
        <v>1</v>
      </c>
      <c r="G5882" s="7" t="s">
        <v>27438</v>
      </c>
      <c r="H5882" s="7" t="s">
        <v>27439</v>
      </c>
      <c r="I5882" s="5" t="s">
        <v>27440</v>
      </c>
      <c r="J5882" s="5" t="s">
        <v>27441</v>
      </c>
      <c r="Q5882" s="5" t="s">
        <v>32163</v>
      </c>
    </row>
    <row r="5883" spans="1:17" x14ac:dyDescent="0.2">
      <c r="A5883" s="5" t="s">
        <v>20737</v>
      </c>
      <c r="B5883" s="6">
        <v>0</v>
      </c>
      <c r="C5883" s="5">
        <v>2</v>
      </c>
      <c r="D5883" s="5">
        <v>15</v>
      </c>
      <c r="E5883" s="5">
        <v>12</v>
      </c>
      <c r="F5883" s="5">
        <v>1</v>
      </c>
      <c r="G5883" s="7" t="s">
        <v>25658</v>
      </c>
      <c r="H5883" s="7" t="s">
        <v>27442</v>
      </c>
      <c r="I5883" s="5" t="s">
        <v>25663</v>
      </c>
      <c r="J5883" s="5" t="s">
        <v>27443</v>
      </c>
      <c r="Q5883" s="5" t="s">
        <v>32163</v>
      </c>
    </row>
    <row r="5884" spans="1:17" x14ac:dyDescent="0.2">
      <c r="A5884" s="5" t="s">
        <v>20738</v>
      </c>
      <c r="B5884" s="6">
        <v>0</v>
      </c>
      <c r="C5884" s="5">
        <v>2</v>
      </c>
      <c r="D5884" s="5">
        <v>15</v>
      </c>
      <c r="E5884" s="5">
        <v>12</v>
      </c>
      <c r="F5884" s="5">
        <v>1</v>
      </c>
      <c r="G5884" s="7" t="s">
        <v>27279</v>
      </c>
      <c r="H5884" s="7" t="s">
        <v>27444</v>
      </c>
      <c r="I5884" s="5" t="s">
        <v>25652</v>
      </c>
      <c r="J5884" s="5" t="s">
        <v>27375</v>
      </c>
      <c r="Q5884" s="5" t="s">
        <v>32163</v>
      </c>
    </row>
    <row r="5885" spans="1:17" x14ac:dyDescent="0.2">
      <c r="A5885" s="5" t="s">
        <v>20739</v>
      </c>
      <c r="B5885" s="6">
        <v>0</v>
      </c>
      <c r="C5885" s="5">
        <v>2</v>
      </c>
      <c r="D5885" s="5">
        <v>15</v>
      </c>
      <c r="E5885" s="5">
        <v>12</v>
      </c>
      <c r="F5885" s="5">
        <v>1</v>
      </c>
      <c r="G5885" s="7" t="s">
        <v>27445</v>
      </c>
      <c r="H5885" s="7" t="s">
        <v>27446</v>
      </c>
      <c r="I5885" s="5" t="s">
        <v>25626</v>
      </c>
      <c r="J5885" s="5" t="s">
        <v>27447</v>
      </c>
      <c r="Q5885" s="5" t="s">
        <v>32163</v>
      </c>
    </row>
    <row r="5886" spans="1:17" x14ac:dyDescent="0.2">
      <c r="A5886" s="5" t="s">
        <v>20740</v>
      </c>
      <c r="B5886" s="6">
        <v>0</v>
      </c>
      <c r="C5886" s="5">
        <v>2</v>
      </c>
      <c r="D5886" s="5">
        <v>15</v>
      </c>
      <c r="E5886" s="5">
        <v>12</v>
      </c>
      <c r="F5886" s="5">
        <v>1</v>
      </c>
      <c r="G5886" s="7" t="s">
        <v>25666</v>
      </c>
      <c r="H5886" s="7" t="s">
        <v>27448</v>
      </c>
      <c r="I5886" s="5" t="s">
        <v>27419</v>
      </c>
      <c r="J5886" s="5" t="s">
        <v>27449</v>
      </c>
      <c r="Q5886" s="5" t="s">
        <v>32163</v>
      </c>
    </row>
    <row r="5887" spans="1:17" x14ac:dyDescent="0.2">
      <c r="A5887" s="5" t="s">
        <v>20741</v>
      </c>
      <c r="B5887" s="6">
        <v>0</v>
      </c>
      <c r="C5887" s="5">
        <v>2</v>
      </c>
      <c r="D5887" s="5">
        <v>15</v>
      </c>
      <c r="E5887" s="5">
        <v>12</v>
      </c>
      <c r="F5887" s="5">
        <v>1</v>
      </c>
      <c r="G5887" s="7" t="s">
        <v>27450</v>
      </c>
      <c r="H5887" s="7" t="s">
        <v>27451</v>
      </c>
      <c r="I5887" s="5" t="s">
        <v>27452</v>
      </c>
      <c r="J5887" s="5" t="s">
        <v>27453</v>
      </c>
      <c r="Q5887" s="5" t="s">
        <v>32163</v>
      </c>
    </row>
    <row r="5888" spans="1:17" x14ac:dyDescent="0.2">
      <c r="A5888" s="5" t="s">
        <v>20742</v>
      </c>
      <c r="B5888" s="6">
        <v>0</v>
      </c>
      <c r="C5888" s="5">
        <v>2</v>
      </c>
      <c r="D5888" s="5">
        <v>15</v>
      </c>
      <c r="E5888" s="5">
        <v>12</v>
      </c>
      <c r="F5888" s="5">
        <v>1</v>
      </c>
      <c r="G5888" s="7" t="s">
        <v>27454</v>
      </c>
      <c r="H5888" s="7" t="s">
        <v>27455</v>
      </c>
      <c r="I5888" s="5" t="s">
        <v>27456</v>
      </c>
      <c r="Q5888" s="5" t="s">
        <v>32163</v>
      </c>
    </row>
    <row r="5889" spans="1:17" x14ac:dyDescent="0.2">
      <c r="A5889" s="5" t="s">
        <v>20743</v>
      </c>
      <c r="B5889" s="6">
        <v>0</v>
      </c>
      <c r="C5889" s="5">
        <v>2</v>
      </c>
      <c r="D5889" s="5">
        <v>15</v>
      </c>
      <c r="E5889" s="5">
        <v>12</v>
      </c>
      <c r="F5889" s="5">
        <v>1</v>
      </c>
      <c r="G5889" s="7" t="s">
        <v>27446</v>
      </c>
      <c r="H5889" s="7" t="s">
        <v>27279</v>
      </c>
      <c r="I5889" s="5" t="s">
        <v>27457</v>
      </c>
      <c r="J5889" s="5" t="s">
        <v>27458</v>
      </c>
      <c r="Q5889" s="5" t="s">
        <v>32163</v>
      </c>
    </row>
    <row r="5890" spans="1:17" x14ac:dyDescent="0.2">
      <c r="A5890" s="5" t="s">
        <v>20744</v>
      </c>
      <c r="B5890" s="6">
        <v>0</v>
      </c>
      <c r="C5890" s="5">
        <v>2</v>
      </c>
      <c r="D5890" s="5">
        <v>15</v>
      </c>
      <c r="E5890" s="5">
        <v>12</v>
      </c>
      <c r="F5890" s="5">
        <v>1</v>
      </c>
      <c r="G5890" s="7" t="s">
        <v>27388</v>
      </c>
      <c r="H5890" s="7" t="s">
        <v>27459</v>
      </c>
      <c r="I5890" s="5" t="s">
        <v>27460</v>
      </c>
      <c r="J5890" s="5" t="s">
        <v>27461</v>
      </c>
      <c r="Q5890" s="5" t="s">
        <v>32163</v>
      </c>
    </row>
    <row r="5891" spans="1:17" x14ac:dyDescent="0.2">
      <c r="A5891" s="5" t="s">
        <v>20745</v>
      </c>
      <c r="B5891" s="6">
        <v>0</v>
      </c>
      <c r="C5891" s="5">
        <v>2</v>
      </c>
      <c r="D5891" s="5">
        <v>15</v>
      </c>
      <c r="E5891" s="5">
        <v>12</v>
      </c>
      <c r="F5891" s="5">
        <v>1</v>
      </c>
      <c r="G5891" s="7" t="s">
        <v>27462</v>
      </c>
      <c r="H5891" s="7" t="s">
        <v>27295</v>
      </c>
      <c r="I5891" s="5" t="s">
        <v>27463</v>
      </c>
      <c r="Q5891" s="5" t="s">
        <v>32163</v>
      </c>
    </row>
    <row r="5892" spans="1:17" x14ac:dyDescent="0.2">
      <c r="A5892" s="5" t="s">
        <v>20746</v>
      </c>
      <c r="B5892" s="6">
        <v>0</v>
      </c>
      <c r="C5892" s="5">
        <v>2</v>
      </c>
      <c r="D5892" s="5">
        <v>15</v>
      </c>
      <c r="E5892" s="5">
        <v>12</v>
      </c>
      <c r="F5892" s="5">
        <v>1</v>
      </c>
      <c r="G5892" s="7" t="s">
        <v>27464</v>
      </c>
      <c r="H5892" s="7" t="s">
        <v>27465</v>
      </c>
      <c r="I5892" s="5" t="s">
        <v>27466</v>
      </c>
      <c r="Q5892" s="5" t="s">
        <v>32163</v>
      </c>
    </row>
    <row r="5893" spans="1:17" x14ac:dyDescent="0.2">
      <c r="A5893" s="5" t="s">
        <v>20747</v>
      </c>
      <c r="B5893" s="6">
        <v>0</v>
      </c>
      <c r="C5893" s="5">
        <v>2</v>
      </c>
      <c r="D5893" s="5">
        <v>15</v>
      </c>
      <c r="E5893" s="5">
        <v>12</v>
      </c>
      <c r="F5893" s="5">
        <v>1</v>
      </c>
      <c r="G5893" s="7" t="s">
        <v>27251</v>
      </c>
      <c r="H5893" s="7" t="s">
        <v>27467</v>
      </c>
      <c r="I5893" s="5" t="s">
        <v>27468</v>
      </c>
      <c r="Q5893" s="5" t="s">
        <v>32163</v>
      </c>
    </row>
    <row r="5894" spans="1:17" x14ac:dyDescent="0.2">
      <c r="A5894" s="5" t="s">
        <v>20748</v>
      </c>
      <c r="B5894" s="6">
        <v>0</v>
      </c>
      <c r="C5894" s="5">
        <v>2</v>
      </c>
      <c r="D5894" s="5">
        <v>15</v>
      </c>
      <c r="E5894" s="5">
        <v>12</v>
      </c>
      <c r="F5894" s="5">
        <v>1</v>
      </c>
      <c r="G5894" s="7" t="s">
        <v>27393</v>
      </c>
      <c r="H5894" s="7" t="s">
        <v>27469</v>
      </c>
      <c r="I5894" s="5" t="s">
        <v>27470</v>
      </c>
      <c r="J5894" s="5" t="s">
        <v>27471</v>
      </c>
      <c r="Q5894" s="5" t="s">
        <v>32163</v>
      </c>
    </row>
    <row r="5895" spans="1:17" x14ac:dyDescent="0.2">
      <c r="A5895" s="5" t="s">
        <v>20749</v>
      </c>
      <c r="B5895" s="6">
        <v>0</v>
      </c>
      <c r="C5895" s="5">
        <v>2</v>
      </c>
      <c r="D5895" s="5">
        <v>15</v>
      </c>
      <c r="E5895" s="5">
        <v>12</v>
      </c>
      <c r="F5895" s="5">
        <v>1</v>
      </c>
      <c r="G5895" s="7" t="s">
        <v>27472</v>
      </c>
      <c r="H5895" s="7" t="s">
        <v>27376</v>
      </c>
      <c r="I5895" s="5" t="s">
        <v>27276</v>
      </c>
      <c r="Q5895" s="5" t="s">
        <v>32163</v>
      </c>
    </row>
    <row r="5896" spans="1:17" x14ac:dyDescent="0.2">
      <c r="A5896" s="5" t="s">
        <v>20750</v>
      </c>
      <c r="B5896" s="6">
        <v>0</v>
      </c>
      <c r="C5896" s="5">
        <v>2</v>
      </c>
      <c r="D5896" s="5">
        <v>15</v>
      </c>
      <c r="E5896" s="5">
        <v>12</v>
      </c>
      <c r="F5896" s="5">
        <v>1</v>
      </c>
      <c r="G5896" s="7" t="s">
        <v>27444</v>
      </c>
      <c r="H5896" s="7" t="s">
        <v>27473</v>
      </c>
      <c r="I5896" s="5" t="s">
        <v>27474</v>
      </c>
      <c r="Q5896" s="5" t="s">
        <v>32163</v>
      </c>
    </row>
    <row r="5897" spans="1:17" x14ac:dyDescent="0.2">
      <c r="A5897" s="5" t="s">
        <v>20751</v>
      </c>
      <c r="B5897" s="6">
        <v>0</v>
      </c>
      <c r="C5897" s="5">
        <v>2</v>
      </c>
      <c r="D5897" s="5">
        <v>15</v>
      </c>
      <c r="E5897" s="5">
        <v>12</v>
      </c>
      <c r="F5897" s="5">
        <v>1</v>
      </c>
      <c r="G5897" s="7" t="s">
        <v>27475</v>
      </c>
      <c r="H5897" s="7" t="s">
        <v>27374</v>
      </c>
      <c r="I5897" s="5" t="s">
        <v>27476</v>
      </c>
      <c r="J5897" s="5" t="s">
        <v>27320</v>
      </c>
      <c r="Q5897" s="5" t="s">
        <v>32163</v>
      </c>
    </row>
    <row r="5898" spans="1:17" x14ac:dyDescent="0.2">
      <c r="A5898" s="5" t="s">
        <v>20752</v>
      </c>
      <c r="B5898" s="6">
        <v>0</v>
      </c>
      <c r="C5898" s="5">
        <v>2</v>
      </c>
      <c r="D5898" s="5">
        <v>15</v>
      </c>
      <c r="E5898" s="5">
        <v>12</v>
      </c>
      <c r="F5898" s="5">
        <v>1</v>
      </c>
      <c r="G5898" s="7" t="s">
        <v>27477</v>
      </c>
      <c r="H5898" s="7" t="s">
        <v>27478</v>
      </c>
      <c r="I5898" s="5" t="s">
        <v>27479</v>
      </c>
      <c r="Q5898" s="5" t="s">
        <v>32163</v>
      </c>
    </row>
    <row r="5899" spans="1:17" x14ac:dyDescent="0.2">
      <c r="A5899" s="5" t="s">
        <v>20753</v>
      </c>
      <c r="B5899" s="6">
        <v>0</v>
      </c>
      <c r="C5899" s="5">
        <v>2</v>
      </c>
      <c r="D5899" s="5">
        <v>15</v>
      </c>
      <c r="E5899" s="5">
        <v>12</v>
      </c>
      <c r="F5899" s="5">
        <v>1</v>
      </c>
      <c r="G5899" s="7" t="s">
        <v>27316</v>
      </c>
      <c r="H5899" s="7" t="s">
        <v>25641</v>
      </c>
      <c r="I5899" s="5" t="s">
        <v>27480</v>
      </c>
      <c r="J5899" s="5" t="s">
        <v>27320</v>
      </c>
      <c r="Q5899" s="5" t="s">
        <v>32163</v>
      </c>
    </row>
    <row r="5900" spans="1:17" x14ac:dyDescent="0.2">
      <c r="A5900" s="5" t="s">
        <v>20754</v>
      </c>
      <c r="B5900" s="6">
        <v>0</v>
      </c>
      <c r="C5900" s="5">
        <v>2</v>
      </c>
      <c r="D5900" s="5">
        <v>15</v>
      </c>
      <c r="E5900" s="5">
        <v>12</v>
      </c>
      <c r="F5900" s="5">
        <v>1</v>
      </c>
      <c r="G5900" s="7" t="s">
        <v>27295</v>
      </c>
      <c r="H5900" s="7" t="s">
        <v>27321</v>
      </c>
      <c r="I5900" s="5" t="s">
        <v>25663</v>
      </c>
      <c r="J5900" s="5" t="s">
        <v>25664</v>
      </c>
      <c r="Q5900" s="5" t="s">
        <v>32163</v>
      </c>
    </row>
    <row r="5901" spans="1:17" x14ac:dyDescent="0.2">
      <c r="A5901" s="5" t="s">
        <v>20755</v>
      </c>
      <c r="B5901" s="6">
        <v>0</v>
      </c>
      <c r="C5901" s="5">
        <v>2</v>
      </c>
      <c r="D5901" s="5">
        <v>15</v>
      </c>
      <c r="E5901" s="5">
        <v>12</v>
      </c>
      <c r="F5901" s="5">
        <v>1</v>
      </c>
      <c r="G5901" s="7" t="s">
        <v>27286</v>
      </c>
      <c r="H5901" s="7" t="s">
        <v>27481</v>
      </c>
      <c r="I5901" s="5" t="s">
        <v>27272</v>
      </c>
      <c r="J5901" s="5" t="s">
        <v>27482</v>
      </c>
      <c r="Q5901" s="5" t="s">
        <v>32163</v>
      </c>
    </row>
    <row r="5902" spans="1:17" x14ac:dyDescent="0.2">
      <c r="A5902" s="5" t="s">
        <v>20756</v>
      </c>
      <c r="B5902" s="6">
        <v>0</v>
      </c>
      <c r="C5902" s="5">
        <v>2</v>
      </c>
      <c r="D5902" s="5">
        <v>15</v>
      </c>
      <c r="E5902" s="5">
        <v>12</v>
      </c>
      <c r="F5902" s="5">
        <v>1</v>
      </c>
      <c r="G5902" s="7" t="s">
        <v>25638</v>
      </c>
      <c r="H5902" s="7" t="s">
        <v>27483</v>
      </c>
      <c r="I5902" s="5" t="s">
        <v>27484</v>
      </c>
      <c r="J5902" s="5" t="s">
        <v>27350</v>
      </c>
      <c r="Q5902" s="5" t="s">
        <v>32163</v>
      </c>
    </row>
    <row r="5903" spans="1:17" x14ac:dyDescent="0.2">
      <c r="A5903" s="5" t="s">
        <v>20757</v>
      </c>
      <c r="B5903" s="6">
        <v>0</v>
      </c>
      <c r="C5903" s="5">
        <v>2</v>
      </c>
      <c r="D5903" s="5">
        <v>15</v>
      </c>
      <c r="E5903" s="5">
        <v>12</v>
      </c>
      <c r="F5903" s="5">
        <v>1</v>
      </c>
      <c r="G5903" s="7" t="s">
        <v>27485</v>
      </c>
      <c r="H5903" s="7" t="s">
        <v>25641</v>
      </c>
      <c r="I5903" s="5" t="s">
        <v>27272</v>
      </c>
      <c r="J5903" s="5" t="s">
        <v>27331</v>
      </c>
      <c r="Q5903" s="5" t="s">
        <v>32163</v>
      </c>
    </row>
    <row r="5904" spans="1:17" x14ac:dyDescent="0.2">
      <c r="A5904" s="5" t="s">
        <v>20758</v>
      </c>
      <c r="B5904" s="6">
        <v>0</v>
      </c>
      <c r="C5904" s="5">
        <v>2</v>
      </c>
      <c r="D5904" s="5">
        <v>15</v>
      </c>
      <c r="E5904" s="5">
        <v>12</v>
      </c>
      <c r="F5904" s="5">
        <v>1</v>
      </c>
      <c r="G5904" s="7" t="s">
        <v>25643</v>
      </c>
      <c r="H5904" s="7" t="s">
        <v>27486</v>
      </c>
      <c r="I5904" s="5" t="s">
        <v>27487</v>
      </c>
      <c r="J5904" s="5" t="s">
        <v>27415</v>
      </c>
      <c r="Q5904" s="5" t="s">
        <v>32163</v>
      </c>
    </row>
    <row r="5905" spans="1:17" x14ac:dyDescent="0.2">
      <c r="A5905" s="5" t="s">
        <v>20759</v>
      </c>
      <c r="B5905" s="6">
        <v>0</v>
      </c>
      <c r="C5905" s="5">
        <v>2</v>
      </c>
      <c r="D5905" s="5">
        <v>15</v>
      </c>
      <c r="E5905" s="5">
        <v>12</v>
      </c>
      <c r="F5905" s="5">
        <v>1</v>
      </c>
      <c r="G5905" s="7" t="s">
        <v>27334</v>
      </c>
      <c r="H5905" s="7" t="s">
        <v>27411</v>
      </c>
      <c r="I5905" s="5" t="s">
        <v>27273</v>
      </c>
      <c r="Q5905" s="5" t="s">
        <v>32163</v>
      </c>
    </row>
    <row r="5906" spans="1:17" x14ac:dyDescent="0.2">
      <c r="A5906" s="5" t="s">
        <v>20760</v>
      </c>
      <c r="B5906" s="6">
        <v>0</v>
      </c>
      <c r="C5906" s="5">
        <v>2</v>
      </c>
      <c r="D5906" s="5">
        <v>15</v>
      </c>
      <c r="E5906" s="5">
        <v>12</v>
      </c>
      <c r="F5906" s="5">
        <v>1</v>
      </c>
      <c r="G5906" s="7" t="s">
        <v>27417</v>
      </c>
      <c r="H5906" s="7" t="s">
        <v>27418</v>
      </c>
      <c r="I5906" s="5" t="s">
        <v>25625</v>
      </c>
      <c r="J5906" s="5" t="s">
        <v>27488</v>
      </c>
      <c r="Q5906" s="5" t="s">
        <v>32163</v>
      </c>
    </row>
    <row r="5907" spans="1:17" x14ac:dyDescent="0.2">
      <c r="A5907" s="5" t="s">
        <v>20761</v>
      </c>
      <c r="B5907" s="6">
        <v>0</v>
      </c>
      <c r="C5907" s="5">
        <v>2</v>
      </c>
      <c r="D5907" s="5">
        <v>15</v>
      </c>
      <c r="E5907" s="5">
        <v>12</v>
      </c>
      <c r="F5907" s="5">
        <v>1</v>
      </c>
      <c r="G5907" s="7" t="s">
        <v>27417</v>
      </c>
      <c r="H5907" s="7" t="s">
        <v>27418</v>
      </c>
      <c r="I5907" s="5" t="s">
        <v>27489</v>
      </c>
      <c r="J5907" s="5" t="s">
        <v>27490</v>
      </c>
      <c r="Q5907" s="5" t="s">
        <v>32163</v>
      </c>
    </row>
    <row r="5908" spans="1:17" x14ac:dyDescent="0.2">
      <c r="A5908" s="5" t="s">
        <v>20762</v>
      </c>
      <c r="B5908" s="6">
        <v>0</v>
      </c>
      <c r="C5908" s="5">
        <v>2</v>
      </c>
      <c r="D5908" s="5">
        <v>15</v>
      </c>
      <c r="E5908" s="5">
        <v>12</v>
      </c>
      <c r="F5908" s="5">
        <v>1</v>
      </c>
      <c r="G5908" s="7" t="s">
        <v>25634</v>
      </c>
      <c r="H5908" s="7" t="s">
        <v>27413</v>
      </c>
      <c r="I5908" s="5" t="s">
        <v>25663</v>
      </c>
      <c r="J5908" s="5" t="s">
        <v>25664</v>
      </c>
      <c r="Q5908" s="5" t="s">
        <v>32163</v>
      </c>
    </row>
    <row r="5909" spans="1:17" x14ac:dyDescent="0.2">
      <c r="A5909" s="5" t="s">
        <v>20763</v>
      </c>
      <c r="B5909" s="6">
        <v>0</v>
      </c>
      <c r="C5909" s="5">
        <v>2</v>
      </c>
      <c r="D5909" s="5">
        <v>15</v>
      </c>
      <c r="E5909" s="5">
        <v>12</v>
      </c>
      <c r="F5909" s="5">
        <v>1</v>
      </c>
      <c r="G5909" s="7" t="s">
        <v>27491</v>
      </c>
      <c r="H5909" s="7" t="s">
        <v>27370</v>
      </c>
      <c r="I5909" s="5" t="s">
        <v>27492</v>
      </c>
      <c r="Q5909" s="5" t="s">
        <v>32163</v>
      </c>
    </row>
    <row r="5910" spans="1:17" x14ac:dyDescent="0.2">
      <c r="A5910" s="5" t="s">
        <v>20764</v>
      </c>
      <c r="B5910" s="6">
        <v>0</v>
      </c>
      <c r="C5910" s="5">
        <v>2</v>
      </c>
      <c r="D5910" s="5">
        <v>15</v>
      </c>
      <c r="E5910" s="5">
        <v>12</v>
      </c>
      <c r="F5910" s="5">
        <v>1</v>
      </c>
      <c r="G5910" s="7" t="s">
        <v>27444</v>
      </c>
      <c r="H5910" s="7" t="s">
        <v>25631</v>
      </c>
      <c r="I5910" s="5" t="s">
        <v>27493</v>
      </c>
      <c r="J5910" s="5" t="s">
        <v>27331</v>
      </c>
      <c r="Q5910" s="5" t="s">
        <v>32163</v>
      </c>
    </row>
    <row r="5911" spans="1:17" x14ac:dyDescent="0.2">
      <c r="A5911" s="5" t="s">
        <v>20765</v>
      </c>
      <c r="B5911" s="6">
        <v>0</v>
      </c>
      <c r="C5911" s="5">
        <v>2</v>
      </c>
      <c r="D5911" s="5">
        <v>15</v>
      </c>
      <c r="E5911" s="5">
        <v>12</v>
      </c>
      <c r="F5911" s="5">
        <v>1</v>
      </c>
      <c r="G5911" s="7" t="s">
        <v>27494</v>
      </c>
      <c r="H5911" s="7" t="s">
        <v>27472</v>
      </c>
      <c r="I5911" s="5" t="s">
        <v>27371</v>
      </c>
      <c r="J5911" s="5" t="s">
        <v>27336</v>
      </c>
      <c r="Q5911" s="5" t="s">
        <v>32163</v>
      </c>
    </row>
    <row r="5912" spans="1:17" x14ac:dyDescent="0.2">
      <c r="A5912" s="5" t="s">
        <v>20766</v>
      </c>
      <c r="B5912" s="6">
        <v>0</v>
      </c>
      <c r="C5912" s="5">
        <v>2</v>
      </c>
      <c r="D5912" s="5">
        <v>15</v>
      </c>
      <c r="E5912" s="5">
        <v>12</v>
      </c>
      <c r="F5912" s="5">
        <v>1</v>
      </c>
      <c r="G5912" s="7" t="s">
        <v>27469</v>
      </c>
      <c r="H5912" s="7" t="s">
        <v>27495</v>
      </c>
      <c r="I5912" s="5" t="s">
        <v>27496</v>
      </c>
      <c r="J5912" s="5" t="s">
        <v>27273</v>
      </c>
      <c r="Q5912" s="5" t="s">
        <v>32163</v>
      </c>
    </row>
    <row r="5913" spans="1:17" x14ac:dyDescent="0.2">
      <c r="A5913" s="5" t="s">
        <v>20767</v>
      </c>
      <c r="B5913" s="6">
        <v>0</v>
      </c>
      <c r="C5913" s="5">
        <v>2</v>
      </c>
      <c r="D5913" s="5">
        <v>15</v>
      </c>
      <c r="E5913" s="5">
        <v>12</v>
      </c>
      <c r="F5913" s="5">
        <v>1</v>
      </c>
      <c r="G5913" s="7" t="s">
        <v>27469</v>
      </c>
      <c r="H5913" s="7" t="s">
        <v>27495</v>
      </c>
      <c r="I5913" s="5" t="s">
        <v>27496</v>
      </c>
      <c r="J5913" s="5" t="s">
        <v>27273</v>
      </c>
      <c r="Q5913" s="5" t="s">
        <v>32163</v>
      </c>
    </row>
    <row r="5914" spans="1:17" x14ac:dyDescent="0.2">
      <c r="A5914" s="5" t="s">
        <v>20768</v>
      </c>
      <c r="B5914" s="6">
        <v>0</v>
      </c>
      <c r="C5914" s="5">
        <v>2</v>
      </c>
      <c r="D5914" s="5">
        <v>15</v>
      </c>
      <c r="E5914" s="5">
        <v>12</v>
      </c>
      <c r="F5914" s="5">
        <v>1</v>
      </c>
      <c r="G5914" s="7" t="s">
        <v>27469</v>
      </c>
      <c r="H5914" s="7" t="s">
        <v>27497</v>
      </c>
      <c r="I5914" s="5" t="s">
        <v>25651</v>
      </c>
      <c r="J5914" s="5" t="s">
        <v>27315</v>
      </c>
      <c r="Q5914" s="5" t="s">
        <v>32163</v>
      </c>
    </row>
    <row r="5915" spans="1:17" x14ac:dyDescent="0.2">
      <c r="A5915" s="5" t="s">
        <v>20769</v>
      </c>
      <c r="B5915" s="6">
        <v>0</v>
      </c>
      <c r="C5915" s="5">
        <v>2</v>
      </c>
      <c r="D5915" s="5">
        <v>15</v>
      </c>
      <c r="E5915" s="5">
        <v>12</v>
      </c>
      <c r="F5915" s="5">
        <v>1</v>
      </c>
      <c r="G5915" s="7" t="s">
        <v>27498</v>
      </c>
      <c r="H5915" s="7" t="s">
        <v>27499</v>
      </c>
      <c r="I5915" s="5" t="s">
        <v>27500</v>
      </c>
      <c r="Q5915" s="5" t="s">
        <v>32163</v>
      </c>
    </row>
    <row r="5916" spans="1:17" x14ac:dyDescent="0.2">
      <c r="A5916" s="5" t="s">
        <v>20770</v>
      </c>
      <c r="B5916" s="6">
        <v>0</v>
      </c>
      <c r="C5916" s="5">
        <v>2</v>
      </c>
      <c r="D5916" s="5">
        <v>15</v>
      </c>
      <c r="E5916" s="5">
        <v>12</v>
      </c>
      <c r="F5916" s="5">
        <v>1</v>
      </c>
      <c r="G5916" s="7" t="s">
        <v>25670</v>
      </c>
      <c r="H5916" s="7" t="s">
        <v>27295</v>
      </c>
      <c r="I5916" s="5" t="s">
        <v>27501</v>
      </c>
      <c r="J5916" s="5" t="s">
        <v>27441</v>
      </c>
      <c r="Q5916" s="5" t="s">
        <v>32163</v>
      </c>
    </row>
    <row r="5917" spans="1:17" x14ac:dyDescent="0.2">
      <c r="A5917" s="5" t="s">
        <v>20771</v>
      </c>
      <c r="B5917" s="6">
        <v>0</v>
      </c>
      <c r="C5917" s="5">
        <v>2</v>
      </c>
      <c r="D5917" s="5">
        <v>15</v>
      </c>
      <c r="E5917" s="5">
        <v>12</v>
      </c>
      <c r="F5917" s="5">
        <v>1</v>
      </c>
      <c r="G5917" s="7" t="s">
        <v>27486</v>
      </c>
      <c r="H5917" s="7" t="s">
        <v>25638</v>
      </c>
      <c r="I5917" s="5" t="s">
        <v>27502</v>
      </c>
      <c r="Q5917" s="5" t="s">
        <v>32163</v>
      </c>
    </row>
    <row r="5918" spans="1:17" x14ac:dyDescent="0.2">
      <c r="A5918" s="5" t="s">
        <v>20772</v>
      </c>
      <c r="B5918" s="6">
        <v>0</v>
      </c>
      <c r="C5918" s="5">
        <v>2</v>
      </c>
      <c r="D5918" s="5">
        <v>15</v>
      </c>
      <c r="E5918" s="5">
        <v>12</v>
      </c>
      <c r="F5918" s="5">
        <v>1</v>
      </c>
      <c r="G5918" s="7" t="s">
        <v>25637</v>
      </c>
      <c r="H5918" s="7" t="s">
        <v>27503</v>
      </c>
      <c r="I5918" s="5" t="s">
        <v>27504</v>
      </c>
      <c r="J5918" s="5" t="s">
        <v>27415</v>
      </c>
      <c r="Q5918" s="5" t="s">
        <v>32163</v>
      </c>
    </row>
    <row r="5919" spans="1:17" x14ac:dyDescent="0.2">
      <c r="A5919" s="5" t="s">
        <v>20773</v>
      </c>
      <c r="B5919" s="6">
        <v>0</v>
      </c>
      <c r="C5919" s="5">
        <v>2</v>
      </c>
      <c r="D5919" s="5">
        <v>15</v>
      </c>
      <c r="E5919" s="5">
        <v>12</v>
      </c>
      <c r="F5919" s="5">
        <v>1</v>
      </c>
      <c r="G5919" s="7" t="s">
        <v>27275</v>
      </c>
      <c r="H5919" s="7" t="s">
        <v>25658</v>
      </c>
      <c r="I5919" s="5" t="s">
        <v>27505</v>
      </c>
      <c r="J5919" s="5" t="s">
        <v>27506</v>
      </c>
      <c r="Q5919" s="5" t="s">
        <v>32163</v>
      </c>
    </row>
    <row r="5920" spans="1:17" x14ac:dyDescent="0.2">
      <c r="A5920" s="5" t="s">
        <v>20774</v>
      </c>
      <c r="B5920" s="6">
        <v>0</v>
      </c>
      <c r="C5920" s="5">
        <v>2</v>
      </c>
      <c r="D5920" s="5">
        <v>15</v>
      </c>
      <c r="E5920" s="5">
        <v>12</v>
      </c>
      <c r="F5920" s="5">
        <v>1</v>
      </c>
      <c r="G5920" s="7" t="s">
        <v>27507</v>
      </c>
      <c r="H5920" s="7" t="s">
        <v>27413</v>
      </c>
      <c r="I5920" s="5" t="s">
        <v>27288</v>
      </c>
      <c r="J5920" s="5" t="s">
        <v>27415</v>
      </c>
      <c r="Q5920" s="5" t="s">
        <v>32163</v>
      </c>
    </row>
    <row r="5921" spans="1:17" x14ac:dyDescent="0.2">
      <c r="A5921" s="5" t="s">
        <v>20775</v>
      </c>
      <c r="B5921" s="6">
        <v>0</v>
      </c>
      <c r="C5921" s="5">
        <v>2</v>
      </c>
      <c r="D5921" s="5">
        <v>15</v>
      </c>
      <c r="E5921" s="5">
        <v>12</v>
      </c>
      <c r="F5921" s="5">
        <v>1</v>
      </c>
      <c r="G5921" s="7" t="s">
        <v>27508</v>
      </c>
      <c r="H5921" s="7" t="s">
        <v>27509</v>
      </c>
      <c r="I5921" s="5" t="s">
        <v>27510</v>
      </c>
      <c r="J5921" s="5" t="s">
        <v>27511</v>
      </c>
      <c r="Q5921" s="5" t="s">
        <v>32163</v>
      </c>
    </row>
    <row r="5922" spans="1:17" x14ac:dyDescent="0.2">
      <c r="A5922" s="5" t="s">
        <v>20776</v>
      </c>
      <c r="B5922" s="6">
        <v>0</v>
      </c>
      <c r="C5922" s="5">
        <v>2</v>
      </c>
      <c r="D5922" s="5">
        <v>15</v>
      </c>
      <c r="E5922" s="5">
        <v>12</v>
      </c>
      <c r="F5922" s="5">
        <v>1</v>
      </c>
      <c r="G5922" s="7" t="s">
        <v>25637</v>
      </c>
      <c r="H5922" s="7" t="s">
        <v>27411</v>
      </c>
      <c r="I5922" s="5" t="s">
        <v>27410</v>
      </c>
      <c r="J5922" s="5" t="s">
        <v>27512</v>
      </c>
      <c r="Q5922" s="5" t="s">
        <v>32163</v>
      </c>
    </row>
    <row r="5923" spans="1:17" x14ac:dyDescent="0.2">
      <c r="A5923" s="5" t="s">
        <v>20777</v>
      </c>
      <c r="B5923" s="6">
        <v>0</v>
      </c>
      <c r="C5923" s="5">
        <v>2</v>
      </c>
      <c r="D5923" s="5">
        <v>15</v>
      </c>
      <c r="E5923" s="5">
        <v>12</v>
      </c>
      <c r="F5923" s="5">
        <v>1</v>
      </c>
      <c r="G5923" s="7" t="s">
        <v>27513</v>
      </c>
      <c r="H5923" s="7" t="s">
        <v>27514</v>
      </c>
      <c r="I5923" s="5" t="s">
        <v>27515</v>
      </c>
      <c r="J5923" s="5" t="s">
        <v>27516</v>
      </c>
      <c r="Q5923" s="5" t="s">
        <v>32112</v>
      </c>
    </row>
    <row r="5924" spans="1:17" x14ac:dyDescent="0.2">
      <c r="A5924" s="5" t="s">
        <v>20778</v>
      </c>
      <c r="B5924" s="6">
        <v>0</v>
      </c>
      <c r="C5924" s="5">
        <v>2</v>
      </c>
      <c r="D5924" s="5">
        <v>15</v>
      </c>
      <c r="E5924" s="5">
        <v>12</v>
      </c>
      <c r="F5924" s="5">
        <v>1</v>
      </c>
      <c r="G5924" s="7" t="s">
        <v>25669</v>
      </c>
      <c r="H5924" s="7" t="s">
        <v>27517</v>
      </c>
      <c r="I5924" s="5" t="s">
        <v>25625</v>
      </c>
      <c r="J5924" s="5" t="s">
        <v>27258</v>
      </c>
      <c r="Q5924" s="5" t="s">
        <v>32163</v>
      </c>
    </row>
    <row r="5925" spans="1:17" x14ac:dyDescent="0.2">
      <c r="A5925" s="5" t="s">
        <v>20779</v>
      </c>
      <c r="B5925" s="6">
        <v>0</v>
      </c>
      <c r="C5925" s="5">
        <v>2</v>
      </c>
      <c r="D5925" s="5">
        <v>15</v>
      </c>
      <c r="E5925" s="5">
        <v>12</v>
      </c>
      <c r="F5925" s="5">
        <v>1</v>
      </c>
      <c r="G5925" s="7" t="s">
        <v>25650</v>
      </c>
      <c r="H5925" s="7" t="s">
        <v>25669</v>
      </c>
      <c r="I5925" s="5" t="s">
        <v>27518</v>
      </c>
      <c r="Q5925" s="5" t="s">
        <v>32163</v>
      </c>
    </row>
    <row r="5926" spans="1:17" x14ac:dyDescent="0.2">
      <c r="A5926" s="5" t="s">
        <v>20780</v>
      </c>
      <c r="B5926" s="6">
        <v>0</v>
      </c>
      <c r="C5926" s="5">
        <v>2</v>
      </c>
      <c r="D5926" s="5">
        <v>15</v>
      </c>
      <c r="E5926" s="5">
        <v>12</v>
      </c>
      <c r="F5926" s="5">
        <v>1</v>
      </c>
      <c r="G5926" s="7" t="s">
        <v>27370</v>
      </c>
      <c r="H5926" s="7" t="s">
        <v>25650</v>
      </c>
      <c r="I5926" s="5" t="s">
        <v>27519</v>
      </c>
      <c r="J5926" s="5" t="s">
        <v>27425</v>
      </c>
      <c r="Q5926" s="5" t="s">
        <v>32163</v>
      </c>
    </row>
    <row r="5927" spans="1:17" x14ac:dyDescent="0.2">
      <c r="A5927" s="5" t="s">
        <v>20781</v>
      </c>
      <c r="B5927" s="6">
        <v>0</v>
      </c>
      <c r="C5927" s="5">
        <v>2</v>
      </c>
      <c r="D5927" s="5">
        <v>15</v>
      </c>
      <c r="E5927" s="5">
        <v>12</v>
      </c>
      <c r="F5927" s="5">
        <v>1</v>
      </c>
      <c r="G5927" s="7" t="s">
        <v>25635</v>
      </c>
      <c r="H5927" s="7" t="s">
        <v>27247</v>
      </c>
      <c r="I5927" s="5" t="s">
        <v>27520</v>
      </c>
      <c r="J5927" s="5" t="s">
        <v>27521</v>
      </c>
      <c r="Q5927" s="5" t="s">
        <v>32163</v>
      </c>
    </row>
    <row r="5928" spans="1:17" x14ac:dyDescent="0.2">
      <c r="A5928" s="5" t="s">
        <v>20782</v>
      </c>
      <c r="B5928" s="6">
        <v>0</v>
      </c>
      <c r="C5928" s="5">
        <v>2</v>
      </c>
      <c r="D5928" s="5">
        <v>15</v>
      </c>
      <c r="E5928" s="5">
        <v>12</v>
      </c>
      <c r="F5928" s="5">
        <v>1</v>
      </c>
      <c r="G5928" s="7" t="s">
        <v>27522</v>
      </c>
      <c r="H5928" s="7" t="s">
        <v>25641</v>
      </c>
      <c r="I5928" s="5" t="s">
        <v>27523</v>
      </c>
      <c r="J5928" s="5" t="s">
        <v>27524</v>
      </c>
      <c r="Q5928" s="5" t="s">
        <v>32163</v>
      </c>
    </row>
    <row r="5929" spans="1:17" x14ac:dyDescent="0.2">
      <c r="A5929" s="5" t="s">
        <v>20783</v>
      </c>
      <c r="B5929" s="6">
        <v>0</v>
      </c>
      <c r="C5929" s="5">
        <v>2</v>
      </c>
      <c r="D5929" s="5">
        <v>15</v>
      </c>
      <c r="E5929" s="5">
        <v>12</v>
      </c>
      <c r="F5929" s="5">
        <v>1</v>
      </c>
      <c r="G5929" s="7" t="s">
        <v>27525</v>
      </c>
      <c r="H5929" s="7" t="s">
        <v>27424</v>
      </c>
      <c r="I5929" s="5" t="s">
        <v>27526</v>
      </c>
      <c r="Q5929" s="5" t="s">
        <v>32163</v>
      </c>
    </row>
    <row r="5930" spans="1:17" x14ac:dyDescent="0.2">
      <c r="A5930" s="5" t="s">
        <v>20784</v>
      </c>
      <c r="B5930" s="6">
        <v>0</v>
      </c>
      <c r="C5930" s="5">
        <v>2</v>
      </c>
      <c r="D5930" s="5">
        <v>15</v>
      </c>
      <c r="E5930" s="5">
        <v>12</v>
      </c>
      <c r="F5930" s="5">
        <v>1</v>
      </c>
      <c r="G5930" s="7" t="s">
        <v>27444</v>
      </c>
      <c r="H5930" s="7" t="s">
        <v>25641</v>
      </c>
      <c r="I5930" s="5" t="s">
        <v>25625</v>
      </c>
      <c r="Q5930" s="5" t="s">
        <v>32163</v>
      </c>
    </row>
    <row r="5931" spans="1:17" x14ac:dyDescent="0.2">
      <c r="A5931" s="5" t="s">
        <v>20785</v>
      </c>
      <c r="B5931" s="6">
        <v>0</v>
      </c>
      <c r="C5931" s="5">
        <v>2</v>
      </c>
      <c r="D5931" s="5">
        <v>15</v>
      </c>
      <c r="E5931" s="5">
        <v>12</v>
      </c>
      <c r="F5931" s="5">
        <v>1</v>
      </c>
      <c r="G5931" s="7" t="s">
        <v>27497</v>
      </c>
      <c r="H5931" s="7" t="s">
        <v>27527</v>
      </c>
      <c r="I5931" s="5" t="s">
        <v>27528</v>
      </c>
      <c r="Q5931" s="5" t="s">
        <v>32163</v>
      </c>
    </row>
    <row r="5932" spans="1:17" x14ac:dyDescent="0.2">
      <c r="A5932" s="5" t="s">
        <v>20786</v>
      </c>
      <c r="B5932" s="6">
        <v>0</v>
      </c>
      <c r="C5932" s="5">
        <v>2</v>
      </c>
      <c r="D5932" s="5">
        <v>15</v>
      </c>
      <c r="E5932" s="5">
        <v>12</v>
      </c>
      <c r="F5932" s="5">
        <v>1</v>
      </c>
      <c r="G5932" s="7" t="s">
        <v>27442</v>
      </c>
      <c r="H5932" s="7" t="s">
        <v>25638</v>
      </c>
      <c r="I5932" s="5" t="s">
        <v>27371</v>
      </c>
      <c r="Q5932" s="5" t="s">
        <v>32163</v>
      </c>
    </row>
    <row r="5933" spans="1:17" x14ac:dyDescent="0.2">
      <c r="A5933" s="5" t="s">
        <v>20787</v>
      </c>
      <c r="B5933" s="6">
        <v>0</v>
      </c>
      <c r="C5933" s="5">
        <v>2</v>
      </c>
      <c r="D5933" s="5">
        <v>15</v>
      </c>
      <c r="E5933" s="5">
        <v>12</v>
      </c>
      <c r="F5933" s="5">
        <v>1</v>
      </c>
      <c r="G5933" s="7" t="s">
        <v>27491</v>
      </c>
      <c r="H5933" s="7" t="s">
        <v>27529</v>
      </c>
      <c r="I5933" s="5" t="s">
        <v>27262</v>
      </c>
      <c r="J5933" s="5" t="s">
        <v>27530</v>
      </c>
      <c r="Q5933" s="5" t="s">
        <v>32163</v>
      </c>
    </row>
    <row r="5934" spans="1:17" x14ac:dyDescent="0.2">
      <c r="A5934" s="5" t="s">
        <v>20788</v>
      </c>
      <c r="B5934" s="6">
        <v>0</v>
      </c>
      <c r="C5934" s="5">
        <v>2</v>
      </c>
      <c r="D5934" s="5">
        <v>15</v>
      </c>
      <c r="E5934" s="5">
        <v>12</v>
      </c>
      <c r="F5934" s="5">
        <v>1</v>
      </c>
      <c r="G5934" s="7" t="s">
        <v>27531</v>
      </c>
      <c r="H5934" s="7" t="s">
        <v>27472</v>
      </c>
      <c r="I5934" s="5" t="s">
        <v>27519</v>
      </c>
      <c r="J5934" s="5" t="s">
        <v>27331</v>
      </c>
      <c r="Q5934" s="5" t="s">
        <v>32163</v>
      </c>
    </row>
    <row r="5935" spans="1:17" x14ac:dyDescent="0.2">
      <c r="A5935" s="5" t="s">
        <v>20789</v>
      </c>
      <c r="B5935" s="6">
        <v>0</v>
      </c>
      <c r="C5935" s="5">
        <v>2</v>
      </c>
      <c r="D5935" s="5">
        <v>15</v>
      </c>
      <c r="E5935" s="5">
        <v>12</v>
      </c>
      <c r="F5935" s="5">
        <v>1</v>
      </c>
      <c r="G5935" s="7" t="s">
        <v>27532</v>
      </c>
      <c r="H5935" s="7" t="s">
        <v>27533</v>
      </c>
      <c r="I5935" s="5" t="s">
        <v>27534</v>
      </c>
      <c r="Q5935" s="5" t="s">
        <v>32163</v>
      </c>
    </row>
    <row r="5936" spans="1:17" x14ac:dyDescent="0.2">
      <c r="A5936" s="5" t="s">
        <v>20790</v>
      </c>
      <c r="B5936" s="6">
        <v>0</v>
      </c>
      <c r="C5936" s="5">
        <v>2</v>
      </c>
      <c r="D5936" s="5">
        <v>15</v>
      </c>
      <c r="E5936" s="5">
        <v>12</v>
      </c>
      <c r="F5936" s="5">
        <v>1</v>
      </c>
      <c r="G5936" s="7" t="s">
        <v>27535</v>
      </c>
      <c r="H5936" s="7" t="s">
        <v>27301</v>
      </c>
      <c r="I5936" s="5" t="s">
        <v>27536</v>
      </c>
      <c r="J5936" s="5" t="s">
        <v>27320</v>
      </c>
      <c r="Q5936" s="5" t="s">
        <v>32163</v>
      </c>
    </row>
    <row r="5937" spans="1:17" x14ac:dyDescent="0.2">
      <c r="A5937" s="5" t="s">
        <v>20791</v>
      </c>
      <c r="B5937" s="6">
        <v>0</v>
      </c>
      <c r="C5937" s="5">
        <v>2</v>
      </c>
      <c r="D5937" s="5">
        <v>15</v>
      </c>
      <c r="E5937" s="5">
        <v>12</v>
      </c>
      <c r="F5937" s="5">
        <v>1</v>
      </c>
      <c r="G5937" s="7" t="s">
        <v>27295</v>
      </c>
      <c r="H5937" s="7" t="s">
        <v>27537</v>
      </c>
      <c r="I5937" s="5" t="s">
        <v>27538</v>
      </c>
      <c r="J5937" s="5" t="s">
        <v>25626</v>
      </c>
      <c r="Q5937" s="5" t="s">
        <v>32163</v>
      </c>
    </row>
    <row r="5938" spans="1:17" x14ac:dyDescent="0.2">
      <c r="A5938" s="5" t="s">
        <v>20792</v>
      </c>
      <c r="B5938" s="6">
        <v>0</v>
      </c>
      <c r="C5938" s="5">
        <v>2</v>
      </c>
      <c r="D5938" s="5">
        <v>15</v>
      </c>
      <c r="E5938" s="5">
        <v>12</v>
      </c>
      <c r="F5938" s="5">
        <v>1</v>
      </c>
      <c r="G5938" s="7" t="s">
        <v>27413</v>
      </c>
      <c r="H5938" s="7" t="s">
        <v>27539</v>
      </c>
      <c r="I5938" s="5" t="s">
        <v>27518</v>
      </c>
      <c r="Q5938" s="5" t="s">
        <v>32163</v>
      </c>
    </row>
    <row r="5939" spans="1:17" x14ac:dyDescent="0.2">
      <c r="A5939" s="5" t="s">
        <v>20793</v>
      </c>
      <c r="B5939" s="6">
        <v>0</v>
      </c>
      <c r="C5939" s="5">
        <v>2</v>
      </c>
      <c r="D5939" s="5">
        <v>15</v>
      </c>
      <c r="E5939" s="5">
        <v>12</v>
      </c>
      <c r="F5939" s="5">
        <v>1</v>
      </c>
      <c r="G5939" s="7" t="s">
        <v>27540</v>
      </c>
      <c r="H5939" s="7" t="s">
        <v>27295</v>
      </c>
      <c r="I5939" s="5" t="s">
        <v>27489</v>
      </c>
      <c r="J5939" s="5" t="s">
        <v>27541</v>
      </c>
      <c r="Q5939" s="5" t="s">
        <v>32163</v>
      </c>
    </row>
    <row r="5940" spans="1:17" x14ac:dyDescent="0.2">
      <c r="A5940" s="5" t="s">
        <v>20794</v>
      </c>
      <c r="B5940" s="6">
        <v>0</v>
      </c>
      <c r="C5940" s="5">
        <v>2</v>
      </c>
      <c r="D5940" s="5">
        <v>15</v>
      </c>
      <c r="E5940" s="5">
        <v>12</v>
      </c>
      <c r="F5940" s="5">
        <v>1</v>
      </c>
      <c r="G5940" s="7" t="s">
        <v>27540</v>
      </c>
      <c r="H5940" s="7" t="s">
        <v>27295</v>
      </c>
      <c r="I5940" s="5" t="s">
        <v>27489</v>
      </c>
      <c r="J5940" s="5" t="s">
        <v>27541</v>
      </c>
      <c r="Q5940" s="5" t="s">
        <v>32112</v>
      </c>
    </row>
    <row r="5941" spans="1:17" x14ac:dyDescent="0.2">
      <c r="A5941" s="5" t="s">
        <v>20795</v>
      </c>
      <c r="B5941" s="6">
        <v>0</v>
      </c>
      <c r="C5941" s="5">
        <v>2</v>
      </c>
      <c r="D5941" s="5">
        <v>15</v>
      </c>
      <c r="E5941" s="5">
        <v>12</v>
      </c>
      <c r="F5941" s="5">
        <v>1</v>
      </c>
      <c r="G5941" s="7" t="s">
        <v>27267</v>
      </c>
      <c r="H5941" s="7" t="s">
        <v>25643</v>
      </c>
      <c r="I5941" s="5" t="s">
        <v>27542</v>
      </c>
      <c r="J5941" s="5" t="s">
        <v>27543</v>
      </c>
      <c r="Q5941" s="5" t="s">
        <v>32163</v>
      </c>
    </row>
    <row r="5942" spans="1:17" x14ac:dyDescent="0.2">
      <c r="A5942" s="5" t="s">
        <v>20796</v>
      </c>
      <c r="B5942" s="6">
        <v>0</v>
      </c>
      <c r="C5942" s="5">
        <v>2</v>
      </c>
      <c r="D5942" s="5">
        <v>15</v>
      </c>
      <c r="E5942" s="5">
        <v>12</v>
      </c>
      <c r="F5942" s="5">
        <v>1</v>
      </c>
      <c r="G5942" s="7" t="s">
        <v>27544</v>
      </c>
      <c r="H5942" s="7" t="s">
        <v>25641</v>
      </c>
      <c r="I5942" s="5" t="s">
        <v>27420</v>
      </c>
      <c r="J5942" s="5" t="s">
        <v>27545</v>
      </c>
      <c r="Q5942" s="5" t="s">
        <v>32163</v>
      </c>
    </row>
    <row r="5943" spans="1:17" x14ac:dyDescent="0.2">
      <c r="A5943" s="5" t="s">
        <v>20797</v>
      </c>
      <c r="B5943" s="6">
        <v>0</v>
      </c>
      <c r="C5943" s="5">
        <v>2</v>
      </c>
      <c r="D5943" s="5">
        <v>15</v>
      </c>
      <c r="E5943" s="5">
        <v>12</v>
      </c>
      <c r="F5943" s="5">
        <v>1</v>
      </c>
      <c r="G5943" s="7" t="s">
        <v>27546</v>
      </c>
      <c r="H5943" s="7" t="s">
        <v>27544</v>
      </c>
      <c r="I5943" s="5" t="s">
        <v>27547</v>
      </c>
      <c r="Q5943" s="5" t="s">
        <v>32163</v>
      </c>
    </row>
    <row r="5944" spans="1:17" x14ac:dyDescent="0.2">
      <c r="A5944" s="5" t="s">
        <v>20798</v>
      </c>
      <c r="B5944" s="6">
        <v>0</v>
      </c>
      <c r="C5944" s="5">
        <v>2</v>
      </c>
      <c r="D5944" s="5">
        <v>15</v>
      </c>
      <c r="E5944" s="5">
        <v>12</v>
      </c>
      <c r="F5944" s="5">
        <v>1</v>
      </c>
      <c r="G5944" s="7" t="s">
        <v>27548</v>
      </c>
      <c r="H5944" s="7" t="s">
        <v>25637</v>
      </c>
      <c r="I5944" s="5" t="s">
        <v>27319</v>
      </c>
      <c r="J5944" s="5" t="s">
        <v>27549</v>
      </c>
      <c r="Q5944" s="5" t="s">
        <v>32163</v>
      </c>
    </row>
    <row r="5945" spans="1:17" x14ac:dyDescent="0.2">
      <c r="A5945" s="5" t="s">
        <v>20799</v>
      </c>
      <c r="B5945" s="6">
        <v>0</v>
      </c>
      <c r="C5945" s="5">
        <v>2</v>
      </c>
      <c r="D5945" s="5">
        <v>15</v>
      </c>
      <c r="E5945" s="5">
        <v>12</v>
      </c>
      <c r="F5945" s="5">
        <v>1</v>
      </c>
      <c r="G5945" s="7" t="s">
        <v>25635</v>
      </c>
      <c r="H5945" s="7" t="s">
        <v>27247</v>
      </c>
      <c r="I5945" s="5" t="s">
        <v>27550</v>
      </c>
      <c r="Q5945" s="5" t="s">
        <v>32163</v>
      </c>
    </row>
    <row r="5946" spans="1:17" x14ac:dyDescent="0.2">
      <c r="A5946" s="5" t="s">
        <v>20800</v>
      </c>
      <c r="B5946" s="6">
        <v>0</v>
      </c>
      <c r="C5946" s="5">
        <v>2</v>
      </c>
      <c r="D5946" s="5">
        <v>15</v>
      </c>
      <c r="E5946" s="5">
        <v>12</v>
      </c>
      <c r="F5946" s="5">
        <v>1</v>
      </c>
      <c r="G5946" s="7" t="s">
        <v>25638</v>
      </c>
      <c r="H5946" s="7" t="s">
        <v>27413</v>
      </c>
      <c r="I5946" s="5" t="s">
        <v>27551</v>
      </c>
      <c r="J5946" s="5" t="s">
        <v>27320</v>
      </c>
      <c r="Q5946" s="5" t="s">
        <v>32163</v>
      </c>
    </row>
    <row r="5947" spans="1:17" x14ac:dyDescent="0.2">
      <c r="A5947" s="5" t="s">
        <v>20801</v>
      </c>
      <c r="B5947" s="6">
        <v>0</v>
      </c>
      <c r="C5947" s="5">
        <v>2</v>
      </c>
      <c r="D5947" s="5">
        <v>15</v>
      </c>
      <c r="E5947" s="5">
        <v>12</v>
      </c>
      <c r="F5947" s="5">
        <v>1</v>
      </c>
      <c r="G5947" s="7" t="s">
        <v>27279</v>
      </c>
      <c r="H5947" s="7" t="s">
        <v>27552</v>
      </c>
      <c r="I5947" s="5" t="s">
        <v>27553</v>
      </c>
      <c r="J5947" s="5" t="s">
        <v>25626</v>
      </c>
      <c r="Q5947" s="5" t="s">
        <v>32163</v>
      </c>
    </row>
    <row r="5948" spans="1:17" x14ac:dyDescent="0.2">
      <c r="A5948" s="5" t="s">
        <v>20802</v>
      </c>
      <c r="B5948" s="6">
        <v>0</v>
      </c>
      <c r="C5948" s="5">
        <v>2</v>
      </c>
      <c r="D5948" s="5">
        <v>15</v>
      </c>
      <c r="E5948" s="5">
        <v>12</v>
      </c>
      <c r="F5948" s="5">
        <v>1</v>
      </c>
      <c r="G5948" s="7" t="s">
        <v>27554</v>
      </c>
      <c r="H5948" s="7" t="s">
        <v>27279</v>
      </c>
      <c r="I5948" s="5" t="s">
        <v>25652</v>
      </c>
      <c r="J5948" s="5" t="s">
        <v>27331</v>
      </c>
      <c r="Q5948" s="5" t="s">
        <v>32163</v>
      </c>
    </row>
    <row r="5949" spans="1:17" x14ac:dyDescent="0.2">
      <c r="A5949" s="5" t="s">
        <v>20803</v>
      </c>
      <c r="B5949" s="6">
        <v>0</v>
      </c>
      <c r="C5949" s="5">
        <v>2</v>
      </c>
      <c r="D5949" s="5">
        <v>15</v>
      </c>
      <c r="E5949" s="5">
        <v>12</v>
      </c>
      <c r="F5949" s="5">
        <v>1</v>
      </c>
      <c r="G5949" s="7" t="s">
        <v>27555</v>
      </c>
      <c r="H5949" s="7" t="s">
        <v>27312</v>
      </c>
      <c r="I5949" s="5" t="s">
        <v>27396</v>
      </c>
      <c r="J5949" s="5" t="s">
        <v>27556</v>
      </c>
      <c r="Q5949" s="5" t="s">
        <v>32163</v>
      </c>
    </row>
    <row r="5950" spans="1:17" x14ac:dyDescent="0.2">
      <c r="A5950" s="5" t="s">
        <v>20804</v>
      </c>
      <c r="B5950" s="6">
        <v>0</v>
      </c>
      <c r="C5950" s="5">
        <v>2</v>
      </c>
      <c r="D5950" s="5">
        <v>15</v>
      </c>
      <c r="E5950" s="5">
        <v>12</v>
      </c>
      <c r="F5950" s="5">
        <v>1</v>
      </c>
      <c r="G5950" s="7" t="s">
        <v>27486</v>
      </c>
      <c r="H5950" s="7" t="s">
        <v>27557</v>
      </c>
      <c r="I5950" s="5" t="s">
        <v>27558</v>
      </c>
      <c r="J5950" s="5" t="s">
        <v>25652</v>
      </c>
      <c r="Q5950" s="5" t="s">
        <v>32163</v>
      </c>
    </row>
    <row r="5951" spans="1:17" x14ac:dyDescent="0.2">
      <c r="A5951" s="5" t="s">
        <v>20805</v>
      </c>
      <c r="B5951" s="6">
        <v>0</v>
      </c>
      <c r="C5951" s="5">
        <v>2</v>
      </c>
      <c r="D5951" s="5">
        <v>15</v>
      </c>
      <c r="E5951" s="5">
        <v>12</v>
      </c>
      <c r="F5951" s="5">
        <v>1</v>
      </c>
      <c r="G5951" s="7" t="s">
        <v>27559</v>
      </c>
      <c r="H5951" s="7" t="s">
        <v>27560</v>
      </c>
      <c r="I5951" s="5" t="s">
        <v>27561</v>
      </c>
      <c r="Q5951" s="5" t="s">
        <v>32163</v>
      </c>
    </row>
    <row r="5952" spans="1:17" x14ac:dyDescent="0.2">
      <c r="A5952" s="5" t="s">
        <v>20806</v>
      </c>
      <c r="B5952" s="6">
        <v>0</v>
      </c>
      <c r="C5952" s="5">
        <v>2</v>
      </c>
      <c r="D5952" s="5">
        <v>15</v>
      </c>
      <c r="E5952" s="5">
        <v>12</v>
      </c>
      <c r="F5952" s="5">
        <v>1</v>
      </c>
      <c r="G5952" s="7" t="s">
        <v>27413</v>
      </c>
      <c r="H5952" s="7" t="s">
        <v>27562</v>
      </c>
      <c r="I5952" s="5" t="s">
        <v>27563</v>
      </c>
      <c r="J5952" s="5" t="s">
        <v>27447</v>
      </c>
      <c r="Q5952" s="5" t="s">
        <v>32163</v>
      </c>
    </row>
    <row r="5953" spans="1:17" x14ac:dyDescent="0.2">
      <c r="A5953" s="5" t="s">
        <v>20807</v>
      </c>
      <c r="B5953" s="6">
        <v>0</v>
      </c>
      <c r="C5953" s="5">
        <v>2</v>
      </c>
      <c r="D5953" s="5">
        <v>15</v>
      </c>
      <c r="E5953" s="5">
        <v>12</v>
      </c>
      <c r="F5953" s="5">
        <v>1</v>
      </c>
      <c r="G5953" s="7" t="s">
        <v>27564</v>
      </c>
      <c r="H5953" s="7" t="s">
        <v>27565</v>
      </c>
      <c r="I5953" s="5" t="s">
        <v>27470</v>
      </c>
      <c r="J5953" s="5" t="s">
        <v>27308</v>
      </c>
      <c r="Q5953" s="5" t="s">
        <v>32163</v>
      </c>
    </row>
    <row r="5954" spans="1:17" x14ac:dyDescent="0.2">
      <c r="A5954" s="5" t="s">
        <v>20808</v>
      </c>
      <c r="B5954" s="6">
        <v>0</v>
      </c>
      <c r="C5954" s="5">
        <v>2</v>
      </c>
      <c r="D5954" s="5">
        <v>15</v>
      </c>
      <c r="E5954" s="5">
        <v>12</v>
      </c>
      <c r="F5954" s="5">
        <v>1</v>
      </c>
      <c r="G5954" s="7" t="s">
        <v>27566</v>
      </c>
      <c r="H5954" s="7" t="s">
        <v>27497</v>
      </c>
      <c r="I5954" s="5" t="s">
        <v>25652</v>
      </c>
      <c r="J5954" s="5" t="s">
        <v>27567</v>
      </c>
      <c r="Q5954" s="5" t="s">
        <v>32163</v>
      </c>
    </row>
    <row r="5955" spans="1:17" x14ac:dyDescent="0.2">
      <c r="A5955" s="5" t="s">
        <v>20809</v>
      </c>
      <c r="B5955" s="6">
        <v>0</v>
      </c>
      <c r="C5955" s="5">
        <v>2</v>
      </c>
      <c r="D5955" s="5">
        <v>15</v>
      </c>
      <c r="E5955" s="5">
        <v>12</v>
      </c>
      <c r="F5955" s="5">
        <v>1</v>
      </c>
      <c r="G5955" s="7" t="s">
        <v>27568</v>
      </c>
      <c r="H5955" s="7" t="s">
        <v>27569</v>
      </c>
      <c r="I5955" s="5" t="s">
        <v>25652</v>
      </c>
      <c r="J5955" s="5" t="s">
        <v>27375</v>
      </c>
      <c r="Q5955" s="5" t="s">
        <v>32163</v>
      </c>
    </row>
    <row r="5956" spans="1:17" x14ac:dyDescent="0.2">
      <c r="A5956" s="5" t="s">
        <v>20810</v>
      </c>
      <c r="B5956" s="6">
        <v>0</v>
      </c>
      <c r="C5956" s="5">
        <v>2</v>
      </c>
      <c r="D5956" s="5">
        <v>15</v>
      </c>
      <c r="E5956" s="5">
        <v>12</v>
      </c>
      <c r="F5956" s="5">
        <v>1</v>
      </c>
      <c r="G5956" s="7" t="s">
        <v>27570</v>
      </c>
      <c r="H5956" s="7" t="s">
        <v>27571</v>
      </c>
      <c r="I5956" s="5" t="s">
        <v>27572</v>
      </c>
      <c r="J5956" s="5" t="s">
        <v>27573</v>
      </c>
      <c r="Q5956" s="5" t="s">
        <v>32163</v>
      </c>
    </row>
    <row r="5957" spans="1:17" x14ac:dyDescent="0.2">
      <c r="A5957" s="5" t="s">
        <v>20811</v>
      </c>
      <c r="B5957" s="6">
        <v>0</v>
      </c>
      <c r="C5957" s="5">
        <v>2</v>
      </c>
      <c r="D5957" s="5">
        <v>15</v>
      </c>
      <c r="E5957" s="5">
        <v>12</v>
      </c>
      <c r="F5957" s="5">
        <v>1</v>
      </c>
      <c r="G5957" s="7" t="s">
        <v>27548</v>
      </c>
      <c r="H5957" s="7" t="s">
        <v>27574</v>
      </c>
      <c r="I5957" s="5" t="s">
        <v>25649</v>
      </c>
      <c r="Q5957" s="5" t="s">
        <v>32112</v>
      </c>
    </row>
    <row r="5958" spans="1:17" x14ac:dyDescent="0.2">
      <c r="A5958" s="5" t="s">
        <v>20812</v>
      </c>
      <c r="B5958" s="6">
        <v>0</v>
      </c>
      <c r="C5958" s="5">
        <v>2</v>
      </c>
      <c r="D5958" s="5">
        <v>15</v>
      </c>
      <c r="E5958" s="5">
        <v>12</v>
      </c>
      <c r="F5958" s="5">
        <v>1</v>
      </c>
      <c r="G5958" s="7" t="s">
        <v>25627</v>
      </c>
      <c r="H5958" s="7" t="s">
        <v>27575</v>
      </c>
      <c r="I5958" s="5" t="s">
        <v>27576</v>
      </c>
      <c r="J5958" s="5" t="s">
        <v>27577</v>
      </c>
      <c r="Q5958" s="5" t="s">
        <v>32163</v>
      </c>
    </row>
    <row r="5959" spans="1:17" x14ac:dyDescent="0.2">
      <c r="A5959" s="5" t="s">
        <v>20813</v>
      </c>
      <c r="B5959" s="6">
        <v>0</v>
      </c>
      <c r="C5959" s="5">
        <v>2</v>
      </c>
      <c r="D5959" s="5">
        <v>15</v>
      </c>
      <c r="E5959" s="5">
        <v>12</v>
      </c>
      <c r="F5959" s="5">
        <v>1</v>
      </c>
      <c r="G5959" s="7" t="s">
        <v>27578</v>
      </c>
      <c r="H5959" s="7" t="s">
        <v>27579</v>
      </c>
      <c r="I5959" s="5" t="s">
        <v>27580</v>
      </c>
      <c r="Q5959" s="5" t="s">
        <v>32163</v>
      </c>
    </row>
    <row r="5960" spans="1:17" x14ac:dyDescent="0.2">
      <c r="A5960" s="5" t="s">
        <v>20814</v>
      </c>
      <c r="B5960" s="6">
        <v>0</v>
      </c>
      <c r="C5960" s="5">
        <v>2</v>
      </c>
      <c r="D5960" s="5">
        <v>15</v>
      </c>
      <c r="E5960" s="5">
        <v>12</v>
      </c>
      <c r="F5960" s="5">
        <v>1</v>
      </c>
      <c r="G5960" s="7" t="s">
        <v>27413</v>
      </c>
      <c r="H5960" s="7" t="s">
        <v>27581</v>
      </c>
      <c r="I5960" s="5" t="s">
        <v>27437</v>
      </c>
      <c r="Q5960" s="5" t="s">
        <v>32163</v>
      </c>
    </row>
    <row r="5961" spans="1:17" x14ac:dyDescent="0.2">
      <c r="A5961" s="5" t="s">
        <v>20815</v>
      </c>
      <c r="B5961" s="6">
        <v>0</v>
      </c>
      <c r="C5961" s="5">
        <v>2</v>
      </c>
      <c r="D5961" s="5">
        <v>15</v>
      </c>
      <c r="E5961" s="5">
        <v>12</v>
      </c>
      <c r="F5961" s="5">
        <v>1</v>
      </c>
      <c r="G5961" s="7" t="s">
        <v>25630</v>
      </c>
      <c r="H5961" s="7" t="s">
        <v>27494</v>
      </c>
      <c r="I5961" s="5" t="s">
        <v>27582</v>
      </c>
      <c r="Q5961" s="5" t="s">
        <v>32163</v>
      </c>
    </row>
    <row r="5962" spans="1:17" x14ac:dyDescent="0.2">
      <c r="A5962" s="5" t="s">
        <v>20816</v>
      </c>
      <c r="B5962" s="6">
        <v>0</v>
      </c>
      <c r="C5962" s="5">
        <v>2</v>
      </c>
      <c r="D5962" s="5">
        <v>15</v>
      </c>
      <c r="E5962" s="5">
        <v>12</v>
      </c>
      <c r="F5962" s="5">
        <v>1</v>
      </c>
      <c r="G5962" s="7" t="s">
        <v>27583</v>
      </c>
      <c r="H5962" s="7" t="s">
        <v>25641</v>
      </c>
      <c r="I5962" s="5" t="s">
        <v>27584</v>
      </c>
      <c r="J5962" s="5" t="s">
        <v>27488</v>
      </c>
      <c r="Q5962" s="5" t="s">
        <v>32163</v>
      </c>
    </row>
    <row r="5963" spans="1:17" x14ac:dyDescent="0.2">
      <c r="A5963" s="5" t="s">
        <v>20817</v>
      </c>
      <c r="B5963" s="6">
        <v>0</v>
      </c>
      <c r="C5963" s="5">
        <v>2</v>
      </c>
      <c r="D5963" s="5">
        <v>15</v>
      </c>
      <c r="E5963" s="5">
        <v>12</v>
      </c>
      <c r="F5963" s="5">
        <v>1</v>
      </c>
      <c r="G5963" s="7" t="s">
        <v>27585</v>
      </c>
      <c r="H5963" s="7" t="s">
        <v>27586</v>
      </c>
      <c r="I5963" s="5" t="s">
        <v>27515</v>
      </c>
      <c r="J5963" s="5" t="s">
        <v>27528</v>
      </c>
      <c r="Q5963" s="5" t="s">
        <v>32163</v>
      </c>
    </row>
    <row r="5964" spans="1:17" x14ac:dyDescent="0.2">
      <c r="A5964" s="5" t="s">
        <v>20818</v>
      </c>
      <c r="B5964" s="6">
        <v>0</v>
      </c>
      <c r="C5964" s="5">
        <v>2</v>
      </c>
      <c r="D5964" s="5">
        <v>15</v>
      </c>
      <c r="E5964" s="5">
        <v>12</v>
      </c>
      <c r="F5964" s="5">
        <v>1</v>
      </c>
      <c r="G5964" s="7" t="s">
        <v>27587</v>
      </c>
      <c r="H5964" s="7" t="s">
        <v>27588</v>
      </c>
      <c r="I5964" s="5" t="s">
        <v>27589</v>
      </c>
      <c r="J5964" s="5" t="s">
        <v>25626</v>
      </c>
      <c r="Q5964" s="5" t="s">
        <v>32163</v>
      </c>
    </row>
    <row r="5965" spans="1:17" x14ac:dyDescent="0.2">
      <c r="A5965" s="5" t="s">
        <v>20819</v>
      </c>
      <c r="B5965" s="6">
        <v>0</v>
      </c>
      <c r="C5965" s="5">
        <v>2</v>
      </c>
      <c r="D5965" s="5">
        <v>15</v>
      </c>
      <c r="E5965" s="5">
        <v>12</v>
      </c>
      <c r="F5965" s="5">
        <v>1</v>
      </c>
      <c r="G5965" s="7" t="s">
        <v>27472</v>
      </c>
      <c r="H5965" s="7" t="s">
        <v>27590</v>
      </c>
      <c r="I5965" s="5" t="s">
        <v>27591</v>
      </c>
      <c r="J5965" s="5" t="s">
        <v>27258</v>
      </c>
      <c r="Q5965" s="5" t="s">
        <v>32163</v>
      </c>
    </row>
    <row r="5966" spans="1:17" x14ac:dyDescent="0.2">
      <c r="A5966" s="5" t="s">
        <v>20820</v>
      </c>
      <c r="B5966" s="6">
        <v>0</v>
      </c>
      <c r="C5966" s="5">
        <v>2</v>
      </c>
      <c r="D5966" s="5">
        <v>15</v>
      </c>
      <c r="E5966" s="5">
        <v>12</v>
      </c>
      <c r="F5966" s="5">
        <v>1</v>
      </c>
      <c r="G5966" s="7" t="s">
        <v>27592</v>
      </c>
      <c r="H5966" s="7" t="s">
        <v>27555</v>
      </c>
      <c r="I5966" s="5" t="s">
        <v>27593</v>
      </c>
      <c r="J5966" s="5" t="s">
        <v>27594</v>
      </c>
      <c r="Q5966" s="5" t="s">
        <v>32163</v>
      </c>
    </row>
    <row r="5967" spans="1:17" x14ac:dyDescent="0.2">
      <c r="A5967" s="5" t="s">
        <v>20821</v>
      </c>
      <c r="B5967" s="6">
        <v>0</v>
      </c>
      <c r="C5967" s="5">
        <v>2</v>
      </c>
      <c r="D5967" s="5">
        <v>15</v>
      </c>
      <c r="E5967" s="5">
        <v>12</v>
      </c>
      <c r="F5967" s="5">
        <v>1</v>
      </c>
      <c r="G5967" s="7" t="s">
        <v>27413</v>
      </c>
      <c r="H5967" s="7" t="s">
        <v>27595</v>
      </c>
      <c r="I5967" s="5" t="s">
        <v>25626</v>
      </c>
      <c r="Q5967" s="5" t="s">
        <v>32112</v>
      </c>
    </row>
    <row r="5968" spans="1:17" x14ac:dyDescent="0.2">
      <c r="A5968" s="5" t="s">
        <v>20822</v>
      </c>
      <c r="B5968" s="6">
        <v>0</v>
      </c>
      <c r="C5968" s="5">
        <v>2</v>
      </c>
      <c r="D5968" s="5">
        <v>15</v>
      </c>
      <c r="E5968" s="5">
        <v>12</v>
      </c>
      <c r="F5968" s="5">
        <v>1</v>
      </c>
      <c r="G5968" s="7" t="s">
        <v>25650</v>
      </c>
      <c r="H5968" s="7" t="s">
        <v>27596</v>
      </c>
      <c r="I5968" s="5" t="s">
        <v>27319</v>
      </c>
      <c r="J5968" s="5" t="s">
        <v>27262</v>
      </c>
      <c r="Q5968" s="5" t="s">
        <v>32163</v>
      </c>
    </row>
    <row r="5969" spans="1:17" x14ac:dyDescent="0.2">
      <c r="A5969" s="5" t="s">
        <v>20823</v>
      </c>
      <c r="B5969" s="6">
        <v>0</v>
      </c>
      <c r="C5969" s="5">
        <v>2</v>
      </c>
      <c r="D5969" s="5">
        <v>15</v>
      </c>
      <c r="E5969" s="5">
        <v>12</v>
      </c>
      <c r="F5969" s="5">
        <v>1</v>
      </c>
      <c r="G5969" s="7" t="s">
        <v>27464</v>
      </c>
      <c r="H5969" s="7" t="s">
        <v>27597</v>
      </c>
      <c r="I5969" s="5" t="s">
        <v>27598</v>
      </c>
      <c r="J5969" s="5" t="s">
        <v>27319</v>
      </c>
      <c r="Q5969" s="5" t="s">
        <v>32163</v>
      </c>
    </row>
    <row r="5970" spans="1:17" x14ac:dyDescent="0.2">
      <c r="A5970" s="5" t="s">
        <v>20824</v>
      </c>
      <c r="B5970" s="6">
        <v>0</v>
      </c>
      <c r="C5970" s="5">
        <v>2</v>
      </c>
      <c r="D5970" s="5">
        <v>15</v>
      </c>
      <c r="E5970" s="5">
        <v>12</v>
      </c>
      <c r="F5970" s="5">
        <v>1</v>
      </c>
      <c r="G5970" s="7" t="s">
        <v>27313</v>
      </c>
      <c r="H5970" s="7" t="s">
        <v>27472</v>
      </c>
      <c r="I5970" s="5" t="s">
        <v>27599</v>
      </c>
      <c r="J5970" s="5" t="s">
        <v>27600</v>
      </c>
      <c r="Q5970" s="5" t="s">
        <v>32163</v>
      </c>
    </row>
    <row r="5971" spans="1:17" x14ac:dyDescent="0.2">
      <c r="A5971" s="5" t="s">
        <v>20825</v>
      </c>
      <c r="B5971" s="6">
        <v>0</v>
      </c>
      <c r="C5971" s="5">
        <v>2</v>
      </c>
      <c r="D5971" s="5">
        <v>15</v>
      </c>
      <c r="E5971" s="5">
        <v>12</v>
      </c>
      <c r="F5971" s="5">
        <v>1</v>
      </c>
      <c r="G5971" s="7" t="s">
        <v>27601</v>
      </c>
      <c r="H5971" s="7" t="s">
        <v>27602</v>
      </c>
      <c r="I5971" s="5" t="s">
        <v>27493</v>
      </c>
      <c r="J5971" s="5" t="s">
        <v>27603</v>
      </c>
      <c r="Q5971" s="5" t="s">
        <v>32163</v>
      </c>
    </row>
    <row r="5972" spans="1:17" x14ac:dyDescent="0.2">
      <c r="A5972" s="5" t="s">
        <v>20826</v>
      </c>
      <c r="B5972" s="6">
        <v>0</v>
      </c>
      <c r="C5972" s="5">
        <v>2</v>
      </c>
      <c r="D5972" s="5">
        <v>15</v>
      </c>
      <c r="E5972" s="5">
        <v>12</v>
      </c>
      <c r="F5972" s="5">
        <v>1</v>
      </c>
      <c r="G5972" s="7" t="s">
        <v>27604</v>
      </c>
      <c r="H5972" s="7" t="s">
        <v>27605</v>
      </c>
      <c r="I5972" s="5" t="s">
        <v>27272</v>
      </c>
      <c r="J5972" s="5" t="s">
        <v>25672</v>
      </c>
      <c r="Q5972" s="5" t="s">
        <v>32163</v>
      </c>
    </row>
    <row r="5973" spans="1:17" x14ac:dyDescent="0.2">
      <c r="A5973" s="5" t="s">
        <v>20827</v>
      </c>
      <c r="B5973" s="6">
        <v>0</v>
      </c>
      <c r="C5973" s="5">
        <v>2</v>
      </c>
      <c r="D5973" s="5">
        <v>15</v>
      </c>
      <c r="E5973" s="5">
        <v>12</v>
      </c>
      <c r="F5973" s="5">
        <v>1</v>
      </c>
      <c r="G5973" s="7" t="s">
        <v>27509</v>
      </c>
      <c r="H5973" s="7" t="s">
        <v>27312</v>
      </c>
      <c r="I5973" s="5" t="s">
        <v>27606</v>
      </c>
      <c r="J5973" s="5" t="s">
        <v>27607</v>
      </c>
      <c r="Q5973" s="5" t="s">
        <v>32163</v>
      </c>
    </row>
    <row r="5974" spans="1:17" x14ac:dyDescent="0.2">
      <c r="A5974" s="5" t="s">
        <v>20828</v>
      </c>
      <c r="B5974" s="6">
        <v>0</v>
      </c>
      <c r="C5974" s="5">
        <v>2</v>
      </c>
      <c r="D5974" s="5">
        <v>15</v>
      </c>
      <c r="E5974" s="5">
        <v>12</v>
      </c>
      <c r="F5974" s="5">
        <v>1</v>
      </c>
      <c r="G5974" s="7" t="s">
        <v>25654</v>
      </c>
      <c r="H5974" s="7" t="s">
        <v>25634</v>
      </c>
      <c r="I5974" s="5" t="s">
        <v>27304</v>
      </c>
      <c r="J5974" s="5" t="s">
        <v>27608</v>
      </c>
      <c r="Q5974" s="5" t="s">
        <v>32163</v>
      </c>
    </row>
    <row r="5975" spans="1:17" x14ac:dyDescent="0.2">
      <c r="A5975" s="5" t="s">
        <v>20829</v>
      </c>
      <c r="B5975" s="6">
        <v>0</v>
      </c>
      <c r="C5975" s="5">
        <v>2</v>
      </c>
      <c r="D5975" s="5">
        <v>15</v>
      </c>
      <c r="E5975" s="5">
        <v>12</v>
      </c>
      <c r="F5975" s="5">
        <v>1</v>
      </c>
      <c r="G5975" s="7" t="s">
        <v>25631</v>
      </c>
      <c r="H5975" s="7" t="s">
        <v>25631</v>
      </c>
      <c r="I5975" s="5" t="s">
        <v>27375</v>
      </c>
      <c r="J5975" s="5" t="s">
        <v>27609</v>
      </c>
      <c r="Q5975" s="5" t="s">
        <v>32112</v>
      </c>
    </row>
    <row r="5976" spans="1:17" x14ac:dyDescent="0.2">
      <c r="A5976" s="5" t="s">
        <v>20830</v>
      </c>
      <c r="B5976" s="6">
        <v>0</v>
      </c>
      <c r="C5976" s="5">
        <v>2</v>
      </c>
      <c r="D5976" s="5">
        <v>15</v>
      </c>
      <c r="E5976" s="5">
        <v>12</v>
      </c>
      <c r="F5976" s="5">
        <v>1</v>
      </c>
      <c r="G5976" s="7" t="s">
        <v>27610</v>
      </c>
      <c r="H5976" s="7" t="s">
        <v>27611</v>
      </c>
      <c r="I5976" s="5" t="s">
        <v>27350</v>
      </c>
      <c r="J5976" s="5" t="s">
        <v>27447</v>
      </c>
      <c r="Q5976" s="5" t="s">
        <v>32163</v>
      </c>
    </row>
    <row r="5977" spans="1:17" x14ac:dyDescent="0.2">
      <c r="A5977" s="5" t="s">
        <v>20831</v>
      </c>
      <c r="B5977" s="6">
        <v>0</v>
      </c>
      <c r="C5977" s="5">
        <v>2</v>
      </c>
      <c r="D5977" s="5">
        <v>15</v>
      </c>
      <c r="E5977" s="5">
        <v>12</v>
      </c>
      <c r="F5977" s="5">
        <v>1</v>
      </c>
      <c r="G5977" s="7" t="s">
        <v>27612</v>
      </c>
      <c r="H5977" s="7" t="s">
        <v>27613</v>
      </c>
      <c r="I5977" s="5" t="s">
        <v>27272</v>
      </c>
      <c r="J5977" s="5" t="s">
        <v>25625</v>
      </c>
      <c r="Q5977" s="5" t="s">
        <v>32163</v>
      </c>
    </row>
    <row r="5978" spans="1:17" x14ac:dyDescent="0.2">
      <c r="A5978" s="5" t="s">
        <v>20832</v>
      </c>
      <c r="B5978" s="6">
        <v>0</v>
      </c>
      <c r="C5978" s="5">
        <v>2</v>
      </c>
      <c r="D5978" s="5">
        <v>15</v>
      </c>
      <c r="E5978" s="5">
        <v>12</v>
      </c>
      <c r="F5978" s="5">
        <v>1</v>
      </c>
      <c r="G5978" s="7" t="s">
        <v>27614</v>
      </c>
      <c r="H5978" s="7" t="s">
        <v>27615</v>
      </c>
      <c r="I5978" s="5" t="s">
        <v>27616</v>
      </c>
      <c r="Q5978" s="5" t="s">
        <v>32163</v>
      </c>
    </row>
    <row r="5979" spans="1:17" x14ac:dyDescent="0.2">
      <c r="A5979" s="5" t="s">
        <v>20833</v>
      </c>
      <c r="B5979" s="6">
        <v>0</v>
      </c>
      <c r="C5979" s="5">
        <v>2</v>
      </c>
      <c r="D5979" s="5">
        <v>15</v>
      </c>
      <c r="E5979" s="5">
        <v>12</v>
      </c>
      <c r="F5979" s="5">
        <v>1</v>
      </c>
      <c r="G5979" s="7" t="s">
        <v>25637</v>
      </c>
      <c r="H5979" s="7" t="s">
        <v>27617</v>
      </c>
      <c r="I5979" s="5" t="s">
        <v>27618</v>
      </c>
      <c r="J5979" s="5" t="s">
        <v>25626</v>
      </c>
      <c r="Q5979" s="5" t="s">
        <v>32163</v>
      </c>
    </row>
    <row r="5980" spans="1:17" x14ac:dyDescent="0.2">
      <c r="A5980" s="5" t="s">
        <v>20834</v>
      </c>
      <c r="B5980" s="6">
        <v>0</v>
      </c>
      <c r="C5980" s="5">
        <v>2</v>
      </c>
      <c r="D5980" s="5">
        <v>15</v>
      </c>
      <c r="E5980" s="5">
        <v>12</v>
      </c>
      <c r="F5980" s="5">
        <v>1</v>
      </c>
      <c r="G5980" s="7" t="s">
        <v>27388</v>
      </c>
      <c r="H5980" s="7" t="s">
        <v>27619</v>
      </c>
      <c r="I5980" s="5" t="s">
        <v>27620</v>
      </c>
      <c r="J5980" s="5" t="s">
        <v>27598</v>
      </c>
      <c r="Q5980" s="5" t="s">
        <v>32163</v>
      </c>
    </row>
    <row r="5981" spans="1:17" x14ac:dyDescent="0.2">
      <c r="A5981" s="5" t="s">
        <v>20835</v>
      </c>
      <c r="B5981" s="6">
        <v>0</v>
      </c>
      <c r="C5981" s="5">
        <v>2</v>
      </c>
      <c r="D5981" s="5">
        <v>15</v>
      </c>
      <c r="E5981" s="5">
        <v>12</v>
      </c>
      <c r="F5981" s="5">
        <v>1</v>
      </c>
      <c r="G5981" s="7" t="s">
        <v>27621</v>
      </c>
      <c r="H5981" s="7" t="s">
        <v>25627</v>
      </c>
      <c r="I5981" s="5" t="s">
        <v>27622</v>
      </c>
      <c r="J5981" s="5" t="s">
        <v>27623</v>
      </c>
      <c r="Q5981" s="5" t="s">
        <v>32163</v>
      </c>
    </row>
    <row r="5982" spans="1:17" x14ac:dyDescent="0.2">
      <c r="A5982" s="5" t="s">
        <v>20836</v>
      </c>
      <c r="B5982" s="6">
        <v>0</v>
      </c>
      <c r="C5982" s="5">
        <v>2</v>
      </c>
      <c r="D5982" s="5">
        <v>15</v>
      </c>
      <c r="E5982" s="5">
        <v>12</v>
      </c>
      <c r="F5982" s="5">
        <v>1</v>
      </c>
      <c r="G5982" s="7" t="s">
        <v>27446</v>
      </c>
      <c r="H5982" s="7" t="s">
        <v>27624</v>
      </c>
      <c r="I5982" s="5" t="s">
        <v>27476</v>
      </c>
      <c r="J5982" s="5" t="s">
        <v>27541</v>
      </c>
      <c r="Q5982" s="5" t="s">
        <v>32163</v>
      </c>
    </row>
    <row r="5983" spans="1:17" x14ac:dyDescent="0.2">
      <c r="A5983" s="5" t="s">
        <v>20837</v>
      </c>
      <c r="B5983" s="6">
        <v>0</v>
      </c>
      <c r="C5983" s="5">
        <v>2</v>
      </c>
      <c r="D5983" s="5">
        <v>15</v>
      </c>
      <c r="E5983" s="5">
        <v>12</v>
      </c>
      <c r="F5983" s="5">
        <v>1</v>
      </c>
      <c r="G5983" s="7" t="s">
        <v>27625</v>
      </c>
      <c r="H5983" s="7" t="s">
        <v>27624</v>
      </c>
      <c r="I5983" s="5" t="s">
        <v>27324</v>
      </c>
      <c r="J5983" s="5" t="s">
        <v>27626</v>
      </c>
      <c r="Q5983" s="5" t="s">
        <v>32163</v>
      </c>
    </row>
    <row r="5984" spans="1:17" x14ac:dyDescent="0.2">
      <c r="A5984" s="5" t="s">
        <v>20838</v>
      </c>
      <c r="B5984" s="6">
        <v>0</v>
      </c>
      <c r="C5984" s="5">
        <v>2</v>
      </c>
      <c r="D5984" s="5">
        <v>15</v>
      </c>
      <c r="E5984" s="5">
        <v>12</v>
      </c>
      <c r="F5984" s="5">
        <v>1</v>
      </c>
      <c r="G5984" s="7" t="s">
        <v>25634</v>
      </c>
      <c r="H5984" s="7" t="s">
        <v>27446</v>
      </c>
      <c r="I5984" s="5" t="s">
        <v>27627</v>
      </c>
      <c r="J5984" s="5" t="s">
        <v>27331</v>
      </c>
      <c r="Q5984" s="5" t="s">
        <v>32163</v>
      </c>
    </row>
    <row r="5985" spans="1:17" x14ac:dyDescent="0.2">
      <c r="A5985" s="5" t="s">
        <v>20839</v>
      </c>
      <c r="B5985" s="6">
        <v>0</v>
      </c>
      <c r="C5985" s="5">
        <v>2</v>
      </c>
      <c r="D5985" s="5">
        <v>15</v>
      </c>
      <c r="E5985" s="5">
        <v>12</v>
      </c>
      <c r="F5985" s="5">
        <v>1</v>
      </c>
      <c r="G5985" s="7" t="s">
        <v>25650</v>
      </c>
      <c r="H5985" s="7" t="s">
        <v>27628</v>
      </c>
      <c r="I5985" s="5" t="s">
        <v>25652</v>
      </c>
      <c r="J5985" s="5" t="s">
        <v>27629</v>
      </c>
      <c r="Q5985" s="5" t="s">
        <v>32163</v>
      </c>
    </row>
    <row r="5986" spans="1:17" x14ac:dyDescent="0.2">
      <c r="A5986" s="5" t="s">
        <v>20840</v>
      </c>
      <c r="B5986" s="6">
        <v>0</v>
      </c>
      <c r="C5986" s="5">
        <v>2</v>
      </c>
      <c r="D5986" s="5">
        <v>15</v>
      </c>
      <c r="E5986" s="5">
        <v>12</v>
      </c>
      <c r="F5986" s="5">
        <v>1</v>
      </c>
      <c r="G5986" s="7" t="s">
        <v>25666</v>
      </c>
      <c r="H5986" s="7" t="s">
        <v>25669</v>
      </c>
      <c r="I5986" s="5" t="s">
        <v>27371</v>
      </c>
      <c r="J5986" s="5" t="s">
        <v>27344</v>
      </c>
      <c r="Q5986" s="5" t="s">
        <v>32163</v>
      </c>
    </row>
    <row r="5987" spans="1:17" x14ac:dyDescent="0.2">
      <c r="A5987" s="5" t="s">
        <v>20841</v>
      </c>
      <c r="B5987" s="6">
        <v>0</v>
      </c>
      <c r="C5987" s="5">
        <v>2</v>
      </c>
      <c r="D5987" s="5">
        <v>15</v>
      </c>
      <c r="E5987" s="5">
        <v>12</v>
      </c>
      <c r="F5987" s="5">
        <v>1</v>
      </c>
      <c r="G5987" s="7" t="s">
        <v>27630</v>
      </c>
      <c r="H5987" s="7" t="s">
        <v>27631</v>
      </c>
      <c r="I5987" s="5" t="s">
        <v>27632</v>
      </c>
      <c r="J5987" s="5" t="s">
        <v>27633</v>
      </c>
      <c r="Q5987" s="5" t="s">
        <v>32163</v>
      </c>
    </row>
    <row r="5988" spans="1:17" x14ac:dyDescent="0.2">
      <c r="A5988" s="5" t="s">
        <v>20842</v>
      </c>
      <c r="B5988" s="6">
        <v>0</v>
      </c>
      <c r="C5988" s="5">
        <v>2</v>
      </c>
      <c r="D5988" s="5">
        <v>15</v>
      </c>
      <c r="E5988" s="5">
        <v>12</v>
      </c>
      <c r="F5988" s="5">
        <v>1</v>
      </c>
      <c r="G5988" s="7" t="s">
        <v>27634</v>
      </c>
      <c r="H5988" s="7" t="s">
        <v>27635</v>
      </c>
      <c r="I5988" s="5" t="s">
        <v>25626</v>
      </c>
      <c r="J5988" s="5" t="s">
        <v>27636</v>
      </c>
      <c r="Q5988" s="5" t="s">
        <v>32163</v>
      </c>
    </row>
    <row r="5989" spans="1:17" x14ac:dyDescent="0.2">
      <c r="A5989" s="5" t="s">
        <v>20843</v>
      </c>
      <c r="B5989" s="6">
        <v>0</v>
      </c>
      <c r="C5989" s="5">
        <v>2</v>
      </c>
      <c r="D5989" s="5">
        <v>15</v>
      </c>
      <c r="E5989" s="5">
        <v>12</v>
      </c>
      <c r="F5989" s="5">
        <v>1</v>
      </c>
      <c r="G5989" s="7" t="s">
        <v>25638</v>
      </c>
      <c r="H5989" s="7" t="s">
        <v>27637</v>
      </c>
      <c r="I5989" s="5" t="s">
        <v>27258</v>
      </c>
      <c r="J5989" s="5" t="s">
        <v>25652</v>
      </c>
      <c r="Q5989" s="5" t="s">
        <v>32163</v>
      </c>
    </row>
    <row r="5990" spans="1:17" x14ac:dyDescent="0.2">
      <c r="A5990" s="5" t="s">
        <v>20844</v>
      </c>
      <c r="B5990" s="6">
        <v>0</v>
      </c>
      <c r="C5990" s="5">
        <v>2</v>
      </c>
      <c r="D5990" s="5">
        <v>15</v>
      </c>
      <c r="E5990" s="5">
        <v>12</v>
      </c>
      <c r="F5990" s="5">
        <v>1</v>
      </c>
      <c r="G5990" s="7" t="s">
        <v>27638</v>
      </c>
      <c r="H5990" s="7" t="s">
        <v>27639</v>
      </c>
      <c r="I5990" s="5" t="s">
        <v>27470</v>
      </c>
      <c r="J5990" s="5" t="s">
        <v>25668</v>
      </c>
      <c r="Q5990" s="5" t="s">
        <v>32163</v>
      </c>
    </row>
    <row r="5991" spans="1:17" x14ac:dyDescent="0.2">
      <c r="A5991" s="5" t="s">
        <v>20845</v>
      </c>
      <c r="B5991" s="6">
        <v>0</v>
      </c>
      <c r="C5991" s="5">
        <v>2</v>
      </c>
      <c r="D5991" s="5">
        <v>15</v>
      </c>
      <c r="E5991" s="5">
        <v>12</v>
      </c>
      <c r="F5991" s="5">
        <v>1</v>
      </c>
      <c r="G5991" s="7" t="s">
        <v>27640</v>
      </c>
      <c r="H5991" s="7" t="s">
        <v>25641</v>
      </c>
      <c r="I5991" s="5" t="s">
        <v>27350</v>
      </c>
      <c r="Q5991" s="5" t="s">
        <v>32163</v>
      </c>
    </row>
    <row r="5992" spans="1:17" x14ac:dyDescent="0.2">
      <c r="A5992" s="5" t="s">
        <v>20846</v>
      </c>
      <c r="B5992" s="6">
        <v>0</v>
      </c>
      <c r="C5992" s="5">
        <v>2</v>
      </c>
      <c r="D5992" s="5">
        <v>15</v>
      </c>
      <c r="E5992" s="5">
        <v>12</v>
      </c>
      <c r="F5992" s="5">
        <v>1</v>
      </c>
      <c r="G5992" s="7" t="s">
        <v>27641</v>
      </c>
      <c r="H5992" s="7" t="s">
        <v>27642</v>
      </c>
      <c r="I5992" s="5" t="s">
        <v>27643</v>
      </c>
      <c r="Q5992" s="5" t="s">
        <v>32163</v>
      </c>
    </row>
    <row r="5993" spans="1:17" x14ac:dyDescent="0.2">
      <c r="A5993" s="5" t="s">
        <v>20847</v>
      </c>
      <c r="B5993" s="6">
        <v>0</v>
      </c>
      <c r="C5993" s="5">
        <v>2</v>
      </c>
      <c r="D5993" s="5">
        <v>15</v>
      </c>
      <c r="E5993" s="5">
        <v>12</v>
      </c>
      <c r="F5993" s="5">
        <v>1</v>
      </c>
      <c r="G5993" s="7" t="s">
        <v>27644</v>
      </c>
      <c r="H5993" s="7" t="s">
        <v>27645</v>
      </c>
      <c r="I5993" s="5" t="s">
        <v>27493</v>
      </c>
      <c r="J5993" s="5" t="s">
        <v>25626</v>
      </c>
      <c r="Q5993" s="5" t="s">
        <v>32163</v>
      </c>
    </row>
    <row r="5994" spans="1:17" x14ac:dyDescent="0.2">
      <c r="A5994" s="5" t="s">
        <v>20848</v>
      </c>
      <c r="B5994" s="6">
        <v>0</v>
      </c>
      <c r="C5994" s="5">
        <v>2</v>
      </c>
      <c r="D5994" s="5">
        <v>15</v>
      </c>
      <c r="E5994" s="5">
        <v>12</v>
      </c>
      <c r="F5994" s="5">
        <v>1</v>
      </c>
      <c r="G5994" s="7" t="s">
        <v>27646</v>
      </c>
      <c r="H5994" s="7" t="s">
        <v>27647</v>
      </c>
      <c r="I5994" s="5" t="s">
        <v>25652</v>
      </c>
      <c r="J5994" s="5" t="s">
        <v>27648</v>
      </c>
      <c r="Q5994" s="5" t="s">
        <v>32163</v>
      </c>
    </row>
    <row r="5995" spans="1:17" x14ac:dyDescent="0.2">
      <c r="A5995" s="5" t="s">
        <v>20849</v>
      </c>
      <c r="B5995" s="6">
        <v>0</v>
      </c>
      <c r="C5995" s="5">
        <v>2</v>
      </c>
      <c r="D5995" s="5">
        <v>15</v>
      </c>
      <c r="E5995" s="5">
        <v>12</v>
      </c>
      <c r="F5995" s="5">
        <v>1</v>
      </c>
      <c r="G5995" s="7" t="s">
        <v>27649</v>
      </c>
      <c r="H5995" s="7" t="s">
        <v>27650</v>
      </c>
      <c r="I5995" s="5" t="s">
        <v>27375</v>
      </c>
      <c r="J5995" s="5" t="s">
        <v>27558</v>
      </c>
      <c r="Q5995" s="5" t="s">
        <v>32163</v>
      </c>
    </row>
    <row r="5996" spans="1:17" x14ac:dyDescent="0.2">
      <c r="A5996" s="5" t="s">
        <v>20850</v>
      </c>
      <c r="B5996" s="6">
        <v>0</v>
      </c>
      <c r="C5996" s="5">
        <v>2</v>
      </c>
      <c r="D5996" s="5">
        <v>15</v>
      </c>
      <c r="E5996" s="5">
        <v>12</v>
      </c>
      <c r="F5996" s="5">
        <v>1</v>
      </c>
      <c r="G5996" s="7" t="s">
        <v>27651</v>
      </c>
      <c r="H5996" s="7" t="s">
        <v>25669</v>
      </c>
      <c r="I5996" s="5" t="s">
        <v>27652</v>
      </c>
      <c r="J5996" s="5" t="s">
        <v>27648</v>
      </c>
      <c r="Q5996" s="5" t="s">
        <v>32163</v>
      </c>
    </row>
    <row r="5997" spans="1:17" x14ac:dyDescent="0.2">
      <c r="A5997" s="5" t="s">
        <v>20851</v>
      </c>
      <c r="B5997" s="6">
        <v>0</v>
      </c>
      <c r="C5997" s="5">
        <v>2</v>
      </c>
      <c r="D5997" s="5">
        <v>15</v>
      </c>
      <c r="E5997" s="5">
        <v>12</v>
      </c>
      <c r="F5997" s="5">
        <v>1</v>
      </c>
      <c r="G5997" s="7" t="s">
        <v>27653</v>
      </c>
      <c r="H5997" s="7" t="s">
        <v>27446</v>
      </c>
      <c r="I5997" s="5" t="s">
        <v>25652</v>
      </c>
      <c r="J5997" s="5" t="s">
        <v>25672</v>
      </c>
      <c r="Q5997" s="5" t="s">
        <v>32163</v>
      </c>
    </row>
    <row r="5998" spans="1:17" x14ac:dyDescent="0.2">
      <c r="A5998" s="5" t="s">
        <v>20852</v>
      </c>
      <c r="B5998" s="6">
        <v>0</v>
      </c>
      <c r="C5998" s="5">
        <v>2</v>
      </c>
      <c r="D5998" s="5">
        <v>15</v>
      </c>
      <c r="E5998" s="5">
        <v>12</v>
      </c>
      <c r="F5998" s="5">
        <v>1</v>
      </c>
      <c r="G5998" s="7" t="s">
        <v>27334</v>
      </c>
      <c r="H5998" s="7" t="s">
        <v>25631</v>
      </c>
      <c r="I5998" s="5" t="s">
        <v>27620</v>
      </c>
      <c r="J5998" s="5" t="s">
        <v>27654</v>
      </c>
      <c r="Q5998" s="5" t="s">
        <v>32163</v>
      </c>
    </row>
    <row r="5999" spans="1:17" x14ac:dyDescent="0.2">
      <c r="A5999" s="5" t="s">
        <v>20853</v>
      </c>
      <c r="B5999" s="6">
        <v>0</v>
      </c>
      <c r="C5999" s="5">
        <v>2</v>
      </c>
      <c r="D5999" s="5">
        <v>15</v>
      </c>
      <c r="E5999" s="5">
        <v>12</v>
      </c>
      <c r="F5999" s="5">
        <v>1</v>
      </c>
      <c r="G5999" s="7" t="s">
        <v>27655</v>
      </c>
      <c r="H5999" s="7" t="s">
        <v>27656</v>
      </c>
      <c r="I5999" s="5" t="s">
        <v>27272</v>
      </c>
      <c r="J5999" s="5" t="s">
        <v>27273</v>
      </c>
      <c r="Q5999" s="5" t="s">
        <v>32163</v>
      </c>
    </row>
    <row r="6000" spans="1:17" x14ac:dyDescent="0.2">
      <c r="A6000" s="5" t="s">
        <v>20854</v>
      </c>
      <c r="B6000" s="6">
        <v>0</v>
      </c>
      <c r="C6000" s="5">
        <v>2</v>
      </c>
      <c r="D6000" s="5">
        <v>15</v>
      </c>
      <c r="E6000" s="5">
        <v>12</v>
      </c>
      <c r="F6000" s="5">
        <v>1</v>
      </c>
      <c r="G6000" s="7" t="s">
        <v>25669</v>
      </c>
      <c r="H6000" s="7" t="s">
        <v>27555</v>
      </c>
      <c r="I6000" s="5" t="s">
        <v>27657</v>
      </c>
      <c r="J6000" s="5" t="s">
        <v>27658</v>
      </c>
      <c r="P6000" s="5" t="s">
        <v>32136</v>
      </c>
    </row>
    <row r="6001" spans="1:17" x14ac:dyDescent="0.2">
      <c r="A6001" s="5" t="s">
        <v>20855</v>
      </c>
      <c r="B6001" s="6">
        <v>0</v>
      </c>
      <c r="C6001" s="5">
        <v>2</v>
      </c>
      <c r="D6001" s="5">
        <v>15</v>
      </c>
      <c r="E6001" s="5">
        <v>12</v>
      </c>
      <c r="F6001" s="5">
        <v>1</v>
      </c>
      <c r="G6001" s="7" t="s">
        <v>27446</v>
      </c>
      <c r="H6001" s="7" t="s">
        <v>27630</v>
      </c>
      <c r="I6001" s="5" t="s">
        <v>27659</v>
      </c>
      <c r="J6001" s="5" t="s">
        <v>27511</v>
      </c>
      <c r="Q6001" s="5" t="s">
        <v>32163</v>
      </c>
    </row>
    <row r="6002" spans="1:17" x14ac:dyDescent="0.2">
      <c r="A6002" s="5" t="s">
        <v>20856</v>
      </c>
      <c r="B6002" s="6">
        <v>0</v>
      </c>
      <c r="C6002" s="5">
        <v>2</v>
      </c>
      <c r="D6002" s="5">
        <v>15</v>
      </c>
      <c r="E6002" s="5">
        <v>12</v>
      </c>
      <c r="F6002" s="5">
        <v>1</v>
      </c>
      <c r="G6002" s="7" t="s">
        <v>25634</v>
      </c>
      <c r="H6002" s="7" t="s">
        <v>27660</v>
      </c>
      <c r="I6002" s="5" t="s">
        <v>27489</v>
      </c>
      <c r="J6002" s="5" t="s">
        <v>27661</v>
      </c>
      <c r="Q6002" s="5" t="s">
        <v>32163</v>
      </c>
    </row>
    <row r="6003" spans="1:17" x14ac:dyDescent="0.2">
      <c r="A6003" s="5" t="s">
        <v>20857</v>
      </c>
      <c r="B6003" s="6">
        <v>0</v>
      </c>
      <c r="C6003" s="5">
        <v>2</v>
      </c>
      <c r="D6003" s="5">
        <v>15</v>
      </c>
      <c r="E6003" s="5">
        <v>12</v>
      </c>
      <c r="F6003" s="5">
        <v>1</v>
      </c>
      <c r="G6003" s="7" t="s">
        <v>27660</v>
      </c>
      <c r="H6003" s="7" t="s">
        <v>27662</v>
      </c>
      <c r="I6003" s="5" t="s">
        <v>27482</v>
      </c>
      <c r="J6003" s="5" t="s">
        <v>27308</v>
      </c>
      <c r="Q6003" s="5" t="s">
        <v>32163</v>
      </c>
    </row>
    <row r="6004" spans="1:17" x14ac:dyDescent="0.2">
      <c r="A6004" s="5" t="s">
        <v>20858</v>
      </c>
      <c r="B6004" s="6">
        <v>0</v>
      </c>
      <c r="C6004" s="5">
        <v>2</v>
      </c>
      <c r="D6004" s="5">
        <v>15</v>
      </c>
      <c r="E6004" s="5">
        <v>12</v>
      </c>
      <c r="F6004" s="5">
        <v>1</v>
      </c>
      <c r="G6004" s="7" t="s">
        <v>27660</v>
      </c>
      <c r="H6004" s="7" t="s">
        <v>27656</v>
      </c>
      <c r="I6004" s="5" t="s">
        <v>27663</v>
      </c>
      <c r="J6004" s="5" t="s">
        <v>27336</v>
      </c>
      <c r="Q6004" s="5" t="s">
        <v>32163</v>
      </c>
    </row>
    <row r="6005" spans="1:17" x14ac:dyDescent="0.2">
      <c r="A6005" s="5" t="s">
        <v>20859</v>
      </c>
      <c r="B6005" s="6">
        <v>0</v>
      </c>
      <c r="C6005" s="5">
        <v>2</v>
      </c>
      <c r="D6005" s="5">
        <v>15</v>
      </c>
      <c r="E6005" s="5">
        <v>12</v>
      </c>
      <c r="F6005" s="5">
        <v>1</v>
      </c>
      <c r="G6005" s="7" t="s">
        <v>25627</v>
      </c>
      <c r="H6005" s="7" t="s">
        <v>27321</v>
      </c>
      <c r="I6005" s="5" t="s">
        <v>27664</v>
      </c>
      <c r="P6005" s="5" t="s">
        <v>32137</v>
      </c>
    </row>
    <row r="6006" spans="1:17" x14ac:dyDescent="0.2">
      <c r="A6006" s="5" t="s">
        <v>20860</v>
      </c>
      <c r="B6006" s="6">
        <v>0</v>
      </c>
      <c r="C6006" s="5">
        <v>2</v>
      </c>
      <c r="D6006" s="5">
        <v>15</v>
      </c>
      <c r="E6006" s="5">
        <v>12</v>
      </c>
      <c r="F6006" s="5">
        <v>1</v>
      </c>
      <c r="G6006" s="7" t="s">
        <v>27665</v>
      </c>
      <c r="H6006" s="7" t="s">
        <v>27552</v>
      </c>
      <c r="I6006" s="5" t="s">
        <v>27666</v>
      </c>
      <c r="J6006" s="5" t="s">
        <v>27667</v>
      </c>
      <c r="Q6006" s="5" t="s">
        <v>32163</v>
      </c>
    </row>
    <row r="6007" spans="1:17" x14ac:dyDescent="0.2">
      <c r="A6007" s="5" t="s">
        <v>20861</v>
      </c>
      <c r="B6007" s="6">
        <v>0</v>
      </c>
      <c r="C6007" s="5">
        <v>2</v>
      </c>
      <c r="D6007" s="5">
        <v>15</v>
      </c>
      <c r="E6007" s="5">
        <v>12</v>
      </c>
      <c r="F6007" s="5">
        <v>1</v>
      </c>
      <c r="G6007" s="7" t="s">
        <v>27668</v>
      </c>
      <c r="H6007" s="7" t="s">
        <v>27669</v>
      </c>
      <c r="I6007" s="5" t="s">
        <v>27670</v>
      </c>
      <c r="J6007" s="5" t="s">
        <v>27671</v>
      </c>
      <c r="Q6007" s="5" t="s">
        <v>32163</v>
      </c>
    </row>
    <row r="6008" spans="1:17" x14ac:dyDescent="0.2">
      <c r="A6008" s="5" t="s">
        <v>20862</v>
      </c>
      <c r="B6008" s="6">
        <v>0</v>
      </c>
      <c r="C6008" s="5">
        <v>2</v>
      </c>
      <c r="D6008" s="5">
        <v>15</v>
      </c>
      <c r="E6008" s="5">
        <v>12</v>
      </c>
      <c r="F6008" s="5">
        <v>1</v>
      </c>
      <c r="G6008" s="7" t="s">
        <v>27672</v>
      </c>
      <c r="H6008" s="7" t="s">
        <v>27467</v>
      </c>
      <c r="I6008" s="5" t="s">
        <v>25667</v>
      </c>
      <c r="J6008" s="5" t="s">
        <v>25668</v>
      </c>
      <c r="Q6008" s="5" t="s">
        <v>32163</v>
      </c>
    </row>
    <row r="6009" spans="1:17" x14ac:dyDescent="0.2">
      <c r="A6009" s="5" t="s">
        <v>20863</v>
      </c>
      <c r="B6009" s="6">
        <v>0</v>
      </c>
      <c r="C6009" s="5">
        <v>2</v>
      </c>
      <c r="D6009" s="5">
        <v>15</v>
      </c>
      <c r="E6009" s="5">
        <v>12</v>
      </c>
      <c r="F6009" s="5">
        <v>1</v>
      </c>
      <c r="G6009" s="7" t="s">
        <v>27413</v>
      </c>
      <c r="H6009" s="7" t="s">
        <v>27673</v>
      </c>
      <c r="I6009" s="5" t="s">
        <v>27674</v>
      </c>
      <c r="J6009" s="5" t="s">
        <v>27675</v>
      </c>
      <c r="Q6009" s="5" t="s">
        <v>32163</v>
      </c>
    </row>
    <row r="6010" spans="1:17" x14ac:dyDescent="0.2">
      <c r="A6010" s="5" t="s">
        <v>20864</v>
      </c>
      <c r="B6010" s="6">
        <v>0</v>
      </c>
      <c r="C6010" s="5">
        <v>2</v>
      </c>
      <c r="D6010" s="5">
        <v>15</v>
      </c>
      <c r="E6010" s="5">
        <v>12</v>
      </c>
      <c r="F6010" s="5">
        <v>1</v>
      </c>
      <c r="G6010" s="7" t="s">
        <v>27676</v>
      </c>
      <c r="H6010" s="7" t="s">
        <v>27677</v>
      </c>
      <c r="I6010" s="5" t="s">
        <v>27678</v>
      </c>
      <c r="Q6010" s="5" t="s">
        <v>32163</v>
      </c>
    </row>
    <row r="6011" spans="1:17" x14ac:dyDescent="0.2">
      <c r="A6011" s="5" t="s">
        <v>20865</v>
      </c>
      <c r="B6011" s="6">
        <v>0</v>
      </c>
      <c r="C6011" s="5">
        <v>2</v>
      </c>
      <c r="D6011" s="5">
        <v>15</v>
      </c>
      <c r="E6011" s="5">
        <v>12</v>
      </c>
      <c r="F6011" s="5">
        <v>1</v>
      </c>
      <c r="G6011" s="7" t="s">
        <v>27368</v>
      </c>
      <c r="H6011" s="7" t="s">
        <v>25644</v>
      </c>
      <c r="I6011" s="5" t="s">
        <v>27679</v>
      </c>
      <c r="Q6011" s="5" t="s">
        <v>32163</v>
      </c>
    </row>
    <row r="6012" spans="1:17" x14ac:dyDescent="0.2">
      <c r="A6012" s="5" t="s">
        <v>20866</v>
      </c>
      <c r="B6012" s="6">
        <v>0</v>
      </c>
      <c r="C6012" s="5">
        <v>2</v>
      </c>
      <c r="D6012" s="5">
        <v>15</v>
      </c>
      <c r="E6012" s="5">
        <v>12</v>
      </c>
      <c r="F6012" s="5">
        <v>1</v>
      </c>
      <c r="G6012" s="7" t="s">
        <v>27680</v>
      </c>
      <c r="H6012" s="7" t="s">
        <v>27411</v>
      </c>
      <c r="I6012" s="5" t="s">
        <v>27681</v>
      </c>
      <c r="Q6012" s="5" t="s">
        <v>32163</v>
      </c>
    </row>
    <row r="6013" spans="1:17" x14ac:dyDescent="0.2">
      <c r="A6013" s="5" t="s">
        <v>20867</v>
      </c>
      <c r="B6013" s="6">
        <v>0</v>
      </c>
      <c r="C6013" s="5">
        <v>2</v>
      </c>
      <c r="D6013" s="5">
        <v>15</v>
      </c>
      <c r="E6013" s="5">
        <v>12</v>
      </c>
      <c r="F6013" s="5">
        <v>1</v>
      </c>
      <c r="G6013" s="7" t="s">
        <v>27619</v>
      </c>
      <c r="H6013" s="7" t="s">
        <v>27247</v>
      </c>
      <c r="I6013" s="5" t="s">
        <v>27682</v>
      </c>
      <c r="Q6013" s="5" t="s">
        <v>32163</v>
      </c>
    </row>
    <row r="6014" spans="1:17" x14ac:dyDescent="0.2">
      <c r="A6014" s="5" t="s">
        <v>20868</v>
      </c>
      <c r="B6014" s="6">
        <v>0</v>
      </c>
      <c r="C6014" s="5">
        <v>2</v>
      </c>
      <c r="D6014" s="5">
        <v>15</v>
      </c>
      <c r="E6014" s="5">
        <v>12</v>
      </c>
      <c r="F6014" s="5">
        <v>1</v>
      </c>
      <c r="G6014" s="7" t="s">
        <v>27683</v>
      </c>
      <c r="H6014" s="7" t="s">
        <v>27684</v>
      </c>
      <c r="I6014" s="5" t="s">
        <v>27685</v>
      </c>
      <c r="Q6014" s="5" t="s">
        <v>32163</v>
      </c>
    </row>
    <row r="6015" spans="1:17" x14ac:dyDescent="0.2">
      <c r="A6015" s="5" t="s">
        <v>20869</v>
      </c>
      <c r="B6015" s="6">
        <v>0</v>
      </c>
      <c r="C6015" s="5">
        <v>2</v>
      </c>
      <c r="D6015" s="5">
        <v>15</v>
      </c>
      <c r="E6015" s="5">
        <v>12</v>
      </c>
      <c r="F6015" s="5">
        <v>1</v>
      </c>
      <c r="G6015" s="7" t="s">
        <v>27384</v>
      </c>
      <c r="H6015" s="7" t="s">
        <v>27686</v>
      </c>
      <c r="I6015" s="5" t="s">
        <v>27331</v>
      </c>
      <c r="J6015" s="5" t="s">
        <v>25626</v>
      </c>
      <c r="Q6015" s="5" t="s">
        <v>32163</v>
      </c>
    </row>
    <row r="6016" spans="1:17" x14ac:dyDescent="0.2">
      <c r="A6016" s="5" t="s">
        <v>20870</v>
      </c>
      <c r="B6016" s="6">
        <v>0</v>
      </c>
      <c r="C6016" s="5">
        <v>2</v>
      </c>
      <c r="D6016" s="5">
        <v>15</v>
      </c>
      <c r="E6016" s="5">
        <v>12</v>
      </c>
      <c r="F6016" s="5">
        <v>1</v>
      </c>
      <c r="G6016" s="7" t="s">
        <v>27687</v>
      </c>
      <c r="H6016" s="7" t="s">
        <v>27393</v>
      </c>
      <c r="I6016" s="5" t="s">
        <v>27501</v>
      </c>
      <c r="J6016" s="5" t="s">
        <v>27441</v>
      </c>
      <c r="Q6016" s="5" t="s">
        <v>32163</v>
      </c>
    </row>
    <row r="6017" spans="1:17" x14ac:dyDescent="0.2">
      <c r="A6017" s="5" t="s">
        <v>20871</v>
      </c>
      <c r="B6017" s="6">
        <v>0</v>
      </c>
      <c r="C6017" s="5">
        <v>2</v>
      </c>
      <c r="D6017" s="5">
        <v>15</v>
      </c>
      <c r="E6017" s="5">
        <v>12</v>
      </c>
      <c r="F6017" s="5">
        <v>1</v>
      </c>
      <c r="G6017" s="7" t="s">
        <v>27393</v>
      </c>
      <c r="H6017" s="7" t="s">
        <v>27688</v>
      </c>
      <c r="I6017" s="5" t="s">
        <v>27689</v>
      </c>
      <c r="J6017" s="5" t="s">
        <v>27320</v>
      </c>
      <c r="Q6017" s="5" t="s">
        <v>32163</v>
      </c>
    </row>
    <row r="6018" spans="1:17" x14ac:dyDescent="0.2">
      <c r="A6018" s="5" t="s">
        <v>20872</v>
      </c>
      <c r="B6018" s="6">
        <v>0</v>
      </c>
      <c r="C6018" s="5">
        <v>2</v>
      </c>
      <c r="D6018" s="5">
        <v>15</v>
      </c>
      <c r="E6018" s="5">
        <v>12</v>
      </c>
      <c r="F6018" s="5">
        <v>1</v>
      </c>
      <c r="G6018" s="7" t="s">
        <v>27690</v>
      </c>
      <c r="H6018" s="7" t="s">
        <v>27247</v>
      </c>
      <c r="I6018" s="5" t="s">
        <v>27620</v>
      </c>
      <c r="J6018" s="5" t="s">
        <v>27691</v>
      </c>
      <c r="Q6018" s="5" t="s">
        <v>32163</v>
      </c>
    </row>
    <row r="6019" spans="1:17" x14ac:dyDescent="0.2">
      <c r="A6019" s="5" t="s">
        <v>20873</v>
      </c>
      <c r="B6019" s="6">
        <v>0</v>
      </c>
      <c r="C6019" s="5">
        <v>2</v>
      </c>
      <c r="D6019" s="5">
        <v>15</v>
      </c>
      <c r="E6019" s="5">
        <v>12</v>
      </c>
      <c r="F6019" s="5">
        <v>1</v>
      </c>
      <c r="G6019" s="7" t="s">
        <v>27692</v>
      </c>
      <c r="H6019" s="7" t="s">
        <v>27693</v>
      </c>
      <c r="I6019" s="5" t="s">
        <v>27694</v>
      </c>
      <c r="Q6019" s="5" t="s">
        <v>32163</v>
      </c>
    </row>
    <row r="6020" spans="1:17" x14ac:dyDescent="0.2">
      <c r="A6020" s="5" t="s">
        <v>20874</v>
      </c>
      <c r="B6020" s="6">
        <v>0</v>
      </c>
      <c r="C6020" s="5">
        <v>2</v>
      </c>
      <c r="D6020" s="5">
        <v>15</v>
      </c>
      <c r="E6020" s="5">
        <v>12</v>
      </c>
      <c r="F6020" s="5">
        <v>1</v>
      </c>
      <c r="G6020" s="7" t="s">
        <v>27695</v>
      </c>
      <c r="H6020" s="7" t="s">
        <v>27514</v>
      </c>
      <c r="I6020" s="5" t="s">
        <v>27476</v>
      </c>
      <c r="J6020" s="5" t="s">
        <v>27319</v>
      </c>
      <c r="Q6020" s="5" t="s">
        <v>32112</v>
      </c>
    </row>
    <row r="6021" spans="1:17" x14ac:dyDescent="0.2">
      <c r="A6021" s="5" t="s">
        <v>20875</v>
      </c>
      <c r="B6021" s="6">
        <v>0</v>
      </c>
      <c r="C6021" s="5">
        <v>2</v>
      </c>
      <c r="D6021" s="5">
        <v>15</v>
      </c>
      <c r="E6021" s="5">
        <v>12</v>
      </c>
      <c r="F6021" s="5">
        <v>1</v>
      </c>
      <c r="G6021" s="7" t="s">
        <v>27696</v>
      </c>
      <c r="H6021" s="7" t="s">
        <v>27697</v>
      </c>
      <c r="I6021" s="5" t="s">
        <v>25672</v>
      </c>
      <c r="Q6021" s="5" t="s">
        <v>32163</v>
      </c>
    </row>
    <row r="6022" spans="1:17" x14ac:dyDescent="0.2">
      <c r="A6022" s="5" t="s">
        <v>20876</v>
      </c>
      <c r="B6022" s="6">
        <v>0</v>
      </c>
      <c r="C6022" s="5">
        <v>2</v>
      </c>
      <c r="D6022" s="5">
        <v>15</v>
      </c>
      <c r="E6022" s="5">
        <v>12</v>
      </c>
      <c r="F6022" s="5">
        <v>1</v>
      </c>
      <c r="G6022" s="7" t="s">
        <v>27698</v>
      </c>
      <c r="H6022" s="7" t="s">
        <v>25641</v>
      </c>
      <c r="I6022" s="5" t="s">
        <v>27699</v>
      </c>
      <c r="Q6022" s="5" t="s">
        <v>32163</v>
      </c>
    </row>
    <row r="6023" spans="1:17" x14ac:dyDescent="0.2">
      <c r="A6023" s="5" t="s">
        <v>20877</v>
      </c>
      <c r="B6023" s="6">
        <v>0</v>
      </c>
      <c r="C6023" s="5">
        <v>2</v>
      </c>
      <c r="D6023" s="5">
        <v>15</v>
      </c>
      <c r="E6023" s="5">
        <v>12</v>
      </c>
      <c r="F6023" s="5">
        <v>1</v>
      </c>
      <c r="G6023" s="7" t="s">
        <v>25638</v>
      </c>
      <c r="H6023" s="7" t="s">
        <v>27700</v>
      </c>
      <c r="I6023" s="5" t="s">
        <v>27386</v>
      </c>
      <c r="J6023" s="5" t="s">
        <v>27425</v>
      </c>
      <c r="Q6023" s="5" t="s">
        <v>32163</v>
      </c>
    </row>
    <row r="6024" spans="1:17" x14ac:dyDescent="0.2">
      <c r="A6024" s="5" t="s">
        <v>20878</v>
      </c>
      <c r="B6024" s="6">
        <v>0</v>
      </c>
      <c r="C6024" s="5">
        <v>2</v>
      </c>
      <c r="D6024" s="5">
        <v>15</v>
      </c>
      <c r="E6024" s="5">
        <v>12</v>
      </c>
      <c r="F6024" s="5">
        <v>1</v>
      </c>
      <c r="G6024" s="7" t="s">
        <v>27701</v>
      </c>
      <c r="H6024" s="7" t="s">
        <v>25634</v>
      </c>
      <c r="I6024" s="5" t="s">
        <v>27702</v>
      </c>
      <c r="J6024" s="5" t="s">
        <v>27703</v>
      </c>
      <c r="Q6024" s="5" t="s">
        <v>32163</v>
      </c>
    </row>
    <row r="6025" spans="1:17" x14ac:dyDescent="0.2">
      <c r="A6025" s="5" t="s">
        <v>20879</v>
      </c>
      <c r="B6025" s="6">
        <v>0</v>
      </c>
      <c r="C6025" s="5">
        <v>2</v>
      </c>
      <c r="D6025" s="5">
        <v>15</v>
      </c>
      <c r="E6025" s="5">
        <v>12</v>
      </c>
      <c r="F6025" s="5">
        <v>1</v>
      </c>
      <c r="G6025" s="7" t="s">
        <v>25661</v>
      </c>
      <c r="H6025" s="7" t="s">
        <v>27704</v>
      </c>
      <c r="I6025" s="5" t="s">
        <v>27705</v>
      </c>
      <c r="J6025" s="5" t="s">
        <v>27512</v>
      </c>
      <c r="Q6025" s="5" t="s">
        <v>32163</v>
      </c>
    </row>
    <row r="6026" spans="1:17" x14ac:dyDescent="0.2">
      <c r="A6026" s="5" t="s">
        <v>20880</v>
      </c>
      <c r="B6026" s="6">
        <v>0</v>
      </c>
      <c r="C6026" s="5">
        <v>2</v>
      </c>
      <c r="D6026" s="5">
        <v>15</v>
      </c>
      <c r="E6026" s="5">
        <v>12</v>
      </c>
      <c r="F6026" s="5">
        <v>1</v>
      </c>
      <c r="G6026" s="7" t="s">
        <v>25631</v>
      </c>
      <c r="H6026" s="7" t="s">
        <v>27706</v>
      </c>
      <c r="I6026" s="5" t="s">
        <v>27707</v>
      </c>
      <c r="Q6026" s="5" t="s">
        <v>32163</v>
      </c>
    </row>
    <row r="6027" spans="1:17" x14ac:dyDescent="0.2">
      <c r="A6027" s="5" t="s">
        <v>20881</v>
      </c>
      <c r="B6027" s="6">
        <v>0</v>
      </c>
      <c r="C6027" s="5">
        <v>2</v>
      </c>
      <c r="D6027" s="5">
        <v>15</v>
      </c>
      <c r="E6027" s="5">
        <v>12</v>
      </c>
      <c r="F6027" s="5">
        <v>1</v>
      </c>
      <c r="G6027" s="7" t="s">
        <v>27446</v>
      </c>
      <c r="H6027" s="7" t="s">
        <v>27708</v>
      </c>
      <c r="I6027" s="5" t="s">
        <v>25667</v>
      </c>
      <c r="Q6027" s="5" t="s">
        <v>32163</v>
      </c>
    </row>
    <row r="6028" spans="1:17" x14ac:dyDescent="0.2">
      <c r="A6028" s="5" t="s">
        <v>20882</v>
      </c>
      <c r="B6028" s="6">
        <v>0</v>
      </c>
      <c r="C6028" s="5">
        <v>2</v>
      </c>
      <c r="D6028" s="5">
        <v>15</v>
      </c>
      <c r="E6028" s="5">
        <v>12</v>
      </c>
      <c r="F6028" s="5">
        <v>1</v>
      </c>
      <c r="G6028" s="7" t="s">
        <v>27560</v>
      </c>
      <c r="H6028" s="7" t="s">
        <v>27709</v>
      </c>
      <c r="I6028" s="5" t="s">
        <v>27710</v>
      </c>
      <c r="Q6028" s="5" t="s">
        <v>32163</v>
      </c>
    </row>
    <row r="6029" spans="1:17" x14ac:dyDescent="0.2">
      <c r="A6029" s="5" t="s">
        <v>20883</v>
      </c>
      <c r="B6029" s="6">
        <v>0</v>
      </c>
      <c r="C6029" s="5">
        <v>2</v>
      </c>
      <c r="D6029" s="5">
        <v>15</v>
      </c>
      <c r="E6029" s="5">
        <v>12</v>
      </c>
      <c r="F6029" s="5">
        <v>1</v>
      </c>
      <c r="G6029" s="7" t="s">
        <v>27604</v>
      </c>
      <c r="H6029" s="7" t="s">
        <v>27711</v>
      </c>
      <c r="I6029" s="5" t="s">
        <v>25671</v>
      </c>
      <c r="J6029" s="5" t="s">
        <v>25626</v>
      </c>
      <c r="Q6029" s="5" t="s">
        <v>32163</v>
      </c>
    </row>
    <row r="6030" spans="1:17" x14ac:dyDescent="0.2">
      <c r="A6030" s="5" t="s">
        <v>20884</v>
      </c>
      <c r="B6030" s="6">
        <v>0</v>
      </c>
      <c r="C6030" s="5">
        <v>2</v>
      </c>
      <c r="D6030" s="5">
        <v>15</v>
      </c>
      <c r="E6030" s="5">
        <v>12</v>
      </c>
      <c r="F6030" s="5">
        <v>1</v>
      </c>
      <c r="G6030" s="7" t="s">
        <v>27712</v>
      </c>
      <c r="H6030" s="7" t="s">
        <v>25634</v>
      </c>
      <c r="I6030" s="5" t="s">
        <v>27332</v>
      </c>
      <c r="J6030" s="5" t="s">
        <v>27329</v>
      </c>
      <c r="Q6030" s="5" t="s">
        <v>32163</v>
      </c>
    </row>
    <row r="6031" spans="1:17" x14ac:dyDescent="0.2">
      <c r="A6031" s="5" t="s">
        <v>20885</v>
      </c>
      <c r="B6031" s="6">
        <v>0</v>
      </c>
      <c r="C6031" s="5">
        <v>2</v>
      </c>
      <c r="D6031" s="5">
        <v>15</v>
      </c>
      <c r="E6031" s="5">
        <v>12</v>
      </c>
      <c r="F6031" s="5">
        <v>1</v>
      </c>
      <c r="G6031" s="7" t="s">
        <v>27472</v>
      </c>
      <c r="H6031" s="7" t="s">
        <v>25641</v>
      </c>
      <c r="I6031" s="5" t="s">
        <v>27534</v>
      </c>
      <c r="Q6031" s="5" t="s">
        <v>32163</v>
      </c>
    </row>
    <row r="6032" spans="1:17" x14ac:dyDescent="0.2">
      <c r="A6032" s="5" t="s">
        <v>20886</v>
      </c>
      <c r="B6032" s="6">
        <v>0</v>
      </c>
      <c r="C6032" s="5">
        <v>2</v>
      </c>
      <c r="D6032" s="5">
        <v>15</v>
      </c>
      <c r="E6032" s="5">
        <v>12</v>
      </c>
      <c r="F6032" s="5">
        <v>1</v>
      </c>
      <c r="G6032" s="7" t="s">
        <v>27356</v>
      </c>
      <c r="H6032" s="7" t="s">
        <v>25641</v>
      </c>
      <c r="I6032" s="5" t="s">
        <v>27627</v>
      </c>
      <c r="Q6032" s="5" t="s">
        <v>32163</v>
      </c>
    </row>
    <row r="6033" spans="1:17" x14ac:dyDescent="0.2">
      <c r="A6033" s="5" t="s">
        <v>20887</v>
      </c>
      <c r="B6033" s="6">
        <v>0</v>
      </c>
      <c r="C6033" s="5">
        <v>2</v>
      </c>
      <c r="D6033" s="5">
        <v>15</v>
      </c>
      <c r="E6033" s="5">
        <v>12</v>
      </c>
      <c r="F6033" s="5">
        <v>1</v>
      </c>
      <c r="G6033" s="7" t="s">
        <v>27552</v>
      </c>
      <c r="H6033" s="7" t="s">
        <v>25631</v>
      </c>
      <c r="I6033" s="5" t="s">
        <v>27713</v>
      </c>
      <c r="J6033" s="5" t="s">
        <v>27714</v>
      </c>
      <c r="Q6033" s="5" t="s">
        <v>32163</v>
      </c>
    </row>
    <row r="6034" spans="1:17" x14ac:dyDescent="0.2">
      <c r="A6034" s="5" t="s">
        <v>20888</v>
      </c>
      <c r="B6034" s="6">
        <v>0</v>
      </c>
      <c r="C6034" s="5">
        <v>2</v>
      </c>
      <c r="D6034" s="5">
        <v>15</v>
      </c>
      <c r="E6034" s="5">
        <v>12</v>
      </c>
      <c r="F6034" s="5">
        <v>1</v>
      </c>
      <c r="G6034" s="7" t="s">
        <v>27552</v>
      </c>
      <c r="H6034" s="7" t="s">
        <v>27715</v>
      </c>
      <c r="I6034" s="5" t="s">
        <v>27716</v>
      </c>
      <c r="J6034" s="5" t="s">
        <v>27471</v>
      </c>
      <c r="Q6034" s="5" t="s">
        <v>32163</v>
      </c>
    </row>
    <row r="6035" spans="1:17" x14ac:dyDescent="0.2">
      <c r="A6035" s="5" t="s">
        <v>20889</v>
      </c>
      <c r="B6035" s="6">
        <v>0</v>
      </c>
      <c r="C6035" s="5">
        <v>2</v>
      </c>
      <c r="D6035" s="5">
        <v>15</v>
      </c>
      <c r="E6035" s="5">
        <v>12</v>
      </c>
      <c r="F6035" s="5">
        <v>1</v>
      </c>
      <c r="G6035" s="7" t="s">
        <v>32167</v>
      </c>
      <c r="H6035" s="7" t="s">
        <v>27715</v>
      </c>
      <c r="I6035" s="5" t="s">
        <v>27496</v>
      </c>
      <c r="J6035" s="5" t="s">
        <v>27717</v>
      </c>
      <c r="Q6035" s="5" t="s">
        <v>32163</v>
      </c>
    </row>
    <row r="6036" spans="1:17" x14ac:dyDescent="0.2">
      <c r="A6036" s="5" t="s">
        <v>20890</v>
      </c>
      <c r="B6036" s="6">
        <v>0</v>
      </c>
      <c r="C6036" s="5">
        <v>2</v>
      </c>
      <c r="D6036" s="5">
        <v>15</v>
      </c>
      <c r="E6036" s="5">
        <v>12</v>
      </c>
      <c r="F6036" s="5">
        <v>1</v>
      </c>
      <c r="G6036" s="7" t="s">
        <v>27552</v>
      </c>
      <c r="H6036" s="7" t="s">
        <v>27715</v>
      </c>
      <c r="I6036" s="5" t="s">
        <v>27496</v>
      </c>
      <c r="J6036" s="5" t="s">
        <v>27717</v>
      </c>
      <c r="Q6036" s="5" t="s">
        <v>32163</v>
      </c>
    </row>
    <row r="6037" spans="1:17" x14ac:dyDescent="0.2">
      <c r="A6037" s="5" t="s">
        <v>20891</v>
      </c>
      <c r="B6037" s="6">
        <v>0</v>
      </c>
      <c r="C6037" s="5">
        <v>2</v>
      </c>
      <c r="D6037" s="5">
        <v>15</v>
      </c>
      <c r="E6037" s="5">
        <v>12</v>
      </c>
      <c r="F6037" s="5">
        <v>1</v>
      </c>
      <c r="G6037" s="7" t="s">
        <v>27628</v>
      </c>
      <c r="H6037" s="7" t="s">
        <v>27718</v>
      </c>
      <c r="I6037" s="5" t="s">
        <v>27319</v>
      </c>
      <c r="J6037" s="5" t="s">
        <v>27719</v>
      </c>
      <c r="P6037" s="5" t="s">
        <v>32138</v>
      </c>
    </row>
    <row r="6038" spans="1:17" x14ac:dyDescent="0.2">
      <c r="A6038" s="5" t="s">
        <v>20892</v>
      </c>
      <c r="B6038" s="6">
        <v>0</v>
      </c>
      <c r="C6038" s="5">
        <v>2</v>
      </c>
      <c r="D6038" s="5">
        <v>15</v>
      </c>
      <c r="E6038" s="5">
        <v>12</v>
      </c>
      <c r="F6038" s="5">
        <v>1</v>
      </c>
      <c r="G6038" s="7" t="s">
        <v>27588</v>
      </c>
      <c r="H6038" s="7" t="s">
        <v>27653</v>
      </c>
      <c r="I6038" s="5" t="s">
        <v>27720</v>
      </c>
      <c r="J6038" s="5" t="s">
        <v>27487</v>
      </c>
      <c r="Q6038" s="5" t="s">
        <v>32163</v>
      </c>
    </row>
    <row r="6039" spans="1:17" x14ac:dyDescent="0.2">
      <c r="A6039" s="5" t="s">
        <v>20893</v>
      </c>
      <c r="B6039" s="6">
        <v>0</v>
      </c>
      <c r="C6039" s="5">
        <v>2</v>
      </c>
      <c r="D6039" s="5">
        <v>15</v>
      </c>
      <c r="E6039" s="5">
        <v>12</v>
      </c>
      <c r="F6039" s="5">
        <v>1</v>
      </c>
      <c r="G6039" s="7" t="s">
        <v>27721</v>
      </c>
      <c r="H6039" s="7" t="s">
        <v>27722</v>
      </c>
      <c r="I6039" s="5" t="s">
        <v>27723</v>
      </c>
      <c r="Q6039" s="5" t="s">
        <v>32163</v>
      </c>
    </row>
    <row r="6040" spans="1:17" x14ac:dyDescent="0.2">
      <c r="A6040" s="5" t="s">
        <v>20894</v>
      </c>
      <c r="B6040" s="6">
        <v>0</v>
      </c>
      <c r="C6040" s="5">
        <v>2</v>
      </c>
      <c r="D6040" s="5">
        <v>15</v>
      </c>
      <c r="E6040" s="5">
        <v>12</v>
      </c>
      <c r="F6040" s="5">
        <v>1</v>
      </c>
      <c r="G6040" s="7" t="s">
        <v>27724</v>
      </c>
      <c r="H6040" s="7" t="s">
        <v>27454</v>
      </c>
      <c r="I6040" s="5" t="s">
        <v>27725</v>
      </c>
      <c r="J6040" s="5" t="s">
        <v>25649</v>
      </c>
      <c r="Q6040" s="5" t="s">
        <v>32163</v>
      </c>
    </row>
    <row r="6041" spans="1:17" x14ac:dyDescent="0.2">
      <c r="A6041" s="5" t="s">
        <v>20895</v>
      </c>
      <c r="B6041" s="6">
        <v>0</v>
      </c>
      <c r="C6041" s="5">
        <v>2</v>
      </c>
      <c r="D6041" s="5">
        <v>15</v>
      </c>
      <c r="E6041" s="5">
        <v>12</v>
      </c>
      <c r="F6041" s="5">
        <v>1</v>
      </c>
      <c r="G6041" s="7" t="s">
        <v>25631</v>
      </c>
      <c r="H6041" s="7" t="s">
        <v>27726</v>
      </c>
      <c r="I6041" s="5" t="s">
        <v>25651</v>
      </c>
      <c r="J6041" s="5" t="s">
        <v>27558</v>
      </c>
      <c r="Q6041" s="5" t="s">
        <v>32163</v>
      </c>
    </row>
    <row r="6042" spans="1:17" x14ac:dyDescent="0.2">
      <c r="A6042" s="5" t="s">
        <v>20896</v>
      </c>
      <c r="B6042" s="6">
        <v>0</v>
      </c>
      <c r="C6042" s="5">
        <v>2</v>
      </c>
      <c r="D6042" s="5">
        <v>15</v>
      </c>
      <c r="E6042" s="5">
        <v>12</v>
      </c>
      <c r="F6042" s="5">
        <v>1</v>
      </c>
      <c r="G6042" s="7" t="s">
        <v>27581</v>
      </c>
      <c r="H6042" s="7" t="s">
        <v>27727</v>
      </c>
      <c r="I6042" s="5" t="s">
        <v>27501</v>
      </c>
      <c r="J6042" s="5" t="s">
        <v>27671</v>
      </c>
      <c r="Q6042" s="5" t="s">
        <v>32163</v>
      </c>
    </row>
    <row r="6043" spans="1:17" x14ac:dyDescent="0.2">
      <c r="A6043" s="5" t="s">
        <v>20897</v>
      </c>
      <c r="B6043" s="6">
        <v>0</v>
      </c>
      <c r="C6043" s="5">
        <v>2</v>
      </c>
      <c r="D6043" s="5">
        <v>15</v>
      </c>
      <c r="E6043" s="5">
        <v>12</v>
      </c>
      <c r="F6043" s="5">
        <v>1</v>
      </c>
      <c r="G6043" s="7" t="s">
        <v>27413</v>
      </c>
      <c r="H6043" s="7" t="s">
        <v>27464</v>
      </c>
      <c r="I6043" s="5" t="s">
        <v>27538</v>
      </c>
      <c r="J6043" s="5" t="s">
        <v>27434</v>
      </c>
      <c r="Q6043" s="5" t="s">
        <v>32163</v>
      </c>
    </row>
    <row r="6044" spans="1:17" x14ac:dyDescent="0.2">
      <c r="A6044" s="5" t="s">
        <v>20898</v>
      </c>
      <c r="B6044" s="6">
        <v>0</v>
      </c>
      <c r="C6044" s="5">
        <v>2</v>
      </c>
      <c r="D6044" s="5">
        <v>15</v>
      </c>
      <c r="E6044" s="5">
        <v>12</v>
      </c>
      <c r="F6044" s="5">
        <v>1</v>
      </c>
      <c r="G6044" s="7" t="s">
        <v>27728</v>
      </c>
      <c r="H6044" s="7" t="s">
        <v>25638</v>
      </c>
      <c r="I6044" s="5" t="s">
        <v>27729</v>
      </c>
      <c r="Q6044" s="5" t="s">
        <v>32163</v>
      </c>
    </row>
    <row r="6045" spans="1:17" x14ac:dyDescent="0.2">
      <c r="A6045" s="5" t="s">
        <v>20899</v>
      </c>
      <c r="B6045" s="6">
        <v>0</v>
      </c>
      <c r="C6045" s="5">
        <v>2</v>
      </c>
      <c r="D6045" s="5">
        <v>15</v>
      </c>
      <c r="E6045" s="5">
        <v>12</v>
      </c>
      <c r="F6045" s="5">
        <v>1</v>
      </c>
      <c r="G6045" s="7" t="s">
        <v>27683</v>
      </c>
      <c r="H6045" s="7" t="s">
        <v>27413</v>
      </c>
      <c r="I6045" s="5" t="s">
        <v>27730</v>
      </c>
      <c r="J6045" s="5" t="s">
        <v>27731</v>
      </c>
      <c r="Q6045" s="5" t="s">
        <v>32163</v>
      </c>
    </row>
    <row r="6046" spans="1:17" x14ac:dyDescent="0.2">
      <c r="A6046" s="5" t="s">
        <v>20900</v>
      </c>
      <c r="B6046" s="6">
        <v>0</v>
      </c>
      <c r="C6046" s="5">
        <v>2</v>
      </c>
      <c r="D6046" s="5">
        <v>15</v>
      </c>
      <c r="E6046" s="5">
        <v>12</v>
      </c>
      <c r="F6046" s="5">
        <v>1</v>
      </c>
      <c r="G6046" s="7" t="s">
        <v>27683</v>
      </c>
      <c r="H6046" s="7" t="s">
        <v>27413</v>
      </c>
      <c r="I6046" s="5" t="s">
        <v>27732</v>
      </c>
      <c r="J6046" s="5" t="s">
        <v>27733</v>
      </c>
      <c r="Q6046" s="5" t="s">
        <v>32163</v>
      </c>
    </row>
    <row r="6047" spans="1:17" x14ac:dyDescent="0.2">
      <c r="A6047" s="5" t="s">
        <v>20901</v>
      </c>
      <c r="B6047" s="6">
        <v>0</v>
      </c>
      <c r="C6047" s="5">
        <v>2</v>
      </c>
      <c r="D6047" s="5">
        <v>15</v>
      </c>
      <c r="E6047" s="5">
        <v>12</v>
      </c>
      <c r="F6047" s="5">
        <v>1</v>
      </c>
      <c r="G6047" s="7" t="s">
        <v>27734</v>
      </c>
      <c r="H6047" s="7" t="s">
        <v>27735</v>
      </c>
      <c r="I6047" s="5" t="s">
        <v>27736</v>
      </c>
      <c r="J6047" s="5" t="s">
        <v>27258</v>
      </c>
      <c r="Q6047" s="5" t="s">
        <v>32163</v>
      </c>
    </row>
    <row r="6048" spans="1:17" x14ac:dyDescent="0.2">
      <c r="A6048" s="5" t="s">
        <v>20902</v>
      </c>
      <c r="B6048" s="6">
        <v>0</v>
      </c>
      <c r="C6048" s="5">
        <v>2</v>
      </c>
      <c r="D6048" s="5">
        <v>15</v>
      </c>
      <c r="E6048" s="5">
        <v>12</v>
      </c>
      <c r="F6048" s="5">
        <v>1</v>
      </c>
      <c r="G6048" s="7" t="s">
        <v>27737</v>
      </c>
      <c r="H6048" s="7" t="s">
        <v>27445</v>
      </c>
      <c r="I6048" s="5" t="s">
        <v>27738</v>
      </c>
      <c r="J6048" s="5" t="s">
        <v>27366</v>
      </c>
      <c r="Q6048" s="5" t="s">
        <v>32163</v>
      </c>
    </row>
    <row r="6049" spans="1:17" x14ac:dyDescent="0.2">
      <c r="A6049" s="5" t="s">
        <v>20903</v>
      </c>
      <c r="B6049" s="6">
        <v>0</v>
      </c>
      <c r="C6049" s="5">
        <v>2</v>
      </c>
      <c r="D6049" s="5">
        <v>15</v>
      </c>
      <c r="E6049" s="5">
        <v>12</v>
      </c>
      <c r="F6049" s="5">
        <v>1</v>
      </c>
      <c r="G6049" s="7" t="s">
        <v>27739</v>
      </c>
      <c r="H6049" s="7" t="s">
        <v>27472</v>
      </c>
      <c r="I6049" s="5" t="s">
        <v>27470</v>
      </c>
      <c r="J6049" s="5" t="s">
        <v>27258</v>
      </c>
      <c r="Q6049" s="5" t="s">
        <v>32163</v>
      </c>
    </row>
    <row r="6050" spans="1:17" x14ac:dyDescent="0.2">
      <c r="A6050" s="5" t="s">
        <v>20904</v>
      </c>
      <c r="B6050" s="6">
        <v>0</v>
      </c>
      <c r="C6050" s="5">
        <v>2</v>
      </c>
      <c r="D6050" s="5">
        <v>15</v>
      </c>
      <c r="E6050" s="5">
        <v>12</v>
      </c>
      <c r="F6050" s="5">
        <v>1</v>
      </c>
      <c r="G6050" s="7" t="s">
        <v>27740</v>
      </c>
      <c r="H6050" s="7" t="s">
        <v>25631</v>
      </c>
      <c r="I6050" s="5" t="s">
        <v>27620</v>
      </c>
      <c r="J6050" s="5" t="s">
        <v>27490</v>
      </c>
      <c r="Q6050" s="5" t="s">
        <v>32163</v>
      </c>
    </row>
    <row r="6051" spans="1:17" x14ac:dyDescent="0.2">
      <c r="A6051" s="5" t="s">
        <v>20905</v>
      </c>
      <c r="B6051" s="6">
        <v>0</v>
      </c>
      <c r="C6051" s="5">
        <v>2</v>
      </c>
      <c r="D6051" s="5">
        <v>15</v>
      </c>
      <c r="E6051" s="5">
        <v>12</v>
      </c>
      <c r="F6051" s="5">
        <v>1</v>
      </c>
      <c r="G6051" s="7" t="s">
        <v>27741</v>
      </c>
      <c r="H6051" s="7" t="s">
        <v>25641</v>
      </c>
      <c r="I6051" s="5" t="s">
        <v>27742</v>
      </c>
      <c r="Q6051" s="5" t="s">
        <v>32163</v>
      </c>
    </row>
    <row r="6052" spans="1:17" x14ac:dyDescent="0.2">
      <c r="A6052" s="5" t="s">
        <v>20906</v>
      </c>
      <c r="B6052" s="6">
        <v>0</v>
      </c>
      <c r="C6052" s="5">
        <v>2</v>
      </c>
      <c r="D6052" s="5">
        <v>15</v>
      </c>
      <c r="E6052" s="5">
        <v>12</v>
      </c>
      <c r="F6052" s="5">
        <v>1</v>
      </c>
      <c r="G6052" s="7" t="s">
        <v>25640</v>
      </c>
      <c r="H6052" s="7" t="s">
        <v>27446</v>
      </c>
      <c r="I6052" s="5" t="s">
        <v>25625</v>
      </c>
      <c r="J6052" s="5" t="s">
        <v>27743</v>
      </c>
      <c r="Q6052" s="5" t="s">
        <v>32163</v>
      </c>
    </row>
    <row r="6053" spans="1:17" x14ac:dyDescent="0.2">
      <c r="A6053" s="5" t="s">
        <v>20907</v>
      </c>
      <c r="B6053" s="6">
        <v>0</v>
      </c>
      <c r="C6053" s="5">
        <v>2</v>
      </c>
      <c r="D6053" s="5">
        <v>15</v>
      </c>
      <c r="E6053" s="5">
        <v>12</v>
      </c>
      <c r="F6053" s="5">
        <v>1</v>
      </c>
      <c r="G6053" s="7" t="s">
        <v>27413</v>
      </c>
      <c r="H6053" s="7" t="s">
        <v>25658</v>
      </c>
      <c r="I6053" s="5" t="s">
        <v>27744</v>
      </c>
      <c r="Q6053" s="5" t="s">
        <v>32163</v>
      </c>
    </row>
    <row r="6054" spans="1:17" x14ac:dyDescent="0.2">
      <c r="A6054" s="5" t="s">
        <v>20908</v>
      </c>
      <c r="B6054" s="6">
        <v>0</v>
      </c>
      <c r="C6054" s="5">
        <v>2</v>
      </c>
      <c r="D6054" s="5">
        <v>15</v>
      </c>
      <c r="E6054" s="5">
        <v>12</v>
      </c>
      <c r="F6054" s="5">
        <v>1</v>
      </c>
      <c r="G6054" s="7" t="s">
        <v>27384</v>
      </c>
      <c r="H6054" s="7" t="s">
        <v>27566</v>
      </c>
      <c r="I6054" s="5" t="s">
        <v>25652</v>
      </c>
      <c r="J6054" s="5" t="s">
        <v>27582</v>
      </c>
      <c r="Q6054" s="5" t="s">
        <v>32163</v>
      </c>
    </row>
    <row r="6055" spans="1:17" x14ac:dyDescent="0.2">
      <c r="A6055" s="5" t="s">
        <v>20909</v>
      </c>
      <c r="B6055" s="6">
        <v>0</v>
      </c>
      <c r="C6055" s="5">
        <v>2</v>
      </c>
      <c r="D6055" s="5">
        <v>15</v>
      </c>
      <c r="E6055" s="5">
        <v>12</v>
      </c>
      <c r="F6055" s="5">
        <v>1</v>
      </c>
      <c r="G6055" s="7" t="s">
        <v>27745</v>
      </c>
      <c r="H6055" s="7" t="s">
        <v>27746</v>
      </c>
      <c r="I6055" s="5" t="s">
        <v>27269</v>
      </c>
      <c r="Q6055" s="5" t="s">
        <v>32163</v>
      </c>
    </row>
    <row r="6056" spans="1:17" x14ac:dyDescent="0.2">
      <c r="A6056" s="5" t="s">
        <v>20910</v>
      </c>
      <c r="B6056" s="6">
        <v>0</v>
      </c>
      <c r="C6056" s="5">
        <v>2</v>
      </c>
      <c r="D6056" s="5">
        <v>15</v>
      </c>
      <c r="E6056" s="5">
        <v>12</v>
      </c>
      <c r="F6056" s="5">
        <v>1</v>
      </c>
      <c r="G6056" s="7" t="s">
        <v>27334</v>
      </c>
      <c r="H6056" s="7" t="s">
        <v>25641</v>
      </c>
      <c r="I6056" s="5" t="s">
        <v>27747</v>
      </c>
      <c r="Q6056" s="5" t="s">
        <v>32163</v>
      </c>
    </row>
    <row r="6057" spans="1:17" x14ac:dyDescent="0.2">
      <c r="A6057" s="5" t="s">
        <v>20911</v>
      </c>
      <c r="B6057" s="6">
        <v>0</v>
      </c>
      <c r="C6057" s="5">
        <v>2</v>
      </c>
      <c r="D6057" s="5">
        <v>15</v>
      </c>
      <c r="E6057" s="5">
        <v>12</v>
      </c>
      <c r="F6057" s="5">
        <v>1</v>
      </c>
      <c r="G6057" s="7" t="s">
        <v>27393</v>
      </c>
      <c r="H6057" s="7" t="s">
        <v>27748</v>
      </c>
      <c r="I6057" s="5" t="s">
        <v>27749</v>
      </c>
      <c r="Q6057" s="5" t="s">
        <v>32163</v>
      </c>
    </row>
    <row r="6058" spans="1:17" x14ac:dyDescent="0.2">
      <c r="A6058" s="5" t="s">
        <v>20912</v>
      </c>
      <c r="B6058" s="6">
        <v>0</v>
      </c>
      <c r="C6058" s="5">
        <v>2</v>
      </c>
      <c r="D6058" s="5">
        <v>15</v>
      </c>
      <c r="E6058" s="5">
        <v>12</v>
      </c>
      <c r="F6058" s="5">
        <v>1</v>
      </c>
      <c r="G6058" s="7" t="s">
        <v>25670</v>
      </c>
      <c r="H6058" s="7" t="s">
        <v>25641</v>
      </c>
      <c r="I6058" s="5" t="s">
        <v>27742</v>
      </c>
      <c r="Q6058" s="5" t="s">
        <v>32163</v>
      </c>
    </row>
    <row r="6059" spans="1:17" x14ac:dyDescent="0.2">
      <c r="A6059" s="5" t="s">
        <v>20913</v>
      </c>
      <c r="B6059" s="6">
        <v>0</v>
      </c>
      <c r="C6059" s="5">
        <v>2</v>
      </c>
      <c r="D6059" s="5">
        <v>15</v>
      </c>
      <c r="E6059" s="5">
        <v>12</v>
      </c>
      <c r="F6059" s="5">
        <v>1</v>
      </c>
      <c r="G6059" s="7" t="s">
        <v>27467</v>
      </c>
      <c r="H6059" s="7" t="s">
        <v>27467</v>
      </c>
      <c r="I6059" s="5" t="s">
        <v>25626</v>
      </c>
      <c r="Q6059" s="5" t="s">
        <v>32163</v>
      </c>
    </row>
    <row r="6060" spans="1:17" x14ac:dyDescent="0.2">
      <c r="A6060" s="5" t="s">
        <v>20914</v>
      </c>
      <c r="B6060" s="6">
        <v>0</v>
      </c>
      <c r="C6060" s="5">
        <v>2</v>
      </c>
      <c r="D6060" s="5">
        <v>15</v>
      </c>
      <c r="E6060" s="5">
        <v>12</v>
      </c>
      <c r="F6060" s="5">
        <v>1</v>
      </c>
      <c r="G6060" s="7" t="s">
        <v>27334</v>
      </c>
      <c r="H6060" s="7" t="s">
        <v>27750</v>
      </c>
      <c r="I6060" s="5" t="s">
        <v>27246</v>
      </c>
      <c r="Q6060" s="5" t="s">
        <v>32112</v>
      </c>
    </row>
    <row r="6061" spans="1:17" x14ac:dyDescent="0.2">
      <c r="A6061" s="5" t="s">
        <v>20915</v>
      </c>
      <c r="B6061" s="6">
        <v>0</v>
      </c>
      <c r="C6061" s="5">
        <v>2</v>
      </c>
      <c r="D6061" s="5">
        <v>15</v>
      </c>
      <c r="E6061" s="5">
        <v>12</v>
      </c>
      <c r="F6061" s="5">
        <v>1</v>
      </c>
      <c r="G6061" s="7" t="s">
        <v>27751</v>
      </c>
      <c r="H6061" s="7" t="s">
        <v>25641</v>
      </c>
      <c r="I6061" s="5" t="s">
        <v>25625</v>
      </c>
      <c r="J6061" s="5" t="s">
        <v>27308</v>
      </c>
      <c r="Q6061" s="5" t="s">
        <v>32163</v>
      </c>
    </row>
    <row r="6062" spans="1:17" x14ac:dyDescent="0.2">
      <c r="A6062" s="5" t="s">
        <v>20916</v>
      </c>
      <c r="B6062" s="6">
        <v>0</v>
      </c>
      <c r="C6062" s="5">
        <v>2</v>
      </c>
      <c r="D6062" s="5">
        <v>15</v>
      </c>
      <c r="E6062" s="5">
        <v>12</v>
      </c>
      <c r="F6062" s="5">
        <v>1</v>
      </c>
      <c r="G6062" s="7" t="s">
        <v>25654</v>
      </c>
      <c r="H6062" s="7" t="s">
        <v>25641</v>
      </c>
      <c r="I6062" s="5" t="s">
        <v>27752</v>
      </c>
      <c r="Q6062" s="5" t="s">
        <v>32163</v>
      </c>
    </row>
    <row r="6063" spans="1:17" x14ac:dyDescent="0.2">
      <c r="A6063" s="5" t="s">
        <v>20917</v>
      </c>
      <c r="B6063" s="6">
        <v>0</v>
      </c>
      <c r="C6063" s="5">
        <v>2</v>
      </c>
      <c r="D6063" s="5">
        <v>15</v>
      </c>
      <c r="E6063" s="5">
        <v>12</v>
      </c>
      <c r="F6063" s="5">
        <v>1</v>
      </c>
      <c r="G6063" s="7" t="s">
        <v>27446</v>
      </c>
      <c r="H6063" s="7" t="s">
        <v>27486</v>
      </c>
      <c r="I6063" s="5" t="s">
        <v>27375</v>
      </c>
      <c r="J6063" s="5" t="s">
        <v>27308</v>
      </c>
      <c r="Q6063" s="5" t="s">
        <v>32163</v>
      </c>
    </row>
    <row r="6064" spans="1:17" x14ac:dyDescent="0.2">
      <c r="A6064" s="5" t="s">
        <v>20918</v>
      </c>
      <c r="B6064" s="6">
        <v>0</v>
      </c>
      <c r="C6064" s="5">
        <v>2</v>
      </c>
      <c r="D6064" s="5">
        <v>15</v>
      </c>
      <c r="E6064" s="5">
        <v>12</v>
      </c>
      <c r="F6064" s="5">
        <v>1</v>
      </c>
      <c r="G6064" s="7" t="s">
        <v>27339</v>
      </c>
      <c r="H6064" s="7" t="s">
        <v>25641</v>
      </c>
      <c r="I6064" s="5" t="s">
        <v>27753</v>
      </c>
      <c r="Q6064" s="5" t="s">
        <v>32163</v>
      </c>
    </row>
    <row r="6065" spans="1:17" x14ac:dyDescent="0.2">
      <c r="A6065" s="5" t="s">
        <v>20919</v>
      </c>
      <c r="B6065" s="6">
        <v>0</v>
      </c>
      <c r="C6065" s="5">
        <v>2</v>
      </c>
      <c r="D6065" s="5">
        <v>15</v>
      </c>
      <c r="E6065" s="5">
        <v>12</v>
      </c>
      <c r="F6065" s="5">
        <v>1</v>
      </c>
      <c r="G6065" s="7" t="s">
        <v>27286</v>
      </c>
      <c r="H6065" s="7" t="s">
        <v>25641</v>
      </c>
      <c r="I6065" s="5" t="s">
        <v>27375</v>
      </c>
      <c r="J6065" s="5" t="s">
        <v>27707</v>
      </c>
      <c r="Q6065" s="5" t="s">
        <v>32112</v>
      </c>
    </row>
    <row r="6066" spans="1:17" x14ac:dyDescent="0.2">
      <c r="A6066" s="5" t="s">
        <v>20920</v>
      </c>
      <c r="B6066" s="6">
        <v>0</v>
      </c>
      <c r="C6066" s="5">
        <v>2</v>
      </c>
      <c r="D6066" s="5">
        <v>15</v>
      </c>
      <c r="E6066" s="5">
        <v>12</v>
      </c>
      <c r="F6066" s="5">
        <v>1</v>
      </c>
      <c r="G6066" s="7" t="s">
        <v>27397</v>
      </c>
      <c r="H6066" s="7" t="s">
        <v>27280</v>
      </c>
      <c r="I6066" s="5" t="s">
        <v>27754</v>
      </c>
      <c r="Q6066" s="5" t="s">
        <v>32163</v>
      </c>
    </row>
    <row r="6067" spans="1:17" x14ac:dyDescent="0.2">
      <c r="A6067" s="5" t="s">
        <v>20921</v>
      </c>
      <c r="B6067" s="6">
        <v>0</v>
      </c>
      <c r="C6067" s="5">
        <v>2</v>
      </c>
      <c r="D6067" s="5">
        <v>15</v>
      </c>
      <c r="E6067" s="5">
        <v>12</v>
      </c>
      <c r="F6067" s="5">
        <v>1</v>
      </c>
      <c r="G6067" s="7" t="s">
        <v>27755</v>
      </c>
      <c r="H6067" s="7" t="s">
        <v>27756</v>
      </c>
      <c r="I6067" s="5" t="s">
        <v>27269</v>
      </c>
      <c r="Q6067" s="5" t="s">
        <v>32163</v>
      </c>
    </row>
    <row r="6068" spans="1:17" x14ac:dyDescent="0.2">
      <c r="A6068" s="5" t="s">
        <v>20922</v>
      </c>
      <c r="B6068" s="6">
        <v>0</v>
      </c>
      <c r="C6068" s="5">
        <v>2</v>
      </c>
      <c r="D6068" s="5">
        <v>15</v>
      </c>
      <c r="E6068" s="5">
        <v>12</v>
      </c>
      <c r="F6068" s="5">
        <v>1</v>
      </c>
      <c r="G6068" s="7" t="s">
        <v>27531</v>
      </c>
      <c r="H6068" s="7" t="s">
        <v>25641</v>
      </c>
      <c r="I6068" s="5" t="s">
        <v>25652</v>
      </c>
      <c r="J6068" s="5" t="s">
        <v>27308</v>
      </c>
      <c r="Q6068" s="5" t="s">
        <v>32163</v>
      </c>
    </row>
    <row r="6069" spans="1:17" x14ac:dyDescent="0.2">
      <c r="A6069" s="5" t="s">
        <v>20923</v>
      </c>
      <c r="B6069" s="6">
        <v>0</v>
      </c>
      <c r="C6069" s="5">
        <v>2</v>
      </c>
      <c r="D6069" s="5">
        <v>15</v>
      </c>
      <c r="E6069" s="5">
        <v>12</v>
      </c>
      <c r="F6069" s="5">
        <v>1</v>
      </c>
      <c r="G6069" s="7" t="s">
        <v>27393</v>
      </c>
      <c r="H6069" s="7" t="s">
        <v>27757</v>
      </c>
      <c r="I6069" s="5" t="s">
        <v>27441</v>
      </c>
      <c r="Q6069" s="5" t="s">
        <v>32112</v>
      </c>
    </row>
    <row r="6070" spans="1:17" x14ac:dyDescent="0.2">
      <c r="A6070" s="5" t="s">
        <v>20924</v>
      </c>
      <c r="B6070" s="6">
        <v>0</v>
      </c>
      <c r="C6070" s="5">
        <v>2</v>
      </c>
      <c r="D6070" s="5">
        <v>15</v>
      </c>
      <c r="E6070" s="5">
        <v>12</v>
      </c>
      <c r="F6070" s="5">
        <v>1</v>
      </c>
      <c r="G6070" s="7" t="s">
        <v>25670</v>
      </c>
      <c r="H6070" s="7" t="s">
        <v>27758</v>
      </c>
      <c r="I6070" s="5" t="s">
        <v>27375</v>
      </c>
      <c r="J6070" s="5" t="s">
        <v>27308</v>
      </c>
      <c r="Q6070" s="5" t="s">
        <v>32163</v>
      </c>
    </row>
    <row r="6071" spans="1:17" x14ac:dyDescent="0.2">
      <c r="A6071" s="5" t="s">
        <v>20925</v>
      </c>
      <c r="B6071" s="6">
        <v>0</v>
      </c>
      <c r="C6071" s="5">
        <v>2</v>
      </c>
      <c r="D6071" s="5">
        <v>15</v>
      </c>
      <c r="E6071" s="5">
        <v>12</v>
      </c>
      <c r="F6071" s="5">
        <v>1</v>
      </c>
      <c r="G6071" s="7" t="s">
        <v>27759</v>
      </c>
      <c r="H6071" s="7" t="s">
        <v>27760</v>
      </c>
      <c r="I6071" s="5" t="s">
        <v>27278</v>
      </c>
      <c r="Q6071" s="5" t="s">
        <v>32163</v>
      </c>
    </row>
    <row r="6072" spans="1:17" x14ac:dyDescent="0.2">
      <c r="A6072" s="5" t="s">
        <v>20926</v>
      </c>
      <c r="B6072" s="6">
        <v>0</v>
      </c>
      <c r="C6072" s="5">
        <v>2</v>
      </c>
      <c r="D6072" s="5">
        <v>15</v>
      </c>
      <c r="E6072" s="5">
        <v>12</v>
      </c>
      <c r="F6072" s="5">
        <v>1</v>
      </c>
      <c r="G6072" s="7" t="s">
        <v>27761</v>
      </c>
      <c r="H6072" s="7" t="s">
        <v>27762</v>
      </c>
      <c r="I6072" s="5" t="s">
        <v>27763</v>
      </c>
      <c r="Q6072" s="5" t="s">
        <v>32163</v>
      </c>
    </row>
    <row r="6073" spans="1:17" x14ac:dyDescent="0.2">
      <c r="A6073" s="5" t="s">
        <v>20927</v>
      </c>
      <c r="B6073" s="6">
        <v>0</v>
      </c>
      <c r="C6073" s="5">
        <v>2</v>
      </c>
      <c r="D6073" s="5">
        <v>15</v>
      </c>
      <c r="E6073" s="5">
        <v>12</v>
      </c>
      <c r="F6073" s="5">
        <v>1</v>
      </c>
      <c r="G6073" s="7" t="s">
        <v>25666</v>
      </c>
      <c r="H6073" s="7" t="s">
        <v>27595</v>
      </c>
      <c r="I6073" s="5" t="s">
        <v>27375</v>
      </c>
      <c r="J6073" s="5" t="s">
        <v>27331</v>
      </c>
      <c r="Q6073" s="5" t="s">
        <v>32163</v>
      </c>
    </row>
    <row r="6074" spans="1:17" x14ac:dyDescent="0.2">
      <c r="A6074" s="5" t="s">
        <v>20928</v>
      </c>
      <c r="B6074" s="6">
        <v>0</v>
      </c>
      <c r="C6074" s="5">
        <v>2</v>
      </c>
      <c r="D6074" s="5">
        <v>15</v>
      </c>
      <c r="E6074" s="5">
        <v>12</v>
      </c>
      <c r="F6074" s="5">
        <v>1</v>
      </c>
      <c r="G6074" s="7" t="s">
        <v>27590</v>
      </c>
      <c r="H6074" s="7" t="s">
        <v>25669</v>
      </c>
      <c r="I6074" s="5" t="s">
        <v>27764</v>
      </c>
      <c r="J6074" s="5" t="s">
        <v>27329</v>
      </c>
      <c r="Q6074" s="5" t="s">
        <v>32163</v>
      </c>
    </row>
    <row r="6075" spans="1:17" x14ac:dyDescent="0.2">
      <c r="A6075" s="5" t="s">
        <v>20929</v>
      </c>
      <c r="B6075" s="6">
        <v>0</v>
      </c>
      <c r="C6075" s="5">
        <v>2</v>
      </c>
      <c r="D6075" s="5">
        <v>15</v>
      </c>
      <c r="E6075" s="5">
        <v>12</v>
      </c>
      <c r="F6075" s="5">
        <v>1</v>
      </c>
      <c r="G6075" s="7" t="s">
        <v>27467</v>
      </c>
      <c r="H6075" s="7" t="s">
        <v>27765</v>
      </c>
      <c r="I6075" s="5" t="s">
        <v>25625</v>
      </c>
      <c r="J6075" s="5" t="s">
        <v>27766</v>
      </c>
      <c r="Q6075" s="5" t="s">
        <v>32163</v>
      </c>
    </row>
    <row r="6076" spans="1:17" x14ac:dyDescent="0.2">
      <c r="A6076" s="5" t="s">
        <v>20930</v>
      </c>
      <c r="B6076" s="6">
        <v>0</v>
      </c>
      <c r="C6076" s="5">
        <v>2</v>
      </c>
      <c r="D6076" s="5">
        <v>15</v>
      </c>
      <c r="E6076" s="5">
        <v>12</v>
      </c>
      <c r="F6076" s="5">
        <v>1</v>
      </c>
      <c r="G6076" s="7" t="s">
        <v>27248</v>
      </c>
      <c r="H6076" s="7" t="s">
        <v>27767</v>
      </c>
      <c r="I6076" s="5" t="s">
        <v>25652</v>
      </c>
      <c r="J6076" s="5" t="s">
        <v>27768</v>
      </c>
      <c r="Q6076" s="5" t="s">
        <v>32163</v>
      </c>
    </row>
    <row r="6077" spans="1:17" x14ac:dyDescent="0.2">
      <c r="A6077" s="5" t="s">
        <v>20931</v>
      </c>
      <c r="B6077" s="6">
        <v>0</v>
      </c>
      <c r="C6077" s="5">
        <v>2</v>
      </c>
      <c r="D6077" s="5">
        <v>15</v>
      </c>
      <c r="E6077" s="5">
        <v>12</v>
      </c>
      <c r="F6077" s="5">
        <v>1</v>
      </c>
      <c r="G6077" s="7" t="s">
        <v>27376</v>
      </c>
      <c r="H6077" s="7" t="s">
        <v>27769</v>
      </c>
      <c r="I6077" s="5" t="s">
        <v>27519</v>
      </c>
      <c r="Q6077" s="5" t="s">
        <v>32112</v>
      </c>
    </row>
    <row r="6078" spans="1:17" x14ac:dyDescent="0.2">
      <c r="A6078" s="5" t="s">
        <v>20932</v>
      </c>
      <c r="B6078" s="6">
        <v>0</v>
      </c>
      <c r="C6078" s="5">
        <v>2</v>
      </c>
      <c r="D6078" s="5">
        <v>15</v>
      </c>
      <c r="E6078" s="5">
        <v>12</v>
      </c>
      <c r="F6078" s="5">
        <v>1</v>
      </c>
      <c r="G6078" s="7" t="s">
        <v>27770</v>
      </c>
      <c r="H6078" s="7" t="s">
        <v>25644</v>
      </c>
      <c r="I6078" s="5" t="s">
        <v>27771</v>
      </c>
      <c r="J6078" s="5" t="s">
        <v>25649</v>
      </c>
      <c r="Q6078" s="5" t="s">
        <v>32163</v>
      </c>
    </row>
    <row r="6079" spans="1:17" x14ac:dyDescent="0.2">
      <c r="A6079" s="5" t="s">
        <v>20933</v>
      </c>
      <c r="B6079" s="6">
        <v>0</v>
      </c>
      <c r="C6079" s="5">
        <v>2</v>
      </c>
      <c r="D6079" s="5">
        <v>15</v>
      </c>
      <c r="E6079" s="5">
        <v>12</v>
      </c>
      <c r="F6079" s="5">
        <v>1</v>
      </c>
      <c r="G6079" s="7" t="s">
        <v>27772</v>
      </c>
      <c r="H6079" s="7" t="s">
        <v>25630</v>
      </c>
      <c r="I6079" s="5" t="s">
        <v>27434</v>
      </c>
      <c r="Q6079" s="5" t="s">
        <v>32163</v>
      </c>
    </row>
    <row r="6080" spans="1:17" x14ac:dyDescent="0.2">
      <c r="A6080" s="5" t="s">
        <v>20934</v>
      </c>
      <c r="B6080" s="6">
        <v>0</v>
      </c>
      <c r="C6080" s="5">
        <v>2</v>
      </c>
      <c r="D6080" s="5">
        <v>15</v>
      </c>
      <c r="E6080" s="5">
        <v>12</v>
      </c>
      <c r="F6080" s="5">
        <v>1</v>
      </c>
      <c r="G6080" s="7" t="s">
        <v>27555</v>
      </c>
      <c r="H6080" s="7" t="s">
        <v>27467</v>
      </c>
      <c r="I6080" s="5" t="s">
        <v>27434</v>
      </c>
      <c r="J6080" s="5" t="s">
        <v>27351</v>
      </c>
      <c r="Q6080" s="5" t="s">
        <v>32163</v>
      </c>
    </row>
    <row r="6081" spans="1:17" x14ac:dyDescent="0.2">
      <c r="A6081" s="5" t="s">
        <v>20935</v>
      </c>
      <c r="B6081" s="6">
        <v>0</v>
      </c>
      <c r="C6081" s="5">
        <v>2</v>
      </c>
      <c r="D6081" s="5">
        <v>15</v>
      </c>
      <c r="E6081" s="5">
        <v>12</v>
      </c>
      <c r="F6081" s="5">
        <v>1</v>
      </c>
      <c r="G6081" s="7" t="s">
        <v>27472</v>
      </c>
      <c r="H6081" s="7" t="s">
        <v>27676</v>
      </c>
      <c r="I6081" s="5" t="s">
        <v>27272</v>
      </c>
      <c r="J6081" s="5" t="s">
        <v>27273</v>
      </c>
      <c r="Q6081" s="5" t="s">
        <v>32163</v>
      </c>
    </row>
    <row r="6082" spans="1:17" x14ac:dyDescent="0.2">
      <c r="A6082" s="5" t="s">
        <v>20936</v>
      </c>
      <c r="B6082" s="6">
        <v>0</v>
      </c>
      <c r="C6082" s="5">
        <v>2</v>
      </c>
      <c r="D6082" s="5">
        <v>15</v>
      </c>
      <c r="E6082" s="5">
        <v>12</v>
      </c>
      <c r="F6082" s="5">
        <v>1</v>
      </c>
      <c r="G6082" s="7" t="s">
        <v>27508</v>
      </c>
      <c r="H6082" s="7" t="s">
        <v>27773</v>
      </c>
      <c r="I6082" s="5" t="s">
        <v>27774</v>
      </c>
      <c r="J6082" s="5" t="s">
        <v>27775</v>
      </c>
      <c r="Q6082" s="5" t="s">
        <v>32163</v>
      </c>
    </row>
    <row r="6083" spans="1:17" x14ac:dyDescent="0.2">
      <c r="A6083" s="5" t="s">
        <v>20937</v>
      </c>
      <c r="B6083" s="6">
        <v>0</v>
      </c>
      <c r="C6083" s="5">
        <v>2</v>
      </c>
      <c r="D6083" s="5">
        <v>15</v>
      </c>
      <c r="E6083" s="5">
        <v>12</v>
      </c>
      <c r="F6083" s="5">
        <v>1</v>
      </c>
      <c r="G6083" s="7" t="s">
        <v>27467</v>
      </c>
      <c r="H6083" s="7" t="s">
        <v>27444</v>
      </c>
      <c r="I6083" s="5" t="s">
        <v>27341</v>
      </c>
      <c r="J6083" s="5" t="s">
        <v>27776</v>
      </c>
      <c r="Q6083" s="5" t="s">
        <v>32163</v>
      </c>
    </row>
    <row r="6084" spans="1:17" x14ac:dyDescent="0.2">
      <c r="A6084" s="5" t="s">
        <v>20938</v>
      </c>
      <c r="B6084" s="6">
        <v>0</v>
      </c>
      <c r="C6084" s="5">
        <v>2</v>
      </c>
      <c r="D6084" s="5">
        <v>15</v>
      </c>
      <c r="E6084" s="5">
        <v>12</v>
      </c>
      <c r="F6084" s="5">
        <v>1</v>
      </c>
      <c r="G6084" s="7" t="s">
        <v>27777</v>
      </c>
      <c r="H6084" s="7" t="s">
        <v>27778</v>
      </c>
      <c r="I6084" s="5" t="s">
        <v>27779</v>
      </c>
      <c r="Q6084" s="5" t="s">
        <v>32163</v>
      </c>
    </row>
    <row r="6085" spans="1:17" x14ac:dyDescent="0.2">
      <c r="A6085" s="5" t="s">
        <v>20939</v>
      </c>
      <c r="B6085" s="6">
        <v>0</v>
      </c>
      <c r="C6085" s="5">
        <v>2</v>
      </c>
      <c r="D6085" s="5">
        <v>15</v>
      </c>
      <c r="E6085" s="5">
        <v>12</v>
      </c>
      <c r="F6085" s="5">
        <v>1</v>
      </c>
      <c r="G6085" s="7" t="s">
        <v>27780</v>
      </c>
      <c r="H6085" s="7" t="s">
        <v>25641</v>
      </c>
      <c r="I6085" s="5" t="s">
        <v>27781</v>
      </c>
      <c r="J6085" s="5" t="s">
        <v>27383</v>
      </c>
      <c r="Q6085" s="5" t="s">
        <v>32163</v>
      </c>
    </row>
    <row r="6086" spans="1:17" x14ac:dyDescent="0.2">
      <c r="A6086" s="5" t="s">
        <v>20940</v>
      </c>
      <c r="B6086" s="6">
        <v>0</v>
      </c>
      <c r="C6086" s="5">
        <v>2</v>
      </c>
      <c r="D6086" s="5">
        <v>15</v>
      </c>
      <c r="E6086" s="5">
        <v>12</v>
      </c>
      <c r="F6086" s="5">
        <v>1</v>
      </c>
      <c r="G6086" s="7" t="s">
        <v>27782</v>
      </c>
      <c r="H6086" s="7" t="s">
        <v>27497</v>
      </c>
      <c r="I6086" s="5" t="s">
        <v>27783</v>
      </c>
      <c r="J6086" s="5" t="s">
        <v>27329</v>
      </c>
      <c r="Q6086" s="5" t="s">
        <v>32112</v>
      </c>
    </row>
    <row r="6087" spans="1:17" x14ac:dyDescent="0.2">
      <c r="A6087" s="5" t="s">
        <v>20941</v>
      </c>
      <c r="B6087" s="6">
        <v>0</v>
      </c>
      <c r="C6087" s="5">
        <v>2</v>
      </c>
      <c r="D6087" s="5">
        <v>15</v>
      </c>
      <c r="E6087" s="5">
        <v>12</v>
      </c>
      <c r="F6087" s="5">
        <v>1</v>
      </c>
      <c r="G6087" s="7" t="s">
        <v>25638</v>
      </c>
      <c r="H6087" s="7" t="s">
        <v>27784</v>
      </c>
      <c r="I6087" s="5" t="s">
        <v>27480</v>
      </c>
      <c r="J6087" s="5" t="s">
        <v>27785</v>
      </c>
      <c r="Q6087" s="5" t="s">
        <v>32163</v>
      </c>
    </row>
    <row r="6088" spans="1:17" x14ac:dyDescent="0.2">
      <c r="A6088" s="5" t="s">
        <v>20942</v>
      </c>
      <c r="B6088" s="6">
        <v>0</v>
      </c>
      <c r="C6088" s="5">
        <v>2</v>
      </c>
      <c r="D6088" s="5">
        <v>15</v>
      </c>
      <c r="E6088" s="5">
        <v>12</v>
      </c>
      <c r="F6088" s="5">
        <v>1</v>
      </c>
      <c r="G6088" s="7" t="s">
        <v>25650</v>
      </c>
      <c r="H6088" s="7" t="s">
        <v>27786</v>
      </c>
      <c r="I6088" s="5" t="s">
        <v>27787</v>
      </c>
      <c r="J6088" s="5" t="s">
        <v>27788</v>
      </c>
      <c r="Q6088" s="5" t="s">
        <v>32163</v>
      </c>
    </row>
    <row r="6089" spans="1:17" x14ac:dyDescent="0.2">
      <c r="A6089" s="5" t="s">
        <v>20943</v>
      </c>
      <c r="B6089" s="6">
        <v>0</v>
      </c>
      <c r="C6089" s="5">
        <v>2</v>
      </c>
      <c r="D6089" s="5">
        <v>15</v>
      </c>
      <c r="E6089" s="5">
        <v>12</v>
      </c>
      <c r="F6089" s="5">
        <v>1</v>
      </c>
      <c r="G6089" s="7" t="s">
        <v>25661</v>
      </c>
      <c r="H6089" s="7" t="s">
        <v>27298</v>
      </c>
      <c r="I6089" s="5" t="s">
        <v>27774</v>
      </c>
      <c r="Q6089" s="5" t="s">
        <v>32163</v>
      </c>
    </row>
    <row r="6090" spans="1:17" x14ac:dyDescent="0.2">
      <c r="A6090" s="5" t="s">
        <v>20944</v>
      </c>
      <c r="B6090" s="6">
        <v>0</v>
      </c>
      <c r="C6090" s="5">
        <v>2</v>
      </c>
      <c r="D6090" s="5">
        <v>15</v>
      </c>
      <c r="E6090" s="5">
        <v>12</v>
      </c>
      <c r="F6090" s="5">
        <v>1</v>
      </c>
      <c r="G6090" s="7" t="s">
        <v>25644</v>
      </c>
      <c r="H6090" s="7" t="s">
        <v>27789</v>
      </c>
      <c r="I6090" s="5" t="s">
        <v>27362</v>
      </c>
      <c r="J6090" s="5" t="s">
        <v>27573</v>
      </c>
      <c r="Q6090" s="5" t="s">
        <v>32163</v>
      </c>
    </row>
    <row r="6091" spans="1:17" x14ac:dyDescent="0.2">
      <c r="A6091" s="5" t="s">
        <v>20945</v>
      </c>
      <c r="B6091" s="6">
        <v>0</v>
      </c>
      <c r="C6091" s="5">
        <v>2</v>
      </c>
      <c r="D6091" s="5">
        <v>15</v>
      </c>
      <c r="E6091" s="5">
        <v>12</v>
      </c>
      <c r="F6091" s="5">
        <v>1</v>
      </c>
      <c r="G6091" s="7" t="s">
        <v>27790</v>
      </c>
      <c r="H6091" s="7" t="s">
        <v>27791</v>
      </c>
      <c r="I6091" s="5" t="s">
        <v>27792</v>
      </c>
      <c r="J6091" s="5" t="s">
        <v>27577</v>
      </c>
      <c r="Q6091" s="5" t="s">
        <v>32163</v>
      </c>
    </row>
    <row r="6092" spans="1:17" x14ac:dyDescent="0.2">
      <c r="A6092" s="5" t="s">
        <v>20946</v>
      </c>
      <c r="B6092" s="6">
        <v>0</v>
      </c>
      <c r="C6092" s="5">
        <v>2</v>
      </c>
      <c r="D6092" s="5">
        <v>15</v>
      </c>
      <c r="E6092" s="5">
        <v>12</v>
      </c>
      <c r="F6092" s="5">
        <v>1</v>
      </c>
      <c r="G6092" s="7" t="s">
        <v>25635</v>
      </c>
      <c r="H6092" s="7" t="s">
        <v>27469</v>
      </c>
      <c r="I6092" s="5" t="s">
        <v>25652</v>
      </c>
      <c r="J6092" s="5" t="s">
        <v>27375</v>
      </c>
      <c r="Q6092" s="5" t="s">
        <v>32163</v>
      </c>
    </row>
    <row r="6093" spans="1:17" x14ac:dyDescent="0.2">
      <c r="A6093" s="5" t="s">
        <v>20947</v>
      </c>
      <c r="B6093" s="6">
        <v>0</v>
      </c>
      <c r="C6093" s="5">
        <v>2</v>
      </c>
      <c r="D6093" s="5">
        <v>15</v>
      </c>
      <c r="E6093" s="5">
        <v>12</v>
      </c>
      <c r="F6093" s="5">
        <v>1</v>
      </c>
      <c r="G6093" s="7" t="s">
        <v>27793</v>
      </c>
      <c r="H6093" s="7" t="s">
        <v>27646</v>
      </c>
      <c r="I6093" s="5" t="s">
        <v>27794</v>
      </c>
      <c r="Q6093" s="5" t="s">
        <v>32163</v>
      </c>
    </row>
    <row r="6094" spans="1:17" x14ac:dyDescent="0.2">
      <c r="A6094" s="5" t="s">
        <v>20948</v>
      </c>
      <c r="B6094" s="6">
        <v>0</v>
      </c>
      <c r="C6094" s="5">
        <v>2</v>
      </c>
      <c r="D6094" s="5">
        <v>15</v>
      </c>
      <c r="E6094" s="5">
        <v>12</v>
      </c>
      <c r="F6094" s="5">
        <v>1</v>
      </c>
      <c r="G6094" s="7" t="s">
        <v>25650</v>
      </c>
      <c r="H6094" s="7" t="s">
        <v>27795</v>
      </c>
      <c r="I6094" s="5" t="s">
        <v>27796</v>
      </c>
      <c r="J6094" s="5" t="s">
        <v>27797</v>
      </c>
      <c r="Q6094" s="5" t="s">
        <v>32163</v>
      </c>
    </row>
    <row r="6095" spans="1:17" x14ac:dyDescent="0.2">
      <c r="A6095" s="5" t="s">
        <v>20949</v>
      </c>
      <c r="B6095" s="6">
        <v>0</v>
      </c>
      <c r="C6095" s="5">
        <v>2</v>
      </c>
      <c r="D6095" s="5">
        <v>15</v>
      </c>
      <c r="E6095" s="5">
        <v>12</v>
      </c>
      <c r="F6095" s="5">
        <v>1</v>
      </c>
      <c r="G6095" s="7" t="s">
        <v>25666</v>
      </c>
      <c r="H6095" s="7" t="s">
        <v>25641</v>
      </c>
      <c r="I6095" s="5" t="s">
        <v>27371</v>
      </c>
      <c r="J6095" s="5" t="s">
        <v>25649</v>
      </c>
      <c r="Q6095" s="5" t="s">
        <v>32163</v>
      </c>
    </row>
    <row r="6096" spans="1:17" x14ac:dyDescent="0.2">
      <c r="A6096" s="5" t="s">
        <v>20950</v>
      </c>
      <c r="B6096" s="6">
        <v>0</v>
      </c>
      <c r="C6096" s="5">
        <v>2</v>
      </c>
      <c r="D6096" s="5">
        <v>15</v>
      </c>
      <c r="E6096" s="5">
        <v>12</v>
      </c>
      <c r="F6096" s="5">
        <v>1</v>
      </c>
      <c r="G6096" s="7" t="s">
        <v>25669</v>
      </c>
      <c r="H6096" s="7" t="s">
        <v>27368</v>
      </c>
      <c r="I6096" s="5" t="s">
        <v>27798</v>
      </c>
      <c r="Q6096" s="5" t="s">
        <v>32163</v>
      </c>
    </row>
    <row r="6097" spans="1:17" x14ac:dyDescent="0.2">
      <c r="A6097" s="5" t="s">
        <v>20951</v>
      </c>
      <c r="B6097" s="6">
        <v>0</v>
      </c>
      <c r="C6097" s="5">
        <v>2</v>
      </c>
      <c r="D6097" s="5">
        <v>15</v>
      </c>
      <c r="E6097" s="5">
        <v>12</v>
      </c>
      <c r="F6097" s="5">
        <v>1</v>
      </c>
      <c r="G6097" s="7" t="s">
        <v>27799</v>
      </c>
      <c r="H6097" s="7" t="s">
        <v>27800</v>
      </c>
      <c r="I6097" s="5" t="s">
        <v>27801</v>
      </c>
      <c r="J6097" s="5" t="s">
        <v>27506</v>
      </c>
      <c r="Q6097" s="5" t="s">
        <v>32163</v>
      </c>
    </row>
    <row r="6098" spans="1:17" x14ac:dyDescent="0.2">
      <c r="A6098" s="5" t="s">
        <v>20952</v>
      </c>
      <c r="B6098" s="6">
        <v>0</v>
      </c>
      <c r="C6098" s="5">
        <v>2</v>
      </c>
      <c r="D6098" s="5">
        <v>15</v>
      </c>
      <c r="E6098" s="5">
        <v>12</v>
      </c>
      <c r="F6098" s="5">
        <v>1</v>
      </c>
      <c r="G6098" s="7" t="s">
        <v>25644</v>
      </c>
      <c r="H6098" s="7" t="s">
        <v>27400</v>
      </c>
      <c r="I6098" s="5" t="s">
        <v>27802</v>
      </c>
      <c r="J6098" s="5" t="s">
        <v>27803</v>
      </c>
      <c r="Q6098" s="5" t="s">
        <v>32163</v>
      </c>
    </row>
    <row r="6099" spans="1:17" x14ac:dyDescent="0.2">
      <c r="A6099" s="5" t="s">
        <v>20953</v>
      </c>
      <c r="B6099" s="6">
        <v>0</v>
      </c>
      <c r="C6099" s="5">
        <v>2</v>
      </c>
      <c r="D6099" s="5">
        <v>15</v>
      </c>
      <c r="E6099" s="5">
        <v>12</v>
      </c>
      <c r="F6099" s="5">
        <v>1</v>
      </c>
      <c r="G6099" s="7" t="s">
        <v>27804</v>
      </c>
      <c r="H6099" s="7" t="s">
        <v>27805</v>
      </c>
      <c r="I6099" s="5" t="s">
        <v>27806</v>
      </c>
      <c r="J6099" s="5" t="s">
        <v>27807</v>
      </c>
      <c r="Q6099" s="5" t="s">
        <v>32163</v>
      </c>
    </row>
    <row r="6100" spans="1:17" x14ac:dyDescent="0.2">
      <c r="A6100" s="5" t="s">
        <v>20954</v>
      </c>
      <c r="B6100" s="6">
        <v>0</v>
      </c>
      <c r="C6100" s="5">
        <v>2</v>
      </c>
      <c r="D6100" s="5">
        <v>15</v>
      </c>
      <c r="E6100" s="5">
        <v>12</v>
      </c>
      <c r="F6100" s="5">
        <v>1</v>
      </c>
      <c r="G6100" s="7" t="s">
        <v>27808</v>
      </c>
      <c r="H6100" s="7" t="s">
        <v>27464</v>
      </c>
      <c r="I6100" s="5" t="s">
        <v>25663</v>
      </c>
      <c r="J6100" s="5" t="s">
        <v>25664</v>
      </c>
      <c r="Q6100" s="5" t="s">
        <v>32163</v>
      </c>
    </row>
    <row r="6101" spans="1:17" x14ac:dyDescent="0.2">
      <c r="A6101" s="5" t="s">
        <v>20955</v>
      </c>
      <c r="B6101" s="6">
        <v>0</v>
      </c>
      <c r="C6101" s="5">
        <v>2</v>
      </c>
      <c r="D6101" s="5">
        <v>15</v>
      </c>
      <c r="E6101" s="5">
        <v>12</v>
      </c>
      <c r="F6101" s="5">
        <v>1</v>
      </c>
      <c r="G6101" s="7" t="s">
        <v>27809</v>
      </c>
      <c r="H6101" s="7" t="s">
        <v>25641</v>
      </c>
      <c r="I6101" s="5" t="s">
        <v>27331</v>
      </c>
      <c r="Q6101" s="5" t="s">
        <v>32163</v>
      </c>
    </row>
    <row r="6102" spans="1:17" x14ac:dyDescent="0.2">
      <c r="A6102" s="5" t="s">
        <v>20956</v>
      </c>
      <c r="B6102" s="6">
        <v>0</v>
      </c>
      <c r="C6102" s="5">
        <v>2</v>
      </c>
      <c r="D6102" s="5">
        <v>15</v>
      </c>
      <c r="E6102" s="5">
        <v>12</v>
      </c>
      <c r="F6102" s="5">
        <v>1</v>
      </c>
      <c r="G6102" s="7" t="s">
        <v>27446</v>
      </c>
      <c r="H6102" s="7" t="s">
        <v>27810</v>
      </c>
      <c r="I6102" s="5" t="s">
        <v>25652</v>
      </c>
      <c r="J6102" s="5" t="s">
        <v>27811</v>
      </c>
      <c r="Q6102" s="5" t="s">
        <v>32163</v>
      </c>
    </row>
    <row r="6103" spans="1:17" x14ac:dyDescent="0.2">
      <c r="A6103" s="5" t="s">
        <v>20957</v>
      </c>
      <c r="B6103" s="6">
        <v>0</v>
      </c>
      <c r="C6103" s="5">
        <v>2</v>
      </c>
      <c r="D6103" s="5">
        <v>15</v>
      </c>
      <c r="E6103" s="5">
        <v>12</v>
      </c>
      <c r="F6103" s="5">
        <v>1</v>
      </c>
      <c r="G6103" s="7" t="s">
        <v>27418</v>
      </c>
      <c r="H6103" s="7" t="s">
        <v>27812</v>
      </c>
      <c r="I6103" s="5" t="s">
        <v>27813</v>
      </c>
      <c r="Q6103" s="5" t="s">
        <v>32163</v>
      </c>
    </row>
    <row r="6104" spans="1:17" x14ac:dyDescent="0.2">
      <c r="A6104" s="5" t="s">
        <v>20958</v>
      </c>
      <c r="B6104" s="6">
        <v>0</v>
      </c>
      <c r="C6104" s="5">
        <v>2</v>
      </c>
      <c r="D6104" s="5">
        <v>15</v>
      </c>
      <c r="E6104" s="5">
        <v>12</v>
      </c>
      <c r="F6104" s="5">
        <v>1</v>
      </c>
      <c r="G6104" s="7" t="s">
        <v>27814</v>
      </c>
      <c r="H6104" s="7" t="s">
        <v>25658</v>
      </c>
      <c r="I6104" s="5" t="s">
        <v>27815</v>
      </c>
      <c r="J6104" s="5" t="s">
        <v>27556</v>
      </c>
      <c r="Q6104" s="5" t="s">
        <v>32163</v>
      </c>
    </row>
    <row r="6105" spans="1:17" x14ac:dyDescent="0.2">
      <c r="A6105" s="5" t="s">
        <v>20959</v>
      </c>
      <c r="B6105" s="6">
        <v>0</v>
      </c>
      <c r="C6105" s="5">
        <v>2</v>
      </c>
      <c r="D6105" s="5">
        <v>15</v>
      </c>
      <c r="E6105" s="5">
        <v>12</v>
      </c>
      <c r="F6105" s="5">
        <v>1</v>
      </c>
      <c r="G6105" s="7" t="s">
        <v>27552</v>
      </c>
      <c r="H6105" s="7" t="s">
        <v>25644</v>
      </c>
      <c r="I6105" s="5" t="s">
        <v>27319</v>
      </c>
      <c r="J6105" s="5" t="s">
        <v>27816</v>
      </c>
      <c r="Q6105" s="5" t="s">
        <v>32163</v>
      </c>
    </row>
    <row r="6106" spans="1:17" x14ac:dyDescent="0.2">
      <c r="A6106" s="5" t="s">
        <v>20960</v>
      </c>
      <c r="B6106" s="6">
        <v>0</v>
      </c>
      <c r="C6106" s="5">
        <v>2</v>
      </c>
      <c r="D6106" s="5">
        <v>15</v>
      </c>
      <c r="E6106" s="5">
        <v>12</v>
      </c>
      <c r="F6106" s="5">
        <v>1</v>
      </c>
      <c r="G6106" s="7" t="s">
        <v>27817</v>
      </c>
      <c r="H6106" s="7" t="s">
        <v>27818</v>
      </c>
      <c r="I6106" s="5" t="s">
        <v>27682</v>
      </c>
      <c r="Q6106" s="5" t="s">
        <v>32163</v>
      </c>
    </row>
    <row r="6107" spans="1:17" x14ac:dyDescent="0.2">
      <c r="A6107" s="5" t="s">
        <v>20961</v>
      </c>
      <c r="B6107" s="6">
        <v>0</v>
      </c>
      <c r="C6107" s="5">
        <v>2</v>
      </c>
      <c r="D6107" s="5">
        <v>15</v>
      </c>
      <c r="E6107" s="5">
        <v>12</v>
      </c>
      <c r="F6107" s="5">
        <v>1</v>
      </c>
      <c r="G6107" s="7" t="s">
        <v>27819</v>
      </c>
      <c r="H6107" s="7" t="s">
        <v>25644</v>
      </c>
      <c r="I6107" s="5" t="s">
        <v>27820</v>
      </c>
      <c r="J6107" s="5" t="s">
        <v>27262</v>
      </c>
      <c r="Q6107" s="5" t="s">
        <v>32163</v>
      </c>
    </row>
    <row r="6108" spans="1:17" x14ac:dyDescent="0.2">
      <c r="A6108" s="5" t="s">
        <v>20962</v>
      </c>
      <c r="B6108" s="6">
        <v>0</v>
      </c>
      <c r="C6108" s="5">
        <v>2</v>
      </c>
      <c r="D6108" s="5">
        <v>15</v>
      </c>
      <c r="E6108" s="5">
        <v>12</v>
      </c>
      <c r="F6108" s="5">
        <v>1</v>
      </c>
      <c r="G6108" s="7" t="s">
        <v>27494</v>
      </c>
      <c r="H6108" s="7" t="s">
        <v>27497</v>
      </c>
      <c r="I6108" s="5" t="s">
        <v>27582</v>
      </c>
      <c r="J6108" s="5" t="s">
        <v>27821</v>
      </c>
      <c r="Q6108" s="5" t="s">
        <v>32163</v>
      </c>
    </row>
    <row r="6109" spans="1:17" x14ac:dyDescent="0.2">
      <c r="A6109" s="5" t="s">
        <v>20963</v>
      </c>
      <c r="B6109" s="6">
        <v>0</v>
      </c>
      <c r="C6109" s="5">
        <v>2</v>
      </c>
      <c r="D6109" s="5">
        <v>15</v>
      </c>
      <c r="E6109" s="5">
        <v>12</v>
      </c>
      <c r="F6109" s="5">
        <v>1</v>
      </c>
      <c r="G6109" s="7" t="s">
        <v>25637</v>
      </c>
      <c r="H6109" s="7" t="s">
        <v>27822</v>
      </c>
      <c r="I6109" s="5" t="s">
        <v>27664</v>
      </c>
      <c r="J6109" s="5" t="s">
        <v>25626</v>
      </c>
      <c r="Q6109" s="5" t="s">
        <v>32163</v>
      </c>
    </row>
    <row r="6110" spans="1:17" x14ac:dyDescent="0.2">
      <c r="A6110" s="5" t="s">
        <v>20964</v>
      </c>
      <c r="B6110" s="6">
        <v>0</v>
      </c>
      <c r="C6110" s="5">
        <v>2</v>
      </c>
      <c r="D6110" s="5">
        <v>15</v>
      </c>
      <c r="E6110" s="5">
        <v>12</v>
      </c>
      <c r="F6110" s="5">
        <v>1</v>
      </c>
      <c r="G6110" s="7" t="s">
        <v>27823</v>
      </c>
      <c r="H6110" s="7" t="s">
        <v>27824</v>
      </c>
      <c r="I6110" s="5" t="s">
        <v>27825</v>
      </c>
      <c r="Q6110" s="5" t="s">
        <v>32163</v>
      </c>
    </row>
    <row r="6111" spans="1:17" x14ac:dyDescent="0.2">
      <c r="A6111" s="5" t="s">
        <v>20965</v>
      </c>
      <c r="B6111" s="6">
        <v>0</v>
      </c>
      <c r="C6111" s="5">
        <v>2</v>
      </c>
      <c r="D6111" s="5">
        <v>15</v>
      </c>
      <c r="E6111" s="5">
        <v>12</v>
      </c>
      <c r="F6111" s="5">
        <v>1</v>
      </c>
      <c r="G6111" s="7" t="s">
        <v>27826</v>
      </c>
      <c r="H6111" s="7" t="s">
        <v>27312</v>
      </c>
      <c r="I6111" s="5" t="s">
        <v>27616</v>
      </c>
      <c r="J6111" s="5" t="s">
        <v>27827</v>
      </c>
      <c r="Q6111" s="5" t="s">
        <v>32163</v>
      </c>
    </row>
    <row r="6112" spans="1:17" x14ac:dyDescent="0.2">
      <c r="A6112" s="5" t="s">
        <v>20966</v>
      </c>
      <c r="B6112" s="6">
        <v>0</v>
      </c>
      <c r="C6112" s="5">
        <v>2</v>
      </c>
      <c r="D6112" s="5">
        <v>15</v>
      </c>
      <c r="E6112" s="5">
        <v>12</v>
      </c>
      <c r="F6112" s="5">
        <v>1</v>
      </c>
      <c r="G6112" s="7" t="s">
        <v>27828</v>
      </c>
      <c r="H6112" s="7" t="s">
        <v>25637</v>
      </c>
      <c r="I6112" s="5" t="s">
        <v>27829</v>
      </c>
      <c r="J6112" s="5" t="s">
        <v>27830</v>
      </c>
      <c r="Q6112" s="5" t="s">
        <v>32163</v>
      </c>
    </row>
    <row r="6113" spans="1:17" x14ac:dyDescent="0.2">
      <c r="A6113" s="5" t="s">
        <v>20967</v>
      </c>
      <c r="B6113" s="6">
        <v>0</v>
      </c>
      <c r="C6113" s="5">
        <v>2</v>
      </c>
      <c r="D6113" s="5">
        <v>15</v>
      </c>
      <c r="E6113" s="5">
        <v>12</v>
      </c>
      <c r="F6113" s="5">
        <v>1</v>
      </c>
      <c r="G6113" s="7" t="s">
        <v>27831</v>
      </c>
      <c r="H6113" s="7" t="s">
        <v>27832</v>
      </c>
      <c r="I6113" s="5" t="s">
        <v>27833</v>
      </c>
      <c r="J6113" s="5" t="s">
        <v>27834</v>
      </c>
      <c r="Q6113" s="5" t="s">
        <v>32163</v>
      </c>
    </row>
    <row r="6114" spans="1:17" x14ac:dyDescent="0.2">
      <c r="A6114" s="5" t="s">
        <v>20968</v>
      </c>
      <c r="B6114" s="6">
        <v>0</v>
      </c>
      <c r="C6114" s="5">
        <v>2</v>
      </c>
      <c r="D6114" s="5">
        <v>15</v>
      </c>
      <c r="E6114" s="5">
        <v>12</v>
      </c>
      <c r="F6114" s="5">
        <v>1</v>
      </c>
      <c r="G6114" s="7" t="s">
        <v>27309</v>
      </c>
      <c r="H6114" s="7" t="s">
        <v>27260</v>
      </c>
      <c r="I6114" s="5" t="s">
        <v>27835</v>
      </c>
      <c r="Q6114" s="5" t="s">
        <v>32163</v>
      </c>
    </row>
    <row r="6115" spans="1:17" x14ac:dyDescent="0.2">
      <c r="A6115" s="5" t="s">
        <v>20969</v>
      </c>
      <c r="B6115" s="6">
        <v>0</v>
      </c>
      <c r="C6115" s="5">
        <v>2</v>
      </c>
      <c r="D6115" s="5">
        <v>15</v>
      </c>
      <c r="E6115" s="5">
        <v>12</v>
      </c>
      <c r="F6115" s="5">
        <v>1</v>
      </c>
      <c r="G6115" s="7" t="s">
        <v>27777</v>
      </c>
      <c r="H6115" s="7" t="s">
        <v>27704</v>
      </c>
      <c r="I6115" s="5" t="s">
        <v>27470</v>
      </c>
      <c r="J6115" s="5" t="s">
        <v>27375</v>
      </c>
      <c r="Q6115" s="5" t="s">
        <v>32163</v>
      </c>
    </row>
    <row r="6116" spans="1:17" x14ac:dyDescent="0.2">
      <c r="A6116" s="5" t="s">
        <v>20970</v>
      </c>
      <c r="B6116" s="6">
        <v>0</v>
      </c>
      <c r="C6116" s="5">
        <v>2</v>
      </c>
      <c r="D6116" s="5">
        <v>15</v>
      </c>
      <c r="E6116" s="5">
        <v>12</v>
      </c>
      <c r="F6116" s="5">
        <v>1</v>
      </c>
      <c r="G6116" s="7" t="s">
        <v>27334</v>
      </c>
      <c r="H6116" s="7" t="s">
        <v>27836</v>
      </c>
      <c r="I6116" s="5" t="s">
        <v>27837</v>
      </c>
      <c r="J6116" s="5" t="s">
        <v>27331</v>
      </c>
      <c r="Q6116" s="5" t="s">
        <v>32163</v>
      </c>
    </row>
    <row r="6117" spans="1:17" x14ac:dyDescent="0.2">
      <c r="A6117" s="5" t="s">
        <v>20971</v>
      </c>
      <c r="B6117" s="6">
        <v>0</v>
      </c>
      <c r="C6117" s="5">
        <v>2</v>
      </c>
      <c r="D6117" s="5">
        <v>15</v>
      </c>
      <c r="E6117" s="5">
        <v>12</v>
      </c>
      <c r="F6117" s="5">
        <v>1</v>
      </c>
      <c r="G6117" s="7" t="s">
        <v>27726</v>
      </c>
      <c r="H6117" s="7" t="s">
        <v>27838</v>
      </c>
      <c r="I6117" s="5" t="s">
        <v>27839</v>
      </c>
      <c r="Q6117" s="5" t="s">
        <v>32112</v>
      </c>
    </row>
    <row r="6118" spans="1:17" x14ac:dyDescent="0.2">
      <c r="A6118" s="5" t="s">
        <v>20972</v>
      </c>
      <c r="B6118" s="6">
        <v>0</v>
      </c>
      <c r="C6118" s="5">
        <v>2</v>
      </c>
      <c r="D6118" s="5">
        <v>15</v>
      </c>
      <c r="E6118" s="5">
        <v>12</v>
      </c>
      <c r="F6118" s="5">
        <v>1</v>
      </c>
      <c r="G6118" s="7" t="s">
        <v>27840</v>
      </c>
      <c r="H6118" s="7" t="s">
        <v>25637</v>
      </c>
      <c r="I6118" s="5" t="s">
        <v>27841</v>
      </c>
      <c r="J6118" s="5" t="s">
        <v>27320</v>
      </c>
      <c r="Q6118" s="5" t="s">
        <v>32163</v>
      </c>
    </row>
    <row r="6119" spans="1:17" x14ac:dyDescent="0.2">
      <c r="A6119" s="5" t="s">
        <v>20973</v>
      </c>
      <c r="B6119" s="6">
        <v>0</v>
      </c>
      <c r="C6119" s="5">
        <v>2</v>
      </c>
      <c r="D6119" s="5">
        <v>15</v>
      </c>
      <c r="E6119" s="5">
        <v>12</v>
      </c>
      <c r="F6119" s="5">
        <v>1</v>
      </c>
      <c r="G6119" s="7" t="s">
        <v>27393</v>
      </c>
      <c r="H6119" s="7" t="s">
        <v>27417</v>
      </c>
      <c r="I6119" s="5" t="s">
        <v>27278</v>
      </c>
      <c r="J6119" s="5" t="s">
        <v>27331</v>
      </c>
      <c r="Q6119" s="5" t="s">
        <v>32163</v>
      </c>
    </row>
    <row r="6120" spans="1:17" x14ac:dyDescent="0.2">
      <c r="A6120" s="5" t="s">
        <v>20974</v>
      </c>
      <c r="B6120" s="6">
        <v>0</v>
      </c>
      <c r="C6120" s="5">
        <v>2</v>
      </c>
      <c r="D6120" s="5">
        <v>15</v>
      </c>
      <c r="E6120" s="5">
        <v>12</v>
      </c>
      <c r="F6120" s="5">
        <v>1</v>
      </c>
      <c r="G6120" s="7" t="s">
        <v>27548</v>
      </c>
      <c r="H6120" s="7" t="s">
        <v>27390</v>
      </c>
      <c r="I6120" s="5" t="s">
        <v>27842</v>
      </c>
      <c r="J6120" s="5" t="s">
        <v>27843</v>
      </c>
      <c r="Q6120" s="5" t="s">
        <v>32163</v>
      </c>
    </row>
    <row r="6121" spans="1:17" x14ac:dyDescent="0.2">
      <c r="A6121" s="5" t="s">
        <v>20975</v>
      </c>
      <c r="B6121" s="6">
        <v>0</v>
      </c>
      <c r="C6121" s="5">
        <v>2</v>
      </c>
      <c r="D6121" s="5">
        <v>15</v>
      </c>
      <c r="E6121" s="5">
        <v>12</v>
      </c>
      <c r="F6121" s="5">
        <v>1</v>
      </c>
      <c r="G6121" s="7" t="s">
        <v>25631</v>
      </c>
      <c r="H6121" s="7" t="s">
        <v>27497</v>
      </c>
      <c r="I6121" s="5" t="s">
        <v>27844</v>
      </c>
      <c r="J6121" s="5" t="s">
        <v>27845</v>
      </c>
      <c r="Q6121" s="5" t="s">
        <v>32163</v>
      </c>
    </row>
    <row r="6122" spans="1:17" x14ac:dyDescent="0.2">
      <c r="A6122" s="5" t="s">
        <v>20976</v>
      </c>
      <c r="B6122" s="6">
        <v>0</v>
      </c>
      <c r="C6122" s="5">
        <v>2</v>
      </c>
      <c r="D6122" s="5">
        <v>15</v>
      </c>
      <c r="E6122" s="5">
        <v>12</v>
      </c>
      <c r="F6122" s="5">
        <v>1</v>
      </c>
      <c r="G6122" s="7" t="s">
        <v>25638</v>
      </c>
      <c r="H6122" s="7" t="s">
        <v>27483</v>
      </c>
      <c r="I6122" s="5" t="s">
        <v>27747</v>
      </c>
      <c r="Q6122" s="5" t="s">
        <v>32163</v>
      </c>
    </row>
    <row r="6123" spans="1:17" x14ac:dyDescent="0.2">
      <c r="A6123" s="5" t="s">
        <v>20977</v>
      </c>
      <c r="B6123" s="6">
        <v>0</v>
      </c>
      <c r="C6123" s="5">
        <v>2</v>
      </c>
      <c r="D6123" s="5">
        <v>15</v>
      </c>
      <c r="E6123" s="5">
        <v>12</v>
      </c>
      <c r="F6123" s="5">
        <v>1</v>
      </c>
      <c r="G6123" s="7" t="s">
        <v>27413</v>
      </c>
      <c r="H6123" s="7" t="s">
        <v>27767</v>
      </c>
      <c r="I6123" s="5" t="s">
        <v>25625</v>
      </c>
      <c r="J6123" s="5" t="s">
        <v>25626</v>
      </c>
      <c r="Q6123" s="5" t="s">
        <v>32163</v>
      </c>
    </row>
    <row r="6124" spans="1:17" x14ac:dyDescent="0.2">
      <c r="A6124" s="5" t="s">
        <v>20978</v>
      </c>
      <c r="B6124" s="6">
        <v>0</v>
      </c>
      <c r="C6124" s="5">
        <v>2</v>
      </c>
      <c r="D6124" s="5">
        <v>15</v>
      </c>
      <c r="E6124" s="5">
        <v>12</v>
      </c>
      <c r="F6124" s="5">
        <v>1</v>
      </c>
      <c r="G6124" s="7" t="s">
        <v>27846</v>
      </c>
      <c r="H6124" s="7" t="s">
        <v>27847</v>
      </c>
      <c r="I6124" s="5" t="s">
        <v>27272</v>
      </c>
      <c r="J6124" s="5" t="s">
        <v>27350</v>
      </c>
      <c r="Q6124" s="5" t="s">
        <v>32112</v>
      </c>
    </row>
    <row r="6125" spans="1:17" x14ac:dyDescent="0.2">
      <c r="A6125" s="5" t="s">
        <v>20979</v>
      </c>
      <c r="B6125" s="6">
        <v>0</v>
      </c>
      <c r="C6125" s="5">
        <v>2</v>
      </c>
      <c r="D6125" s="5">
        <v>15</v>
      </c>
      <c r="E6125" s="5">
        <v>12</v>
      </c>
      <c r="F6125" s="5">
        <v>1</v>
      </c>
      <c r="G6125" s="7" t="s">
        <v>27848</v>
      </c>
      <c r="H6125" s="7" t="s">
        <v>27849</v>
      </c>
      <c r="I6125" s="5" t="s">
        <v>27386</v>
      </c>
      <c r="J6125" s="5" t="s">
        <v>27850</v>
      </c>
      <c r="Q6125" s="5" t="s">
        <v>32163</v>
      </c>
    </row>
    <row r="6126" spans="1:17" x14ac:dyDescent="0.2">
      <c r="A6126" s="5" t="s">
        <v>20980</v>
      </c>
      <c r="B6126" s="6">
        <v>0</v>
      </c>
      <c r="C6126" s="5">
        <v>2</v>
      </c>
      <c r="D6126" s="5">
        <v>15</v>
      </c>
      <c r="E6126" s="5">
        <v>12</v>
      </c>
      <c r="F6126" s="5">
        <v>1</v>
      </c>
      <c r="G6126" s="7" t="s">
        <v>27851</v>
      </c>
      <c r="H6126" s="7" t="s">
        <v>27826</v>
      </c>
      <c r="I6126" s="5" t="s">
        <v>27487</v>
      </c>
      <c r="J6126" s="5" t="s">
        <v>27852</v>
      </c>
      <c r="Q6126" s="5" t="s">
        <v>32163</v>
      </c>
    </row>
    <row r="6127" spans="1:17" x14ac:dyDescent="0.2">
      <c r="A6127" s="5" t="s">
        <v>20981</v>
      </c>
      <c r="B6127" s="6">
        <v>0</v>
      </c>
      <c r="C6127" s="5">
        <v>2</v>
      </c>
      <c r="D6127" s="5">
        <v>15</v>
      </c>
      <c r="E6127" s="5">
        <v>12</v>
      </c>
      <c r="F6127" s="5">
        <v>1</v>
      </c>
      <c r="G6127" s="7" t="s">
        <v>27853</v>
      </c>
      <c r="H6127" s="7" t="s">
        <v>27301</v>
      </c>
      <c r="I6127" s="5" t="s">
        <v>27854</v>
      </c>
      <c r="J6127" s="5" t="s">
        <v>27855</v>
      </c>
      <c r="Q6127" s="5" t="s">
        <v>32163</v>
      </c>
    </row>
    <row r="6128" spans="1:17" x14ac:dyDescent="0.2">
      <c r="A6128" s="5" t="s">
        <v>20982</v>
      </c>
      <c r="B6128" s="6">
        <v>0</v>
      </c>
      <c r="C6128" s="5">
        <v>2</v>
      </c>
      <c r="D6128" s="5">
        <v>15</v>
      </c>
      <c r="E6128" s="5">
        <v>12</v>
      </c>
      <c r="F6128" s="5">
        <v>1</v>
      </c>
      <c r="G6128" s="7" t="s">
        <v>27552</v>
      </c>
      <c r="H6128" s="7" t="s">
        <v>25641</v>
      </c>
      <c r="I6128" s="5" t="s">
        <v>27272</v>
      </c>
      <c r="J6128" s="5" t="s">
        <v>25625</v>
      </c>
      <c r="Q6128" s="5" t="s">
        <v>32163</v>
      </c>
    </row>
    <row r="6129" spans="1:17" x14ac:dyDescent="0.2">
      <c r="A6129" s="5" t="s">
        <v>20983</v>
      </c>
      <c r="B6129" s="6">
        <v>0</v>
      </c>
      <c r="C6129" s="5">
        <v>2</v>
      </c>
      <c r="D6129" s="5">
        <v>15</v>
      </c>
      <c r="E6129" s="5">
        <v>12</v>
      </c>
      <c r="F6129" s="5">
        <v>1</v>
      </c>
      <c r="G6129" s="7" t="s">
        <v>27856</v>
      </c>
      <c r="H6129" s="7" t="s">
        <v>27857</v>
      </c>
      <c r="I6129" s="5" t="s">
        <v>27858</v>
      </c>
      <c r="Q6129" s="5" t="s">
        <v>32163</v>
      </c>
    </row>
    <row r="6130" spans="1:17" x14ac:dyDescent="0.2">
      <c r="A6130" s="5" t="s">
        <v>20984</v>
      </c>
      <c r="B6130" s="6">
        <v>0</v>
      </c>
      <c r="C6130" s="5">
        <v>2</v>
      </c>
      <c r="D6130" s="5">
        <v>15</v>
      </c>
      <c r="E6130" s="5">
        <v>12</v>
      </c>
      <c r="F6130" s="5">
        <v>1</v>
      </c>
      <c r="G6130" s="7" t="s">
        <v>27859</v>
      </c>
      <c r="H6130" s="7" t="s">
        <v>25637</v>
      </c>
      <c r="I6130" s="5" t="s">
        <v>27319</v>
      </c>
      <c r="J6130" s="5" t="s">
        <v>27336</v>
      </c>
      <c r="Q6130" s="5" t="s">
        <v>32163</v>
      </c>
    </row>
    <row r="6131" spans="1:17" x14ac:dyDescent="0.2">
      <c r="A6131" s="5" t="s">
        <v>20985</v>
      </c>
      <c r="B6131" s="6">
        <v>0</v>
      </c>
      <c r="C6131" s="5">
        <v>2</v>
      </c>
      <c r="D6131" s="5">
        <v>15</v>
      </c>
      <c r="E6131" s="5">
        <v>12</v>
      </c>
      <c r="F6131" s="5">
        <v>1</v>
      </c>
      <c r="G6131" s="7" t="s">
        <v>27860</v>
      </c>
      <c r="H6131" s="7" t="s">
        <v>27586</v>
      </c>
      <c r="I6131" s="5" t="s">
        <v>27861</v>
      </c>
      <c r="J6131" s="5" t="s">
        <v>27862</v>
      </c>
      <c r="Q6131" s="5" t="s">
        <v>32163</v>
      </c>
    </row>
    <row r="6132" spans="1:17" x14ac:dyDescent="0.2">
      <c r="A6132" s="5" t="s">
        <v>20986</v>
      </c>
      <c r="B6132" s="6">
        <v>0</v>
      </c>
      <c r="C6132" s="5">
        <v>2</v>
      </c>
      <c r="D6132" s="5">
        <v>15</v>
      </c>
      <c r="E6132" s="5">
        <v>12</v>
      </c>
      <c r="F6132" s="5">
        <v>1</v>
      </c>
      <c r="G6132" s="7" t="s">
        <v>27621</v>
      </c>
      <c r="H6132" s="7" t="s">
        <v>27863</v>
      </c>
      <c r="I6132" s="5" t="s">
        <v>27864</v>
      </c>
      <c r="Q6132" s="5" t="s">
        <v>32163</v>
      </c>
    </row>
    <row r="6133" spans="1:17" x14ac:dyDescent="0.2">
      <c r="A6133" s="5" t="s">
        <v>20987</v>
      </c>
      <c r="B6133" s="6">
        <v>0</v>
      </c>
      <c r="C6133" s="5">
        <v>2</v>
      </c>
      <c r="D6133" s="5">
        <v>15</v>
      </c>
      <c r="E6133" s="5">
        <v>12</v>
      </c>
      <c r="F6133" s="5">
        <v>1</v>
      </c>
      <c r="G6133" s="7" t="s">
        <v>27865</v>
      </c>
      <c r="H6133" s="7" t="s">
        <v>25641</v>
      </c>
      <c r="I6133" s="5" t="s">
        <v>27866</v>
      </c>
      <c r="Q6133" s="5" t="s">
        <v>32163</v>
      </c>
    </row>
    <row r="6134" spans="1:17" x14ac:dyDescent="0.2">
      <c r="A6134" s="5" t="s">
        <v>20988</v>
      </c>
      <c r="B6134" s="6">
        <v>0</v>
      </c>
      <c r="C6134" s="5">
        <v>2</v>
      </c>
      <c r="D6134" s="5">
        <v>15</v>
      </c>
      <c r="E6134" s="5">
        <v>12</v>
      </c>
      <c r="F6134" s="5">
        <v>1</v>
      </c>
      <c r="G6134" s="7" t="s">
        <v>27376</v>
      </c>
      <c r="H6134" s="7" t="s">
        <v>27867</v>
      </c>
      <c r="I6134" s="5" t="s">
        <v>27317</v>
      </c>
      <c r="Q6134" s="5" t="s">
        <v>32163</v>
      </c>
    </row>
    <row r="6135" spans="1:17" x14ac:dyDescent="0.2">
      <c r="A6135" s="5" t="s">
        <v>20989</v>
      </c>
      <c r="B6135" s="6">
        <v>0</v>
      </c>
      <c r="C6135" s="5">
        <v>2</v>
      </c>
      <c r="D6135" s="5">
        <v>15</v>
      </c>
      <c r="E6135" s="5">
        <v>12</v>
      </c>
      <c r="F6135" s="5">
        <v>1</v>
      </c>
      <c r="G6135" s="7" t="s">
        <v>27445</v>
      </c>
      <c r="H6135" s="7" t="s">
        <v>25631</v>
      </c>
      <c r="I6135" s="5" t="s">
        <v>27736</v>
      </c>
      <c r="Q6135" s="5" t="s">
        <v>32163</v>
      </c>
    </row>
    <row r="6136" spans="1:17" x14ac:dyDescent="0.2">
      <c r="A6136" s="5" t="s">
        <v>20990</v>
      </c>
      <c r="B6136" s="6">
        <v>0</v>
      </c>
      <c r="C6136" s="5">
        <v>2</v>
      </c>
      <c r="D6136" s="5">
        <v>15</v>
      </c>
      <c r="E6136" s="5">
        <v>12</v>
      </c>
      <c r="F6136" s="5">
        <v>1</v>
      </c>
      <c r="G6136" s="7" t="s">
        <v>27868</v>
      </c>
      <c r="H6136" s="7" t="s">
        <v>27869</v>
      </c>
      <c r="I6136" s="5" t="s">
        <v>27419</v>
      </c>
      <c r="J6136" s="5" t="s">
        <v>27420</v>
      </c>
      <c r="Q6136" s="5" t="s">
        <v>32163</v>
      </c>
    </row>
    <row r="6137" spans="1:17" x14ac:dyDescent="0.2">
      <c r="A6137" s="5" t="s">
        <v>20991</v>
      </c>
      <c r="B6137" s="6">
        <v>0</v>
      </c>
      <c r="C6137" s="5">
        <v>2</v>
      </c>
      <c r="D6137" s="5">
        <v>15</v>
      </c>
      <c r="E6137" s="5">
        <v>12</v>
      </c>
      <c r="F6137" s="5">
        <v>1</v>
      </c>
      <c r="G6137" s="7" t="s">
        <v>27870</v>
      </c>
      <c r="H6137" s="7" t="s">
        <v>27762</v>
      </c>
      <c r="I6137" s="5" t="s">
        <v>25652</v>
      </c>
      <c r="J6137" s="5" t="s">
        <v>27835</v>
      </c>
      <c r="Q6137" s="5" t="s">
        <v>32112</v>
      </c>
    </row>
    <row r="6138" spans="1:17" x14ac:dyDescent="0.2">
      <c r="A6138" s="5" t="s">
        <v>20992</v>
      </c>
      <c r="B6138" s="6">
        <v>0</v>
      </c>
      <c r="C6138" s="5">
        <v>2</v>
      </c>
      <c r="D6138" s="5">
        <v>15</v>
      </c>
      <c r="E6138" s="5">
        <v>12</v>
      </c>
      <c r="F6138" s="5">
        <v>1</v>
      </c>
      <c r="G6138" s="7" t="s">
        <v>27871</v>
      </c>
      <c r="H6138" s="7" t="s">
        <v>27413</v>
      </c>
      <c r="I6138" s="5" t="s">
        <v>27407</v>
      </c>
      <c r="J6138" s="5" t="s">
        <v>27872</v>
      </c>
      <c r="Q6138" s="5" t="s">
        <v>32163</v>
      </c>
    </row>
    <row r="6139" spans="1:17" x14ac:dyDescent="0.2">
      <c r="A6139" s="5" t="s">
        <v>20993</v>
      </c>
      <c r="B6139" s="6">
        <v>0</v>
      </c>
      <c r="C6139" s="5">
        <v>2</v>
      </c>
      <c r="D6139" s="5">
        <v>15</v>
      </c>
      <c r="E6139" s="5">
        <v>12</v>
      </c>
      <c r="F6139" s="5">
        <v>1</v>
      </c>
      <c r="G6139" s="7" t="s">
        <v>27498</v>
      </c>
      <c r="H6139" s="7" t="s">
        <v>27873</v>
      </c>
      <c r="I6139" s="5" t="s">
        <v>27874</v>
      </c>
      <c r="Q6139" s="5" t="s">
        <v>32163</v>
      </c>
    </row>
    <row r="6140" spans="1:17" x14ac:dyDescent="0.2">
      <c r="A6140" s="5" t="s">
        <v>20994</v>
      </c>
      <c r="B6140" s="6">
        <v>0</v>
      </c>
      <c r="C6140" s="5">
        <v>2</v>
      </c>
      <c r="D6140" s="5">
        <v>15</v>
      </c>
      <c r="E6140" s="5">
        <v>12</v>
      </c>
      <c r="F6140" s="5">
        <v>1</v>
      </c>
      <c r="G6140" s="7" t="s">
        <v>27875</v>
      </c>
      <c r="H6140" s="7" t="s">
        <v>27701</v>
      </c>
      <c r="I6140" s="5" t="s">
        <v>27563</v>
      </c>
      <c r="J6140" s="5" t="s">
        <v>27648</v>
      </c>
      <c r="Q6140" s="5" t="s">
        <v>32163</v>
      </c>
    </row>
    <row r="6141" spans="1:17" x14ac:dyDescent="0.2">
      <c r="A6141" s="5" t="s">
        <v>20995</v>
      </c>
      <c r="B6141" s="6">
        <v>0</v>
      </c>
      <c r="C6141" s="5">
        <v>2</v>
      </c>
      <c r="D6141" s="5">
        <v>15</v>
      </c>
      <c r="E6141" s="5">
        <v>12</v>
      </c>
      <c r="F6141" s="5">
        <v>1</v>
      </c>
      <c r="G6141" s="7" t="s">
        <v>27540</v>
      </c>
      <c r="H6141" s="7" t="s">
        <v>27701</v>
      </c>
      <c r="I6141" s="5" t="s">
        <v>25625</v>
      </c>
      <c r="J6141" s="5" t="s">
        <v>27398</v>
      </c>
      <c r="Q6141" s="5" t="s">
        <v>32163</v>
      </c>
    </row>
    <row r="6142" spans="1:17" x14ac:dyDescent="0.2">
      <c r="A6142" s="5" t="s">
        <v>20996</v>
      </c>
      <c r="B6142" s="6">
        <v>0</v>
      </c>
      <c r="C6142" s="5">
        <v>2</v>
      </c>
      <c r="D6142" s="5">
        <v>15</v>
      </c>
      <c r="E6142" s="5">
        <v>12</v>
      </c>
      <c r="F6142" s="5">
        <v>1</v>
      </c>
      <c r="G6142" s="7" t="s">
        <v>27758</v>
      </c>
      <c r="H6142" s="7" t="s">
        <v>27472</v>
      </c>
      <c r="I6142" s="5" t="s">
        <v>27876</v>
      </c>
      <c r="J6142" s="5" t="s">
        <v>27877</v>
      </c>
      <c r="Q6142" s="5" t="s">
        <v>32163</v>
      </c>
    </row>
    <row r="6143" spans="1:17" x14ac:dyDescent="0.2">
      <c r="A6143" s="5" t="s">
        <v>20997</v>
      </c>
      <c r="B6143" s="6">
        <v>0</v>
      </c>
      <c r="C6143" s="5">
        <v>2</v>
      </c>
      <c r="D6143" s="5">
        <v>15</v>
      </c>
      <c r="E6143" s="5">
        <v>12</v>
      </c>
      <c r="F6143" s="5">
        <v>1</v>
      </c>
      <c r="G6143" s="7" t="s">
        <v>27810</v>
      </c>
      <c r="H6143" s="7" t="s">
        <v>27442</v>
      </c>
      <c r="I6143" s="5" t="s">
        <v>27246</v>
      </c>
      <c r="J6143" s="5" t="s">
        <v>27878</v>
      </c>
      <c r="Q6143" s="5" t="s">
        <v>32163</v>
      </c>
    </row>
    <row r="6144" spans="1:17" x14ac:dyDescent="0.2">
      <c r="A6144" s="5" t="s">
        <v>20998</v>
      </c>
      <c r="B6144" s="6">
        <v>0</v>
      </c>
      <c r="C6144" s="5">
        <v>2</v>
      </c>
      <c r="D6144" s="5">
        <v>15</v>
      </c>
      <c r="E6144" s="5">
        <v>12</v>
      </c>
      <c r="F6144" s="5">
        <v>1</v>
      </c>
      <c r="G6144" s="7" t="s">
        <v>27411</v>
      </c>
      <c r="H6144" s="7" t="s">
        <v>27879</v>
      </c>
      <c r="I6144" s="5" t="s">
        <v>27682</v>
      </c>
      <c r="J6144" s="5" t="s">
        <v>27528</v>
      </c>
      <c r="Q6144" s="5" t="s">
        <v>32163</v>
      </c>
    </row>
    <row r="6145" spans="1:17" x14ac:dyDescent="0.2">
      <c r="A6145" s="5" t="s">
        <v>20999</v>
      </c>
      <c r="B6145" s="6">
        <v>0</v>
      </c>
      <c r="C6145" s="5">
        <v>2</v>
      </c>
      <c r="D6145" s="5">
        <v>15</v>
      </c>
      <c r="E6145" s="5">
        <v>12</v>
      </c>
      <c r="F6145" s="5">
        <v>1</v>
      </c>
      <c r="G6145" s="7" t="s">
        <v>27248</v>
      </c>
      <c r="H6145" s="7" t="s">
        <v>27397</v>
      </c>
      <c r="I6145" s="5" t="s">
        <v>27880</v>
      </c>
      <c r="J6145" s="5" t="s">
        <v>27881</v>
      </c>
      <c r="Q6145" s="5" t="s">
        <v>32163</v>
      </c>
    </row>
    <row r="6146" spans="1:17" x14ac:dyDescent="0.2">
      <c r="A6146" s="5" t="s">
        <v>21000</v>
      </c>
      <c r="B6146" s="6">
        <v>0</v>
      </c>
      <c r="C6146" s="5">
        <v>2</v>
      </c>
      <c r="D6146" s="5">
        <v>15</v>
      </c>
      <c r="E6146" s="5">
        <v>12</v>
      </c>
      <c r="F6146" s="5">
        <v>1</v>
      </c>
      <c r="G6146" s="7" t="s">
        <v>27313</v>
      </c>
      <c r="H6146" s="7" t="s">
        <v>25627</v>
      </c>
      <c r="I6146" s="5" t="s">
        <v>27829</v>
      </c>
      <c r="Q6146" s="5" t="s">
        <v>32163</v>
      </c>
    </row>
    <row r="6147" spans="1:17" x14ac:dyDescent="0.2">
      <c r="A6147" s="5" t="s">
        <v>21001</v>
      </c>
      <c r="B6147" s="6">
        <v>0</v>
      </c>
      <c r="C6147" s="5">
        <v>2</v>
      </c>
      <c r="D6147" s="5">
        <v>15</v>
      </c>
      <c r="E6147" s="5">
        <v>12</v>
      </c>
      <c r="F6147" s="5">
        <v>1</v>
      </c>
      <c r="G6147" s="7" t="s">
        <v>27882</v>
      </c>
      <c r="H6147" s="7" t="s">
        <v>27883</v>
      </c>
      <c r="I6147" s="5" t="s">
        <v>27753</v>
      </c>
      <c r="J6147" s="5" t="s">
        <v>27558</v>
      </c>
      <c r="Q6147" s="5" t="s">
        <v>32163</v>
      </c>
    </row>
    <row r="6148" spans="1:17" x14ac:dyDescent="0.2">
      <c r="A6148" s="5" t="s">
        <v>21002</v>
      </c>
      <c r="B6148" s="6">
        <v>0</v>
      </c>
      <c r="C6148" s="5">
        <v>2</v>
      </c>
      <c r="D6148" s="5">
        <v>15</v>
      </c>
      <c r="E6148" s="5">
        <v>12</v>
      </c>
      <c r="F6148" s="5">
        <v>1</v>
      </c>
      <c r="G6148" s="7" t="s">
        <v>27277</v>
      </c>
      <c r="H6148" s="7" t="s">
        <v>27884</v>
      </c>
      <c r="I6148" s="5" t="s">
        <v>27885</v>
      </c>
      <c r="Q6148" s="5" t="s">
        <v>32163</v>
      </c>
    </row>
    <row r="6149" spans="1:17" x14ac:dyDescent="0.2">
      <c r="A6149" s="5" t="s">
        <v>21003</v>
      </c>
      <c r="B6149" s="6">
        <v>0</v>
      </c>
      <c r="C6149" s="5">
        <v>2</v>
      </c>
      <c r="D6149" s="5">
        <v>15</v>
      </c>
      <c r="E6149" s="5">
        <v>12</v>
      </c>
      <c r="F6149" s="5">
        <v>1</v>
      </c>
      <c r="G6149" s="7" t="s">
        <v>27498</v>
      </c>
      <c r="H6149" s="7" t="s">
        <v>25641</v>
      </c>
      <c r="I6149" s="5" t="s">
        <v>27886</v>
      </c>
      <c r="Q6149" s="5" t="s">
        <v>32163</v>
      </c>
    </row>
    <row r="6150" spans="1:17" x14ac:dyDescent="0.2">
      <c r="A6150" s="5" t="s">
        <v>21004</v>
      </c>
      <c r="B6150" s="6">
        <v>0</v>
      </c>
      <c r="C6150" s="5">
        <v>2</v>
      </c>
      <c r="D6150" s="5">
        <v>15</v>
      </c>
      <c r="E6150" s="5">
        <v>12</v>
      </c>
      <c r="F6150" s="5">
        <v>1</v>
      </c>
      <c r="G6150" s="7" t="s">
        <v>27413</v>
      </c>
      <c r="H6150" s="7" t="s">
        <v>25650</v>
      </c>
      <c r="I6150" s="5" t="s">
        <v>25625</v>
      </c>
      <c r="J6150" s="5" t="s">
        <v>27850</v>
      </c>
      <c r="Q6150" s="5" t="s">
        <v>32163</v>
      </c>
    </row>
    <row r="6151" spans="1:17" x14ac:dyDescent="0.2">
      <c r="A6151" s="5" t="s">
        <v>21005</v>
      </c>
      <c r="B6151" s="6">
        <v>0</v>
      </c>
      <c r="C6151" s="5">
        <v>2</v>
      </c>
      <c r="D6151" s="5">
        <v>15</v>
      </c>
      <c r="E6151" s="5">
        <v>12</v>
      </c>
      <c r="F6151" s="5">
        <v>1</v>
      </c>
      <c r="G6151" s="7" t="s">
        <v>27313</v>
      </c>
      <c r="H6151" s="7" t="s">
        <v>27340</v>
      </c>
      <c r="I6151" s="5" t="s">
        <v>27887</v>
      </c>
      <c r="J6151" s="5" t="s">
        <v>27262</v>
      </c>
      <c r="Q6151" s="5" t="s">
        <v>32163</v>
      </c>
    </row>
    <row r="6152" spans="1:17" x14ac:dyDescent="0.2">
      <c r="A6152" s="5" t="s">
        <v>21006</v>
      </c>
      <c r="B6152" s="6">
        <v>0</v>
      </c>
      <c r="C6152" s="5">
        <v>2</v>
      </c>
      <c r="D6152" s="5">
        <v>15</v>
      </c>
      <c r="E6152" s="5">
        <v>12</v>
      </c>
      <c r="F6152" s="5">
        <v>1</v>
      </c>
      <c r="G6152" s="7" t="s">
        <v>27819</v>
      </c>
      <c r="H6152" s="7" t="s">
        <v>25644</v>
      </c>
      <c r="I6152" s="5" t="s">
        <v>27888</v>
      </c>
      <c r="Q6152" s="5" t="s">
        <v>32163</v>
      </c>
    </row>
    <row r="6153" spans="1:17" x14ac:dyDescent="0.2">
      <c r="A6153" s="5" t="s">
        <v>21007</v>
      </c>
      <c r="B6153" s="6">
        <v>0</v>
      </c>
      <c r="C6153" s="5">
        <v>2</v>
      </c>
      <c r="D6153" s="5">
        <v>15</v>
      </c>
      <c r="E6153" s="5">
        <v>12</v>
      </c>
      <c r="F6153" s="5">
        <v>1</v>
      </c>
      <c r="G6153" s="7" t="s">
        <v>27321</v>
      </c>
      <c r="H6153" s="7" t="s">
        <v>27840</v>
      </c>
      <c r="I6153" s="5" t="s">
        <v>27889</v>
      </c>
      <c r="J6153" s="5" t="s">
        <v>27890</v>
      </c>
      <c r="Q6153" s="5" t="s">
        <v>32163</v>
      </c>
    </row>
    <row r="6154" spans="1:17" x14ac:dyDescent="0.2">
      <c r="A6154" s="5" t="s">
        <v>21008</v>
      </c>
      <c r="B6154" s="6">
        <v>0</v>
      </c>
      <c r="C6154" s="5">
        <v>2</v>
      </c>
      <c r="D6154" s="5">
        <v>15</v>
      </c>
      <c r="E6154" s="5">
        <v>12</v>
      </c>
      <c r="F6154" s="5">
        <v>1</v>
      </c>
      <c r="G6154" s="7" t="s">
        <v>27560</v>
      </c>
      <c r="H6154" s="7" t="s">
        <v>27413</v>
      </c>
      <c r="I6154" s="5" t="s">
        <v>27325</v>
      </c>
      <c r="Q6154" s="5" t="s">
        <v>32163</v>
      </c>
    </row>
    <row r="6155" spans="1:17" x14ac:dyDescent="0.2">
      <c r="A6155" s="5" t="s">
        <v>21009</v>
      </c>
      <c r="B6155" s="6">
        <v>0</v>
      </c>
      <c r="C6155" s="5">
        <v>2</v>
      </c>
      <c r="D6155" s="5">
        <v>15</v>
      </c>
      <c r="E6155" s="5">
        <v>12</v>
      </c>
      <c r="F6155" s="5">
        <v>1</v>
      </c>
      <c r="G6155" s="7" t="s">
        <v>27439</v>
      </c>
      <c r="H6155" s="7" t="s">
        <v>27411</v>
      </c>
      <c r="I6155" s="5" t="s">
        <v>25652</v>
      </c>
      <c r="J6155" s="5" t="s">
        <v>27488</v>
      </c>
      <c r="Q6155" s="5" t="s">
        <v>32163</v>
      </c>
    </row>
    <row r="6156" spans="1:17" x14ac:dyDescent="0.2">
      <c r="A6156" s="5" t="s">
        <v>21010</v>
      </c>
      <c r="B6156" s="6">
        <v>0</v>
      </c>
      <c r="C6156" s="5">
        <v>2</v>
      </c>
      <c r="D6156" s="5">
        <v>15</v>
      </c>
      <c r="E6156" s="5">
        <v>12</v>
      </c>
      <c r="F6156" s="5">
        <v>1</v>
      </c>
      <c r="G6156" s="7" t="s">
        <v>27274</v>
      </c>
      <c r="H6156" s="7" t="s">
        <v>25650</v>
      </c>
      <c r="I6156" s="5" t="s">
        <v>27891</v>
      </c>
      <c r="J6156" s="5" t="s">
        <v>27881</v>
      </c>
      <c r="Q6156" s="5" t="s">
        <v>32163</v>
      </c>
    </row>
    <row r="6157" spans="1:17" x14ac:dyDescent="0.2">
      <c r="A6157" s="5" t="s">
        <v>21011</v>
      </c>
      <c r="B6157" s="6">
        <v>0</v>
      </c>
      <c r="C6157" s="5">
        <v>2</v>
      </c>
      <c r="D6157" s="5">
        <v>15</v>
      </c>
      <c r="E6157" s="5">
        <v>12</v>
      </c>
      <c r="F6157" s="5">
        <v>1</v>
      </c>
      <c r="G6157" s="7" t="s">
        <v>27892</v>
      </c>
      <c r="H6157" s="7" t="s">
        <v>27459</v>
      </c>
      <c r="I6157" s="5" t="s">
        <v>27366</v>
      </c>
      <c r="Q6157" s="5" t="s">
        <v>32163</v>
      </c>
    </row>
    <row r="6158" spans="1:17" x14ac:dyDescent="0.2">
      <c r="A6158" s="5" t="s">
        <v>21012</v>
      </c>
      <c r="B6158" s="6">
        <v>0</v>
      </c>
      <c r="C6158" s="5">
        <v>2</v>
      </c>
      <c r="D6158" s="5">
        <v>15</v>
      </c>
      <c r="E6158" s="5">
        <v>12</v>
      </c>
      <c r="F6158" s="5">
        <v>1</v>
      </c>
      <c r="G6158" s="7" t="s">
        <v>27355</v>
      </c>
      <c r="H6158" s="7" t="s">
        <v>25635</v>
      </c>
      <c r="I6158" s="5" t="s">
        <v>27893</v>
      </c>
      <c r="Q6158" s="5" t="s">
        <v>32163</v>
      </c>
    </row>
    <row r="6159" spans="1:17" x14ac:dyDescent="0.2">
      <c r="A6159" s="5" t="s">
        <v>21013</v>
      </c>
      <c r="B6159" s="6">
        <v>0</v>
      </c>
      <c r="C6159" s="5">
        <v>2</v>
      </c>
      <c r="D6159" s="5">
        <v>15</v>
      </c>
      <c r="E6159" s="5">
        <v>12</v>
      </c>
      <c r="F6159" s="5">
        <v>1</v>
      </c>
      <c r="G6159" s="7" t="s">
        <v>27894</v>
      </c>
      <c r="H6159" s="7" t="s">
        <v>27413</v>
      </c>
      <c r="I6159" s="5" t="s">
        <v>27375</v>
      </c>
      <c r="J6159" s="5" t="s">
        <v>27308</v>
      </c>
      <c r="Q6159" s="5" t="s">
        <v>32163</v>
      </c>
    </row>
    <row r="6160" spans="1:17" x14ac:dyDescent="0.2">
      <c r="A6160" s="5" t="s">
        <v>21014</v>
      </c>
      <c r="B6160" s="6">
        <v>0</v>
      </c>
      <c r="C6160" s="5">
        <v>2</v>
      </c>
      <c r="D6160" s="5">
        <v>15</v>
      </c>
      <c r="E6160" s="5">
        <v>12</v>
      </c>
      <c r="F6160" s="5">
        <v>1</v>
      </c>
      <c r="G6160" s="7" t="s">
        <v>27352</v>
      </c>
      <c r="H6160" s="7" t="s">
        <v>25662</v>
      </c>
      <c r="I6160" s="5" t="s">
        <v>27584</v>
      </c>
      <c r="J6160" s="5" t="s">
        <v>27308</v>
      </c>
      <c r="Q6160" s="5" t="s">
        <v>32163</v>
      </c>
    </row>
    <row r="6161" spans="1:17" x14ac:dyDescent="0.2">
      <c r="A6161" s="5" t="s">
        <v>21015</v>
      </c>
      <c r="B6161" s="6">
        <v>0</v>
      </c>
      <c r="C6161" s="5">
        <v>2</v>
      </c>
      <c r="D6161" s="5">
        <v>15</v>
      </c>
      <c r="E6161" s="5">
        <v>12</v>
      </c>
      <c r="F6161" s="5">
        <v>1</v>
      </c>
      <c r="G6161" s="7" t="s">
        <v>27286</v>
      </c>
      <c r="H6161" s="7" t="s">
        <v>27296</v>
      </c>
      <c r="I6161" s="5" t="s">
        <v>27895</v>
      </c>
      <c r="J6161" s="5" t="s">
        <v>27896</v>
      </c>
      <c r="Q6161" s="5" t="s">
        <v>32163</v>
      </c>
    </row>
    <row r="6162" spans="1:17" x14ac:dyDescent="0.2">
      <c r="A6162" s="5" t="s">
        <v>21016</v>
      </c>
      <c r="B6162" s="6">
        <v>0</v>
      </c>
      <c r="C6162" s="5">
        <v>2</v>
      </c>
      <c r="D6162" s="5">
        <v>15</v>
      </c>
      <c r="E6162" s="5">
        <v>12</v>
      </c>
      <c r="F6162" s="5">
        <v>1</v>
      </c>
      <c r="G6162" s="7" t="s">
        <v>27293</v>
      </c>
      <c r="H6162" s="7" t="s">
        <v>27309</v>
      </c>
      <c r="I6162" s="5" t="s">
        <v>27584</v>
      </c>
      <c r="J6162" s="5" t="s">
        <v>27488</v>
      </c>
      <c r="Q6162" s="5" t="s">
        <v>32163</v>
      </c>
    </row>
    <row r="6163" spans="1:17" x14ac:dyDescent="0.2">
      <c r="A6163" s="5" t="s">
        <v>21017</v>
      </c>
      <c r="B6163" s="6">
        <v>0</v>
      </c>
      <c r="C6163" s="5">
        <v>2</v>
      </c>
      <c r="D6163" s="5">
        <v>15</v>
      </c>
      <c r="E6163" s="5">
        <v>12</v>
      </c>
      <c r="F6163" s="5">
        <v>1</v>
      </c>
      <c r="G6163" s="7" t="s">
        <v>27444</v>
      </c>
      <c r="H6163" s="7" t="s">
        <v>27279</v>
      </c>
      <c r="I6163" s="5" t="s">
        <v>27348</v>
      </c>
      <c r="J6163" s="5" t="s">
        <v>27714</v>
      </c>
      <c r="Q6163" s="5" t="s">
        <v>32163</v>
      </c>
    </row>
    <row r="6164" spans="1:17" x14ac:dyDescent="0.2">
      <c r="A6164" s="5" t="s">
        <v>21018</v>
      </c>
      <c r="B6164" s="6">
        <v>0</v>
      </c>
      <c r="C6164" s="5">
        <v>2</v>
      </c>
      <c r="D6164" s="5">
        <v>15</v>
      </c>
      <c r="E6164" s="5">
        <v>12</v>
      </c>
      <c r="F6164" s="5">
        <v>1</v>
      </c>
      <c r="G6164" s="7" t="s">
        <v>27897</v>
      </c>
      <c r="H6164" s="7" t="s">
        <v>27554</v>
      </c>
      <c r="I6164" s="5" t="s">
        <v>27898</v>
      </c>
      <c r="J6164" s="5" t="s">
        <v>27308</v>
      </c>
      <c r="Q6164" s="5" t="s">
        <v>32163</v>
      </c>
    </row>
    <row r="6165" spans="1:17" x14ac:dyDescent="0.2">
      <c r="A6165" s="5" t="s">
        <v>21019</v>
      </c>
      <c r="B6165" s="6">
        <v>0</v>
      </c>
      <c r="C6165" s="5">
        <v>2</v>
      </c>
      <c r="D6165" s="5">
        <v>15</v>
      </c>
      <c r="E6165" s="5">
        <v>12</v>
      </c>
      <c r="F6165" s="5">
        <v>1</v>
      </c>
      <c r="G6165" s="7" t="s">
        <v>27899</v>
      </c>
      <c r="H6165" s="7" t="s">
        <v>25669</v>
      </c>
      <c r="I6165" s="5" t="s">
        <v>27900</v>
      </c>
      <c r="Q6165" s="5" t="s">
        <v>32163</v>
      </c>
    </row>
    <row r="6166" spans="1:17" x14ac:dyDescent="0.2">
      <c r="A6166" s="5" t="s">
        <v>21020</v>
      </c>
      <c r="B6166" s="6">
        <v>0</v>
      </c>
      <c r="C6166" s="5">
        <v>2</v>
      </c>
      <c r="D6166" s="5">
        <v>15</v>
      </c>
      <c r="E6166" s="5">
        <v>12</v>
      </c>
      <c r="F6166" s="5">
        <v>1</v>
      </c>
      <c r="G6166" s="7" t="s">
        <v>27472</v>
      </c>
      <c r="H6166" s="7" t="s">
        <v>25665</v>
      </c>
      <c r="I6166" s="5" t="s">
        <v>27901</v>
      </c>
      <c r="J6166" s="5" t="s">
        <v>25668</v>
      </c>
      <c r="Q6166" s="5" t="s">
        <v>32163</v>
      </c>
    </row>
    <row r="6167" spans="1:17" x14ac:dyDescent="0.2">
      <c r="A6167" s="5" t="s">
        <v>21021</v>
      </c>
      <c r="B6167" s="6">
        <v>0</v>
      </c>
      <c r="C6167" s="5">
        <v>2</v>
      </c>
      <c r="D6167" s="5">
        <v>15</v>
      </c>
      <c r="E6167" s="5">
        <v>12</v>
      </c>
      <c r="F6167" s="5">
        <v>1</v>
      </c>
      <c r="G6167" s="7" t="s">
        <v>27355</v>
      </c>
      <c r="H6167" s="7" t="s">
        <v>27287</v>
      </c>
      <c r="I6167" s="5" t="s">
        <v>27902</v>
      </c>
      <c r="J6167" s="5" t="s">
        <v>27406</v>
      </c>
      <c r="Q6167" s="5" t="s">
        <v>32163</v>
      </c>
    </row>
    <row r="6168" spans="1:17" x14ac:dyDescent="0.2">
      <c r="A6168" s="5" t="s">
        <v>21022</v>
      </c>
      <c r="B6168" s="6">
        <v>0</v>
      </c>
      <c r="C6168" s="5">
        <v>2</v>
      </c>
      <c r="D6168" s="5">
        <v>15</v>
      </c>
      <c r="E6168" s="5">
        <v>12</v>
      </c>
      <c r="F6168" s="5">
        <v>1</v>
      </c>
      <c r="G6168" s="7" t="s">
        <v>27352</v>
      </c>
      <c r="H6168" s="7" t="s">
        <v>25641</v>
      </c>
      <c r="I6168" s="5" t="s">
        <v>25652</v>
      </c>
      <c r="J6168" s="5" t="s">
        <v>27903</v>
      </c>
      <c r="Q6168" s="5" t="s">
        <v>32163</v>
      </c>
    </row>
    <row r="6169" spans="1:17" x14ac:dyDescent="0.2">
      <c r="A6169" s="5" t="s">
        <v>21023</v>
      </c>
      <c r="B6169" s="6">
        <v>0</v>
      </c>
      <c r="C6169" s="5">
        <v>2</v>
      </c>
      <c r="D6169" s="5">
        <v>15</v>
      </c>
      <c r="E6169" s="5">
        <v>12</v>
      </c>
      <c r="F6169" s="5">
        <v>1</v>
      </c>
      <c r="G6169" s="7" t="s">
        <v>27309</v>
      </c>
      <c r="H6169" s="7" t="s">
        <v>25641</v>
      </c>
      <c r="I6169" s="5" t="s">
        <v>27670</v>
      </c>
      <c r="J6169" s="5" t="s">
        <v>27558</v>
      </c>
      <c r="Q6169" s="5" t="s">
        <v>32163</v>
      </c>
    </row>
    <row r="6170" spans="1:17" x14ac:dyDescent="0.2">
      <c r="A6170" s="5" t="s">
        <v>21024</v>
      </c>
      <c r="B6170" s="6">
        <v>0</v>
      </c>
      <c r="C6170" s="5">
        <v>2</v>
      </c>
      <c r="D6170" s="5">
        <v>15</v>
      </c>
      <c r="E6170" s="5">
        <v>12</v>
      </c>
      <c r="F6170" s="5">
        <v>1</v>
      </c>
      <c r="G6170" s="7" t="s">
        <v>27503</v>
      </c>
      <c r="H6170" s="7" t="s">
        <v>27376</v>
      </c>
      <c r="I6170" s="5" t="s">
        <v>27904</v>
      </c>
      <c r="J6170" s="5" t="s">
        <v>27905</v>
      </c>
      <c r="Q6170" s="5" t="s">
        <v>32163</v>
      </c>
    </row>
    <row r="6171" spans="1:17" x14ac:dyDescent="0.2">
      <c r="A6171" s="5" t="s">
        <v>21025</v>
      </c>
      <c r="B6171" s="6">
        <v>0</v>
      </c>
      <c r="C6171" s="5">
        <v>2</v>
      </c>
      <c r="D6171" s="5">
        <v>15</v>
      </c>
      <c r="E6171" s="5">
        <v>12</v>
      </c>
      <c r="F6171" s="5">
        <v>1</v>
      </c>
      <c r="G6171" s="7" t="s">
        <v>27562</v>
      </c>
      <c r="H6171" s="7" t="s">
        <v>25637</v>
      </c>
      <c r="I6171" s="5" t="s">
        <v>27319</v>
      </c>
      <c r="J6171" s="5" t="s">
        <v>27906</v>
      </c>
      <c r="Q6171" s="5" t="s">
        <v>32163</v>
      </c>
    </row>
    <row r="6172" spans="1:17" x14ac:dyDescent="0.2">
      <c r="A6172" s="5" t="s">
        <v>21026</v>
      </c>
      <c r="B6172" s="6">
        <v>0</v>
      </c>
      <c r="C6172" s="5">
        <v>2</v>
      </c>
      <c r="D6172" s="5">
        <v>15</v>
      </c>
      <c r="E6172" s="5">
        <v>12</v>
      </c>
      <c r="F6172" s="5">
        <v>1</v>
      </c>
      <c r="G6172" s="7" t="s">
        <v>27498</v>
      </c>
      <c r="H6172" s="7" t="s">
        <v>27601</v>
      </c>
      <c r="I6172" s="5" t="s">
        <v>27907</v>
      </c>
      <c r="J6172" s="5" t="s">
        <v>27908</v>
      </c>
      <c r="P6172" s="5" t="s">
        <v>32139</v>
      </c>
    </row>
    <row r="6173" spans="1:17" x14ac:dyDescent="0.2">
      <c r="A6173" s="5" t="s">
        <v>21027</v>
      </c>
      <c r="B6173" s="6">
        <v>0</v>
      </c>
      <c r="C6173" s="5">
        <v>2</v>
      </c>
      <c r="D6173" s="5">
        <v>15</v>
      </c>
      <c r="E6173" s="5">
        <v>12</v>
      </c>
      <c r="F6173" s="5">
        <v>1</v>
      </c>
      <c r="G6173" s="7" t="s">
        <v>27260</v>
      </c>
      <c r="H6173" s="7" t="s">
        <v>27309</v>
      </c>
      <c r="I6173" s="5" t="s">
        <v>27909</v>
      </c>
      <c r="Q6173" s="5" t="s">
        <v>32163</v>
      </c>
    </row>
    <row r="6174" spans="1:17" x14ac:dyDescent="0.2">
      <c r="A6174" s="5" t="s">
        <v>21028</v>
      </c>
      <c r="B6174" s="6">
        <v>0</v>
      </c>
      <c r="C6174" s="5">
        <v>2</v>
      </c>
      <c r="D6174" s="5">
        <v>15</v>
      </c>
      <c r="E6174" s="5">
        <v>12</v>
      </c>
      <c r="F6174" s="5">
        <v>1</v>
      </c>
      <c r="G6174" s="7" t="s">
        <v>27910</v>
      </c>
      <c r="H6174" s="7" t="s">
        <v>27390</v>
      </c>
      <c r="I6174" s="5" t="s">
        <v>27729</v>
      </c>
      <c r="Q6174" s="5" t="s">
        <v>32163</v>
      </c>
    </row>
    <row r="6175" spans="1:17" x14ac:dyDescent="0.2">
      <c r="A6175" s="5" t="s">
        <v>21029</v>
      </c>
      <c r="B6175" s="6">
        <v>0</v>
      </c>
      <c r="C6175" s="5">
        <v>2</v>
      </c>
      <c r="D6175" s="5">
        <v>15</v>
      </c>
      <c r="E6175" s="5">
        <v>12</v>
      </c>
      <c r="F6175" s="5">
        <v>1</v>
      </c>
      <c r="G6175" s="7" t="s">
        <v>27364</v>
      </c>
      <c r="H6175" s="7" t="s">
        <v>27911</v>
      </c>
      <c r="I6175" s="5" t="s">
        <v>27276</v>
      </c>
      <c r="J6175" s="5" t="s">
        <v>27425</v>
      </c>
      <c r="Q6175" s="5" t="s">
        <v>32163</v>
      </c>
    </row>
    <row r="6176" spans="1:17" x14ac:dyDescent="0.2">
      <c r="A6176" s="5" t="s">
        <v>21030</v>
      </c>
      <c r="B6176" s="6">
        <v>0</v>
      </c>
      <c r="C6176" s="5">
        <v>2</v>
      </c>
      <c r="D6176" s="5">
        <v>15</v>
      </c>
      <c r="E6176" s="5">
        <v>12</v>
      </c>
      <c r="F6176" s="5">
        <v>1</v>
      </c>
      <c r="G6176" s="7" t="s">
        <v>27912</v>
      </c>
      <c r="H6176" s="7" t="s">
        <v>27913</v>
      </c>
      <c r="I6176" s="5" t="s">
        <v>27914</v>
      </c>
      <c r="J6176" s="5" t="s">
        <v>27506</v>
      </c>
      <c r="Q6176" s="5" t="s">
        <v>32163</v>
      </c>
    </row>
    <row r="6177" spans="1:17" x14ac:dyDescent="0.2">
      <c r="A6177" s="5" t="s">
        <v>21031</v>
      </c>
      <c r="B6177" s="6">
        <v>0</v>
      </c>
      <c r="C6177" s="5">
        <v>2</v>
      </c>
      <c r="D6177" s="5">
        <v>15</v>
      </c>
      <c r="E6177" s="5">
        <v>12</v>
      </c>
      <c r="F6177" s="5">
        <v>1</v>
      </c>
      <c r="G6177" s="7" t="s">
        <v>27915</v>
      </c>
      <c r="H6177" s="7" t="s">
        <v>27271</v>
      </c>
      <c r="I6177" s="5" t="s">
        <v>27407</v>
      </c>
      <c r="J6177" s="5" t="s">
        <v>27916</v>
      </c>
      <c r="Q6177" s="5" t="s">
        <v>32163</v>
      </c>
    </row>
    <row r="6178" spans="1:17" x14ac:dyDescent="0.2">
      <c r="A6178" s="5" t="s">
        <v>21032</v>
      </c>
      <c r="B6178" s="6">
        <v>0</v>
      </c>
      <c r="C6178" s="5">
        <v>2</v>
      </c>
      <c r="D6178" s="5">
        <v>15</v>
      </c>
      <c r="E6178" s="5">
        <v>12</v>
      </c>
      <c r="F6178" s="5">
        <v>1</v>
      </c>
      <c r="G6178" s="7" t="s">
        <v>27421</v>
      </c>
      <c r="H6178" s="7" t="s">
        <v>27364</v>
      </c>
      <c r="I6178" s="5" t="s">
        <v>27917</v>
      </c>
      <c r="Q6178" s="5" t="s">
        <v>32163</v>
      </c>
    </row>
    <row r="6179" spans="1:17" x14ac:dyDescent="0.2">
      <c r="A6179" s="5" t="s">
        <v>21033</v>
      </c>
      <c r="B6179" s="6">
        <v>0</v>
      </c>
      <c r="C6179" s="5">
        <v>2</v>
      </c>
      <c r="D6179" s="5">
        <v>15</v>
      </c>
      <c r="E6179" s="5">
        <v>12</v>
      </c>
      <c r="F6179" s="5">
        <v>1</v>
      </c>
      <c r="G6179" s="7" t="s">
        <v>27918</v>
      </c>
      <c r="H6179" s="7" t="s">
        <v>27256</v>
      </c>
      <c r="I6179" s="5" t="s">
        <v>27396</v>
      </c>
      <c r="J6179" s="5" t="s">
        <v>27556</v>
      </c>
      <c r="Q6179" s="5" t="s">
        <v>32163</v>
      </c>
    </row>
    <row r="6180" spans="1:17" x14ac:dyDescent="0.2">
      <c r="A6180" s="5" t="s">
        <v>21034</v>
      </c>
      <c r="B6180" s="6">
        <v>0</v>
      </c>
      <c r="C6180" s="5">
        <v>2</v>
      </c>
      <c r="D6180" s="5">
        <v>15</v>
      </c>
      <c r="E6180" s="5">
        <v>12</v>
      </c>
      <c r="F6180" s="5">
        <v>1</v>
      </c>
      <c r="G6180" s="7" t="s">
        <v>27700</v>
      </c>
      <c r="H6180" s="7" t="s">
        <v>25654</v>
      </c>
      <c r="I6180" s="5" t="s">
        <v>27375</v>
      </c>
      <c r="J6180" s="5" t="s">
        <v>27753</v>
      </c>
      <c r="Q6180" s="5" t="s">
        <v>32163</v>
      </c>
    </row>
    <row r="6181" spans="1:17" x14ac:dyDescent="0.2">
      <c r="A6181" s="5" t="s">
        <v>21035</v>
      </c>
      <c r="B6181" s="6">
        <v>0</v>
      </c>
      <c r="C6181" s="5">
        <v>2</v>
      </c>
      <c r="D6181" s="5">
        <v>15</v>
      </c>
      <c r="E6181" s="5">
        <v>12</v>
      </c>
      <c r="F6181" s="5">
        <v>1</v>
      </c>
      <c r="G6181" s="7" t="s">
        <v>25623</v>
      </c>
      <c r="H6181" s="7" t="s">
        <v>27919</v>
      </c>
      <c r="I6181" s="5" t="s">
        <v>27434</v>
      </c>
      <c r="J6181" s="5" t="s">
        <v>25672</v>
      </c>
      <c r="Q6181" s="5" t="s">
        <v>32163</v>
      </c>
    </row>
    <row r="6182" spans="1:17" x14ac:dyDescent="0.2">
      <c r="A6182" s="5" t="s">
        <v>21036</v>
      </c>
      <c r="B6182" s="6">
        <v>0</v>
      </c>
      <c r="C6182" s="5">
        <v>2</v>
      </c>
      <c r="D6182" s="5">
        <v>15</v>
      </c>
      <c r="E6182" s="5">
        <v>12</v>
      </c>
      <c r="F6182" s="5">
        <v>1</v>
      </c>
      <c r="G6182" s="7" t="s">
        <v>27531</v>
      </c>
      <c r="H6182" s="7" t="s">
        <v>25638</v>
      </c>
      <c r="I6182" s="5" t="s">
        <v>27920</v>
      </c>
      <c r="J6182" s="5" t="s">
        <v>27506</v>
      </c>
      <c r="Q6182" s="5" t="s">
        <v>32163</v>
      </c>
    </row>
    <row r="6183" spans="1:17" x14ac:dyDescent="0.2">
      <c r="A6183" s="5" t="s">
        <v>21037</v>
      </c>
      <c r="B6183" s="6">
        <v>0</v>
      </c>
      <c r="C6183" s="5">
        <v>2</v>
      </c>
      <c r="D6183" s="5">
        <v>15</v>
      </c>
      <c r="E6183" s="5">
        <v>12</v>
      </c>
      <c r="F6183" s="5">
        <v>1</v>
      </c>
      <c r="G6183" s="7" t="s">
        <v>27340</v>
      </c>
      <c r="H6183" s="7" t="s">
        <v>27339</v>
      </c>
      <c r="I6183" s="5" t="s">
        <v>27434</v>
      </c>
      <c r="J6183" s="5" t="s">
        <v>27921</v>
      </c>
      <c r="Q6183" s="5" t="s">
        <v>32163</v>
      </c>
    </row>
    <row r="6184" spans="1:17" x14ac:dyDescent="0.2">
      <c r="A6184" s="5" t="s">
        <v>21038</v>
      </c>
      <c r="B6184" s="6">
        <v>0</v>
      </c>
      <c r="C6184" s="5">
        <v>2</v>
      </c>
      <c r="D6184" s="5">
        <v>15</v>
      </c>
      <c r="E6184" s="5">
        <v>12</v>
      </c>
      <c r="F6184" s="5">
        <v>1</v>
      </c>
      <c r="G6184" s="7" t="s">
        <v>27355</v>
      </c>
      <c r="H6184" s="7" t="s">
        <v>27922</v>
      </c>
      <c r="I6184" s="5" t="s">
        <v>27515</v>
      </c>
      <c r="J6184" s="5" t="s">
        <v>27923</v>
      </c>
      <c r="Q6184" s="5" t="s">
        <v>32163</v>
      </c>
    </row>
    <row r="6185" spans="1:17" x14ac:dyDescent="0.2">
      <c r="A6185" s="5" t="s">
        <v>21039</v>
      </c>
      <c r="B6185" s="6">
        <v>0</v>
      </c>
      <c r="C6185" s="5">
        <v>2</v>
      </c>
      <c r="D6185" s="5">
        <v>15</v>
      </c>
      <c r="E6185" s="5">
        <v>12</v>
      </c>
      <c r="F6185" s="5">
        <v>1</v>
      </c>
      <c r="G6185" s="7" t="s">
        <v>27924</v>
      </c>
      <c r="H6185" s="7" t="s">
        <v>27925</v>
      </c>
      <c r="I6185" s="5" t="s">
        <v>27434</v>
      </c>
      <c r="J6185" s="5" t="s">
        <v>27926</v>
      </c>
      <c r="Q6185" s="5" t="s">
        <v>32163</v>
      </c>
    </row>
    <row r="6186" spans="1:17" x14ac:dyDescent="0.2">
      <c r="A6186" s="5" t="s">
        <v>21040</v>
      </c>
      <c r="B6186" s="6">
        <v>0</v>
      </c>
      <c r="C6186" s="5">
        <v>2</v>
      </c>
      <c r="D6186" s="5">
        <v>15</v>
      </c>
      <c r="E6186" s="5">
        <v>12</v>
      </c>
      <c r="F6186" s="5">
        <v>1</v>
      </c>
      <c r="G6186" s="7" t="s">
        <v>25658</v>
      </c>
      <c r="H6186" s="7" t="s">
        <v>27927</v>
      </c>
      <c r="I6186" s="5" t="s">
        <v>27369</v>
      </c>
      <c r="Q6186" s="5" t="s">
        <v>32163</v>
      </c>
    </row>
    <row r="6187" spans="1:17" x14ac:dyDescent="0.2">
      <c r="A6187" s="5" t="s">
        <v>21041</v>
      </c>
      <c r="B6187" s="6">
        <v>0</v>
      </c>
      <c r="C6187" s="5">
        <v>2</v>
      </c>
      <c r="D6187" s="5">
        <v>15</v>
      </c>
      <c r="E6187" s="5">
        <v>12</v>
      </c>
      <c r="F6187" s="5">
        <v>1</v>
      </c>
      <c r="G6187" s="7" t="s">
        <v>27928</v>
      </c>
      <c r="H6187" s="7" t="s">
        <v>27929</v>
      </c>
      <c r="I6187" s="5" t="s">
        <v>27829</v>
      </c>
      <c r="Q6187" s="5" t="s">
        <v>32112</v>
      </c>
    </row>
    <row r="6188" spans="1:17" x14ac:dyDescent="0.2">
      <c r="A6188" s="5" t="s">
        <v>21042</v>
      </c>
      <c r="B6188" s="6">
        <v>0</v>
      </c>
      <c r="C6188" s="5">
        <v>2</v>
      </c>
      <c r="D6188" s="5">
        <v>15</v>
      </c>
      <c r="E6188" s="5">
        <v>12</v>
      </c>
      <c r="F6188" s="5">
        <v>1</v>
      </c>
      <c r="G6188" s="7" t="s">
        <v>27356</v>
      </c>
      <c r="H6188" s="7" t="s">
        <v>27356</v>
      </c>
      <c r="I6188" s="5" t="s">
        <v>27930</v>
      </c>
      <c r="Q6188" s="5" t="s">
        <v>32163</v>
      </c>
    </row>
    <row r="6189" spans="1:17" x14ac:dyDescent="0.2">
      <c r="A6189" s="5" t="s">
        <v>21043</v>
      </c>
      <c r="B6189" s="6">
        <v>0</v>
      </c>
      <c r="C6189" s="5">
        <v>2</v>
      </c>
      <c r="D6189" s="5">
        <v>15</v>
      </c>
      <c r="E6189" s="5">
        <v>12</v>
      </c>
      <c r="F6189" s="5">
        <v>1</v>
      </c>
      <c r="G6189" s="7" t="s">
        <v>27740</v>
      </c>
      <c r="H6189" s="7" t="s">
        <v>27931</v>
      </c>
      <c r="I6189" s="5" t="s">
        <v>27932</v>
      </c>
      <c r="Q6189" s="5" t="s">
        <v>32163</v>
      </c>
    </row>
    <row r="6190" spans="1:17" x14ac:dyDescent="0.2">
      <c r="A6190" s="5" t="s">
        <v>21044</v>
      </c>
      <c r="B6190" s="6">
        <v>0</v>
      </c>
      <c r="C6190" s="5">
        <v>2</v>
      </c>
      <c r="D6190" s="5">
        <v>15</v>
      </c>
      <c r="E6190" s="5">
        <v>12</v>
      </c>
      <c r="F6190" s="5">
        <v>1</v>
      </c>
      <c r="G6190" s="7" t="s">
        <v>27356</v>
      </c>
      <c r="H6190" s="7" t="s">
        <v>27260</v>
      </c>
      <c r="I6190" s="5" t="s">
        <v>27627</v>
      </c>
      <c r="Q6190" s="5" t="s">
        <v>32163</v>
      </c>
    </row>
    <row r="6191" spans="1:17" x14ac:dyDescent="0.2">
      <c r="A6191" s="5" t="s">
        <v>21045</v>
      </c>
      <c r="B6191" s="6">
        <v>0</v>
      </c>
      <c r="C6191" s="5">
        <v>2</v>
      </c>
      <c r="D6191" s="5">
        <v>15</v>
      </c>
      <c r="E6191" s="5">
        <v>12</v>
      </c>
      <c r="F6191" s="5">
        <v>1</v>
      </c>
      <c r="G6191" s="7" t="s">
        <v>27758</v>
      </c>
      <c r="H6191" s="7" t="s">
        <v>27933</v>
      </c>
      <c r="I6191" s="5" t="s">
        <v>27419</v>
      </c>
      <c r="J6191" s="5" t="s">
        <v>27420</v>
      </c>
      <c r="Q6191" s="5" t="s">
        <v>32163</v>
      </c>
    </row>
    <row r="6192" spans="1:17" x14ac:dyDescent="0.2">
      <c r="A6192" s="5" t="s">
        <v>21046</v>
      </c>
      <c r="B6192" s="6">
        <v>0</v>
      </c>
      <c r="C6192" s="5">
        <v>2</v>
      </c>
      <c r="D6192" s="5">
        <v>15</v>
      </c>
      <c r="E6192" s="5">
        <v>12</v>
      </c>
      <c r="F6192" s="5">
        <v>1</v>
      </c>
      <c r="G6192" s="7" t="s">
        <v>27309</v>
      </c>
      <c r="H6192" s="7" t="s">
        <v>27445</v>
      </c>
      <c r="I6192" s="5" t="s">
        <v>27934</v>
      </c>
      <c r="Q6192" s="5" t="s">
        <v>32163</v>
      </c>
    </row>
    <row r="6193" spans="1:17" x14ac:dyDescent="0.2">
      <c r="A6193" s="5" t="s">
        <v>21047</v>
      </c>
      <c r="B6193" s="6">
        <v>0</v>
      </c>
      <c r="C6193" s="5">
        <v>2</v>
      </c>
      <c r="D6193" s="5">
        <v>15</v>
      </c>
      <c r="E6193" s="5">
        <v>12</v>
      </c>
      <c r="F6193" s="5">
        <v>1</v>
      </c>
      <c r="G6193" s="7" t="s">
        <v>27560</v>
      </c>
      <c r="H6193" s="7" t="s">
        <v>27413</v>
      </c>
      <c r="I6193" s="5" t="s">
        <v>27362</v>
      </c>
      <c r="J6193" s="5" t="s">
        <v>27935</v>
      </c>
      <c r="Q6193" s="5" t="s">
        <v>32163</v>
      </c>
    </row>
    <row r="6194" spans="1:17" x14ac:dyDescent="0.2">
      <c r="A6194" s="5" t="s">
        <v>21048</v>
      </c>
      <c r="B6194" s="6">
        <v>0</v>
      </c>
      <c r="C6194" s="5">
        <v>2</v>
      </c>
      <c r="D6194" s="5">
        <v>15</v>
      </c>
      <c r="E6194" s="5">
        <v>12</v>
      </c>
      <c r="F6194" s="5">
        <v>1</v>
      </c>
      <c r="G6194" s="7" t="s">
        <v>27812</v>
      </c>
      <c r="H6194" s="7" t="s">
        <v>25644</v>
      </c>
      <c r="I6194" s="5" t="s">
        <v>27936</v>
      </c>
      <c r="J6194" s="5" t="s">
        <v>27262</v>
      </c>
      <c r="Q6194" s="5" t="s">
        <v>32163</v>
      </c>
    </row>
    <row r="6195" spans="1:17" x14ac:dyDescent="0.2">
      <c r="A6195" s="5" t="s">
        <v>21049</v>
      </c>
      <c r="B6195" s="6">
        <v>0</v>
      </c>
      <c r="C6195" s="5">
        <v>2</v>
      </c>
      <c r="D6195" s="5">
        <v>15</v>
      </c>
      <c r="E6195" s="5">
        <v>12</v>
      </c>
      <c r="F6195" s="5">
        <v>1</v>
      </c>
      <c r="G6195" s="7" t="s">
        <v>27356</v>
      </c>
      <c r="H6195" s="7" t="s">
        <v>27309</v>
      </c>
      <c r="I6195" s="5" t="s">
        <v>27375</v>
      </c>
      <c r="J6195" s="5" t="s">
        <v>27331</v>
      </c>
      <c r="Q6195" s="5" t="s">
        <v>32163</v>
      </c>
    </row>
    <row r="6196" spans="1:17" x14ac:dyDescent="0.2">
      <c r="A6196" s="5" t="s">
        <v>21050</v>
      </c>
      <c r="B6196" s="6">
        <v>0</v>
      </c>
      <c r="C6196" s="5">
        <v>2</v>
      </c>
      <c r="D6196" s="5">
        <v>15</v>
      </c>
      <c r="E6196" s="5">
        <v>12</v>
      </c>
      <c r="F6196" s="5">
        <v>1</v>
      </c>
      <c r="G6196" s="7" t="s">
        <v>27937</v>
      </c>
      <c r="H6196" s="7" t="s">
        <v>25638</v>
      </c>
      <c r="I6196" s="5" t="s">
        <v>27938</v>
      </c>
      <c r="Q6196" s="5" t="s">
        <v>32163</v>
      </c>
    </row>
    <row r="6197" spans="1:17" x14ac:dyDescent="0.2">
      <c r="A6197" s="5" t="s">
        <v>21051</v>
      </c>
      <c r="B6197" s="6">
        <v>0</v>
      </c>
      <c r="C6197" s="5">
        <v>2</v>
      </c>
      <c r="D6197" s="5">
        <v>15</v>
      </c>
      <c r="E6197" s="5">
        <v>12</v>
      </c>
      <c r="F6197" s="5">
        <v>1</v>
      </c>
      <c r="G6197" s="7" t="s">
        <v>27271</v>
      </c>
      <c r="H6197" s="7" t="s">
        <v>25627</v>
      </c>
      <c r="I6197" s="5" t="s">
        <v>27705</v>
      </c>
      <c r="J6197" s="5" t="s">
        <v>27315</v>
      </c>
      <c r="P6197" s="5" t="s">
        <v>32140</v>
      </c>
    </row>
    <row r="6198" spans="1:17" x14ac:dyDescent="0.2">
      <c r="A6198" s="5" t="s">
        <v>21052</v>
      </c>
      <c r="B6198" s="6">
        <v>0</v>
      </c>
      <c r="C6198" s="5">
        <v>2</v>
      </c>
      <c r="D6198" s="5">
        <v>15</v>
      </c>
      <c r="E6198" s="5">
        <v>12</v>
      </c>
      <c r="F6198" s="5">
        <v>1</v>
      </c>
      <c r="G6198" s="7" t="s">
        <v>27531</v>
      </c>
      <c r="H6198" s="7" t="s">
        <v>27865</v>
      </c>
      <c r="I6198" s="5" t="s">
        <v>25652</v>
      </c>
      <c r="J6198" s="5" t="s">
        <v>27926</v>
      </c>
      <c r="Q6198" s="5" t="s">
        <v>32163</v>
      </c>
    </row>
    <row r="6199" spans="1:17" x14ac:dyDescent="0.2">
      <c r="A6199" s="5" t="s">
        <v>21053</v>
      </c>
      <c r="B6199" s="6">
        <v>0</v>
      </c>
      <c r="C6199" s="5">
        <v>2</v>
      </c>
      <c r="D6199" s="5">
        <v>15</v>
      </c>
      <c r="E6199" s="5">
        <v>12</v>
      </c>
      <c r="F6199" s="5">
        <v>1</v>
      </c>
      <c r="G6199" s="7" t="s">
        <v>27251</v>
      </c>
      <c r="H6199" s="7" t="s">
        <v>27352</v>
      </c>
      <c r="I6199" s="5" t="s">
        <v>27939</v>
      </c>
      <c r="J6199" s="5" t="s">
        <v>27648</v>
      </c>
      <c r="Q6199" s="5" t="s">
        <v>32163</v>
      </c>
    </row>
    <row r="6200" spans="1:17" x14ac:dyDescent="0.2">
      <c r="A6200" s="5" t="s">
        <v>21054</v>
      </c>
      <c r="B6200" s="6">
        <v>0</v>
      </c>
      <c r="C6200" s="5">
        <v>2</v>
      </c>
      <c r="D6200" s="5">
        <v>15</v>
      </c>
      <c r="E6200" s="5">
        <v>12</v>
      </c>
      <c r="F6200" s="5">
        <v>1</v>
      </c>
      <c r="G6200" s="7" t="s">
        <v>27286</v>
      </c>
      <c r="H6200" s="7" t="s">
        <v>25665</v>
      </c>
      <c r="I6200" s="5" t="s">
        <v>27331</v>
      </c>
      <c r="J6200" s="5" t="s">
        <v>25626</v>
      </c>
      <c r="Q6200" s="5" t="s">
        <v>32163</v>
      </c>
    </row>
    <row r="6201" spans="1:17" x14ac:dyDescent="0.2">
      <c r="A6201" s="5" t="s">
        <v>21055</v>
      </c>
      <c r="B6201" s="6">
        <v>0</v>
      </c>
      <c r="C6201" s="5">
        <v>2</v>
      </c>
      <c r="D6201" s="5">
        <v>15</v>
      </c>
      <c r="E6201" s="5">
        <v>12</v>
      </c>
      <c r="F6201" s="5">
        <v>1</v>
      </c>
      <c r="G6201" s="7" t="s">
        <v>27491</v>
      </c>
      <c r="H6201" s="7" t="s">
        <v>27411</v>
      </c>
      <c r="I6201" s="5" t="s">
        <v>27940</v>
      </c>
      <c r="J6201" s="5" t="s">
        <v>27671</v>
      </c>
      <c r="Q6201" s="5" t="s">
        <v>32163</v>
      </c>
    </row>
    <row r="6202" spans="1:17" x14ac:dyDescent="0.2">
      <c r="A6202" s="5" t="s">
        <v>21056</v>
      </c>
      <c r="B6202" s="6">
        <v>0</v>
      </c>
      <c r="C6202" s="5">
        <v>2</v>
      </c>
      <c r="D6202" s="5">
        <v>15</v>
      </c>
      <c r="E6202" s="5">
        <v>12</v>
      </c>
      <c r="F6202" s="5">
        <v>1</v>
      </c>
      <c r="G6202" s="7" t="s">
        <v>27552</v>
      </c>
      <c r="H6202" s="7" t="s">
        <v>27941</v>
      </c>
      <c r="I6202" s="5" t="s">
        <v>27942</v>
      </c>
      <c r="Q6202" s="5" t="s">
        <v>32163</v>
      </c>
    </row>
    <row r="6203" spans="1:17" x14ac:dyDescent="0.2">
      <c r="A6203" s="5" t="s">
        <v>21057</v>
      </c>
      <c r="B6203" s="6">
        <v>0</v>
      </c>
      <c r="C6203" s="5">
        <v>2</v>
      </c>
      <c r="D6203" s="5">
        <v>15</v>
      </c>
      <c r="E6203" s="5">
        <v>12</v>
      </c>
      <c r="F6203" s="5">
        <v>1</v>
      </c>
      <c r="G6203" s="7" t="s">
        <v>27352</v>
      </c>
      <c r="H6203" s="7" t="s">
        <v>27342</v>
      </c>
      <c r="I6203" s="5" t="s">
        <v>27310</v>
      </c>
      <c r="J6203" s="5" t="s">
        <v>27311</v>
      </c>
      <c r="Q6203" s="5" t="s">
        <v>32163</v>
      </c>
    </row>
    <row r="6204" spans="1:17" x14ac:dyDescent="0.2">
      <c r="A6204" s="5" t="s">
        <v>21058</v>
      </c>
      <c r="B6204" s="6">
        <v>0</v>
      </c>
      <c r="C6204" s="5">
        <v>2</v>
      </c>
      <c r="D6204" s="5">
        <v>15</v>
      </c>
      <c r="E6204" s="5">
        <v>12</v>
      </c>
      <c r="F6204" s="5">
        <v>1</v>
      </c>
      <c r="G6204" s="7" t="s">
        <v>27943</v>
      </c>
      <c r="H6204" s="7" t="s">
        <v>27566</v>
      </c>
      <c r="I6204" s="5" t="s">
        <v>27944</v>
      </c>
      <c r="J6204" s="5" t="s">
        <v>27629</v>
      </c>
      <c r="Q6204" s="5" t="s">
        <v>32163</v>
      </c>
    </row>
    <row r="6205" spans="1:17" x14ac:dyDescent="0.2">
      <c r="A6205" s="5" t="s">
        <v>21059</v>
      </c>
      <c r="B6205" s="6">
        <v>0</v>
      </c>
      <c r="C6205" s="5">
        <v>2</v>
      </c>
      <c r="D6205" s="5">
        <v>15</v>
      </c>
      <c r="E6205" s="5">
        <v>12</v>
      </c>
      <c r="F6205" s="5">
        <v>1</v>
      </c>
      <c r="G6205" s="7" t="s">
        <v>27945</v>
      </c>
      <c r="H6205" s="7" t="s">
        <v>25641</v>
      </c>
      <c r="I6205" s="5" t="s">
        <v>27246</v>
      </c>
      <c r="J6205" s="5" t="s">
        <v>27946</v>
      </c>
      <c r="Q6205" s="5" t="s">
        <v>32163</v>
      </c>
    </row>
    <row r="6206" spans="1:17" x14ac:dyDescent="0.2">
      <c r="A6206" s="5" t="s">
        <v>21060</v>
      </c>
      <c r="B6206" s="6">
        <v>0</v>
      </c>
      <c r="C6206" s="5">
        <v>2</v>
      </c>
      <c r="D6206" s="5">
        <v>15</v>
      </c>
      <c r="E6206" s="5">
        <v>12</v>
      </c>
      <c r="F6206" s="5">
        <v>1</v>
      </c>
      <c r="G6206" s="7" t="s">
        <v>27428</v>
      </c>
      <c r="H6206" s="7" t="s">
        <v>27356</v>
      </c>
      <c r="I6206" s="5" t="s">
        <v>27947</v>
      </c>
      <c r="Q6206" s="5" t="s">
        <v>32163</v>
      </c>
    </row>
    <row r="6207" spans="1:17" x14ac:dyDescent="0.2">
      <c r="A6207" s="5" t="s">
        <v>21061</v>
      </c>
      <c r="B6207" s="6">
        <v>0</v>
      </c>
      <c r="C6207" s="5">
        <v>2</v>
      </c>
      <c r="D6207" s="5">
        <v>15</v>
      </c>
      <c r="E6207" s="5">
        <v>12</v>
      </c>
      <c r="F6207" s="5">
        <v>1</v>
      </c>
      <c r="G6207" s="7" t="s">
        <v>27948</v>
      </c>
      <c r="H6207" s="7" t="s">
        <v>27295</v>
      </c>
      <c r="I6207" s="5" t="s">
        <v>25652</v>
      </c>
      <c r="J6207" s="5" t="s">
        <v>27949</v>
      </c>
      <c r="Q6207" s="5" t="s">
        <v>32163</v>
      </c>
    </row>
    <row r="6208" spans="1:17" x14ac:dyDescent="0.2">
      <c r="A6208" s="5" t="s">
        <v>21062</v>
      </c>
      <c r="B6208" s="6">
        <v>0</v>
      </c>
      <c r="C6208" s="5">
        <v>2</v>
      </c>
      <c r="D6208" s="5">
        <v>15</v>
      </c>
      <c r="E6208" s="5">
        <v>12</v>
      </c>
      <c r="F6208" s="5">
        <v>1</v>
      </c>
      <c r="G6208" s="7" t="s">
        <v>25635</v>
      </c>
      <c r="H6208" s="7" t="s">
        <v>25641</v>
      </c>
      <c r="I6208" s="5" t="s">
        <v>27950</v>
      </c>
      <c r="Q6208" s="5" t="s">
        <v>32163</v>
      </c>
    </row>
    <row r="6209" spans="1:17" x14ac:dyDescent="0.2">
      <c r="A6209" s="5" t="s">
        <v>21063</v>
      </c>
      <c r="B6209" s="6">
        <v>0</v>
      </c>
      <c r="C6209" s="5">
        <v>2</v>
      </c>
      <c r="D6209" s="5">
        <v>15</v>
      </c>
      <c r="E6209" s="5">
        <v>12</v>
      </c>
      <c r="F6209" s="5">
        <v>1</v>
      </c>
      <c r="G6209" s="7" t="s">
        <v>27571</v>
      </c>
      <c r="H6209" s="7" t="s">
        <v>27951</v>
      </c>
      <c r="I6209" s="5" t="s">
        <v>27362</v>
      </c>
      <c r="J6209" s="5" t="s">
        <v>27246</v>
      </c>
      <c r="Q6209" s="5" t="s">
        <v>32163</v>
      </c>
    </row>
    <row r="6210" spans="1:17" x14ac:dyDescent="0.2">
      <c r="A6210" s="5" t="s">
        <v>21064</v>
      </c>
      <c r="B6210" s="6">
        <v>0</v>
      </c>
      <c r="C6210" s="5">
        <v>2</v>
      </c>
      <c r="D6210" s="5">
        <v>15</v>
      </c>
      <c r="E6210" s="5">
        <v>12</v>
      </c>
      <c r="F6210" s="5">
        <v>1</v>
      </c>
      <c r="G6210" s="7" t="s">
        <v>27384</v>
      </c>
      <c r="H6210" s="7" t="s">
        <v>25641</v>
      </c>
      <c r="I6210" s="5" t="s">
        <v>27952</v>
      </c>
      <c r="Q6210" s="5" t="s">
        <v>32163</v>
      </c>
    </row>
    <row r="6211" spans="1:17" x14ac:dyDescent="0.2">
      <c r="A6211" s="5" t="s">
        <v>21065</v>
      </c>
      <c r="B6211" s="6">
        <v>0</v>
      </c>
      <c r="C6211" s="5">
        <v>2</v>
      </c>
      <c r="D6211" s="5">
        <v>15</v>
      </c>
      <c r="E6211" s="5">
        <v>12</v>
      </c>
      <c r="F6211" s="5">
        <v>1</v>
      </c>
      <c r="G6211" s="7" t="s">
        <v>27953</v>
      </c>
      <c r="H6211" s="7" t="s">
        <v>27954</v>
      </c>
      <c r="I6211" s="5" t="s">
        <v>27381</v>
      </c>
      <c r="Q6211" s="5" t="s">
        <v>32163</v>
      </c>
    </row>
    <row r="6212" spans="1:17" x14ac:dyDescent="0.2">
      <c r="A6212" s="5" t="s">
        <v>21066</v>
      </c>
      <c r="B6212" s="6">
        <v>0</v>
      </c>
      <c r="C6212" s="5">
        <v>2</v>
      </c>
      <c r="D6212" s="5">
        <v>15</v>
      </c>
      <c r="E6212" s="5">
        <v>12</v>
      </c>
      <c r="F6212" s="5">
        <v>1</v>
      </c>
      <c r="G6212" s="7" t="s">
        <v>27248</v>
      </c>
      <c r="H6212" s="7" t="s">
        <v>25627</v>
      </c>
      <c r="I6212" s="5" t="s">
        <v>27955</v>
      </c>
      <c r="J6212" s="5" t="s">
        <v>27262</v>
      </c>
      <c r="Q6212" s="5" t="s">
        <v>32163</v>
      </c>
    </row>
    <row r="6213" spans="1:17" x14ac:dyDescent="0.2">
      <c r="A6213" s="5" t="s">
        <v>21067</v>
      </c>
      <c r="B6213" s="6">
        <v>0</v>
      </c>
      <c r="C6213" s="5">
        <v>2</v>
      </c>
      <c r="D6213" s="5">
        <v>15</v>
      </c>
      <c r="E6213" s="5">
        <v>12</v>
      </c>
      <c r="F6213" s="5">
        <v>1</v>
      </c>
      <c r="G6213" s="7" t="s">
        <v>25631</v>
      </c>
      <c r="H6213" s="7" t="s">
        <v>27956</v>
      </c>
      <c r="I6213" s="5" t="s">
        <v>27957</v>
      </c>
      <c r="J6213" s="5" t="s">
        <v>27958</v>
      </c>
      <c r="Q6213" s="5" t="s">
        <v>32163</v>
      </c>
    </row>
    <row r="6214" spans="1:17" x14ac:dyDescent="0.2">
      <c r="A6214" s="5" t="s">
        <v>21068</v>
      </c>
      <c r="B6214" s="6">
        <v>0</v>
      </c>
      <c r="C6214" s="5">
        <v>2</v>
      </c>
      <c r="D6214" s="5">
        <v>15</v>
      </c>
      <c r="E6214" s="5">
        <v>12</v>
      </c>
      <c r="F6214" s="5">
        <v>1</v>
      </c>
      <c r="G6214" s="7" t="s">
        <v>27424</v>
      </c>
      <c r="H6214" s="7" t="s">
        <v>27809</v>
      </c>
      <c r="I6214" s="5" t="s">
        <v>27386</v>
      </c>
      <c r="J6214" s="5" t="s">
        <v>27788</v>
      </c>
      <c r="Q6214" s="5" t="s">
        <v>32163</v>
      </c>
    </row>
    <row r="6215" spans="1:17" x14ac:dyDescent="0.2">
      <c r="A6215" s="5" t="s">
        <v>21069</v>
      </c>
      <c r="B6215" s="6">
        <v>0</v>
      </c>
      <c r="C6215" s="5">
        <v>2</v>
      </c>
      <c r="D6215" s="5">
        <v>15</v>
      </c>
      <c r="E6215" s="5">
        <v>12</v>
      </c>
      <c r="F6215" s="5">
        <v>1</v>
      </c>
      <c r="G6215" s="7" t="s">
        <v>27370</v>
      </c>
      <c r="H6215" s="7" t="s">
        <v>27467</v>
      </c>
      <c r="I6215" s="5" t="s">
        <v>27736</v>
      </c>
      <c r="Q6215" s="5" t="s">
        <v>32163</v>
      </c>
    </row>
    <row r="6216" spans="1:17" x14ac:dyDescent="0.2">
      <c r="A6216" s="5" t="s">
        <v>21070</v>
      </c>
      <c r="B6216" s="6">
        <v>0</v>
      </c>
      <c r="C6216" s="5">
        <v>2</v>
      </c>
      <c r="D6216" s="5">
        <v>15</v>
      </c>
      <c r="E6216" s="5">
        <v>12</v>
      </c>
      <c r="F6216" s="5">
        <v>1</v>
      </c>
      <c r="G6216" s="7" t="s">
        <v>25666</v>
      </c>
      <c r="H6216" s="7" t="s">
        <v>27959</v>
      </c>
      <c r="I6216" s="5" t="s">
        <v>27960</v>
      </c>
      <c r="Q6216" s="5" t="s">
        <v>32163</v>
      </c>
    </row>
    <row r="6217" spans="1:17" x14ac:dyDescent="0.2">
      <c r="A6217" s="5" t="s">
        <v>21071</v>
      </c>
      <c r="B6217" s="6">
        <v>0</v>
      </c>
      <c r="C6217" s="5">
        <v>2</v>
      </c>
      <c r="D6217" s="5">
        <v>15</v>
      </c>
      <c r="E6217" s="5">
        <v>12</v>
      </c>
      <c r="F6217" s="5">
        <v>1</v>
      </c>
      <c r="G6217" s="7" t="s">
        <v>27342</v>
      </c>
      <c r="H6217" s="7" t="s">
        <v>27428</v>
      </c>
      <c r="I6217" s="5" t="s">
        <v>27961</v>
      </c>
      <c r="J6217" s="5" t="s">
        <v>27962</v>
      </c>
      <c r="Q6217" s="5" t="s">
        <v>32163</v>
      </c>
    </row>
    <row r="6218" spans="1:17" x14ac:dyDescent="0.2">
      <c r="A6218" s="5" t="s">
        <v>21072</v>
      </c>
      <c r="B6218" s="6">
        <v>0</v>
      </c>
      <c r="C6218" s="5">
        <v>2</v>
      </c>
      <c r="D6218" s="5">
        <v>15</v>
      </c>
      <c r="E6218" s="5">
        <v>12</v>
      </c>
      <c r="F6218" s="5">
        <v>1</v>
      </c>
      <c r="G6218" s="7" t="s">
        <v>27286</v>
      </c>
      <c r="H6218" s="7" t="s">
        <v>27260</v>
      </c>
      <c r="I6218" s="5" t="s">
        <v>27963</v>
      </c>
      <c r="J6218" s="5" t="s">
        <v>27629</v>
      </c>
      <c r="Q6218" s="5" t="s">
        <v>32163</v>
      </c>
    </row>
    <row r="6219" spans="1:17" x14ac:dyDescent="0.2">
      <c r="A6219" s="5" t="s">
        <v>21073</v>
      </c>
      <c r="B6219" s="6">
        <v>0</v>
      </c>
      <c r="C6219" s="5">
        <v>2</v>
      </c>
      <c r="D6219" s="5">
        <v>15</v>
      </c>
      <c r="E6219" s="5">
        <v>12</v>
      </c>
      <c r="F6219" s="5">
        <v>1</v>
      </c>
      <c r="G6219" s="7" t="s">
        <v>27964</v>
      </c>
      <c r="H6219" s="7" t="s">
        <v>25650</v>
      </c>
      <c r="I6219" s="5" t="s">
        <v>27965</v>
      </c>
      <c r="J6219" s="5" t="s">
        <v>27315</v>
      </c>
      <c r="Q6219" s="5" t="s">
        <v>32163</v>
      </c>
    </row>
    <row r="6220" spans="1:17" x14ac:dyDescent="0.2">
      <c r="A6220" s="5" t="s">
        <v>21074</v>
      </c>
      <c r="B6220" s="6">
        <v>0</v>
      </c>
      <c r="C6220" s="5">
        <v>2</v>
      </c>
      <c r="D6220" s="5">
        <v>15</v>
      </c>
      <c r="E6220" s="5">
        <v>12</v>
      </c>
      <c r="F6220" s="5">
        <v>1</v>
      </c>
      <c r="G6220" s="7" t="s">
        <v>27884</v>
      </c>
      <c r="H6220" s="7" t="s">
        <v>27966</v>
      </c>
      <c r="I6220" s="5" t="s">
        <v>27967</v>
      </c>
      <c r="Q6220" s="5" t="s">
        <v>32163</v>
      </c>
    </row>
    <row r="6221" spans="1:17" x14ac:dyDescent="0.2">
      <c r="A6221" s="5" t="s">
        <v>21075</v>
      </c>
      <c r="B6221" s="6">
        <v>0</v>
      </c>
      <c r="C6221" s="5">
        <v>2</v>
      </c>
      <c r="D6221" s="5">
        <v>15</v>
      </c>
      <c r="E6221" s="5">
        <v>12</v>
      </c>
      <c r="F6221" s="5">
        <v>1</v>
      </c>
      <c r="G6221" s="7" t="s">
        <v>27868</v>
      </c>
      <c r="H6221" s="7" t="s">
        <v>27869</v>
      </c>
      <c r="I6221" s="5" t="s">
        <v>27714</v>
      </c>
      <c r="J6221" s="5" t="s">
        <v>25649</v>
      </c>
      <c r="Q6221" s="5" t="s">
        <v>32163</v>
      </c>
    </row>
    <row r="6222" spans="1:17" x14ac:dyDescent="0.2">
      <c r="A6222" s="5" t="s">
        <v>21076</v>
      </c>
      <c r="B6222" s="6">
        <v>0</v>
      </c>
      <c r="C6222" s="5">
        <v>2</v>
      </c>
      <c r="D6222" s="5">
        <v>15</v>
      </c>
      <c r="E6222" s="5">
        <v>12</v>
      </c>
      <c r="F6222" s="5">
        <v>1</v>
      </c>
      <c r="G6222" s="7" t="s">
        <v>27892</v>
      </c>
      <c r="H6222" s="7" t="s">
        <v>27459</v>
      </c>
      <c r="I6222" s="5" t="s">
        <v>27348</v>
      </c>
      <c r="J6222" s="5" t="s">
        <v>25663</v>
      </c>
      <c r="Q6222" s="5" t="s">
        <v>32163</v>
      </c>
    </row>
    <row r="6223" spans="1:17" x14ac:dyDescent="0.2">
      <c r="A6223" s="5" t="s">
        <v>21077</v>
      </c>
      <c r="B6223" s="6">
        <v>0</v>
      </c>
      <c r="C6223" s="5">
        <v>2</v>
      </c>
      <c r="D6223" s="5">
        <v>15</v>
      </c>
      <c r="E6223" s="5">
        <v>12</v>
      </c>
      <c r="F6223" s="5">
        <v>1</v>
      </c>
      <c r="G6223" s="7" t="s">
        <v>25669</v>
      </c>
      <c r="H6223" s="7" t="s">
        <v>27424</v>
      </c>
      <c r="I6223" s="5" t="s">
        <v>27968</v>
      </c>
      <c r="Q6223" s="5" t="s">
        <v>32163</v>
      </c>
    </row>
    <row r="6224" spans="1:17" x14ac:dyDescent="0.2">
      <c r="A6224" s="5" t="s">
        <v>21078</v>
      </c>
      <c r="B6224" s="6">
        <v>0</v>
      </c>
      <c r="C6224" s="5">
        <v>2</v>
      </c>
      <c r="D6224" s="5">
        <v>15</v>
      </c>
      <c r="E6224" s="5">
        <v>12</v>
      </c>
      <c r="F6224" s="5">
        <v>1</v>
      </c>
      <c r="G6224" s="7" t="s">
        <v>27969</v>
      </c>
      <c r="H6224" s="7" t="s">
        <v>25641</v>
      </c>
      <c r="I6224" s="5" t="s">
        <v>27796</v>
      </c>
      <c r="J6224" s="5" t="s">
        <v>27654</v>
      </c>
      <c r="Q6224" s="5" t="s">
        <v>32163</v>
      </c>
    </row>
    <row r="6225" spans="1:17" x14ac:dyDescent="0.2">
      <c r="A6225" s="5" t="s">
        <v>21079</v>
      </c>
      <c r="B6225" s="6">
        <v>0</v>
      </c>
      <c r="C6225" s="5">
        <v>2</v>
      </c>
      <c r="D6225" s="5">
        <v>15</v>
      </c>
      <c r="E6225" s="5">
        <v>12</v>
      </c>
      <c r="F6225" s="5">
        <v>1</v>
      </c>
      <c r="G6225" s="7" t="s">
        <v>27445</v>
      </c>
      <c r="H6225" s="7" t="s">
        <v>27970</v>
      </c>
      <c r="I6225" s="5" t="s">
        <v>27971</v>
      </c>
      <c r="J6225" s="5" t="s">
        <v>27972</v>
      </c>
      <c r="Q6225" s="5" t="s">
        <v>32163</v>
      </c>
    </row>
    <row r="6226" spans="1:17" x14ac:dyDescent="0.2">
      <c r="A6226" s="5" t="s">
        <v>21080</v>
      </c>
      <c r="B6226" s="6">
        <v>0</v>
      </c>
      <c r="C6226" s="5">
        <v>2</v>
      </c>
      <c r="D6226" s="5">
        <v>15</v>
      </c>
      <c r="E6226" s="5">
        <v>12</v>
      </c>
      <c r="F6226" s="5">
        <v>1</v>
      </c>
      <c r="G6226" s="7" t="s">
        <v>25654</v>
      </c>
      <c r="H6226" s="7" t="s">
        <v>27256</v>
      </c>
      <c r="I6226" s="5" t="s">
        <v>27584</v>
      </c>
      <c r="J6226" s="5" t="s">
        <v>27973</v>
      </c>
      <c r="Q6226" s="5" t="s">
        <v>32163</v>
      </c>
    </row>
    <row r="6227" spans="1:17" x14ac:dyDescent="0.2">
      <c r="A6227" s="5" t="s">
        <v>21081</v>
      </c>
      <c r="B6227" s="6">
        <v>0</v>
      </c>
      <c r="C6227" s="5">
        <v>2</v>
      </c>
      <c r="D6227" s="5">
        <v>15</v>
      </c>
      <c r="E6227" s="5">
        <v>12</v>
      </c>
      <c r="F6227" s="5">
        <v>1</v>
      </c>
      <c r="G6227" s="7" t="s">
        <v>27948</v>
      </c>
      <c r="H6227" s="7" t="s">
        <v>27295</v>
      </c>
      <c r="I6227" s="5" t="s">
        <v>25652</v>
      </c>
      <c r="J6227" s="5" t="s">
        <v>27949</v>
      </c>
      <c r="Q6227" s="5" t="s">
        <v>32163</v>
      </c>
    </row>
    <row r="6228" spans="1:17" x14ac:dyDescent="0.2">
      <c r="A6228" s="5" t="s">
        <v>21082</v>
      </c>
      <c r="B6228" s="6">
        <v>0</v>
      </c>
      <c r="C6228" s="5">
        <v>2</v>
      </c>
      <c r="D6228" s="5">
        <v>15</v>
      </c>
      <c r="E6228" s="5">
        <v>12</v>
      </c>
      <c r="F6228" s="5">
        <v>1</v>
      </c>
      <c r="G6228" s="7" t="s">
        <v>27393</v>
      </c>
      <c r="H6228" s="7" t="s">
        <v>27931</v>
      </c>
      <c r="I6228" s="5" t="s">
        <v>27618</v>
      </c>
      <c r="J6228" s="5" t="s">
        <v>27319</v>
      </c>
      <c r="Q6228" s="5" t="s">
        <v>32163</v>
      </c>
    </row>
    <row r="6229" spans="1:17" x14ac:dyDescent="0.2">
      <c r="A6229" s="5" t="s">
        <v>21083</v>
      </c>
      <c r="B6229" s="6">
        <v>0</v>
      </c>
      <c r="C6229" s="5">
        <v>2</v>
      </c>
      <c r="D6229" s="5">
        <v>15</v>
      </c>
      <c r="E6229" s="5">
        <v>12</v>
      </c>
      <c r="F6229" s="5">
        <v>1</v>
      </c>
      <c r="G6229" s="7" t="s">
        <v>27974</v>
      </c>
      <c r="H6229" s="7" t="s">
        <v>25638</v>
      </c>
      <c r="I6229" s="5" t="s">
        <v>27975</v>
      </c>
      <c r="J6229" s="5" t="s">
        <v>27845</v>
      </c>
      <c r="Q6229" s="5" t="s">
        <v>32163</v>
      </c>
    </row>
    <row r="6230" spans="1:17" x14ac:dyDescent="0.2">
      <c r="A6230" s="5" t="s">
        <v>21084</v>
      </c>
      <c r="B6230" s="6">
        <v>0</v>
      </c>
      <c r="C6230" s="5">
        <v>2</v>
      </c>
      <c r="D6230" s="5">
        <v>15</v>
      </c>
      <c r="E6230" s="5">
        <v>12</v>
      </c>
      <c r="F6230" s="5">
        <v>1</v>
      </c>
      <c r="G6230" s="7" t="s">
        <v>27312</v>
      </c>
      <c r="H6230" s="7" t="s">
        <v>27769</v>
      </c>
      <c r="I6230" s="5" t="s">
        <v>27493</v>
      </c>
      <c r="Q6230" s="5" t="s">
        <v>32163</v>
      </c>
    </row>
    <row r="6231" spans="1:17" x14ac:dyDescent="0.2">
      <c r="A6231" s="5" t="s">
        <v>21085</v>
      </c>
      <c r="B6231" s="6">
        <v>0</v>
      </c>
      <c r="C6231" s="5">
        <v>2</v>
      </c>
      <c r="D6231" s="5">
        <v>15</v>
      </c>
      <c r="E6231" s="5">
        <v>12</v>
      </c>
      <c r="F6231" s="5">
        <v>1</v>
      </c>
      <c r="G6231" s="7" t="s">
        <v>27882</v>
      </c>
      <c r="H6231" s="7" t="s">
        <v>27883</v>
      </c>
      <c r="I6231" s="5" t="s">
        <v>27976</v>
      </c>
      <c r="Q6231" s="5" t="s">
        <v>32163</v>
      </c>
    </row>
    <row r="6232" spans="1:17" x14ac:dyDescent="0.2">
      <c r="A6232" s="5" t="s">
        <v>21086</v>
      </c>
      <c r="B6232" s="6">
        <v>0</v>
      </c>
      <c r="C6232" s="5">
        <v>2</v>
      </c>
      <c r="D6232" s="5">
        <v>15</v>
      </c>
      <c r="E6232" s="5">
        <v>12</v>
      </c>
      <c r="F6232" s="5">
        <v>1</v>
      </c>
      <c r="G6232" s="7" t="s">
        <v>25643</v>
      </c>
      <c r="H6232" s="7" t="s">
        <v>25644</v>
      </c>
      <c r="I6232" s="5" t="s">
        <v>27977</v>
      </c>
      <c r="J6232" s="5" t="s">
        <v>27978</v>
      </c>
      <c r="Q6232" s="5" t="s">
        <v>32163</v>
      </c>
    </row>
    <row r="6233" spans="1:17" x14ac:dyDescent="0.2">
      <c r="A6233" s="5" t="s">
        <v>21087</v>
      </c>
      <c r="B6233" s="6">
        <v>0</v>
      </c>
      <c r="C6233" s="5">
        <v>2</v>
      </c>
      <c r="D6233" s="5">
        <v>15</v>
      </c>
      <c r="E6233" s="5">
        <v>12</v>
      </c>
      <c r="F6233" s="5">
        <v>1</v>
      </c>
      <c r="G6233" s="7" t="s">
        <v>27979</v>
      </c>
      <c r="H6233" s="7" t="s">
        <v>27459</v>
      </c>
      <c r="I6233" s="5" t="s">
        <v>27488</v>
      </c>
      <c r="J6233" s="5" t="s">
        <v>27926</v>
      </c>
      <c r="Q6233" s="5" t="s">
        <v>32163</v>
      </c>
    </row>
    <row r="6234" spans="1:17" x14ac:dyDescent="0.2">
      <c r="A6234" s="5" t="s">
        <v>21088</v>
      </c>
      <c r="B6234" s="6">
        <v>0</v>
      </c>
      <c r="C6234" s="5">
        <v>2</v>
      </c>
      <c r="D6234" s="5">
        <v>15</v>
      </c>
      <c r="E6234" s="5">
        <v>12</v>
      </c>
      <c r="F6234" s="5">
        <v>1</v>
      </c>
      <c r="G6234" s="7" t="s">
        <v>25665</v>
      </c>
      <c r="H6234" s="7" t="s">
        <v>27356</v>
      </c>
      <c r="I6234" s="5" t="s">
        <v>27980</v>
      </c>
      <c r="Q6234" s="5" t="s">
        <v>32163</v>
      </c>
    </row>
    <row r="6235" spans="1:17" x14ac:dyDescent="0.2">
      <c r="A6235" s="5" t="s">
        <v>21089</v>
      </c>
      <c r="B6235" s="6">
        <v>0</v>
      </c>
      <c r="C6235" s="5">
        <v>2</v>
      </c>
      <c r="D6235" s="5">
        <v>15</v>
      </c>
      <c r="E6235" s="5">
        <v>12</v>
      </c>
      <c r="F6235" s="5">
        <v>1</v>
      </c>
      <c r="G6235" s="7" t="s">
        <v>27525</v>
      </c>
      <c r="H6235" s="7" t="s">
        <v>25657</v>
      </c>
      <c r="I6235" s="5" t="s">
        <v>27981</v>
      </c>
      <c r="J6235" s="5" t="s">
        <v>27982</v>
      </c>
      <c r="Q6235" s="5" t="s">
        <v>32163</v>
      </c>
    </row>
    <row r="6236" spans="1:17" x14ac:dyDescent="0.2">
      <c r="A6236" s="5" t="s">
        <v>21090</v>
      </c>
      <c r="B6236" s="6">
        <v>0</v>
      </c>
      <c r="C6236" s="5">
        <v>2</v>
      </c>
      <c r="D6236" s="5">
        <v>15</v>
      </c>
      <c r="E6236" s="5">
        <v>12</v>
      </c>
      <c r="F6236" s="5">
        <v>1</v>
      </c>
      <c r="G6236" s="7" t="s">
        <v>27624</v>
      </c>
      <c r="H6236" s="7" t="s">
        <v>25643</v>
      </c>
      <c r="I6236" s="5" t="s">
        <v>27616</v>
      </c>
      <c r="J6236" s="5" t="s">
        <v>27506</v>
      </c>
      <c r="Q6236" s="5" t="s">
        <v>32163</v>
      </c>
    </row>
    <row r="6237" spans="1:17" x14ac:dyDescent="0.2">
      <c r="A6237" s="5" t="s">
        <v>21091</v>
      </c>
      <c r="B6237" s="6">
        <v>0</v>
      </c>
      <c r="C6237" s="5">
        <v>2</v>
      </c>
      <c r="D6237" s="5">
        <v>15</v>
      </c>
      <c r="E6237" s="5">
        <v>12</v>
      </c>
      <c r="F6237" s="5">
        <v>1</v>
      </c>
      <c r="G6237" s="7" t="s">
        <v>27983</v>
      </c>
      <c r="H6237" s="7" t="s">
        <v>27840</v>
      </c>
      <c r="I6237" s="5" t="s">
        <v>27984</v>
      </c>
      <c r="J6237" s="5" t="s">
        <v>27985</v>
      </c>
      <c r="Q6237" s="5" t="s">
        <v>32163</v>
      </c>
    </row>
    <row r="6238" spans="1:17" x14ac:dyDescent="0.2">
      <c r="A6238" s="5" t="s">
        <v>21092</v>
      </c>
      <c r="B6238" s="6">
        <v>0</v>
      </c>
      <c r="C6238" s="5">
        <v>2</v>
      </c>
      <c r="D6238" s="5">
        <v>15</v>
      </c>
      <c r="E6238" s="5">
        <v>12</v>
      </c>
      <c r="F6238" s="5">
        <v>1</v>
      </c>
      <c r="G6238" s="7" t="s">
        <v>27986</v>
      </c>
      <c r="H6238" s="7" t="s">
        <v>27987</v>
      </c>
      <c r="I6238" s="5" t="s">
        <v>27314</v>
      </c>
      <c r="Q6238" s="5" t="s">
        <v>32163</v>
      </c>
    </row>
    <row r="6239" spans="1:17" x14ac:dyDescent="0.2">
      <c r="A6239" s="5" t="s">
        <v>21093</v>
      </c>
      <c r="B6239" s="6">
        <v>0</v>
      </c>
      <c r="C6239" s="5">
        <v>2</v>
      </c>
      <c r="D6239" s="5">
        <v>15</v>
      </c>
      <c r="E6239" s="5">
        <v>12</v>
      </c>
      <c r="F6239" s="5">
        <v>1</v>
      </c>
      <c r="G6239" s="7" t="s">
        <v>27987</v>
      </c>
      <c r="H6239" s="7" t="s">
        <v>27389</v>
      </c>
      <c r="I6239" s="5" t="s">
        <v>27281</v>
      </c>
      <c r="Q6239" s="5" t="s">
        <v>32163</v>
      </c>
    </row>
    <row r="6240" spans="1:17" x14ac:dyDescent="0.2">
      <c r="A6240" s="5" t="s">
        <v>21094</v>
      </c>
      <c r="B6240" s="6">
        <v>0</v>
      </c>
      <c r="C6240" s="5">
        <v>2</v>
      </c>
      <c r="D6240" s="5">
        <v>15</v>
      </c>
      <c r="E6240" s="5">
        <v>12</v>
      </c>
      <c r="F6240" s="5">
        <v>1</v>
      </c>
      <c r="G6240" s="7" t="s">
        <v>25665</v>
      </c>
      <c r="H6240" s="7" t="s">
        <v>25631</v>
      </c>
      <c r="I6240" s="5" t="s">
        <v>27425</v>
      </c>
      <c r="J6240" s="5" t="s">
        <v>27648</v>
      </c>
      <c r="Q6240" s="5" t="s">
        <v>32163</v>
      </c>
    </row>
    <row r="6241" spans="1:17" x14ac:dyDescent="0.2">
      <c r="A6241" s="5" t="s">
        <v>21095</v>
      </c>
      <c r="B6241" s="6">
        <v>0</v>
      </c>
      <c r="C6241" s="5">
        <v>2</v>
      </c>
      <c r="D6241" s="5">
        <v>15</v>
      </c>
      <c r="E6241" s="5">
        <v>12</v>
      </c>
      <c r="F6241" s="5">
        <v>1</v>
      </c>
      <c r="G6241" s="7" t="s">
        <v>25627</v>
      </c>
      <c r="H6241" s="7" t="s">
        <v>27290</v>
      </c>
      <c r="I6241" s="5" t="s">
        <v>27449</v>
      </c>
      <c r="Q6241" s="5" t="s">
        <v>32163</v>
      </c>
    </row>
    <row r="6242" spans="1:17" x14ac:dyDescent="0.2">
      <c r="A6242" s="5" t="s">
        <v>21096</v>
      </c>
      <c r="B6242" s="6">
        <v>0</v>
      </c>
      <c r="C6242" s="5">
        <v>2</v>
      </c>
      <c r="D6242" s="5">
        <v>15</v>
      </c>
      <c r="E6242" s="5">
        <v>12</v>
      </c>
      <c r="F6242" s="5">
        <v>1</v>
      </c>
      <c r="G6242" s="7" t="s">
        <v>27988</v>
      </c>
      <c r="H6242" s="7" t="s">
        <v>27293</v>
      </c>
      <c r="I6242" s="5" t="s">
        <v>25667</v>
      </c>
      <c r="J6242" s="5" t="s">
        <v>27558</v>
      </c>
      <c r="Q6242" s="5" t="s">
        <v>32163</v>
      </c>
    </row>
    <row r="6243" spans="1:17" x14ac:dyDescent="0.2">
      <c r="A6243" s="5" t="s">
        <v>21097</v>
      </c>
      <c r="B6243" s="6">
        <v>0</v>
      </c>
      <c r="C6243" s="5">
        <v>2</v>
      </c>
      <c r="D6243" s="5">
        <v>15</v>
      </c>
      <c r="E6243" s="5">
        <v>12</v>
      </c>
      <c r="F6243" s="5">
        <v>1</v>
      </c>
      <c r="G6243" s="7" t="s">
        <v>27279</v>
      </c>
      <c r="H6243" s="7" t="s">
        <v>25641</v>
      </c>
      <c r="I6243" s="5" t="s">
        <v>27567</v>
      </c>
      <c r="Q6243" s="5" t="s">
        <v>32163</v>
      </c>
    </row>
    <row r="6244" spans="1:17" x14ac:dyDescent="0.2">
      <c r="A6244" s="5" t="s">
        <v>21098</v>
      </c>
      <c r="B6244" s="6">
        <v>0</v>
      </c>
      <c r="C6244" s="5">
        <v>2</v>
      </c>
      <c r="D6244" s="5">
        <v>15</v>
      </c>
      <c r="E6244" s="5">
        <v>12</v>
      </c>
      <c r="F6244" s="5">
        <v>1</v>
      </c>
      <c r="G6244" s="7" t="s">
        <v>27989</v>
      </c>
      <c r="H6244" s="7" t="s">
        <v>27819</v>
      </c>
      <c r="I6244" s="5" t="s">
        <v>27990</v>
      </c>
      <c r="J6244" s="5" t="s">
        <v>27426</v>
      </c>
      <c r="Q6244" s="5" t="s">
        <v>32163</v>
      </c>
    </row>
    <row r="6245" spans="1:17" x14ac:dyDescent="0.2">
      <c r="A6245" s="5" t="s">
        <v>21099</v>
      </c>
      <c r="B6245" s="6">
        <v>0</v>
      </c>
      <c r="C6245" s="5">
        <v>2</v>
      </c>
      <c r="D6245" s="5">
        <v>15</v>
      </c>
      <c r="E6245" s="5">
        <v>12</v>
      </c>
      <c r="F6245" s="5">
        <v>1</v>
      </c>
      <c r="G6245" s="7" t="s">
        <v>27296</v>
      </c>
      <c r="H6245" s="7" t="s">
        <v>25635</v>
      </c>
      <c r="I6245" s="5" t="s">
        <v>27991</v>
      </c>
      <c r="Q6245" s="5" t="s">
        <v>32163</v>
      </c>
    </row>
    <row r="6246" spans="1:17" x14ac:dyDescent="0.2">
      <c r="A6246" s="5" t="s">
        <v>21100</v>
      </c>
      <c r="B6246" s="6">
        <v>0</v>
      </c>
      <c r="C6246" s="5">
        <v>2</v>
      </c>
      <c r="D6246" s="5">
        <v>15</v>
      </c>
      <c r="E6246" s="5">
        <v>12</v>
      </c>
      <c r="F6246" s="5">
        <v>1</v>
      </c>
      <c r="G6246" s="7" t="s">
        <v>25640</v>
      </c>
      <c r="H6246" s="7" t="s">
        <v>27819</v>
      </c>
      <c r="I6246" s="5" t="s">
        <v>27992</v>
      </c>
      <c r="J6246" s="5" t="s">
        <v>27541</v>
      </c>
      <c r="Q6246" s="5" t="s">
        <v>32163</v>
      </c>
    </row>
    <row r="6247" spans="1:17" x14ac:dyDescent="0.2">
      <c r="A6247" s="5" t="s">
        <v>21101</v>
      </c>
      <c r="B6247" s="6">
        <v>0</v>
      </c>
      <c r="C6247" s="5">
        <v>2</v>
      </c>
      <c r="D6247" s="5">
        <v>15</v>
      </c>
      <c r="E6247" s="5">
        <v>12</v>
      </c>
      <c r="F6247" s="5">
        <v>1</v>
      </c>
      <c r="G6247" s="7" t="s">
        <v>27571</v>
      </c>
      <c r="H6247" s="7" t="s">
        <v>27993</v>
      </c>
      <c r="I6247" s="5" t="s">
        <v>27616</v>
      </c>
      <c r="J6247" s="5" t="s">
        <v>27336</v>
      </c>
      <c r="Q6247" s="5" t="s">
        <v>32163</v>
      </c>
    </row>
    <row r="6248" spans="1:17" x14ac:dyDescent="0.2">
      <c r="A6248" s="5" t="s">
        <v>21102</v>
      </c>
      <c r="B6248" s="6">
        <v>0</v>
      </c>
      <c r="C6248" s="5">
        <v>2</v>
      </c>
      <c r="D6248" s="5">
        <v>15</v>
      </c>
      <c r="E6248" s="5">
        <v>12</v>
      </c>
      <c r="F6248" s="5">
        <v>1</v>
      </c>
      <c r="G6248" s="7" t="s">
        <v>27467</v>
      </c>
      <c r="H6248" s="7" t="s">
        <v>27279</v>
      </c>
      <c r="I6248" s="5" t="s">
        <v>27419</v>
      </c>
      <c r="J6248" s="5" t="s">
        <v>27441</v>
      </c>
      <c r="Q6248" s="5" t="s">
        <v>32163</v>
      </c>
    </row>
    <row r="6249" spans="1:17" x14ac:dyDescent="0.2">
      <c r="A6249" s="5" t="s">
        <v>21103</v>
      </c>
      <c r="B6249" s="6">
        <v>0</v>
      </c>
      <c r="C6249" s="5">
        <v>2</v>
      </c>
      <c r="D6249" s="5">
        <v>15</v>
      </c>
      <c r="E6249" s="5">
        <v>12</v>
      </c>
      <c r="F6249" s="5">
        <v>1</v>
      </c>
      <c r="G6249" s="7" t="s">
        <v>27994</v>
      </c>
      <c r="H6249" s="7" t="s">
        <v>27411</v>
      </c>
      <c r="I6249" s="5" t="s">
        <v>27407</v>
      </c>
      <c r="J6249" s="5" t="s">
        <v>27408</v>
      </c>
      <c r="Q6249" s="5" t="s">
        <v>32163</v>
      </c>
    </row>
    <row r="6250" spans="1:17" x14ac:dyDescent="0.2">
      <c r="A6250" s="5" t="s">
        <v>21104</v>
      </c>
      <c r="B6250" s="6">
        <v>0</v>
      </c>
      <c r="C6250" s="5">
        <v>2</v>
      </c>
      <c r="D6250" s="5">
        <v>15</v>
      </c>
      <c r="E6250" s="5">
        <v>12</v>
      </c>
      <c r="F6250" s="5">
        <v>1</v>
      </c>
      <c r="G6250" s="7" t="s">
        <v>27464</v>
      </c>
      <c r="H6250" s="7" t="s">
        <v>25650</v>
      </c>
      <c r="I6250" s="5" t="s">
        <v>27829</v>
      </c>
      <c r="Q6250" s="5" t="s">
        <v>32163</v>
      </c>
    </row>
    <row r="6251" spans="1:17" x14ac:dyDescent="0.2">
      <c r="A6251" s="5" t="s">
        <v>21105</v>
      </c>
      <c r="B6251" s="6">
        <v>0</v>
      </c>
      <c r="C6251" s="5">
        <v>2</v>
      </c>
      <c r="D6251" s="5">
        <v>15</v>
      </c>
      <c r="E6251" s="5">
        <v>12</v>
      </c>
      <c r="F6251" s="5">
        <v>1</v>
      </c>
      <c r="G6251" s="7" t="s">
        <v>27927</v>
      </c>
      <c r="H6251" s="7" t="s">
        <v>27995</v>
      </c>
      <c r="I6251" s="5" t="s">
        <v>27935</v>
      </c>
      <c r="J6251" s="5" t="s">
        <v>27961</v>
      </c>
      <c r="Q6251" s="5" t="s">
        <v>32163</v>
      </c>
    </row>
    <row r="6252" spans="1:17" x14ac:dyDescent="0.2">
      <c r="A6252" s="5" t="s">
        <v>21106</v>
      </c>
      <c r="B6252" s="6">
        <v>0</v>
      </c>
      <c r="C6252" s="5">
        <v>2</v>
      </c>
      <c r="D6252" s="5">
        <v>15</v>
      </c>
      <c r="E6252" s="5">
        <v>12</v>
      </c>
      <c r="F6252" s="5">
        <v>1</v>
      </c>
      <c r="G6252" s="7" t="s">
        <v>27645</v>
      </c>
      <c r="H6252" s="7" t="s">
        <v>27996</v>
      </c>
      <c r="I6252" s="5" t="s">
        <v>27322</v>
      </c>
      <c r="J6252" s="5" t="s">
        <v>27997</v>
      </c>
      <c r="Q6252" s="5" t="s">
        <v>32163</v>
      </c>
    </row>
    <row r="6253" spans="1:17" x14ac:dyDescent="0.2">
      <c r="A6253" s="5" t="s">
        <v>21107</v>
      </c>
      <c r="B6253" s="6">
        <v>0</v>
      </c>
      <c r="C6253" s="5">
        <v>2</v>
      </c>
      <c r="D6253" s="5">
        <v>15</v>
      </c>
      <c r="E6253" s="5">
        <v>12</v>
      </c>
      <c r="F6253" s="5">
        <v>1</v>
      </c>
      <c r="G6253" s="7" t="s">
        <v>25654</v>
      </c>
      <c r="H6253" s="7" t="s">
        <v>27256</v>
      </c>
      <c r="I6253" s="5" t="s">
        <v>25672</v>
      </c>
      <c r="J6253" s="5" t="s">
        <v>25626</v>
      </c>
      <c r="Q6253" s="5" t="s">
        <v>32163</v>
      </c>
    </row>
    <row r="6254" spans="1:17" x14ac:dyDescent="0.2">
      <c r="A6254" s="5" t="s">
        <v>21108</v>
      </c>
      <c r="B6254" s="6">
        <v>0</v>
      </c>
      <c r="C6254" s="5">
        <v>2</v>
      </c>
      <c r="D6254" s="5">
        <v>15</v>
      </c>
      <c r="E6254" s="5">
        <v>12</v>
      </c>
      <c r="F6254" s="5">
        <v>1</v>
      </c>
      <c r="G6254" s="7" t="s">
        <v>27621</v>
      </c>
      <c r="H6254" s="7" t="s">
        <v>25631</v>
      </c>
      <c r="I6254" s="5" t="s">
        <v>27783</v>
      </c>
      <c r="J6254" s="5" t="s">
        <v>27998</v>
      </c>
      <c r="Q6254" s="5" t="s">
        <v>32163</v>
      </c>
    </row>
    <row r="6255" spans="1:17" x14ac:dyDescent="0.2">
      <c r="A6255" s="5" t="s">
        <v>21109</v>
      </c>
      <c r="B6255" s="6">
        <v>0</v>
      </c>
      <c r="C6255" s="5">
        <v>2</v>
      </c>
      <c r="D6255" s="5">
        <v>15</v>
      </c>
      <c r="E6255" s="5">
        <v>12</v>
      </c>
      <c r="F6255" s="5">
        <v>1</v>
      </c>
      <c r="G6255" s="7" t="s">
        <v>27472</v>
      </c>
      <c r="H6255" s="7" t="s">
        <v>25641</v>
      </c>
      <c r="I6255" s="5" t="s">
        <v>27999</v>
      </c>
      <c r="J6255" s="5" t="s">
        <v>27541</v>
      </c>
      <c r="Q6255" s="5" t="s">
        <v>32163</v>
      </c>
    </row>
    <row r="6256" spans="1:17" x14ac:dyDescent="0.2">
      <c r="A6256" s="5" t="s">
        <v>21110</v>
      </c>
      <c r="B6256" s="6">
        <v>0</v>
      </c>
      <c r="C6256" s="5">
        <v>2</v>
      </c>
      <c r="D6256" s="5">
        <v>15</v>
      </c>
      <c r="E6256" s="5">
        <v>12</v>
      </c>
      <c r="F6256" s="5">
        <v>1</v>
      </c>
      <c r="G6256" s="7" t="s">
        <v>28000</v>
      </c>
      <c r="H6256" s="7" t="s">
        <v>25635</v>
      </c>
      <c r="I6256" s="5" t="s">
        <v>28001</v>
      </c>
      <c r="Q6256" s="5" t="s">
        <v>32163</v>
      </c>
    </row>
    <row r="6257" spans="1:17" x14ac:dyDescent="0.2">
      <c r="A6257" s="5" t="s">
        <v>21111</v>
      </c>
      <c r="B6257" s="6">
        <v>0</v>
      </c>
      <c r="C6257" s="5">
        <v>2</v>
      </c>
      <c r="D6257" s="5">
        <v>15</v>
      </c>
      <c r="E6257" s="5">
        <v>12</v>
      </c>
      <c r="F6257" s="5">
        <v>1</v>
      </c>
      <c r="G6257" s="7" t="s">
        <v>27401</v>
      </c>
      <c r="H6257" s="7" t="s">
        <v>27274</v>
      </c>
      <c r="I6257" s="5" t="s">
        <v>27246</v>
      </c>
      <c r="J6257" s="5" t="s">
        <v>27862</v>
      </c>
      <c r="Q6257" s="5" t="s">
        <v>32163</v>
      </c>
    </row>
    <row r="6258" spans="1:17" x14ac:dyDescent="0.2">
      <c r="A6258" s="5" t="s">
        <v>21112</v>
      </c>
      <c r="B6258" s="6">
        <v>0</v>
      </c>
      <c r="C6258" s="5">
        <v>2</v>
      </c>
      <c r="D6258" s="5">
        <v>15</v>
      </c>
      <c r="E6258" s="5">
        <v>12</v>
      </c>
      <c r="F6258" s="5">
        <v>1</v>
      </c>
      <c r="G6258" s="7" t="s">
        <v>27286</v>
      </c>
      <c r="H6258" s="7" t="s">
        <v>28002</v>
      </c>
      <c r="I6258" s="5" t="s">
        <v>28003</v>
      </c>
      <c r="J6258" s="5" t="s">
        <v>28004</v>
      </c>
      <c r="Q6258" s="5" t="s">
        <v>32163</v>
      </c>
    </row>
    <row r="6259" spans="1:17" x14ac:dyDescent="0.2">
      <c r="A6259" s="5" t="s">
        <v>21113</v>
      </c>
      <c r="B6259" s="6">
        <v>0</v>
      </c>
      <c r="C6259" s="5">
        <v>2</v>
      </c>
      <c r="D6259" s="5">
        <v>15</v>
      </c>
      <c r="E6259" s="5">
        <v>12</v>
      </c>
      <c r="F6259" s="5">
        <v>1</v>
      </c>
      <c r="G6259" s="7" t="s">
        <v>25631</v>
      </c>
      <c r="H6259" s="7" t="s">
        <v>25641</v>
      </c>
      <c r="I6259" s="5" t="s">
        <v>28005</v>
      </c>
      <c r="Q6259" s="5" t="s">
        <v>32163</v>
      </c>
    </row>
    <row r="6260" spans="1:17" x14ac:dyDescent="0.2">
      <c r="A6260" s="5" t="s">
        <v>21114</v>
      </c>
      <c r="B6260" s="6">
        <v>0</v>
      </c>
      <c r="C6260" s="5">
        <v>2</v>
      </c>
      <c r="D6260" s="5">
        <v>15</v>
      </c>
      <c r="E6260" s="5">
        <v>12</v>
      </c>
      <c r="F6260" s="5">
        <v>1</v>
      </c>
      <c r="G6260" s="7" t="s">
        <v>28006</v>
      </c>
      <c r="H6260" s="7" t="s">
        <v>25627</v>
      </c>
      <c r="I6260" s="5" t="s">
        <v>25625</v>
      </c>
      <c r="J6260" s="5" t="s">
        <v>25626</v>
      </c>
      <c r="Q6260" s="5" t="s">
        <v>32163</v>
      </c>
    </row>
    <row r="6261" spans="1:17" x14ac:dyDescent="0.2">
      <c r="A6261" s="5" t="s">
        <v>21115</v>
      </c>
      <c r="B6261" s="6">
        <v>0</v>
      </c>
      <c r="C6261" s="5">
        <v>2</v>
      </c>
      <c r="D6261" s="5">
        <v>15</v>
      </c>
      <c r="E6261" s="5">
        <v>12</v>
      </c>
      <c r="F6261" s="5">
        <v>1</v>
      </c>
      <c r="G6261" s="7" t="s">
        <v>27552</v>
      </c>
      <c r="H6261" s="7" t="s">
        <v>27941</v>
      </c>
      <c r="I6261" s="5" t="s">
        <v>28007</v>
      </c>
      <c r="Q6261" s="5" t="s">
        <v>32163</v>
      </c>
    </row>
    <row r="6262" spans="1:17" x14ac:dyDescent="0.2">
      <c r="A6262" s="5" t="s">
        <v>21116</v>
      </c>
      <c r="B6262" s="6">
        <v>0</v>
      </c>
      <c r="C6262" s="5">
        <v>2</v>
      </c>
      <c r="D6262" s="5">
        <v>15</v>
      </c>
      <c r="E6262" s="5">
        <v>12</v>
      </c>
      <c r="F6262" s="5">
        <v>1</v>
      </c>
      <c r="G6262" s="7" t="s">
        <v>27313</v>
      </c>
      <c r="H6262" s="7" t="s">
        <v>27508</v>
      </c>
      <c r="I6262" s="5" t="s">
        <v>28008</v>
      </c>
      <c r="J6262" s="5" t="s">
        <v>27308</v>
      </c>
      <c r="Q6262" s="5" t="s">
        <v>32163</v>
      </c>
    </row>
    <row r="6263" spans="1:17" x14ac:dyDescent="0.2">
      <c r="A6263" s="5" t="s">
        <v>21117</v>
      </c>
      <c r="B6263" s="6">
        <v>0</v>
      </c>
      <c r="C6263" s="5">
        <v>2</v>
      </c>
      <c r="D6263" s="5">
        <v>15</v>
      </c>
      <c r="E6263" s="5">
        <v>12</v>
      </c>
      <c r="F6263" s="5">
        <v>1</v>
      </c>
      <c r="G6263" s="7" t="s">
        <v>27464</v>
      </c>
      <c r="H6263" s="7" t="s">
        <v>27444</v>
      </c>
      <c r="I6263" s="5" t="s">
        <v>27470</v>
      </c>
      <c r="J6263" s="5" t="s">
        <v>27845</v>
      </c>
      <c r="Q6263" s="5" t="s">
        <v>32163</v>
      </c>
    </row>
    <row r="6264" spans="1:17" x14ac:dyDescent="0.2">
      <c r="A6264" s="5" t="s">
        <v>21118</v>
      </c>
      <c r="B6264" s="6">
        <v>0</v>
      </c>
      <c r="C6264" s="5">
        <v>2</v>
      </c>
      <c r="D6264" s="5">
        <v>15</v>
      </c>
      <c r="E6264" s="5">
        <v>12</v>
      </c>
      <c r="F6264" s="5">
        <v>1</v>
      </c>
      <c r="G6264" s="7" t="s">
        <v>27918</v>
      </c>
      <c r="H6264" s="7" t="s">
        <v>27256</v>
      </c>
      <c r="I6264" s="5" t="s">
        <v>28009</v>
      </c>
      <c r="Q6264" s="5" t="s">
        <v>32163</v>
      </c>
    </row>
    <row r="6265" spans="1:17" x14ac:dyDescent="0.2">
      <c r="A6265" s="5" t="s">
        <v>21119</v>
      </c>
      <c r="B6265" s="6">
        <v>0</v>
      </c>
      <c r="C6265" s="5">
        <v>2</v>
      </c>
      <c r="D6265" s="5">
        <v>15</v>
      </c>
      <c r="E6265" s="5">
        <v>12</v>
      </c>
      <c r="F6265" s="5">
        <v>1</v>
      </c>
      <c r="G6265" s="7" t="s">
        <v>27275</v>
      </c>
      <c r="H6265" s="7" t="s">
        <v>25641</v>
      </c>
      <c r="I6265" s="5" t="s">
        <v>28008</v>
      </c>
      <c r="Q6265" s="5" t="s">
        <v>32163</v>
      </c>
    </row>
    <row r="6266" spans="1:17" x14ac:dyDescent="0.2">
      <c r="A6266" s="5" t="s">
        <v>21120</v>
      </c>
      <c r="B6266" s="6">
        <v>0</v>
      </c>
      <c r="C6266" s="5">
        <v>2</v>
      </c>
      <c r="D6266" s="5">
        <v>15</v>
      </c>
      <c r="E6266" s="5">
        <v>12</v>
      </c>
      <c r="F6266" s="5">
        <v>1</v>
      </c>
      <c r="G6266" s="7" t="s">
        <v>27296</v>
      </c>
      <c r="H6266" s="7" t="s">
        <v>27290</v>
      </c>
      <c r="I6266" s="5" t="s">
        <v>28010</v>
      </c>
      <c r="Q6266" s="5" t="s">
        <v>32163</v>
      </c>
    </row>
    <row r="6267" spans="1:17" x14ac:dyDescent="0.2">
      <c r="A6267" s="5" t="s">
        <v>21121</v>
      </c>
      <c r="B6267" s="6">
        <v>0</v>
      </c>
      <c r="C6267" s="5">
        <v>2</v>
      </c>
      <c r="D6267" s="5">
        <v>15</v>
      </c>
      <c r="E6267" s="5">
        <v>12</v>
      </c>
      <c r="F6267" s="5">
        <v>1</v>
      </c>
      <c r="G6267" s="7" t="s">
        <v>28011</v>
      </c>
      <c r="H6267" s="7" t="s">
        <v>25637</v>
      </c>
      <c r="I6267" s="5" t="s">
        <v>27620</v>
      </c>
      <c r="J6267" s="5" t="s">
        <v>27329</v>
      </c>
      <c r="Q6267" s="5" t="s">
        <v>32163</v>
      </c>
    </row>
    <row r="6268" spans="1:17" x14ac:dyDescent="0.2">
      <c r="A6268" s="5" t="s">
        <v>21122</v>
      </c>
      <c r="B6268" s="6">
        <v>0</v>
      </c>
      <c r="C6268" s="5">
        <v>2</v>
      </c>
      <c r="D6268" s="5">
        <v>15</v>
      </c>
      <c r="E6268" s="5">
        <v>12</v>
      </c>
      <c r="F6268" s="5">
        <v>1</v>
      </c>
      <c r="G6268" s="7" t="s">
        <v>25637</v>
      </c>
      <c r="H6268" s="7" t="s">
        <v>28011</v>
      </c>
      <c r="I6268" s="5" t="s">
        <v>28012</v>
      </c>
      <c r="Q6268" s="5" t="s">
        <v>32163</v>
      </c>
    </row>
    <row r="6269" spans="1:17" x14ac:dyDescent="0.2">
      <c r="A6269" s="5" t="s">
        <v>21123</v>
      </c>
      <c r="B6269" s="6">
        <v>0</v>
      </c>
      <c r="C6269" s="5">
        <v>2</v>
      </c>
      <c r="D6269" s="5">
        <v>15</v>
      </c>
      <c r="E6269" s="5">
        <v>12</v>
      </c>
      <c r="F6269" s="5">
        <v>1</v>
      </c>
      <c r="G6269" s="7" t="s">
        <v>27994</v>
      </c>
      <c r="H6269" s="7" t="s">
        <v>27390</v>
      </c>
      <c r="I6269" s="5" t="s">
        <v>28013</v>
      </c>
      <c r="J6269" s="5" t="s">
        <v>27538</v>
      </c>
      <c r="Q6269" s="5" t="s">
        <v>32163</v>
      </c>
    </row>
    <row r="6270" spans="1:17" x14ac:dyDescent="0.2">
      <c r="A6270" s="5" t="s">
        <v>21124</v>
      </c>
      <c r="B6270" s="6">
        <v>0</v>
      </c>
      <c r="C6270" s="5">
        <v>2</v>
      </c>
      <c r="D6270" s="5">
        <v>15</v>
      </c>
      <c r="E6270" s="5">
        <v>12</v>
      </c>
      <c r="F6270" s="5">
        <v>1</v>
      </c>
      <c r="G6270" s="7" t="s">
        <v>27601</v>
      </c>
      <c r="H6270" s="7" t="s">
        <v>27388</v>
      </c>
      <c r="I6270" s="5" t="s">
        <v>27463</v>
      </c>
      <c r="J6270" s="5" t="s">
        <v>28014</v>
      </c>
      <c r="Q6270" s="5" t="s">
        <v>32163</v>
      </c>
    </row>
    <row r="6271" spans="1:17" x14ac:dyDescent="0.2">
      <c r="A6271" s="5" t="s">
        <v>21125</v>
      </c>
      <c r="B6271" s="6">
        <v>0</v>
      </c>
      <c r="C6271" s="5">
        <v>2</v>
      </c>
      <c r="D6271" s="5">
        <v>15</v>
      </c>
      <c r="E6271" s="5">
        <v>12</v>
      </c>
      <c r="F6271" s="5">
        <v>1</v>
      </c>
      <c r="G6271" s="7" t="s">
        <v>27389</v>
      </c>
      <c r="H6271" s="7" t="s">
        <v>27865</v>
      </c>
      <c r="I6271" s="5" t="s">
        <v>28015</v>
      </c>
      <c r="J6271" s="5" t="s">
        <v>27573</v>
      </c>
      <c r="Q6271" s="5" t="s">
        <v>32163</v>
      </c>
    </row>
    <row r="6272" spans="1:17" x14ac:dyDescent="0.2">
      <c r="A6272" s="5" t="s">
        <v>21126</v>
      </c>
      <c r="B6272" s="6">
        <v>0</v>
      </c>
      <c r="C6272" s="5">
        <v>2</v>
      </c>
      <c r="D6272" s="5">
        <v>15</v>
      </c>
      <c r="E6272" s="5">
        <v>12</v>
      </c>
      <c r="F6272" s="5">
        <v>1</v>
      </c>
      <c r="G6272" s="7" t="s">
        <v>27274</v>
      </c>
      <c r="H6272" s="7" t="s">
        <v>25650</v>
      </c>
      <c r="I6272" s="5" t="s">
        <v>27908</v>
      </c>
      <c r="J6272" s="5" t="s">
        <v>28016</v>
      </c>
      <c r="Q6272" s="5" t="s">
        <v>32163</v>
      </c>
    </row>
    <row r="6273" spans="1:17" x14ac:dyDescent="0.2">
      <c r="A6273" s="5" t="s">
        <v>21127</v>
      </c>
      <c r="B6273" s="6">
        <v>0</v>
      </c>
      <c r="C6273" s="5">
        <v>2</v>
      </c>
      <c r="D6273" s="5">
        <v>15</v>
      </c>
      <c r="E6273" s="5">
        <v>12</v>
      </c>
      <c r="F6273" s="5">
        <v>1</v>
      </c>
      <c r="G6273" s="7" t="s">
        <v>28017</v>
      </c>
      <c r="H6273" s="7" t="s">
        <v>25657</v>
      </c>
      <c r="I6273" s="5" t="s">
        <v>28018</v>
      </c>
      <c r="Q6273" s="5" t="s">
        <v>32163</v>
      </c>
    </row>
    <row r="6274" spans="1:17" x14ac:dyDescent="0.2">
      <c r="A6274" s="5" t="s">
        <v>21128</v>
      </c>
      <c r="B6274" s="6">
        <v>0</v>
      </c>
      <c r="C6274" s="5">
        <v>2</v>
      </c>
      <c r="D6274" s="5">
        <v>15</v>
      </c>
      <c r="E6274" s="5">
        <v>12</v>
      </c>
      <c r="F6274" s="5">
        <v>1</v>
      </c>
      <c r="G6274" s="7" t="s">
        <v>27525</v>
      </c>
      <c r="H6274" s="7" t="s">
        <v>27393</v>
      </c>
      <c r="I6274" s="5" t="s">
        <v>27861</v>
      </c>
      <c r="J6274" s="5" t="s">
        <v>27841</v>
      </c>
      <c r="Q6274" s="5" t="s">
        <v>32163</v>
      </c>
    </row>
    <row r="6275" spans="1:17" x14ac:dyDescent="0.2">
      <c r="A6275" s="5" t="s">
        <v>21129</v>
      </c>
      <c r="B6275" s="6">
        <v>0</v>
      </c>
      <c r="C6275" s="5">
        <v>2</v>
      </c>
      <c r="D6275" s="5">
        <v>15</v>
      </c>
      <c r="E6275" s="5">
        <v>12</v>
      </c>
      <c r="F6275" s="5">
        <v>1</v>
      </c>
      <c r="G6275" s="7" t="s">
        <v>25627</v>
      </c>
      <c r="H6275" s="7" t="s">
        <v>27321</v>
      </c>
      <c r="I6275" s="5" t="s">
        <v>28019</v>
      </c>
      <c r="J6275" s="5" t="s">
        <v>27443</v>
      </c>
      <c r="Q6275" s="5" t="s">
        <v>32163</v>
      </c>
    </row>
    <row r="6276" spans="1:17" x14ac:dyDescent="0.2">
      <c r="A6276" s="5" t="s">
        <v>21130</v>
      </c>
      <c r="B6276" s="6">
        <v>0</v>
      </c>
      <c r="C6276" s="5">
        <v>2</v>
      </c>
      <c r="D6276" s="5">
        <v>15</v>
      </c>
      <c r="E6276" s="5">
        <v>12</v>
      </c>
      <c r="F6276" s="5">
        <v>1</v>
      </c>
      <c r="G6276" s="7" t="s">
        <v>28020</v>
      </c>
      <c r="H6276" s="7" t="s">
        <v>25641</v>
      </c>
      <c r="I6276" s="5" t="s">
        <v>28021</v>
      </c>
      <c r="Q6276" s="5" t="s">
        <v>32163</v>
      </c>
    </row>
    <row r="6277" spans="1:17" x14ac:dyDescent="0.2">
      <c r="A6277" s="5" t="s">
        <v>21131</v>
      </c>
      <c r="B6277" s="6">
        <v>0</v>
      </c>
      <c r="C6277" s="5">
        <v>2</v>
      </c>
      <c r="D6277" s="5">
        <v>15</v>
      </c>
      <c r="E6277" s="5">
        <v>12</v>
      </c>
      <c r="F6277" s="5">
        <v>1</v>
      </c>
      <c r="G6277" s="7" t="s">
        <v>27596</v>
      </c>
      <c r="H6277" s="7" t="s">
        <v>28022</v>
      </c>
      <c r="I6277" s="5" t="s">
        <v>27375</v>
      </c>
      <c r="J6277" s="5" t="s">
        <v>28023</v>
      </c>
      <c r="Q6277" s="5" t="s">
        <v>32163</v>
      </c>
    </row>
    <row r="6278" spans="1:17" x14ac:dyDescent="0.2">
      <c r="A6278" s="5" t="s">
        <v>21132</v>
      </c>
      <c r="B6278" s="6">
        <v>0</v>
      </c>
      <c r="C6278" s="5">
        <v>2</v>
      </c>
      <c r="D6278" s="5">
        <v>15</v>
      </c>
      <c r="E6278" s="5">
        <v>12</v>
      </c>
      <c r="F6278" s="5">
        <v>1</v>
      </c>
      <c r="G6278" s="7" t="s">
        <v>27467</v>
      </c>
      <c r="H6278" s="7" t="s">
        <v>27472</v>
      </c>
      <c r="I6278" s="5" t="s">
        <v>27920</v>
      </c>
      <c r="Q6278" s="5" t="s">
        <v>32163</v>
      </c>
    </row>
    <row r="6279" spans="1:17" x14ac:dyDescent="0.2">
      <c r="A6279" s="5" t="s">
        <v>21133</v>
      </c>
      <c r="B6279" s="6">
        <v>0</v>
      </c>
      <c r="C6279" s="5">
        <v>2</v>
      </c>
      <c r="D6279" s="5">
        <v>15</v>
      </c>
      <c r="E6279" s="5">
        <v>12</v>
      </c>
      <c r="F6279" s="5">
        <v>1</v>
      </c>
      <c r="G6279" s="7" t="s">
        <v>27970</v>
      </c>
      <c r="H6279" s="7" t="s">
        <v>25631</v>
      </c>
      <c r="I6279" s="5" t="s">
        <v>27976</v>
      </c>
      <c r="J6279" s="5" t="s">
        <v>27308</v>
      </c>
      <c r="Q6279" s="5" t="s">
        <v>32163</v>
      </c>
    </row>
    <row r="6280" spans="1:17" x14ac:dyDescent="0.2">
      <c r="A6280" s="5" t="s">
        <v>21134</v>
      </c>
      <c r="B6280" s="6">
        <v>0</v>
      </c>
      <c r="C6280" s="5">
        <v>2</v>
      </c>
      <c r="D6280" s="5">
        <v>15</v>
      </c>
      <c r="E6280" s="5">
        <v>12</v>
      </c>
      <c r="F6280" s="5">
        <v>1</v>
      </c>
      <c r="G6280" s="7" t="s">
        <v>27933</v>
      </c>
      <c r="H6280" s="7" t="s">
        <v>25641</v>
      </c>
      <c r="I6280" s="5" t="s">
        <v>28024</v>
      </c>
      <c r="J6280" s="5" t="s">
        <v>28025</v>
      </c>
      <c r="Q6280" s="5" t="s">
        <v>32163</v>
      </c>
    </row>
    <row r="6281" spans="1:17" x14ac:dyDescent="0.2">
      <c r="A6281" s="5" t="s">
        <v>21135</v>
      </c>
      <c r="B6281" s="6">
        <v>0</v>
      </c>
      <c r="C6281" s="5">
        <v>2</v>
      </c>
      <c r="D6281" s="5">
        <v>15</v>
      </c>
      <c r="E6281" s="5">
        <v>12</v>
      </c>
      <c r="F6281" s="5">
        <v>1</v>
      </c>
      <c r="G6281" s="7" t="s">
        <v>28026</v>
      </c>
      <c r="H6281" s="7" t="s">
        <v>25641</v>
      </c>
      <c r="I6281" s="5" t="s">
        <v>27829</v>
      </c>
      <c r="J6281" s="5" t="s">
        <v>27329</v>
      </c>
      <c r="Q6281" s="5" t="s">
        <v>32163</v>
      </c>
    </row>
    <row r="6282" spans="1:17" x14ac:dyDescent="0.2">
      <c r="A6282" s="5" t="s">
        <v>21136</v>
      </c>
      <c r="B6282" s="6">
        <v>0</v>
      </c>
      <c r="C6282" s="5">
        <v>2</v>
      </c>
      <c r="D6282" s="5">
        <v>15</v>
      </c>
      <c r="E6282" s="5">
        <v>12</v>
      </c>
      <c r="F6282" s="5">
        <v>1</v>
      </c>
      <c r="G6282" s="7" t="s">
        <v>27739</v>
      </c>
      <c r="H6282" s="7" t="s">
        <v>27472</v>
      </c>
      <c r="I6282" s="5" t="s">
        <v>28027</v>
      </c>
      <c r="J6282" s="5" t="s">
        <v>25668</v>
      </c>
      <c r="Q6282" s="5" t="s">
        <v>32163</v>
      </c>
    </row>
    <row r="6283" spans="1:17" x14ac:dyDescent="0.2">
      <c r="A6283" s="5" t="s">
        <v>21137</v>
      </c>
      <c r="B6283" s="6">
        <v>0</v>
      </c>
      <c r="C6283" s="5">
        <v>2</v>
      </c>
      <c r="D6283" s="5">
        <v>15</v>
      </c>
      <c r="E6283" s="5">
        <v>12</v>
      </c>
      <c r="F6283" s="5">
        <v>1</v>
      </c>
      <c r="G6283" s="7" t="s">
        <v>27376</v>
      </c>
      <c r="H6283" s="7" t="s">
        <v>28028</v>
      </c>
      <c r="I6283" s="5" t="s">
        <v>27949</v>
      </c>
      <c r="Q6283" s="5" t="s">
        <v>32163</v>
      </c>
    </row>
    <row r="6284" spans="1:17" x14ac:dyDescent="0.2">
      <c r="A6284" s="5" t="s">
        <v>21138</v>
      </c>
      <c r="B6284" s="6">
        <v>0</v>
      </c>
      <c r="C6284" s="5">
        <v>2</v>
      </c>
      <c r="D6284" s="5">
        <v>15</v>
      </c>
      <c r="E6284" s="5">
        <v>12</v>
      </c>
      <c r="F6284" s="5">
        <v>1</v>
      </c>
      <c r="G6284" s="7" t="s">
        <v>25643</v>
      </c>
      <c r="H6284" s="7" t="s">
        <v>27313</v>
      </c>
      <c r="I6284" s="5" t="s">
        <v>27920</v>
      </c>
      <c r="Q6284" s="5" t="s">
        <v>32163</v>
      </c>
    </row>
    <row r="6285" spans="1:17" x14ac:dyDescent="0.2">
      <c r="A6285" s="5" t="s">
        <v>21139</v>
      </c>
      <c r="B6285" s="6">
        <v>0</v>
      </c>
      <c r="C6285" s="5">
        <v>2</v>
      </c>
      <c r="D6285" s="5">
        <v>15</v>
      </c>
      <c r="E6285" s="5">
        <v>12</v>
      </c>
      <c r="F6285" s="5">
        <v>1</v>
      </c>
      <c r="G6285" s="7" t="s">
        <v>27498</v>
      </c>
      <c r="H6285" s="7" t="s">
        <v>27531</v>
      </c>
      <c r="I6285" s="5" t="s">
        <v>27362</v>
      </c>
      <c r="J6285" s="5" t="s">
        <v>27905</v>
      </c>
      <c r="Q6285" s="5" t="s">
        <v>32163</v>
      </c>
    </row>
    <row r="6286" spans="1:17" x14ac:dyDescent="0.2">
      <c r="A6286" s="5" t="s">
        <v>21140</v>
      </c>
      <c r="B6286" s="6">
        <v>0</v>
      </c>
      <c r="C6286" s="5">
        <v>2</v>
      </c>
      <c r="D6286" s="5">
        <v>15</v>
      </c>
      <c r="E6286" s="5">
        <v>12</v>
      </c>
      <c r="F6286" s="5">
        <v>1</v>
      </c>
      <c r="G6286" s="7" t="s">
        <v>25658</v>
      </c>
      <c r="H6286" s="7" t="s">
        <v>28011</v>
      </c>
      <c r="I6286" s="5" t="s">
        <v>28029</v>
      </c>
      <c r="J6286" s="5" t="s">
        <v>28030</v>
      </c>
      <c r="Q6286" s="5" t="s">
        <v>32163</v>
      </c>
    </row>
    <row r="6287" spans="1:17" x14ac:dyDescent="0.2">
      <c r="A6287" s="5" t="s">
        <v>21141</v>
      </c>
      <c r="B6287" s="6">
        <v>0</v>
      </c>
      <c r="C6287" s="5">
        <v>2</v>
      </c>
      <c r="D6287" s="5">
        <v>15</v>
      </c>
      <c r="E6287" s="5">
        <v>12</v>
      </c>
      <c r="F6287" s="5">
        <v>1</v>
      </c>
      <c r="G6287" s="7" t="s">
        <v>28031</v>
      </c>
      <c r="H6287" s="7" t="s">
        <v>27445</v>
      </c>
      <c r="I6287" s="5" t="s">
        <v>28032</v>
      </c>
      <c r="Q6287" s="5" t="s">
        <v>32163</v>
      </c>
    </row>
    <row r="6288" spans="1:17" x14ac:dyDescent="0.2">
      <c r="A6288" s="5" t="s">
        <v>21142</v>
      </c>
      <c r="B6288" s="6">
        <v>0</v>
      </c>
      <c r="C6288" s="5">
        <v>2</v>
      </c>
      <c r="D6288" s="5">
        <v>15</v>
      </c>
      <c r="E6288" s="5">
        <v>12</v>
      </c>
      <c r="F6288" s="5">
        <v>1</v>
      </c>
      <c r="G6288" s="7" t="s">
        <v>28020</v>
      </c>
      <c r="H6288" s="7" t="s">
        <v>27390</v>
      </c>
      <c r="I6288" s="5" t="s">
        <v>28033</v>
      </c>
      <c r="J6288" s="5" t="s">
        <v>27528</v>
      </c>
      <c r="Q6288" s="5" t="s">
        <v>32163</v>
      </c>
    </row>
    <row r="6289" spans="1:17" x14ac:dyDescent="0.2">
      <c r="A6289" s="5" t="s">
        <v>21143</v>
      </c>
      <c r="B6289" s="6">
        <v>0</v>
      </c>
      <c r="C6289" s="5">
        <v>2</v>
      </c>
      <c r="D6289" s="5">
        <v>15</v>
      </c>
      <c r="E6289" s="5">
        <v>12</v>
      </c>
      <c r="F6289" s="5">
        <v>1</v>
      </c>
      <c r="G6289" s="7" t="s">
        <v>27389</v>
      </c>
      <c r="H6289" s="7" t="s">
        <v>27911</v>
      </c>
      <c r="I6289" s="5" t="s">
        <v>28034</v>
      </c>
      <c r="J6289" s="5" t="s">
        <v>27331</v>
      </c>
      <c r="Q6289" s="5" t="s">
        <v>32163</v>
      </c>
    </row>
    <row r="6290" spans="1:17" x14ac:dyDescent="0.2">
      <c r="A6290" s="5" t="s">
        <v>21144</v>
      </c>
      <c r="B6290" s="6">
        <v>0</v>
      </c>
      <c r="C6290" s="5">
        <v>2</v>
      </c>
      <c r="D6290" s="5">
        <v>15</v>
      </c>
      <c r="E6290" s="5">
        <v>12</v>
      </c>
      <c r="F6290" s="5">
        <v>1</v>
      </c>
      <c r="G6290" s="7" t="s">
        <v>27478</v>
      </c>
      <c r="H6290" s="7" t="s">
        <v>28035</v>
      </c>
      <c r="I6290" s="5" t="s">
        <v>28036</v>
      </c>
      <c r="J6290" s="5" t="s">
        <v>28037</v>
      </c>
      <c r="Q6290" s="5" t="s">
        <v>32163</v>
      </c>
    </row>
    <row r="6291" spans="1:17" x14ac:dyDescent="0.2">
      <c r="A6291" s="5" t="s">
        <v>21145</v>
      </c>
      <c r="B6291" s="6">
        <v>0</v>
      </c>
      <c r="C6291" s="5">
        <v>2</v>
      </c>
      <c r="D6291" s="5">
        <v>15</v>
      </c>
      <c r="E6291" s="5">
        <v>12</v>
      </c>
      <c r="F6291" s="5">
        <v>1</v>
      </c>
      <c r="G6291" s="7" t="s">
        <v>27860</v>
      </c>
      <c r="H6291" s="7" t="s">
        <v>27586</v>
      </c>
      <c r="I6291" s="5" t="s">
        <v>27516</v>
      </c>
      <c r="J6291" s="5" t="s">
        <v>28038</v>
      </c>
      <c r="Q6291" s="5" t="s">
        <v>32163</v>
      </c>
    </row>
    <row r="6292" spans="1:17" x14ac:dyDescent="0.2">
      <c r="A6292" s="5" t="s">
        <v>21146</v>
      </c>
      <c r="B6292" s="6">
        <v>0</v>
      </c>
      <c r="C6292" s="5">
        <v>2</v>
      </c>
      <c r="D6292" s="5">
        <v>15</v>
      </c>
      <c r="E6292" s="5">
        <v>12</v>
      </c>
      <c r="F6292" s="5">
        <v>1</v>
      </c>
      <c r="G6292" s="7" t="s">
        <v>27260</v>
      </c>
      <c r="H6292" s="7" t="s">
        <v>27260</v>
      </c>
      <c r="I6292" s="5" t="s">
        <v>27407</v>
      </c>
      <c r="J6292" s="5" t="s">
        <v>28039</v>
      </c>
      <c r="Q6292" s="5" t="s">
        <v>32163</v>
      </c>
    </row>
    <row r="6293" spans="1:17" x14ac:dyDescent="0.2">
      <c r="A6293" s="5" t="s">
        <v>21147</v>
      </c>
      <c r="B6293" s="6">
        <v>0</v>
      </c>
      <c r="C6293" s="5">
        <v>2</v>
      </c>
      <c r="D6293" s="5">
        <v>15</v>
      </c>
      <c r="E6293" s="5">
        <v>12</v>
      </c>
      <c r="F6293" s="5">
        <v>1</v>
      </c>
      <c r="G6293" s="7" t="s">
        <v>27411</v>
      </c>
      <c r="H6293" s="7" t="s">
        <v>25641</v>
      </c>
      <c r="I6293" s="5" t="s">
        <v>27246</v>
      </c>
      <c r="J6293" s="5" t="s">
        <v>28040</v>
      </c>
      <c r="Q6293" s="5" t="s">
        <v>32163</v>
      </c>
    </row>
    <row r="6294" spans="1:17" x14ac:dyDescent="0.2">
      <c r="A6294" s="5" t="s">
        <v>21148</v>
      </c>
      <c r="B6294" s="6">
        <v>0</v>
      </c>
      <c r="C6294" s="5">
        <v>2</v>
      </c>
      <c r="D6294" s="5">
        <v>15</v>
      </c>
      <c r="E6294" s="5">
        <v>12</v>
      </c>
      <c r="F6294" s="5">
        <v>1</v>
      </c>
      <c r="G6294" s="7" t="s">
        <v>28041</v>
      </c>
      <c r="H6294" s="7" t="s">
        <v>27758</v>
      </c>
      <c r="I6294" s="5" t="s">
        <v>28042</v>
      </c>
      <c r="J6294" s="5" t="s">
        <v>27845</v>
      </c>
      <c r="Q6294" s="5" t="s">
        <v>32163</v>
      </c>
    </row>
    <row r="6295" spans="1:17" x14ac:dyDescent="0.2">
      <c r="A6295" s="5" t="s">
        <v>21149</v>
      </c>
      <c r="B6295" s="6">
        <v>0</v>
      </c>
      <c r="C6295" s="5">
        <v>2</v>
      </c>
      <c r="D6295" s="5">
        <v>15</v>
      </c>
      <c r="E6295" s="5">
        <v>12</v>
      </c>
      <c r="F6295" s="5">
        <v>1</v>
      </c>
      <c r="G6295" s="7" t="s">
        <v>27989</v>
      </c>
      <c r="H6295" s="7" t="s">
        <v>27819</v>
      </c>
      <c r="I6295" s="5" t="s">
        <v>27501</v>
      </c>
      <c r="J6295" s="5" t="s">
        <v>27671</v>
      </c>
      <c r="Q6295" s="5" t="s">
        <v>32163</v>
      </c>
    </row>
    <row r="6296" spans="1:17" x14ac:dyDescent="0.2">
      <c r="A6296" s="5" t="s">
        <v>21150</v>
      </c>
      <c r="B6296" s="6">
        <v>0</v>
      </c>
      <c r="C6296" s="5">
        <v>2</v>
      </c>
      <c r="D6296" s="5">
        <v>15</v>
      </c>
      <c r="E6296" s="5">
        <v>12</v>
      </c>
      <c r="F6296" s="5">
        <v>1</v>
      </c>
      <c r="G6296" s="7" t="s">
        <v>27412</v>
      </c>
      <c r="H6296" s="7" t="s">
        <v>25657</v>
      </c>
      <c r="I6296" s="5" t="s">
        <v>27365</v>
      </c>
      <c r="J6296" s="5" t="s">
        <v>27926</v>
      </c>
      <c r="Q6296" s="5" t="s">
        <v>32163</v>
      </c>
    </row>
    <row r="6297" spans="1:17" x14ac:dyDescent="0.2">
      <c r="A6297" s="5" t="s">
        <v>21151</v>
      </c>
      <c r="B6297" s="6">
        <v>0</v>
      </c>
      <c r="C6297" s="5">
        <v>2</v>
      </c>
      <c r="D6297" s="5">
        <v>15</v>
      </c>
      <c r="E6297" s="5">
        <v>12</v>
      </c>
      <c r="F6297" s="5">
        <v>1</v>
      </c>
      <c r="G6297" s="7" t="s">
        <v>25650</v>
      </c>
      <c r="H6297" s="7" t="s">
        <v>27393</v>
      </c>
      <c r="I6297" s="5" t="s">
        <v>27300</v>
      </c>
      <c r="Q6297" s="5" t="s">
        <v>32163</v>
      </c>
    </row>
    <row r="6298" spans="1:17" x14ac:dyDescent="0.2">
      <c r="A6298" s="5" t="s">
        <v>21152</v>
      </c>
      <c r="B6298" s="6">
        <v>0</v>
      </c>
      <c r="C6298" s="5">
        <v>2</v>
      </c>
      <c r="D6298" s="5">
        <v>15</v>
      </c>
      <c r="E6298" s="5">
        <v>12</v>
      </c>
      <c r="F6298" s="5">
        <v>1</v>
      </c>
      <c r="G6298" s="7" t="s">
        <v>27428</v>
      </c>
      <c r="H6298" s="7" t="s">
        <v>27260</v>
      </c>
      <c r="I6298" s="5" t="s">
        <v>27620</v>
      </c>
      <c r="J6298" s="5" t="s">
        <v>27329</v>
      </c>
      <c r="Q6298" s="5" t="s">
        <v>32163</v>
      </c>
    </row>
    <row r="6299" spans="1:17" x14ac:dyDescent="0.2">
      <c r="A6299" s="5" t="s">
        <v>21153</v>
      </c>
      <c r="B6299" s="6">
        <v>0</v>
      </c>
      <c r="C6299" s="5">
        <v>2</v>
      </c>
      <c r="D6299" s="5">
        <v>15</v>
      </c>
      <c r="E6299" s="5">
        <v>12</v>
      </c>
      <c r="F6299" s="5">
        <v>1</v>
      </c>
      <c r="G6299" s="7" t="s">
        <v>27355</v>
      </c>
      <c r="H6299" s="7" t="s">
        <v>25631</v>
      </c>
      <c r="I6299" s="5" t="s">
        <v>28043</v>
      </c>
      <c r="J6299" s="5" t="s">
        <v>27258</v>
      </c>
      <c r="Q6299" s="5" t="s">
        <v>32163</v>
      </c>
    </row>
    <row r="6300" spans="1:17" x14ac:dyDescent="0.2">
      <c r="A6300" s="5" t="s">
        <v>21154</v>
      </c>
      <c r="B6300" s="6">
        <v>0</v>
      </c>
      <c r="C6300" s="5">
        <v>2</v>
      </c>
      <c r="D6300" s="5">
        <v>15</v>
      </c>
      <c r="E6300" s="5">
        <v>12</v>
      </c>
      <c r="F6300" s="5">
        <v>1</v>
      </c>
      <c r="G6300" s="7" t="s">
        <v>28044</v>
      </c>
      <c r="H6300" s="7" t="s">
        <v>27389</v>
      </c>
      <c r="I6300" s="5" t="s">
        <v>27258</v>
      </c>
      <c r="Q6300" s="5" t="s">
        <v>32163</v>
      </c>
    </row>
    <row r="6301" spans="1:17" x14ac:dyDescent="0.2">
      <c r="A6301" s="5" t="s">
        <v>21155</v>
      </c>
      <c r="B6301" s="6">
        <v>0</v>
      </c>
      <c r="C6301" s="5">
        <v>2</v>
      </c>
      <c r="D6301" s="5">
        <v>15</v>
      </c>
      <c r="E6301" s="5">
        <v>12</v>
      </c>
      <c r="F6301" s="5">
        <v>1</v>
      </c>
      <c r="G6301" s="7" t="s">
        <v>27290</v>
      </c>
      <c r="H6301" s="7" t="s">
        <v>25641</v>
      </c>
      <c r="I6301" s="5" t="s">
        <v>27536</v>
      </c>
      <c r="J6301" s="5" t="s">
        <v>27329</v>
      </c>
      <c r="Q6301" s="5" t="s">
        <v>32163</v>
      </c>
    </row>
    <row r="6302" spans="1:17" x14ac:dyDescent="0.2">
      <c r="A6302" s="5" t="s">
        <v>21156</v>
      </c>
      <c r="B6302" s="6">
        <v>0</v>
      </c>
      <c r="C6302" s="5">
        <v>2</v>
      </c>
      <c r="D6302" s="5">
        <v>15</v>
      </c>
      <c r="E6302" s="5">
        <v>12</v>
      </c>
      <c r="F6302" s="5">
        <v>1</v>
      </c>
      <c r="G6302" s="7" t="s">
        <v>27428</v>
      </c>
      <c r="H6302" s="7" t="s">
        <v>27755</v>
      </c>
      <c r="I6302" s="5" t="s">
        <v>28045</v>
      </c>
      <c r="Q6302" s="5" t="s">
        <v>32163</v>
      </c>
    </row>
    <row r="6303" spans="1:17" x14ac:dyDescent="0.2">
      <c r="A6303" s="5" t="s">
        <v>21157</v>
      </c>
      <c r="B6303" s="6">
        <v>0</v>
      </c>
      <c r="C6303" s="5">
        <v>2</v>
      </c>
      <c r="D6303" s="5">
        <v>15</v>
      </c>
      <c r="E6303" s="5">
        <v>12</v>
      </c>
      <c r="F6303" s="5">
        <v>1</v>
      </c>
      <c r="G6303" s="7" t="s">
        <v>27393</v>
      </c>
      <c r="H6303" s="7" t="s">
        <v>27394</v>
      </c>
      <c r="I6303" s="5" t="s">
        <v>27434</v>
      </c>
      <c r="J6303" s="5" t="s">
        <v>27501</v>
      </c>
      <c r="Q6303" s="5" t="s">
        <v>32163</v>
      </c>
    </row>
    <row r="6304" spans="1:17" x14ac:dyDescent="0.2">
      <c r="A6304" s="5" t="s">
        <v>21158</v>
      </c>
      <c r="B6304" s="6">
        <v>0</v>
      </c>
      <c r="C6304" s="5">
        <v>2</v>
      </c>
      <c r="D6304" s="5">
        <v>15</v>
      </c>
      <c r="E6304" s="5">
        <v>12</v>
      </c>
      <c r="F6304" s="5">
        <v>1</v>
      </c>
      <c r="G6304" s="7" t="s">
        <v>28046</v>
      </c>
      <c r="H6304" s="7" t="s">
        <v>28047</v>
      </c>
      <c r="I6304" s="5" t="s">
        <v>28048</v>
      </c>
      <c r="Q6304" s="5" t="s">
        <v>32163</v>
      </c>
    </row>
    <row r="6305" spans="1:17" x14ac:dyDescent="0.2">
      <c r="A6305" s="5" t="s">
        <v>21159</v>
      </c>
      <c r="B6305" s="6">
        <v>0</v>
      </c>
      <c r="C6305" s="5">
        <v>2</v>
      </c>
      <c r="D6305" s="5">
        <v>15</v>
      </c>
      <c r="E6305" s="5">
        <v>12</v>
      </c>
      <c r="F6305" s="5">
        <v>1</v>
      </c>
      <c r="G6305" s="7" t="s">
        <v>27884</v>
      </c>
      <c r="H6305" s="7" t="s">
        <v>27966</v>
      </c>
      <c r="I6305" s="5" t="s">
        <v>28049</v>
      </c>
      <c r="J6305" s="5" t="s">
        <v>27608</v>
      </c>
      <c r="Q6305" s="5" t="s">
        <v>32163</v>
      </c>
    </row>
    <row r="6306" spans="1:17" x14ac:dyDescent="0.2">
      <c r="A6306" s="5" t="s">
        <v>21160</v>
      </c>
      <c r="B6306" s="6">
        <v>0</v>
      </c>
      <c r="C6306" s="5">
        <v>2</v>
      </c>
      <c r="D6306" s="5">
        <v>15</v>
      </c>
      <c r="E6306" s="5">
        <v>12</v>
      </c>
      <c r="F6306" s="5">
        <v>1</v>
      </c>
      <c r="G6306" s="7" t="s">
        <v>25634</v>
      </c>
      <c r="H6306" s="7" t="s">
        <v>28050</v>
      </c>
      <c r="I6306" s="5" t="s">
        <v>28051</v>
      </c>
      <c r="J6306" s="5" t="s">
        <v>28052</v>
      </c>
      <c r="Q6306" s="5" t="s">
        <v>32163</v>
      </c>
    </row>
    <row r="6307" spans="1:17" x14ac:dyDescent="0.2">
      <c r="A6307" s="5" t="s">
        <v>21161</v>
      </c>
      <c r="B6307" s="6">
        <v>0</v>
      </c>
      <c r="C6307" s="5">
        <v>2</v>
      </c>
      <c r="D6307" s="5">
        <v>15</v>
      </c>
      <c r="E6307" s="5">
        <v>12</v>
      </c>
      <c r="F6307" s="5">
        <v>1</v>
      </c>
      <c r="G6307" s="7" t="s">
        <v>28053</v>
      </c>
      <c r="H6307" s="7" t="s">
        <v>27857</v>
      </c>
      <c r="I6307" s="5" t="s">
        <v>28054</v>
      </c>
      <c r="Q6307" s="5" t="s">
        <v>32163</v>
      </c>
    </row>
    <row r="6308" spans="1:17" x14ac:dyDescent="0.2">
      <c r="A6308" s="5" t="s">
        <v>21162</v>
      </c>
      <c r="B6308" s="6">
        <v>0</v>
      </c>
      <c r="C6308" s="5">
        <v>2</v>
      </c>
      <c r="D6308" s="5">
        <v>15</v>
      </c>
      <c r="E6308" s="5">
        <v>12</v>
      </c>
      <c r="F6308" s="5">
        <v>1</v>
      </c>
      <c r="G6308" s="7" t="s">
        <v>28055</v>
      </c>
      <c r="H6308" s="7" t="s">
        <v>27924</v>
      </c>
      <c r="I6308" s="5" t="s">
        <v>27487</v>
      </c>
      <c r="J6308" s="5" t="s">
        <v>28056</v>
      </c>
      <c r="Q6308" s="5" t="s">
        <v>32163</v>
      </c>
    </row>
    <row r="6309" spans="1:17" x14ac:dyDescent="0.2">
      <c r="A6309" s="5" t="s">
        <v>21163</v>
      </c>
      <c r="B6309" s="6">
        <v>0</v>
      </c>
      <c r="C6309" s="5">
        <v>2</v>
      </c>
      <c r="D6309" s="5">
        <v>15</v>
      </c>
      <c r="E6309" s="5">
        <v>12</v>
      </c>
      <c r="F6309" s="5">
        <v>1</v>
      </c>
      <c r="G6309" s="7" t="s">
        <v>27472</v>
      </c>
      <c r="H6309" s="7" t="s">
        <v>28057</v>
      </c>
      <c r="I6309" s="5" t="s">
        <v>28058</v>
      </c>
      <c r="Q6309" s="5" t="s">
        <v>32163</v>
      </c>
    </row>
    <row r="6310" spans="1:17" x14ac:dyDescent="0.2">
      <c r="A6310" s="5" t="s">
        <v>21164</v>
      </c>
      <c r="B6310" s="6">
        <v>0</v>
      </c>
      <c r="C6310" s="5">
        <v>2</v>
      </c>
      <c r="D6310" s="5">
        <v>15</v>
      </c>
      <c r="E6310" s="5">
        <v>12</v>
      </c>
      <c r="F6310" s="5">
        <v>1</v>
      </c>
      <c r="G6310" s="7" t="s">
        <v>27280</v>
      </c>
      <c r="H6310" s="7" t="s">
        <v>27428</v>
      </c>
      <c r="I6310" s="5" t="s">
        <v>28059</v>
      </c>
      <c r="Q6310" s="5" t="s">
        <v>32163</v>
      </c>
    </row>
    <row r="6311" spans="1:17" x14ac:dyDescent="0.2">
      <c r="A6311" s="5" t="s">
        <v>21165</v>
      </c>
      <c r="B6311" s="6">
        <v>0</v>
      </c>
      <c r="C6311" s="5">
        <v>2</v>
      </c>
      <c r="D6311" s="5">
        <v>15</v>
      </c>
      <c r="E6311" s="5">
        <v>12</v>
      </c>
      <c r="F6311" s="5">
        <v>1</v>
      </c>
      <c r="G6311" s="7" t="s">
        <v>27393</v>
      </c>
      <c r="H6311" s="7" t="s">
        <v>27680</v>
      </c>
      <c r="I6311" s="5" t="s">
        <v>25663</v>
      </c>
      <c r="J6311" s="5" t="s">
        <v>28060</v>
      </c>
      <c r="Q6311" s="5" t="s">
        <v>32163</v>
      </c>
    </row>
    <row r="6312" spans="1:17" x14ac:dyDescent="0.2">
      <c r="A6312" s="5" t="s">
        <v>21166</v>
      </c>
      <c r="B6312" s="6">
        <v>0</v>
      </c>
      <c r="C6312" s="5">
        <v>2</v>
      </c>
      <c r="D6312" s="5">
        <v>15</v>
      </c>
      <c r="E6312" s="5">
        <v>12</v>
      </c>
      <c r="F6312" s="5">
        <v>1</v>
      </c>
      <c r="G6312" s="7" t="s">
        <v>27819</v>
      </c>
      <c r="H6312" s="7" t="s">
        <v>25644</v>
      </c>
      <c r="I6312" s="5" t="s">
        <v>28061</v>
      </c>
      <c r="J6312" s="5" t="s">
        <v>27962</v>
      </c>
      <c r="Q6312" s="5" t="s">
        <v>32163</v>
      </c>
    </row>
    <row r="6313" spans="1:17" x14ac:dyDescent="0.2">
      <c r="A6313" s="5" t="s">
        <v>21167</v>
      </c>
      <c r="B6313" s="6">
        <v>0</v>
      </c>
      <c r="C6313" s="5">
        <v>2</v>
      </c>
      <c r="D6313" s="5">
        <v>15</v>
      </c>
      <c r="E6313" s="5">
        <v>12</v>
      </c>
      <c r="F6313" s="5">
        <v>1</v>
      </c>
      <c r="G6313" s="7" t="s">
        <v>27412</v>
      </c>
      <c r="H6313" s="7" t="s">
        <v>25657</v>
      </c>
      <c r="I6313" s="5" t="s">
        <v>28062</v>
      </c>
      <c r="J6313" s="5" t="s">
        <v>27926</v>
      </c>
      <c r="Q6313" s="5" t="s">
        <v>32163</v>
      </c>
    </row>
    <row r="6314" spans="1:17" x14ac:dyDescent="0.2">
      <c r="A6314" s="5" t="s">
        <v>21168</v>
      </c>
      <c r="B6314" s="6">
        <v>0</v>
      </c>
      <c r="C6314" s="5">
        <v>2</v>
      </c>
      <c r="D6314" s="5">
        <v>15</v>
      </c>
      <c r="E6314" s="5">
        <v>12</v>
      </c>
      <c r="F6314" s="5">
        <v>1</v>
      </c>
      <c r="G6314" s="7" t="s">
        <v>25650</v>
      </c>
      <c r="H6314" s="7" t="s">
        <v>27786</v>
      </c>
      <c r="I6314" s="5" t="s">
        <v>28063</v>
      </c>
      <c r="J6314" s="5" t="s">
        <v>27383</v>
      </c>
      <c r="Q6314" s="5" t="s">
        <v>32163</v>
      </c>
    </row>
    <row r="6315" spans="1:17" x14ac:dyDescent="0.2">
      <c r="A6315" s="5" t="s">
        <v>21169</v>
      </c>
      <c r="B6315" s="6">
        <v>0</v>
      </c>
      <c r="C6315" s="5">
        <v>2</v>
      </c>
      <c r="D6315" s="5">
        <v>15</v>
      </c>
      <c r="E6315" s="5">
        <v>12</v>
      </c>
      <c r="F6315" s="5">
        <v>1</v>
      </c>
      <c r="G6315" s="7" t="s">
        <v>25658</v>
      </c>
      <c r="H6315" s="7" t="s">
        <v>27740</v>
      </c>
      <c r="I6315" s="5" t="s">
        <v>27781</v>
      </c>
      <c r="J6315" s="5" t="s">
        <v>27319</v>
      </c>
      <c r="Q6315" s="5" t="s">
        <v>32163</v>
      </c>
    </row>
    <row r="6316" spans="1:17" x14ac:dyDescent="0.2">
      <c r="A6316" s="5" t="s">
        <v>21170</v>
      </c>
      <c r="B6316" s="6">
        <v>0</v>
      </c>
      <c r="C6316" s="5">
        <v>2</v>
      </c>
      <c r="D6316" s="5">
        <v>15</v>
      </c>
      <c r="E6316" s="5">
        <v>12</v>
      </c>
      <c r="F6316" s="5">
        <v>1</v>
      </c>
      <c r="G6316" s="7" t="s">
        <v>27356</v>
      </c>
      <c r="H6316" s="7" t="s">
        <v>27397</v>
      </c>
      <c r="I6316" s="5" t="s">
        <v>28064</v>
      </c>
      <c r="J6316" s="5" t="s">
        <v>28065</v>
      </c>
      <c r="Q6316" s="5" t="s">
        <v>32163</v>
      </c>
    </row>
    <row r="6317" spans="1:17" x14ac:dyDescent="0.2">
      <c r="A6317" s="5" t="s">
        <v>21171</v>
      </c>
      <c r="B6317" s="6">
        <v>0</v>
      </c>
      <c r="C6317" s="5">
        <v>2</v>
      </c>
      <c r="D6317" s="5">
        <v>15</v>
      </c>
      <c r="E6317" s="5">
        <v>12</v>
      </c>
      <c r="F6317" s="5">
        <v>1</v>
      </c>
      <c r="G6317" s="7" t="s">
        <v>27445</v>
      </c>
      <c r="H6317" s="7" t="s">
        <v>27883</v>
      </c>
      <c r="I6317" s="5" t="s">
        <v>28066</v>
      </c>
      <c r="J6317" s="5" t="s">
        <v>27441</v>
      </c>
      <c r="Q6317" s="5" t="s">
        <v>32163</v>
      </c>
    </row>
    <row r="6318" spans="1:17" x14ac:dyDescent="0.2">
      <c r="A6318" s="5" t="s">
        <v>21172</v>
      </c>
      <c r="B6318" s="6">
        <v>0</v>
      </c>
      <c r="C6318" s="5">
        <v>2</v>
      </c>
      <c r="D6318" s="5">
        <v>15</v>
      </c>
      <c r="E6318" s="5">
        <v>12</v>
      </c>
      <c r="F6318" s="5">
        <v>1</v>
      </c>
      <c r="G6318" s="7" t="s">
        <v>27945</v>
      </c>
      <c r="H6318" s="7" t="s">
        <v>27271</v>
      </c>
      <c r="I6318" s="5" t="s">
        <v>28067</v>
      </c>
      <c r="Q6318" s="5" t="s">
        <v>32163</v>
      </c>
    </row>
    <row r="6319" spans="1:17" x14ac:dyDescent="0.2">
      <c r="A6319" s="5" t="s">
        <v>21173</v>
      </c>
      <c r="B6319" s="6">
        <v>0</v>
      </c>
      <c r="C6319" s="5">
        <v>2</v>
      </c>
      <c r="D6319" s="5">
        <v>15</v>
      </c>
      <c r="E6319" s="5">
        <v>12</v>
      </c>
      <c r="F6319" s="5">
        <v>1</v>
      </c>
      <c r="G6319" s="7" t="s">
        <v>27625</v>
      </c>
      <c r="H6319" s="7" t="s">
        <v>27819</v>
      </c>
      <c r="I6319" s="5" t="s">
        <v>27955</v>
      </c>
      <c r="J6319" s="5" t="s">
        <v>27320</v>
      </c>
      <c r="Q6319" s="5" t="s">
        <v>32163</v>
      </c>
    </row>
    <row r="6320" spans="1:17" x14ac:dyDescent="0.2">
      <c r="A6320" s="5" t="s">
        <v>21174</v>
      </c>
      <c r="B6320" s="6">
        <v>0</v>
      </c>
      <c r="C6320" s="5">
        <v>2</v>
      </c>
      <c r="D6320" s="5">
        <v>15</v>
      </c>
      <c r="E6320" s="5">
        <v>12</v>
      </c>
      <c r="F6320" s="5">
        <v>1</v>
      </c>
      <c r="G6320" s="7" t="s">
        <v>25628</v>
      </c>
      <c r="H6320" s="7" t="s">
        <v>27295</v>
      </c>
      <c r="I6320" s="5" t="s">
        <v>27771</v>
      </c>
      <c r="J6320" s="5" t="s">
        <v>28068</v>
      </c>
      <c r="Q6320" s="5" t="s">
        <v>32163</v>
      </c>
    </row>
    <row r="6321" spans="1:17" x14ac:dyDescent="0.2">
      <c r="A6321" s="5" t="s">
        <v>21175</v>
      </c>
      <c r="B6321" s="6">
        <v>0</v>
      </c>
      <c r="C6321" s="5">
        <v>2</v>
      </c>
      <c r="D6321" s="5">
        <v>15</v>
      </c>
      <c r="E6321" s="5">
        <v>12</v>
      </c>
      <c r="F6321" s="5">
        <v>1</v>
      </c>
      <c r="G6321" s="7" t="s">
        <v>27970</v>
      </c>
      <c r="H6321" s="7" t="s">
        <v>25637</v>
      </c>
      <c r="I6321" s="5" t="s">
        <v>28069</v>
      </c>
      <c r="Q6321" s="5" t="s">
        <v>32163</v>
      </c>
    </row>
    <row r="6322" spans="1:17" x14ac:dyDescent="0.2">
      <c r="A6322" s="5" t="s">
        <v>21176</v>
      </c>
      <c r="B6322" s="6">
        <v>0</v>
      </c>
      <c r="C6322" s="5">
        <v>2</v>
      </c>
      <c r="D6322" s="5">
        <v>15</v>
      </c>
      <c r="E6322" s="5">
        <v>12</v>
      </c>
      <c r="F6322" s="5">
        <v>1</v>
      </c>
      <c r="G6322" s="7" t="s">
        <v>27403</v>
      </c>
      <c r="H6322" s="7" t="s">
        <v>27404</v>
      </c>
      <c r="I6322" s="5" t="s">
        <v>27407</v>
      </c>
      <c r="J6322" s="5" t="s">
        <v>27332</v>
      </c>
      <c r="Q6322" s="5" t="s">
        <v>32163</v>
      </c>
    </row>
    <row r="6323" spans="1:17" x14ac:dyDescent="0.2">
      <c r="A6323" s="5" t="s">
        <v>21177</v>
      </c>
      <c r="B6323" s="6">
        <v>0</v>
      </c>
      <c r="C6323" s="5">
        <v>2</v>
      </c>
      <c r="D6323" s="5">
        <v>15</v>
      </c>
      <c r="E6323" s="5">
        <v>12</v>
      </c>
      <c r="F6323" s="5">
        <v>1</v>
      </c>
      <c r="G6323" s="7" t="s">
        <v>27271</v>
      </c>
      <c r="H6323" s="7" t="s">
        <v>25627</v>
      </c>
      <c r="I6323" s="5" t="s">
        <v>27707</v>
      </c>
      <c r="J6323" s="5" t="s">
        <v>27308</v>
      </c>
      <c r="Q6323" s="5" t="s">
        <v>32163</v>
      </c>
    </row>
    <row r="6324" spans="1:17" x14ac:dyDescent="0.2">
      <c r="A6324" s="5" t="s">
        <v>21178</v>
      </c>
      <c r="B6324" s="6">
        <v>0</v>
      </c>
      <c r="C6324" s="5">
        <v>2</v>
      </c>
      <c r="D6324" s="5">
        <v>15</v>
      </c>
      <c r="E6324" s="5">
        <v>12</v>
      </c>
      <c r="F6324" s="5">
        <v>1</v>
      </c>
      <c r="G6324" s="7" t="s">
        <v>25654</v>
      </c>
      <c r="H6324" s="7" t="s">
        <v>27256</v>
      </c>
      <c r="I6324" s="5" t="s">
        <v>28070</v>
      </c>
      <c r="J6324" s="5" t="s">
        <v>27331</v>
      </c>
      <c r="Q6324" s="5" t="s">
        <v>32163</v>
      </c>
    </row>
    <row r="6325" spans="1:17" x14ac:dyDescent="0.2">
      <c r="A6325" s="5" t="s">
        <v>21179</v>
      </c>
      <c r="B6325" s="6">
        <v>0</v>
      </c>
      <c r="C6325" s="5">
        <v>2</v>
      </c>
      <c r="D6325" s="5">
        <v>15</v>
      </c>
      <c r="E6325" s="5">
        <v>12</v>
      </c>
      <c r="F6325" s="5">
        <v>1</v>
      </c>
      <c r="G6325" s="7" t="s">
        <v>28071</v>
      </c>
      <c r="H6325" s="7" t="s">
        <v>27915</v>
      </c>
      <c r="I6325" s="5" t="s">
        <v>28072</v>
      </c>
      <c r="J6325" s="5" t="s">
        <v>27380</v>
      </c>
      <c r="Q6325" s="5" t="s">
        <v>32163</v>
      </c>
    </row>
    <row r="6326" spans="1:17" x14ac:dyDescent="0.2">
      <c r="A6326" s="5" t="s">
        <v>21180</v>
      </c>
      <c r="B6326" s="6">
        <v>0</v>
      </c>
      <c r="C6326" s="5">
        <v>2</v>
      </c>
      <c r="D6326" s="5">
        <v>15</v>
      </c>
      <c r="E6326" s="5">
        <v>12</v>
      </c>
      <c r="F6326" s="5">
        <v>1</v>
      </c>
      <c r="G6326" s="7" t="s">
        <v>27293</v>
      </c>
      <c r="H6326" s="7" t="s">
        <v>27428</v>
      </c>
      <c r="I6326" s="5" t="s">
        <v>28073</v>
      </c>
      <c r="J6326" s="5" t="s">
        <v>27556</v>
      </c>
      <c r="Q6326" s="5" t="s">
        <v>32163</v>
      </c>
    </row>
    <row r="6327" spans="1:17" x14ac:dyDescent="0.2">
      <c r="A6327" s="5" t="s">
        <v>21181</v>
      </c>
      <c r="B6327" s="6">
        <v>0</v>
      </c>
      <c r="C6327" s="5">
        <v>2</v>
      </c>
      <c r="D6327" s="5">
        <v>15</v>
      </c>
      <c r="E6327" s="5">
        <v>12</v>
      </c>
      <c r="F6327" s="5">
        <v>1</v>
      </c>
      <c r="G6327" s="7" t="s">
        <v>27413</v>
      </c>
      <c r="H6327" s="7" t="s">
        <v>25635</v>
      </c>
      <c r="I6327" s="5" t="s">
        <v>27556</v>
      </c>
      <c r="Q6327" s="5" t="s">
        <v>32163</v>
      </c>
    </row>
    <row r="6328" spans="1:17" x14ac:dyDescent="0.2">
      <c r="A6328" s="5" t="s">
        <v>21182</v>
      </c>
      <c r="B6328" s="6">
        <v>0</v>
      </c>
      <c r="C6328" s="5">
        <v>2</v>
      </c>
      <c r="D6328" s="5">
        <v>15</v>
      </c>
      <c r="E6328" s="5">
        <v>12</v>
      </c>
      <c r="F6328" s="5">
        <v>1</v>
      </c>
      <c r="G6328" s="7" t="s">
        <v>27356</v>
      </c>
      <c r="H6328" s="7" t="s">
        <v>27309</v>
      </c>
      <c r="I6328" s="5" t="s">
        <v>25652</v>
      </c>
      <c r="J6328" s="5" t="s">
        <v>27308</v>
      </c>
      <c r="Q6328" s="5" t="s">
        <v>32163</v>
      </c>
    </row>
    <row r="6329" spans="1:17" x14ac:dyDescent="0.2">
      <c r="A6329" s="5" t="s">
        <v>21183</v>
      </c>
      <c r="B6329" s="6">
        <v>0</v>
      </c>
      <c r="C6329" s="5">
        <v>2</v>
      </c>
      <c r="D6329" s="5">
        <v>15</v>
      </c>
      <c r="E6329" s="5">
        <v>12</v>
      </c>
      <c r="F6329" s="5">
        <v>1</v>
      </c>
      <c r="G6329" s="7" t="s">
        <v>27321</v>
      </c>
      <c r="H6329" s="7" t="s">
        <v>25641</v>
      </c>
      <c r="I6329" s="5" t="s">
        <v>28074</v>
      </c>
      <c r="Q6329" s="5" t="s">
        <v>32163</v>
      </c>
    </row>
    <row r="6330" spans="1:17" x14ac:dyDescent="0.2">
      <c r="A6330" s="5" t="s">
        <v>21184</v>
      </c>
      <c r="B6330" s="6">
        <v>0</v>
      </c>
      <c r="C6330" s="5">
        <v>2</v>
      </c>
      <c r="D6330" s="5">
        <v>15</v>
      </c>
      <c r="E6330" s="5">
        <v>12</v>
      </c>
      <c r="F6330" s="5">
        <v>1</v>
      </c>
      <c r="G6330" s="7" t="s">
        <v>27625</v>
      </c>
      <c r="H6330" s="7" t="s">
        <v>25643</v>
      </c>
      <c r="I6330" s="5" t="s">
        <v>27781</v>
      </c>
      <c r="J6330" s="5" t="s">
        <v>27320</v>
      </c>
      <c r="Q6330" s="5" t="s">
        <v>32163</v>
      </c>
    </row>
    <row r="6331" spans="1:17" x14ac:dyDescent="0.2">
      <c r="A6331" s="5" t="s">
        <v>21185</v>
      </c>
      <c r="B6331" s="6">
        <v>0</v>
      </c>
      <c r="C6331" s="5">
        <v>2</v>
      </c>
      <c r="D6331" s="5">
        <v>15</v>
      </c>
      <c r="E6331" s="5">
        <v>12</v>
      </c>
      <c r="F6331" s="5">
        <v>1</v>
      </c>
      <c r="G6331" s="7" t="s">
        <v>27352</v>
      </c>
      <c r="H6331" s="7" t="s">
        <v>27321</v>
      </c>
      <c r="I6331" s="5" t="s">
        <v>27261</v>
      </c>
      <c r="J6331" s="5" t="s">
        <v>25649</v>
      </c>
      <c r="Q6331" s="5" t="s">
        <v>32163</v>
      </c>
    </row>
    <row r="6332" spans="1:17" x14ac:dyDescent="0.2">
      <c r="A6332" s="5" t="s">
        <v>21186</v>
      </c>
      <c r="B6332" s="6">
        <v>0</v>
      </c>
      <c r="C6332" s="5">
        <v>2</v>
      </c>
      <c r="D6332" s="5">
        <v>15</v>
      </c>
      <c r="E6332" s="5">
        <v>12</v>
      </c>
      <c r="F6332" s="5">
        <v>1</v>
      </c>
      <c r="G6332" s="7" t="s">
        <v>27302</v>
      </c>
      <c r="H6332" s="7" t="s">
        <v>25631</v>
      </c>
      <c r="I6332" s="5" t="s">
        <v>27375</v>
      </c>
      <c r="J6332" s="5" t="s">
        <v>27886</v>
      </c>
      <c r="Q6332" s="5" t="s">
        <v>32163</v>
      </c>
    </row>
    <row r="6333" spans="1:17" x14ac:dyDescent="0.2">
      <c r="A6333" s="5" t="s">
        <v>21187</v>
      </c>
      <c r="B6333" s="6">
        <v>0</v>
      </c>
      <c r="C6333" s="5">
        <v>2</v>
      </c>
      <c r="D6333" s="5">
        <v>15</v>
      </c>
      <c r="E6333" s="5">
        <v>12</v>
      </c>
      <c r="F6333" s="5">
        <v>1</v>
      </c>
      <c r="G6333" s="7" t="s">
        <v>27513</v>
      </c>
      <c r="H6333" s="7" t="s">
        <v>28075</v>
      </c>
      <c r="I6333" s="5" t="s">
        <v>27487</v>
      </c>
      <c r="J6333" s="5" t="s">
        <v>27308</v>
      </c>
      <c r="Q6333" s="5" t="s">
        <v>32112</v>
      </c>
    </row>
    <row r="6334" spans="1:17" x14ac:dyDescent="0.2">
      <c r="A6334" s="5" t="s">
        <v>21188</v>
      </c>
      <c r="B6334" s="6">
        <v>0</v>
      </c>
      <c r="C6334" s="5">
        <v>2</v>
      </c>
      <c r="D6334" s="5">
        <v>15</v>
      </c>
      <c r="E6334" s="5">
        <v>12</v>
      </c>
      <c r="F6334" s="5">
        <v>1</v>
      </c>
      <c r="G6334" s="7" t="s">
        <v>25630</v>
      </c>
      <c r="H6334" s="7" t="s">
        <v>25631</v>
      </c>
      <c r="I6334" s="5" t="s">
        <v>27449</v>
      </c>
      <c r="J6334" s="5" t="s">
        <v>25633</v>
      </c>
      <c r="Q6334" s="5" t="s">
        <v>32163</v>
      </c>
    </row>
    <row r="6335" spans="1:17" x14ac:dyDescent="0.2">
      <c r="A6335" s="5" t="s">
        <v>21189</v>
      </c>
      <c r="B6335" s="6">
        <v>0</v>
      </c>
      <c r="C6335" s="5">
        <v>2</v>
      </c>
      <c r="D6335" s="5">
        <v>15</v>
      </c>
      <c r="E6335" s="5">
        <v>12</v>
      </c>
      <c r="F6335" s="5">
        <v>1</v>
      </c>
      <c r="G6335" s="7" t="s">
        <v>28076</v>
      </c>
      <c r="H6335" s="7" t="s">
        <v>25670</v>
      </c>
      <c r="I6335" s="5" t="s">
        <v>28077</v>
      </c>
      <c r="J6335" s="5" t="s">
        <v>27768</v>
      </c>
      <c r="Q6335" s="5" t="s">
        <v>32163</v>
      </c>
    </row>
    <row r="6336" spans="1:17" x14ac:dyDescent="0.2">
      <c r="A6336" s="5" t="s">
        <v>21190</v>
      </c>
      <c r="B6336" s="6">
        <v>0</v>
      </c>
      <c r="C6336" s="5">
        <v>2</v>
      </c>
      <c r="D6336" s="5">
        <v>15</v>
      </c>
      <c r="E6336" s="5">
        <v>12</v>
      </c>
      <c r="F6336" s="5">
        <v>1</v>
      </c>
      <c r="G6336" s="7" t="s">
        <v>25627</v>
      </c>
      <c r="H6336" s="7" t="s">
        <v>25628</v>
      </c>
      <c r="I6336" s="5" t="s">
        <v>27281</v>
      </c>
      <c r="Q6336" s="5" t="s">
        <v>32163</v>
      </c>
    </row>
    <row r="6337" spans="1:17" x14ac:dyDescent="0.2">
      <c r="A6337" s="5" t="s">
        <v>21191</v>
      </c>
      <c r="B6337" s="6">
        <v>0</v>
      </c>
      <c r="C6337" s="5">
        <v>2</v>
      </c>
      <c r="D6337" s="5">
        <v>15</v>
      </c>
      <c r="E6337" s="5">
        <v>12</v>
      </c>
      <c r="F6337" s="5">
        <v>1</v>
      </c>
      <c r="G6337" s="7" t="s">
        <v>27286</v>
      </c>
      <c r="H6337" s="7" t="s">
        <v>27260</v>
      </c>
      <c r="I6337" s="5" t="s">
        <v>28078</v>
      </c>
      <c r="J6337" s="5" t="s">
        <v>28079</v>
      </c>
      <c r="Q6337" s="5" t="s">
        <v>32163</v>
      </c>
    </row>
    <row r="6338" spans="1:17" x14ac:dyDescent="0.2">
      <c r="A6338" s="5" t="s">
        <v>21192</v>
      </c>
      <c r="B6338" s="6">
        <v>0</v>
      </c>
      <c r="C6338" s="5">
        <v>2</v>
      </c>
      <c r="D6338" s="5">
        <v>15</v>
      </c>
      <c r="E6338" s="5">
        <v>12</v>
      </c>
      <c r="F6338" s="5">
        <v>1</v>
      </c>
      <c r="G6338" s="7" t="s">
        <v>27988</v>
      </c>
      <c r="H6338" s="7" t="s">
        <v>27428</v>
      </c>
      <c r="I6338" s="5" t="s">
        <v>28080</v>
      </c>
      <c r="Q6338" s="5" t="s">
        <v>32163</v>
      </c>
    </row>
    <row r="6339" spans="1:17" x14ac:dyDescent="0.2">
      <c r="A6339" s="5" t="s">
        <v>21193</v>
      </c>
      <c r="B6339" s="6">
        <v>0</v>
      </c>
      <c r="C6339" s="5">
        <v>2</v>
      </c>
      <c r="D6339" s="5">
        <v>15</v>
      </c>
      <c r="E6339" s="5">
        <v>12</v>
      </c>
      <c r="F6339" s="5">
        <v>1</v>
      </c>
      <c r="G6339" s="7" t="s">
        <v>25637</v>
      </c>
      <c r="H6339" s="7" t="s">
        <v>25658</v>
      </c>
      <c r="I6339" s="5" t="s">
        <v>28081</v>
      </c>
      <c r="J6339" s="5" t="s">
        <v>27258</v>
      </c>
      <c r="Q6339" s="5" t="s">
        <v>32163</v>
      </c>
    </row>
    <row r="6340" spans="1:17" x14ac:dyDescent="0.2">
      <c r="A6340" s="5" t="s">
        <v>21194</v>
      </c>
      <c r="B6340" s="6">
        <v>0</v>
      </c>
      <c r="C6340" s="5">
        <v>2</v>
      </c>
      <c r="D6340" s="5">
        <v>15</v>
      </c>
      <c r="E6340" s="5">
        <v>12</v>
      </c>
      <c r="F6340" s="5">
        <v>1</v>
      </c>
      <c r="G6340" s="7" t="s">
        <v>28082</v>
      </c>
      <c r="H6340" s="7" t="s">
        <v>27525</v>
      </c>
      <c r="I6340" s="5" t="s">
        <v>28083</v>
      </c>
      <c r="J6340" s="5" t="s">
        <v>28084</v>
      </c>
      <c r="Q6340" s="5" t="s">
        <v>32163</v>
      </c>
    </row>
    <row r="6341" spans="1:17" x14ac:dyDescent="0.2">
      <c r="A6341" s="5" t="s">
        <v>21195</v>
      </c>
      <c r="B6341" s="6">
        <v>0</v>
      </c>
      <c r="C6341" s="5">
        <v>2</v>
      </c>
      <c r="D6341" s="5">
        <v>15</v>
      </c>
      <c r="E6341" s="5">
        <v>12</v>
      </c>
      <c r="F6341" s="5">
        <v>1</v>
      </c>
      <c r="G6341" s="7" t="s">
        <v>27491</v>
      </c>
      <c r="H6341" s="7" t="s">
        <v>28085</v>
      </c>
      <c r="I6341" s="5" t="s">
        <v>28086</v>
      </c>
      <c r="J6341" s="5" t="s">
        <v>27652</v>
      </c>
      <c r="Q6341" s="5" t="s">
        <v>32163</v>
      </c>
    </row>
    <row r="6342" spans="1:17" x14ac:dyDescent="0.2">
      <c r="A6342" s="5" t="s">
        <v>21196</v>
      </c>
      <c r="B6342" s="6">
        <v>0</v>
      </c>
      <c r="C6342" s="5">
        <v>2</v>
      </c>
      <c r="D6342" s="5">
        <v>15</v>
      </c>
      <c r="E6342" s="5">
        <v>12</v>
      </c>
      <c r="F6342" s="5">
        <v>1</v>
      </c>
      <c r="G6342" s="7" t="s">
        <v>27970</v>
      </c>
      <c r="H6342" s="7" t="s">
        <v>28055</v>
      </c>
      <c r="I6342" s="5" t="s">
        <v>28087</v>
      </c>
      <c r="Q6342" s="5" t="s">
        <v>32163</v>
      </c>
    </row>
    <row r="6343" spans="1:17" x14ac:dyDescent="0.2">
      <c r="A6343" s="5" t="s">
        <v>21197</v>
      </c>
      <c r="B6343" s="6">
        <v>0</v>
      </c>
      <c r="C6343" s="5">
        <v>2</v>
      </c>
      <c r="D6343" s="5">
        <v>15</v>
      </c>
      <c r="E6343" s="5">
        <v>12</v>
      </c>
      <c r="F6343" s="5">
        <v>1</v>
      </c>
      <c r="G6343" s="7" t="s">
        <v>25634</v>
      </c>
      <c r="H6343" s="7" t="s">
        <v>25635</v>
      </c>
      <c r="I6343" s="5" t="s">
        <v>27319</v>
      </c>
      <c r="Q6343" s="5" t="s">
        <v>32163</v>
      </c>
    </row>
    <row r="6344" spans="1:17" x14ac:dyDescent="0.2">
      <c r="A6344" s="5" t="s">
        <v>21198</v>
      </c>
      <c r="B6344" s="6">
        <v>0</v>
      </c>
      <c r="C6344" s="5">
        <v>2</v>
      </c>
      <c r="D6344" s="5">
        <v>15</v>
      </c>
      <c r="E6344" s="5">
        <v>12</v>
      </c>
      <c r="F6344" s="5">
        <v>1</v>
      </c>
      <c r="G6344" s="7" t="s">
        <v>25644</v>
      </c>
      <c r="H6344" s="7" t="s">
        <v>28085</v>
      </c>
      <c r="I6344" s="5" t="s">
        <v>27616</v>
      </c>
      <c r="J6344" s="5" t="s">
        <v>27320</v>
      </c>
      <c r="Q6344" s="5" t="s">
        <v>32163</v>
      </c>
    </row>
    <row r="6345" spans="1:17" x14ac:dyDescent="0.2">
      <c r="A6345" s="5" t="s">
        <v>21199</v>
      </c>
      <c r="B6345" s="6">
        <v>0</v>
      </c>
      <c r="C6345" s="5">
        <v>2</v>
      </c>
      <c r="D6345" s="5">
        <v>15</v>
      </c>
      <c r="E6345" s="5">
        <v>12</v>
      </c>
      <c r="F6345" s="5">
        <v>1</v>
      </c>
      <c r="G6345" s="7" t="s">
        <v>27356</v>
      </c>
      <c r="H6345" s="7" t="s">
        <v>27321</v>
      </c>
      <c r="I6345" s="5" t="s">
        <v>27375</v>
      </c>
      <c r="J6345" s="5" t="s">
        <v>27308</v>
      </c>
      <c r="Q6345" s="5" t="s">
        <v>32163</v>
      </c>
    </row>
    <row r="6346" spans="1:17" x14ac:dyDescent="0.2">
      <c r="A6346" s="5" t="s">
        <v>21200</v>
      </c>
      <c r="B6346" s="6">
        <v>0</v>
      </c>
      <c r="C6346" s="5">
        <v>2</v>
      </c>
      <c r="D6346" s="5">
        <v>15</v>
      </c>
      <c r="E6346" s="5">
        <v>12</v>
      </c>
      <c r="F6346" s="5">
        <v>1</v>
      </c>
      <c r="G6346" s="7" t="s">
        <v>27286</v>
      </c>
      <c r="H6346" s="7" t="s">
        <v>27438</v>
      </c>
      <c r="I6346" s="5" t="s">
        <v>27375</v>
      </c>
      <c r="J6346" s="5" t="s">
        <v>27488</v>
      </c>
      <c r="Q6346" s="5" t="s">
        <v>32163</v>
      </c>
    </row>
    <row r="6347" spans="1:17" x14ac:dyDescent="0.2">
      <c r="A6347" s="5" t="s">
        <v>21201</v>
      </c>
      <c r="B6347" s="6">
        <v>0</v>
      </c>
      <c r="C6347" s="5">
        <v>2</v>
      </c>
      <c r="D6347" s="5">
        <v>15</v>
      </c>
      <c r="E6347" s="5">
        <v>12</v>
      </c>
      <c r="F6347" s="5">
        <v>1</v>
      </c>
      <c r="G6347" s="7" t="s">
        <v>25634</v>
      </c>
      <c r="H6347" s="7" t="s">
        <v>27467</v>
      </c>
      <c r="I6347" s="5" t="s">
        <v>25651</v>
      </c>
      <c r="J6347" s="5" t="s">
        <v>25626</v>
      </c>
      <c r="Q6347" s="5" t="s">
        <v>32163</v>
      </c>
    </row>
    <row r="6348" spans="1:17" x14ac:dyDescent="0.2">
      <c r="A6348" s="5" t="s">
        <v>21202</v>
      </c>
      <c r="B6348" s="6">
        <v>0</v>
      </c>
      <c r="C6348" s="5">
        <v>2</v>
      </c>
      <c r="D6348" s="5">
        <v>15</v>
      </c>
      <c r="E6348" s="5">
        <v>12</v>
      </c>
      <c r="F6348" s="5">
        <v>1</v>
      </c>
      <c r="G6348" s="7" t="s">
        <v>25628</v>
      </c>
      <c r="H6348" s="7" t="s">
        <v>27497</v>
      </c>
      <c r="I6348" s="5" t="s">
        <v>27807</v>
      </c>
      <c r="Q6348" s="5" t="s">
        <v>32163</v>
      </c>
    </row>
    <row r="6349" spans="1:17" x14ac:dyDescent="0.2">
      <c r="A6349" s="5" t="s">
        <v>21203</v>
      </c>
      <c r="B6349" s="6">
        <v>0</v>
      </c>
      <c r="C6349" s="5">
        <v>2</v>
      </c>
      <c r="D6349" s="5">
        <v>15</v>
      </c>
      <c r="E6349" s="5">
        <v>12</v>
      </c>
      <c r="F6349" s="5">
        <v>1</v>
      </c>
      <c r="G6349" s="7" t="s">
        <v>27793</v>
      </c>
      <c r="H6349" s="7" t="s">
        <v>27260</v>
      </c>
      <c r="I6349" s="5" t="s">
        <v>27815</v>
      </c>
      <c r="J6349" s="5" t="s">
        <v>27320</v>
      </c>
      <c r="Q6349" s="5" t="s">
        <v>32163</v>
      </c>
    </row>
    <row r="6350" spans="1:17" x14ac:dyDescent="0.2">
      <c r="A6350" s="5" t="s">
        <v>21204</v>
      </c>
      <c r="B6350" s="6">
        <v>0</v>
      </c>
      <c r="C6350" s="5">
        <v>2</v>
      </c>
      <c r="D6350" s="5">
        <v>15</v>
      </c>
      <c r="E6350" s="5">
        <v>12</v>
      </c>
      <c r="F6350" s="5">
        <v>1</v>
      </c>
      <c r="G6350" s="7" t="s">
        <v>27793</v>
      </c>
      <c r="H6350" s="7" t="s">
        <v>27260</v>
      </c>
      <c r="I6350" s="5" t="s">
        <v>27815</v>
      </c>
      <c r="J6350" s="5" t="s">
        <v>27320</v>
      </c>
      <c r="Q6350" s="5" t="s">
        <v>32163</v>
      </c>
    </row>
    <row r="6351" spans="1:17" x14ac:dyDescent="0.2">
      <c r="A6351" s="5" t="s">
        <v>21205</v>
      </c>
      <c r="B6351" s="6">
        <v>0</v>
      </c>
      <c r="C6351" s="5">
        <v>2</v>
      </c>
      <c r="D6351" s="5">
        <v>15</v>
      </c>
      <c r="E6351" s="5">
        <v>12</v>
      </c>
      <c r="F6351" s="5">
        <v>1</v>
      </c>
      <c r="G6351" s="7" t="s">
        <v>27552</v>
      </c>
      <c r="H6351" s="7" t="s">
        <v>28088</v>
      </c>
      <c r="I6351" s="5" t="s">
        <v>28059</v>
      </c>
      <c r="Q6351" s="5" t="s">
        <v>32163</v>
      </c>
    </row>
    <row r="6352" spans="1:17" x14ac:dyDescent="0.2">
      <c r="A6352" s="5" t="s">
        <v>21206</v>
      </c>
      <c r="B6352" s="6">
        <v>0</v>
      </c>
      <c r="C6352" s="5">
        <v>2</v>
      </c>
      <c r="D6352" s="5">
        <v>15</v>
      </c>
      <c r="E6352" s="5">
        <v>12</v>
      </c>
      <c r="F6352" s="5">
        <v>1</v>
      </c>
      <c r="G6352" s="7" t="s">
        <v>27857</v>
      </c>
      <c r="H6352" s="7" t="s">
        <v>27933</v>
      </c>
      <c r="I6352" s="5" t="s">
        <v>28089</v>
      </c>
      <c r="J6352" s="5" t="s">
        <v>28090</v>
      </c>
      <c r="Q6352" s="5" t="s">
        <v>32163</v>
      </c>
    </row>
    <row r="6353" spans="1:17" x14ac:dyDescent="0.2">
      <c r="A6353" s="5" t="s">
        <v>21207</v>
      </c>
      <c r="B6353" s="6">
        <v>0</v>
      </c>
      <c r="C6353" s="5">
        <v>2</v>
      </c>
      <c r="D6353" s="5">
        <v>15</v>
      </c>
      <c r="E6353" s="5">
        <v>12</v>
      </c>
      <c r="F6353" s="5">
        <v>1</v>
      </c>
      <c r="G6353" s="7" t="s">
        <v>27424</v>
      </c>
      <c r="H6353" s="7" t="s">
        <v>27809</v>
      </c>
      <c r="I6353" s="5" t="s">
        <v>27419</v>
      </c>
      <c r="J6353" s="5" t="s">
        <v>27528</v>
      </c>
      <c r="Q6353" s="5" t="s">
        <v>32163</v>
      </c>
    </row>
    <row r="6354" spans="1:17" x14ac:dyDescent="0.2">
      <c r="A6354" s="5" t="s">
        <v>21208</v>
      </c>
      <c r="B6354" s="6">
        <v>0</v>
      </c>
      <c r="C6354" s="5">
        <v>2</v>
      </c>
      <c r="D6354" s="5">
        <v>15</v>
      </c>
      <c r="E6354" s="5">
        <v>12</v>
      </c>
      <c r="F6354" s="5">
        <v>1</v>
      </c>
      <c r="G6354" s="7" t="s">
        <v>25628</v>
      </c>
      <c r="H6354" s="7" t="s">
        <v>27397</v>
      </c>
      <c r="I6354" s="5" t="s">
        <v>27396</v>
      </c>
      <c r="J6354" s="5" t="s">
        <v>27608</v>
      </c>
      <c r="Q6354" s="5" t="s">
        <v>32163</v>
      </c>
    </row>
    <row r="6355" spans="1:17" x14ac:dyDescent="0.2">
      <c r="A6355" s="5" t="s">
        <v>21209</v>
      </c>
      <c r="B6355" s="6">
        <v>0</v>
      </c>
      <c r="C6355" s="5">
        <v>2</v>
      </c>
      <c r="D6355" s="5">
        <v>15</v>
      </c>
      <c r="E6355" s="5">
        <v>12</v>
      </c>
      <c r="F6355" s="5">
        <v>1</v>
      </c>
      <c r="G6355" s="7" t="s">
        <v>25643</v>
      </c>
      <c r="H6355" s="7" t="s">
        <v>27413</v>
      </c>
      <c r="I6355" s="5" t="s">
        <v>28091</v>
      </c>
      <c r="J6355" s="5" t="s">
        <v>27807</v>
      </c>
      <c r="Q6355" s="5" t="s">
        <v>32163</v>
      </c>
    </row>
    <row r="6356" spans="1:17" x14ac:dyDescent="0.2">
      <c r="A6356" s="5" t="s">
        <v>21210</v>
      </c>
      <c r="B6356" s="6">
        <v>0</v>
      </c>
      <c r="C6356" s="5">
        <v>2</v>
      </c>
      <c r="D6356" s="5">
        <v>15</v>
      </c>
      <c r="E6356" s="5">
        <v>12</v>
      </c>
      <c r="F6356" s="5">
        <v>1</v>
      </c>
      <c r="G6356" s="7" t="s">
        <v>27860</v>
      </c>
      <c r="H6356" s="7" t="s">
        <v>25669</v>
      </c>
      <c r="I6356" s="5" t="s">
        <v>25652</v>
      </c>
      <c r="J6356" s="5" t="s">
        <v>27460</v>
      </c>
      <c r="Q6356" s="5" t="s">
        <v>32163</v>
      </c>
    </row>
    <row r="6357" spans="1:17" x14ac:dyDescent="0.2">
      <c r="A6357" s="5" t="s">
        <v>21211</v>
      </c>
      <c r="B6357" s="6">
        <v>0</v>
      </c>
      <c r="C6357" s="5">
        <v>2</v>
      </c>
      <c r="D6357" s="5">
        <v>15</v>
      </c>
      <c r="E6357" s="5">
        <v>12</v>
      </c>
      <c r="F6357" s="5">
        <v>1</v>
      </c>
      <c r="G6357" s="7" t="s">
        <v>28055</v>
      </c>
      <c r="H6357" s="7" t="s">
        <v>27444</v>
      </c>
      <c r="I6357" s="5" t="s">
        <v>27427</v>
      </c>
      <c r="J6357" s="5" t="s">
        <v>27573</v>
      </c>
      <c r="Q6357" s="5" t="s">
        <v>32163</v>
      </c>
    </row>
    <row r="6358" spans="1:17" x14ac:dyDescent="0.2">
      <c r="A6358" s="5" t="s">
        <v>21212</v>
      </c>
      <c r="B6358" s="6">
        <v>0</v>
      </c>
      <c r="C6358" s="5">
        <v>2</v>
      </c>
      <c r="D6358" s="5">
        <v>15</v>
      </c>
      <c r="E6358" s="5">
        <v>12</v>
      </c>
      <c r="F6358" s="5">
        <v>1</v>
      </c>
      <c r="G6358" s="7" t="s">
        <v>28092</v>
      </c>
      <c r="H6358" s="7" t="s">
        <v>27786</v>
      </c>
      <c r="I6358" s="5" t="s">
        <v>27470</v>
      </c>
      <c r="J6358" s="5" t="s">
        <v>27375</v>
      </c>
      <c r="Q6358" s="5" t="s">
        <v>32163</v>
      </c>
    </row>
    <row r="6359" spans="1:17" x14ac:dyDescent="0.2">
      <c r="A6359" s="5" t="s">
        <v>21213</v>
      </c>
      <c r="B6359" s="6">
        <v>0</v>
      </c>
      <c r="C6359" s="5">
        <v>2</v>
      </c>
      <c r="D6359" s="5">
        <v>15</v>
      </c>
      <c r="E6359" s="5">
        <v>12</v>
      </c>
      <c r="F6359" s="5">
        <v>1</v>
      </c>
      <c r="G6359" s="7" t="s">
        <v>28093</v>
      </c>
      <c r="H6359" s="7" t="s">
        <v>27740</v>
      </c>
      <c r="I6359" s="5" t="s">
        <v>25655</v>
      </c>
      <c r="J6359" s="5" t="s">
        <v>27703</v>
      </c>
      <c r="Q6359" s="5" t="s">
        <v>32163</v>
      </c>
    </row>
    <row r="6360" spans="1:17" x14ac:dyDescent="0.2">
      <c r="A6360" s="5" t="s">
        <v>21214</v>
      </c>
      <c r="B6360" s="6">
        <v>0</v>
      </c>
      <c r="C6360" s="5">
        <v>2</v>
      </c>
      <c r="D6360" s="5">
        <v>15</v>
      </c>
      <c r="E6360" s="5">
        <v>12</v>
      </c>
      <c r="F6360" s="5">
        <v>1</v>
      </c>
      <c r="G6360" s="7" t="s">
        <v>25627</v>
      </c>
      <c r="H6360" s="7" t="s">
        <v>27321</v>
      </c>
      <c r="I6360" s="5" t="s">
        <v>28094</v>
      </c>
      <c r="J6360" s="5" t="s">
        <v>28095</v>
      </c>
      <c r="Q6360" s="5" t="s">
        <v>32163</v>
      </c>
    </row>
    <row r="6361" spans="1:17" x14ac:dyDescent="0.2">
      <c r="A6361" s="5" t="s">
        <v>21215</v>
      </c>
      <c r="B6361" s="6">
        <v>0</v>
      </c>
      <c r="C6361" s="5">
        <v>2</v>
      </c>
      <c r="D6361" s="5">
        <v>15</v>
      </c>
      <c r="E6361" s="5">
        <v>12</v>
      </c>
      <c r="F6361" s="5">
        <v>1</v>
      </c>
      <c r="G6361" s="7" t="s">
        <v>27313</v>
      </c>
      <c r="H6361" s="7" t="s">
        <v>28096</v>
      </c>
      <c r="I6361" s="5" t="s">
        <v>27314</v>
      </c>
      <c r="J6361" s="5" t="s">
        <v>27528</v>
      </c>
      <c r="Q6361" s="5" t="s">
        <v>32163</v>
      </c>
    </row>
    <row r="6362" spans="1:17" x14ac:dyDescent="0.2">
      <c r="A6362" s="5" t="s">
        <v>21216</v>
      </c>
      <c r="B6362" s="6">
        <v>0</v>
      </c>
      <c r="C6362" s="5">
        <v>2</v>
      </c>
      <c r="D6362" s="5">
        <v>15</v>
      </c>
      <c r="E6362" s="5">
        <v>12</v>
      </c>
      <c r="F6362" s="5">
        <v>1</v>
      </c>
      <c r="G6362" s="7" t="s">
        <v>27621</v>
      </c>
      <c r="H6362" s="7" t="s">
        <v>28097</v>
      </c>
      <c r="I6362" s="5" t="s">
        <v>27419</v>
      </c>
      <c r="J6362" s="5" t="s">
        <v>27528</v>
      </c>
      <c r="Q6362" s="5" t="s">
        <v>32163</v>
      </c>
    </row>
    <row r="6363" spans="1:17" x14ac:dyDescent="0.2">
      <c r="A6363" s="5" t="s">
        <v>21217</v>
      </c>
      <c r="B6363" s="6">
        <v>0</v>
      </c>
      <c r="C6363" s="5">
        <v>2</v>
      </c>
      <c r="D6363" s="5">
        <v>15</v>
      </c>
      <c r="E6363" s="5">
        <v>12</v>
      </c>
      <c r="F6363" s="5">
        <v>1</v>
      </c>
      <c r="G6363" s="7" t="s">
        <v>28092</v>
      </c>
      <c r="H6363" s="7" t="s">
        <v>27786</v>
      </c>
      <c r="I6363" s="5" t="s">
        <v>28098</v>
      </c>
      <c r="Q6363" s="5" t="s">
        <v>32163</v>
      </c>
    </row>
    <row r="6364" spans="1:17" x14ac:dyDescent="0.2">
      <c r="A6364" s="5" t="s">
        <v>21218</v>
      </c>
      <c r="B6364" s="6">
        <v>0</v>
      </c>
      <c r="C6364" s="5">
        <v>2</v>
      </c>
      <c r="D6364" s="5">
        <v>15</v>
      </c>
      <c r="E6364" s="5">
        <v>12</v>
      </c>
      <c r="F6364" s="5">
        <v>1</v>
      </c>
      <c r="G6364" s="7" t="s">
        <v>28099</v>
      </c>
      <c r="H6364" s="7" t="s">
        <v>25641</v>
      </c>
      <c r="I6364" s="5" t="s">
        <v>28100</v>
      </c>
      <c r="Q6364" s="5" t="s">
        <v>32163</v>
      </c>
    </row>
    <row r="6365" spans="1:17" x14ac:dyDescent="0.2">
      <c r="A6365" s="5" t="s">
        <v>21219</v>
      </c>
      <c r="B6365" s="6">
        <v>0</v>
      </c>
      <c r="C6365" s="5">
        <v>2</v>
      </c>
      <c r="D6365" s="5">
        <v>15</v>
      </c>
      <c r="E6365" s="5">
        <v>12</v>
      </c>
      <c r="F6365" s="5">
        <v>1</v>
      </c>
      <c r="G6365" s="7" t="s">
        <v>27525</v>
      </c>
      <c r="H6365" s="7" t="s">
        <v>25657</v>
      </c>
      <c r="I6365" s="5" t="s">
        <v>27375</v>
      </c>
      <c r="J6365" s="5" t="s">
        <v>25625</v>
      </c>
      <c r="Q6365" s="5" t="s">
        <v>32163</v>
      </c>
    </row>
    <row r="6366" spans="1:17" x14ac:dyDescent="0.2">
      <c r="A6366" s="5" t="s">
        <v>21220</v>
      </c>
      <c r="B6366" s="6">
        <v>0</v>
      </c>
      <c r="C6366" s="5">
        <v>2</v>
      </c>
      <c r="D6366" s="5">
        <v>15</v>
      </c>
      <c r="E6366" s="5">
        <v>12</v>
      </c>
      <c r="F6366" s="5">
        <v>1</v>
      </c>
      <c r="G6366" s="7" t="s">
        <v>27868</v>
      </c>
      <c r="H6366" s="7" t="s">
        <v>27869</v>
      </c>
      <c r="I6366" s="5" t="s">
        <v>28101</v>
      </c>
      <c r="J6366" s="5" t="s">
        <v>27320</v>
      </c>
      <c r="Q6366" s="5" t="s">
        <v>32163</v>
      </c>
    </row>
    <row r="6367" spans="1:17" x14ac:dyDescent="0.2">
      <c r="A6367" s="5" t="s">
        <v>21221</v>
      </c>
      <c r="B6367" s="6">
        <v>0</v>
      </c>
      <c r="C6367" s="5">
        <v>2</v>
      </c>
      <c r="D6367" s="5">
        <v>15</v>
      </c>
      <c r="E6367" s="5">
        <v>12</v>
      </c>
      <c r="F6367" s="5">
        <v>1</v>
      </c>
      <c r="G6367" s="7" t="s">
        <v>27481</v>
      </c>
      <c r="H6367" s="7" t="s">
        <v>25665</v>
      </c>
      <c r="I6367" s="5" t="s">
        <v>27470</v>
      </c>
      <c r="J6367" s="5" t="s">
        <v>27375</v>
      </c>
      <c r="Q6367" s="5" t="s">
        <v>32163</v>
      </c>
    </row>
    <row r="6368" spans="1:17" x14ac:dyDescent="0.2">
      <c r="A6368" s="5" t="s">
        <v>21222</v>
      </c>
      <c r="B6368" s="6">
        <v>0</v>
      </c>
      <c r="C6368" s="5">
        <v>2</v>
      </c>
      <c r="D6368" s="5">
        <v>15</v>
      </c>
      <c r="E6368" s="5">
        <v>12</v>
      </c>
      <c r="F6368" s="5">
        <v>1</v>
      </c>
      <c r="G6368" s="7" t="s">
        <v>25665</v>
      </c>
      <c r="H6368" s="7" t="s">
        <v>27769</v>
      </c>
      <c r="I6368" s="5" t="s">
        <v>27815</v>
      </c>
      <c r="J6368" s="5" t="s">
        <v>28102</v>
      </c>
      <c r="Q6368" s="5" t="s">
        <v>32163</v>
      </c>
    </row>
    <row r="6369" spans="1:17" x14ac:dyDescent="0.2">
      <c r="A6369" s="5" t="s">
        <v>21223</v>
      </c>
      <c r="B6369" s="6">
        <v>0</v>
      </c>
      <c r="C6369" s="5">
        <v>2</v>
      </c>
      <c r="D6369" s="5">
        <v>15</v>
      </c>
      <c r="E6369" s="5">
        <v>12</v>
      </c>
      <c r="F6369" s="5">
        <v>1</v>
      </c>
      <c r="G6369" s="7" t="s">
        <v>27413</v>
      </c>
      <c r="H6369" s="7" t="s">
        <v>28103</v>
      </c>
      <c r="I6369" s="5" t="s">
        <v>28104</v>
      </c>
      <c r="Q6369" s="5" t="s">
        <v>32163</v>
      </c>
    </row>
    <row r="6370" spans="1:17" x14ac:dyDescent="0.2">
      <c r="A6370" s="5" t="s">
        <v>21224</v>
      </c>
      <c r="B6370" s="6">
        <v>0</v>
      </c>
      <c r="C6370" s="5">
        <v>2</v>
      </c>
      <c r="D6370" s="5">
        <v>15</v>
      </c>
      <c r="E6370" s="5">
        <v>12</v>
      </c>
      <c r="F6370" s="5">
        <v>1</v>
      </c>
      <c r="G6370" s="7" t="s">
        <v>28105</v>
      </c>
      <c r="H6370" s="7" t="s">
        <v>28106</v>
      </c>
      <c r="I6370" s="5" t="s">
        <v>27950</v>
      </c>
      <c r="Q6370" s="5" t="s">
        <v>32163</v>
      </c>
    </row>
    <row r="6371" spans="1:17" x14ac:dyDescent="0.2">
      <c r="A6371" s="5" t="s">
        <v>21225</v>
      </c>
      <c r="B6371" s="6">
        <v>0</v>
      </c>
      <c r="C6371" s="5">
        <v>2</v>
      </c>
      <c r="D6371" s="5">
        <v>15</v>
      </c>
      <c r="E6371" s="5">
        <v>12</v>
      </c>
      <c r="F6371" s="5">
        <v>1</v>
      </c>
      <c r="G6371" s="7" t="s">
        <v>27574</v>
      </c>
      <c r="H6371" s="7" t="s">
        <v>27248</v>
      </c>
      <c r="I6371" s="5" t="s">
        <v>28107</v>
      </c>
      <c r="J6371" s="5" t="s">
        <v>25626</v>
      </c>
      <c r="Q6371" s="5" t="s">
        <v>32163</v>
      </c>
    </row>
    <row r="6372" spans="1:17" x14ac:dyDescent="0.2">
      <c r="A6372" s="5" t="s">
        <v>21226</v>
      </c>
      <c r="B6372" s="6">
        <v>0</v>
      </c>
      <c r="C6372" s="5">
        <v>2</v>
      </c>
      <c r="D6372" s="5">
        <v>15</v>
      </c>
      <c r="E6372" s="5">
        <v>12</v>
      </c>
      <c r="F6372" s="5">
        <v>1</v>
      </c>
      <c r="G6372" s="7" t="s">
        <v>27619</v>
      </c>
      <c r="H6372" s="7" t="s">
        <v>27539</v>
      </c>
      <c r="I6372" s="5" t="s">
        <v>28108</v>
      </c>
      <c r="Q6372" s="5" t="s">
        <v>32163</v>
      </c>
    </row>
    <row r="6373" spans="1:17" x14ac:dyDescent="0.2">
      <c r="A6373" s="5" t="s">
        <v>21227</v>
      </c>
      <c r="B6373" s="6">
        <v>0</v>
      </c>
      <c r="C6373" s="5">
        <v>2</v>
      </c>
      <c r="D6373" s="5">
        <v>15</v>
      </c>
      <c r="E6373" s="5">
        <v>12</v>
      </c>
      <c r="F6373" s="5">
        <v>1</v>
      </c>
      <c r="G6373" s="7" t="s">
        <v>27290</v>
      </c>
      <c r="H6373" s="7" t="s">
        <v>27327</v>
      </c>
      <c r="I6373" s="5" t="s">
        <v>28109</v>
      </c>
      <c r="Q6373" s="5" t="s">
        <v>32163</v>
      </c>
    </row>
    <row r="6374" spans="1:17" x14ac:dyDescent="0.2">
      <c r="A6374" s="5" t="s">
        <v>21228</v>
      </c>
      <c r="B6374" s="6">
        <v>0</v>
      </c>
      <c r="C6374" s="5">
        <v>2</v>
      </c>
      <c r="D6374" s="5">
        <v>15</v>
      </c>
      <c r="E6374" s="5">
        <v>12</v>
      </c>
      <c r="F6374" s="5">
        <v>1</v>
      </c>
      <c r="G6374" s="7" t="s">
        <v>27483</v>
      </c>
      <c r="H6374" s="7" t="s">
        <v>27467</v>
      </c>
      <c r="I6374" s="5" t="s">
        <v>28110</v>
      </c>
      <c r="Q6374" s="5" t="s">
        <v>32163</v>
      </c>
    </row>
    <row r="6375" spans="1:17" x14ac:dyDescent="0.2">
      <c r="A6375" s="5" t="s">
        <v>21229</v>
      </c>
      <c r="B6375" s="6">
        <v>0</v>
      </c>
      <c r="C6375" s="5">
        <v>2</v>
      </c>
      <c r="D6375" s="5">
        <v>15</v>
      </c>
      <c r="E6375" s="5">
        <v>12</v>
      </c>
      <c r="F6375" s="5">
        <v>1</v>
      </c>
      <c r="G6375" s="7" t="s">
        <v>27464</v>
      </c>
      <c r="H6375" s="7" t="s">
        <v>27790</v>
      </c>
      <c r="I6375" s="5" t="s">
        <v>27426</v>
      </c>
      <c r="Q6375" s="5" t="s">
        <v>32163</v>
      </c>
    </row>
    <row r="6376" spans="1:17" x14ac:dyDescent="0.2">
      <c r="A6376" s="5" t="s">
        <v>21230</v>
      </c>
      <c r="B6376" s="6">
        <v>0</v>
      </c>
      <c r="C6376" s="5">
        <v>2</v>
      </c>
      <c r="D6376" s="5">
        <v>15</v>
      </c>
      <c r="E6376" s="5">
        <v>12</v>
      </c>
      <c r="F6376" s="5">
        <v>1</v>
      </c>
      <c r="G6376" s="7" t="s">
        <v>25665</v>
      </c>
      <c r="H6376" s="7" t="s">
        <v>27356</v>
      </c>
      <c r="I6376" s="5" t="s">
        <v>27620</v>
      </c>
      <c r="J6376" s="5" t="s">
        <v>28111</v>
      </c>
      <c r="Q6376" s="5" t="s">
        <v>32163</v>
      </c>
    </row>
    <row r="6377" spans="1:17" x14ac:dyDescent="0.2">
      <c r="A6377" s="5" t="s">
        <v>21231</v>
      </c>
      <c r="B6377" s="6">
        <v>0</v>
      </c>
      <c r="C6377" s="5">
        <v>2</v>
      </c>
      <c r="D6377" s="5">
        <v>15</v>
      </c>
      <c r="E6377" s="5">
        <v>12</v>
      </c>
      <c r="F6377" s="5">
        <v>1</v>
      </c>
      <c r="G6377" s="7" t="s">
        <v>27472</v>
      </c>
      <c r="H6377" s="7" t="s">
        <v>25665</v>
      </c>
      <c r="I6377" s="5" t="s">
        <v>27584</v>
      </c>
      <c r="J6377" s="5" t="s">
        <v>27707</v>
      </c>
      <c r="Q6377" s="5" t="s">
        <v>32163</v>
      </c>
    </row>
    <row r="6378" spans="1:17" x14ac:dyDescent="0.2">
      <c r="A6378" s="5" t="s">
        <v>21232</v>
      </c>
      <c r="B6378" s="6">
        <v>0</v>
      </c>
      <c r="C6378" s="5">
        <v>2</v>
      </c>
      <c r="D6378" s="5">
        <v>15</v>
      </c>
      <c r="E6378" s="5">
        <v>12</v>
      </c>
      <c r="F6378" s="5">
        <v>1</v>
      </c>
      <c r="G6378" s="7" t="s">
        <v>27290</v>
      </c>
      <c r="H6378" s="7" t="s">
        <v>25641</v>
      </c>
      <c r="I6378" s="5" t="s">
        <v>27419</v>
      </c>
      <c r="J6378" s="5" t="s">
        <v>28112</v>
      </c>
      <c r="Q6378" s="5" t="s">
        <v>32163</v>
      </c>
    </row>
    <row r="6379" spans="1:17" x14ac:dyDescent="0.2">
      <c r="A6379" s="5" t="s">
        <v>21233</v>
      </c>
      <c r="B6379" s="6">
        <v>0</v>
      </c>
      <c r="C6379" s="5">
        <v>2</v>
      </c>
      <c r="D6379" s="5">
        <v>15</v>
      </c>
      <c r="E6379" s="5">
        <v>12</v>
      </c>
      <c r="F6379" s="5">
        <v>1</v>
      </c>
      <c r="G6379" s="7" t="s">
        <v>25638</v>
      </c>
      <c r="H6379" s="7" t="s">
        <v>27446</v>
      </c>
      <c r="I6379" s="5" t="s">
        <v>28113</v>
      </c>
      <c r="J6379" s="5" t="s">
        <v>27304</v>
      </c>
      <c r="Q6379" s="5" t="s">
        <v>32163</v>
      </c>
    </row>
    <row r="6380" spans="1:17" x14ac:dyDescent="0.2">
      <c r="A6380" s="5" t="s">
        <v>21234</v>
      </c>
      <c r="B6380" s="6">
        <v>0</v>
      </c>
      <c r="C6380" s="5">
        <v>2</v>
      </c>
      <c r="D6380" s="5">
        <v>15</v>
      </c>
      <c r="E6380" s="5">
        <v>12</v>
      </c>
      <c r="F6380" s="5">
        <v>1</v>
      </c>
      <c r="G6380" s="7" t="s">
        <v>25637</v>
      </c>
      <c r="H6380" s="7" t="s">
        <v>25638</v>
      </c>
      <c r="I6380" s="5" t="s">
        <v>28114</v>
      </c>
      <c r="J6380" s="5" t="s">
        <v>25626</v>
      </c>
      <c r="Q6380" s="5" t="s">
        <v>32163</v>
      </c>
    </row>
    <row r="6381" spans="1:17" x14ac:dyDescent="0.2">
      <c r="A6381" s="5" t="s">
        <v>21235</v>
      </c>
      <c r="B6381" s="6">
        <v>0</v>
      </c>
      <c r="C6381" s="5">
        <v>2</v>
      </c>
      <c r="D6381" s="5">
        <v>15</v>
      </c>
      <c r="E6381" s="5">
        <v>12</v>
      </c>
      <c r="F6381" s="5">
        <v>1</v>
      </c>
      <c r="G6381" s="7" t="s">
        <v>28115</v>
      </c>
      <c r="H6381" s="7" t="s">
        <v>27251</v>
      </c>
      <c r="I6381" s="5" t="s">
        <v>28116</v>
      </c>
      <c r="J6381" s="5" t="s">
        <v>27269</v>
      </c>
      <c r="Q6381" s="5" t="s">
        <v>32163</v>
      </c>
    </row>
    <row r="6382" spans="1:17" x14ac:dyDescent="0.2">
      <c r="A6382" s="5" t="s">
        <v>21236</v>
      </c>
      <c r="B6382" s="6">
        <v>0</v>
      </c>
      <c r="C6382" s="5">
        <v>2</v>
      </c>
      <c r="D6382" s="5">
        <v>15</v>
      </c>
      <c r="E6382" s="5">
        <v>12</v>
      </c>
      <c r="F6382" s="5">
        <v>1</v>
      </c>
      <c r="G6382" s="7" t="s">
        <v>27645</v>
      </c>
      <c r="H6382" s="7" t="s">
        <v>27996</v>
      </c>
      <c r="I6382" s="5" t="s">
        <v>27427</v>
      </c>
      <c r="J6382" s="5" t="s">
        <v>28117</v>
      </c>
      <c r="Q6382" s="5" t="s">
        <v>32163</v>
      </c>
    </row>
    <row r="6383" spans="1:17" x14ac:dyDescent="0.2">
      <c r="A6383" s="5" t="s">
        <v>21237</v>
      </c>
      <c r="B6383" s="6">
        <v>0</v>
      </c>
      <c r="C6383" s="5">
        <v>2</v>
      </c>
      <c r="D6383" s="5">
        <v>15</v>
      </c>
      <c r="E6383" s="5">
        <v>12</v>
      </c>
      <c r="F6383" s="5">
        <v>1</v>
      </c>
      <c r="G6383" s="7" t="s">
        <v>27645</v>
      </c>
      <c r="H6383" s="7" t="s">
        <v>27996</v>
      </c>
      <c r="I6383" s="5" t="s">
        <v>28118</v>
      </c>
      <c r="J6383" s="5" t="s">
        <v>28119</v>
      </c>
      <c r="Q6383" s="5" t="s">
        <v>32163</v>
      </c>
    </row>
    <row r="6384" spans="1:17" x14ac:dyDescent="0.2">
      <c r="A6384" s="5" t="s">
        <v>21238</v>
      </c>
      <c r="B6384" s="6">
        <v>0</v>
      </c>
      <c r="C6384" s="5">
        <v>2</v>
      </c>
      <c r="D6384" s="5">
        <v>15</v>
      </c>
      <c r="E6384" s="5">
        <v>12</v>
      </c>
      <c r="F6384" s="5">
        <v>1</v>
      </c>
      <c r="G6384" s="7" t="s">
        <v>27758</v>
      </c>
      <c r="H6384" s="7" t="s">
        <v>27933</v>
      </c>
      <c r="I6384" s="5" t="s">
        <v>27803</v>
      </c>
      <c r="J6384" s="5" t="s">
        <v>27942</v>
      </c>
      <c r="Q6384" s="5" t="s">
        <v>32163</v>
      </c>
    </row>
    <row r="6385" spans="1:17" x14ac:dyDescent="0.2">
      <c r="A6385" s="5" t="s">
        <v>21239</v>
      </c>
      <c r="B6385" s="6">
        <v>0</v>
      </c>
      <c r="C6385" s="5">
        <v>2</v>
      </c>
      <c r="D6385" s="5">
        <v>15</v>
      </c>
      <c r="E6385" s="5">
        <v>12</v>
      </c>
      <c r="F6385" s="5">
        <v>1</v>
      </c>
      <c r="G6385" s="7" t="s">
        <v>28120</v>
      </c>
      <c r="H6385" s="7" t="s">
        <v>27283</v>
      </c>
      <c r="I6385" s="5" t="s">
        <v>28121</v>
      </c>
      <c r="J6385" s="5" t="s">
        <v>28122</v>
      </c>
      <c r="Q6385" s="5" t="s">
        <v>32163</v>
      </c>
    </row>
    <row r="6386" spans="1:17" x14ac:dyDescent="0.2">
      <c r="A6386" s="5" t="s">
        <v>21240</v>
      </c>
      <c r="B6386" s="6">
        <v>0</v>
      </c>
      <c r="C6386" s="5">
        <v>2</v>
      </c>
      <c r="D6386" s="5">
        <v>15</v>
      </c>
      <c r="E6386" s="5">
        <v>12</v>
      </c>
      <c r="F6386" s="5">
        <v>1</v>
      </c>
      <c r="G6386" s="7" t="s">
        <v>25640</v>
      </c>
      <c r="H6386" s="7" t="s">
        <v>27819</v>
      </c>
      <c r="I6386" s="5" t="s">
        <v>25625</v>
      </c>
      <c r="J6386" s="5" t="s">
        <v>27315</v>
      </c>
      <c r="Q6386" s="5" t="s">
        <v>32163</v>
      </c>
    </row>
    <row r="6387" spans="1:17" x14ac:dyDescent="0.2">
      <c r="A6387" s="5" t="s">
        <v>21241</v>
      </c>
      <c r="B6387" s="6">
        <v>0</v>
      </c>
      <c r="C6387" s="5">
        <v>2</v>
      </c>
      <c r="D6387" s="5">
        <v>15</v>
      </c>
      <c r="E6387" s="5">
        <v>12</v>
      </c>
      <c r="F6387" s="5">
        <v>1</v>
      </c>
      <c r="G6387" s="7" t="s">
        <v>27355</v>
      </c>
      <c r="H6387" s="7" t="s">
        <v>27287</v>
      </c>
      <c r="I6387" s="5" t="s">
        <v>25652</v>
      </c>
      <c r="J6387" s="5" t="s">
        <v>28123</v>
      </c>
      <c r="Q6387" s="5" t="s">
        <v>32163</v>
      </c>
    </row>
    <row r="6388" spans="1:17" x14ac:dyDescent="0.2">
      <c r="A6388" s="5" t="s">
        <v>21242</v>
      </c>
      <c r="B6388" s="6">
        <v>0</v>
      </c>
      <c r="C6388" s="5">
        <v>2</v>
      </c>
      <c r="D6388" s="5">
        <v>15</v>
      </c>
      <c r="E6388" s="5">
        <v>12</v>
      </c>
      <c r="F6388" s="5">
        <v>1</v>
      </c>
      <c r="G6388" s="7" t="s">
        <v>28124</v>
      </c>
      <c r="H6388" s="7" t="s">
        <v>27296</v>
      </c>
      <c r="I6388" s="5" t="s">
        <v>28125</v>
      </c>
      <c r="Q6388" s="5" t="s">
        <v>32163</v>
      </c>
    </row>
    <row r="6389" spans="1:17" x14ac:dyDescent="0.2">
      <c r="A6389" s="5" t="s">
        <v>21243</v>
      </c>
      <c r="B6389" s="6">
        <v>0</v>
      </c>
      <c r="C6389" s="5">
        <v>2</v>
      </c>
      <c r="D6389" s="5">
        <v>15</v>
      </c>
      <c r="E6389" s="5">
        <v>12</v>
      </c>
      <c r="F6389" s="5">
        <v>1</v>
      </c>
      <c r="G6389" s="7" t="s">
        <v>27491</v>
      </c>
      <c r="H6389" s="7" t="s">
        <v>27431</v>
      </c>
      <c r="I6389" s="5" t="s">
        <v>27939</v>
      </c>
      <c r="J6389" s="5" t="s">
        <v>27845</v>
      </c>
      <c r="Q6389" s="5" t="s">
        <v>32163</v>
      </c>
    </row>
    <row r="6390" spans="1:17" x14ac:dyDescent="0.2">
      <c r="A6390" s="5" t="s">
        <v>21244</v>
      </c>
      <c r="B6390" s="6">
        <v>0</v>
      </c>
      <c r="C6390" s="5">
        <v>2</v>
      </c>
      <c r="D6390" s="5">
        <v>15</v>
      </c>
      <c r="E6390" s="5">
        <v>12</v>
      </c>
      <c r="F6390" s="5">
        <v>1</v>
      </c>
      <c r="G6390" s="7" t="s">
        <v>27286</v>
      </c>
      <c r="H6390" s="7" t="s">
        <v>27260</v>
      </c>
      <c r="I6390" s="5" t="s">
        <v>28126</v>
      </c>
      <c r="J6390" s="5" t="s">
        <v>28127</v>
      </c>
      <c r="Q6390" s="5" t="s">
        <v>32163</v>
      </c>
    </row>
    <row r="6391" spans="1:17" x14ac:dyDescent="0.2">
      <c r="A6391" s="5" t="s">
        <v>21245</v>
      </c>
      <c r="B6391" s="6">
        <v>0</v>
      </c>
      <c r="C6391" s="5">
        <v>2</v>
      </c>
      <c r="D6391" s="5">
        <v>15</v>
      </c>
      <c r="E6391" s="5">
        <v>12</v>
      </c>
      <c r="F6391" s="5">
        <v>1</v>
      </c>
      <c r="G6391" s="7" t="s">
        <v>28128</v>
      </c>
      <c r="H6391" s="7" t="s">
        <v>27472</v>
      </c>
      <c r="I6391" s="5" t="s">
        <v>25655</v>
      </c>
      <c r="Q6391" s="5" t="s">
        <v>32163</v>
      </c>
    </row>
    <row r="6392" spans="1:17" x14ac:dyDescent="0.2">
      <c r="A6392" s="5" t="s">
        <v>21246</v>
      </c>
      <c r="B6392" s="6">
        <v>0</v>
      </c>
      <c r="C6392" s="5">
        <v>2</v>
      </c>
      <c r="D6392" s="5">
        <v>15</v>
      </c>
      <c r="E6392" s="5">
        <v>12</v>
      </c>
      <c r="F6392" s="5">
        <v>1</v>
      </c>
      <c r="G6392" s="7" t="s">
        <v>28128</v>
      </c>
      <c r="H6392" s="7" t="s">
        <v>27472</v>
      </c>
      <c r="I6392" s="5" t="s">
        <v>25655</v>
      </c>
      <c r="J6392" s="5" t="s">
        <v>27703</v>
      </c>
      <c r="Q6392" s="5" t="s">
        <v>32163</v>
      </c>
    </row>
    <row r="6393" spans="1:17" x14ac:dyDescent="0.2">
      <c r="A6393" s="5" t="s">
        <v>21247</v>
      </c>
      <c r="B6393" s="6">
        <v>0</v>
      </c>
      <c r="C6393" s="5">
        <v>2</v>
      </c>
      <c r="D6393" s="5">
        <v>15</v>
      </c>
      <c r="E6393" s="5">
        <v>12</v>
      </c>
      <c r="F6393" s="5">
        <v>1</v>
      </c>
      <c r="G6393" s="7" t="s">
        <v>25634</v>
      </c>
      <c r="H6393" s="7" t="s">
        <v>27413</v>
      </c>
      <c r="I6393" s="5" t="s">
        <v>28129</v>
      </c>
      <c r="J6393" s="5" t="s">
        <v>28130</v>
      </c>
      <c r="Q6393" s="5" t="s">
        <v>32163</v>
      </c>
    </row>
    <row r="6394" spans="1:17" x14ac:dyDescent="0.2">
      <c r="A6394" s="5" t="s">
        <v>21248</v>
      </c>
      <c r="B6394" s="6">
        <v>0</v>
      </c>
      <c r="C6394" s="5">
        <v>2</v>
      </c>
      <c r="D6394" s="5">
        <v>15</v>
      </c>
      <c r="E6394" s="5">
        <v>12</v>
      </c>
      <c r="F6394" s="5">
        <v>1</v>
      </c>
      <c r="G6394" s="7" t="s">
        <v>27411</v>
      </c>
      <c r="H6394" s="7" t="s">
        <v>25634</v>
      </c>
      <c r="I6394" s="5" t="s">
        <v>27781</v>
      </c>
      <c r="J6394" s="5" t="s">
        <v>28131</v>
      </c>
      <c r="Q6394" s="5" t="s">
        <v>32163</v>
      </c>
    </row>
    <row r="6395" spans="1:17" x14ac:dyDescent="0.2">
      <c r="A6395" s="5" t="s">
        <v>21249</v>
      </c>
      <c r="B6395" s="6">
        <v>0</v>
      </c>
      <c r="C6395" s="5">
        <v>2</v>
      </c>
      <c r="D6395" s="5">
        <v>15</v>
      </c>
      <c r="E6395" s="5">
        <v>12</v>
      </c>
      <c r="F6395" s="5">
        <v>1</v>
      </c>
      <c r="G6395" s="7" t="s">
        <v>27884</v>
      </c>
      <c r="H6395" s="7" t="s">
        <v>27966</v>
      </c>
      <c r="I6395" s="5" t="s">
        <v>27246</v>
      </c>
      <c r="J6395" s="5" t="s">
        <v>28132</v>
      </c>
      <c r="Q6395" s="5" t="s">
        <v>32163</v>
      </c>
    </row>
    <row r="6396" spans="1:17" x14ac:dyDescent="0.2">
      <c r="A6396" s="5" t="s">
        <v>21250</v>
      </c>
      <c r="B6396" s="6">
        <v>0</v>
      </c>
      <c r="C6396" s="5">
        <v>2</v>
      </c>
      <c r="D6396" s="5">
        <v>15</v>
      </c>
      <c r="E6396" s="5">
        <v>12</v>
      </c>
      <c r="F6396" s="5">
        <v>1</v>
      </c>
      <c r="G6396" s="7" t="s">
        <v>27388</v>
      </c>
      <c r="H6396" s="7" t="s">
        <v>27786</v>
      </c>
      <c r="I6396" s="5" t="s">
        <v>27820</v>
      </c>
      <c r="J6396" s="5" t="s">
        <v>28133</v>
      </c>
      <c r="Q6396" s="5" t="s">
        <v>32163</v>
      </c>
    </row>
    <row r="6397" spans="1:17" x14ac:dyDescent="0.2">
      <c r="A6397" s="5" t="s">
        <v>21251</v>
      </c>
      <c r="B6397" s="6">
        <v>0</v>
      </c>
      <c r="C6397" s="5">
        <v>2</v>
      </c>
      <c r="D6397" s="5">
        <v>15</v>
      </c>
      <c r="E6397" s="5">
        <v>12</v>
      </c>
      <c r="F6397" s="5">
        <v>1</v>
      </c>
      <c r="G6397" s="7" t="s">
        <v>25643</v>
      </c>
      <c r="H6397" s="7" t="s">
        <v>27413</v>
      </c>
      <c r="I6397" s="5" t="s">
        <v>27343</v>
      </c>
      <c r="J6397" s="5" t="s">
        <v>27511</v>
      </c>
      <c r="Q6397" s="5" t="s">
        <v>32163</v>
      </c>
    </row>
    <row r="6398" spans="1:17" x14ac:dyDescent="0.2">
      <c r="A6398" s="5" t="s">
        <v>21252</v>
      </c>
      <c r="B6398" s="6">
        <v>0</v>
      </c>
      <c r="C6398" s="5">
        <v>2</v>
      </c>
      <c r="D6398" s="5">
        <v>15</v>
      </c>
      <c r="E6398" s="5">
        <v>12</v>
      </c>
      <c r="F6398" s="5">
        <v>1</v>
      </c>
      <c r="G6398" s="7" t="s">
        <v>27313</v>
      </c>
      <c r="H6398" s="7" t="s">
        <v>28134</v>
      </c>
      <c r="I6398" s="5" t="s">
        <v>28135</v>
      </c>
      <c r="J6398" s="5" t="s">
        <v>27549</v>
      </c>
      <c r="Q6398" s="5" t="s">
        <v>32163</v>
      </c>
    </row>
    <row r="6399" spans="1:17" x14ac:dyDescent="0.2">
      <c r="A6399" s="5" t="s">
        <v>21253</v>
      </c>
      <c r="B6399" s="6">
        <v>0</v>
      </c>
      <c r="C6399" s="5">
        <v>2</v>
      </c>
      <c r="D6399" s="5">
        <v>15</v>
      </c>
      <c r="E6399" s="5">
        <v>12</v>
      </c>
      <c r="F6399" s="5">
        <v>1</v>
      </c>
      <c r="G6399" s="7" t="s">
        <v>28136</v>
      </c>
      <c r="H6399" s="7" t="s">
        <v>25635</v>
      </c>
      <c r="I6399" s="5" t="s">
        <v>28137</v>
      </c>
      <c r="Q6399" s="5" t="s">
        <v>32163</v>
      </c>
    </row>
    <row r="6400" spans="1:17" x14ac:dyDescent="0.2">
      <c r="A6400" s="5" t="s">
        <v>21254</v>
      </c>
      <c r="B6400" s="6">
        <v>0</v>
      </c>
      <c r="C6400" s="5">
        <v>2</v>
      </c>
      <c r="D6400" s="5">
        <v>15</v>
      </c>
      <c r="E6400" s="5">
        <v>12</v>
      </c>
      <c r="F6400" s="5">
        <v>1</v>
      </c>
      <c r="G6400" s="7" t="s">
        <v>28138</v>
      </c>
      <c r="H6400" s="7" t="s">
        <v>27309</v>
      </c>
      <c r="I6400" s="5" t="s">
        <v>28139</v>
      </c>
      <c r="J6400" s="5" t="s">
        <v>27320</v>
      </c>
      <c r="Q6400" s="5" t="s">
        <v>32163</v>
      </c>
    </row>
    <row r="6401" spans="1:17" x14ac:dyDescent="0.2">
      <c r="A6401" s="5" t="s">
        <v>21255</v>
      </c>
      <c r="B6401" s="6">
        <v>0</v>
      </c>
      <c r="C6401" s="5">
        <v>2</v>
      </c>
      <c r="D6401" s="5">
        <v>15</v>
      </c>
      <c r="E6401" s="5">
        <v>12</v>
      </c>
      <c r="F6401" s="5">
        <v>1</v>
      </c>
      <c r="G6401" s="7" t="s">
        <v>27358</v>
      </c>
      <c r="H6401" s="7" t="s">
        <v>27295</v>
      </c>
      <c r="I6401" s="5" t="s">
        <v>27324</v>
      </c>
      <c r="J6401" s="5" t="s">
        <v>27319</v>
      </c>
      <c r="Q6401" s="5" t="s">
        <v>32163</v>
      </c>
    </row>
    <row r="6402" spans="1:17" x14ac:dyDescent="0.2">
      <c r="A6402" s="5" t="s">
        <v>21256</v>
      </c>
      <c r="B6402" s="6">
        <v>0</v>
      </c>
      <c r="C6402" s="5">
        <v>2</v>
      </c>
      <c r="D6402" s="5">
        <v>15</v>
      </c>
      <c r="E6402" s="5">
        <v>12</v>
      </c>
      <c r="F6402" s="5">
        <v>1</v>
      </c>
      <c r="G6402" s="7" t="s">
        <v>27247</v>
      </c>
      <c r="H6402" s="7" t="s">
        <v>27295</v>
      </c>
      <c r="I6402" s="5" t="s">
        <v>28140</v>
      </c>
      <c r="J6402" s="5" t="s">
        <v>27845</v>
      </c>
      <c r="Q6402" s="5" t="s">
        <v>32163</v>
      </c>
    </row>
    <row r="6403" spans="1:17" x14ac:dyDescent="0.2">
      <c r="A6403" s="5" t="s">
        <v>21257</v>
      </c>
      <c r="B6403" s="6">
        <v>0</v>
      </c>
      <c r="C6403" s="5">
        <v>2</v>
      </c>
      <c r="D6403" s="5">
        <v>15</v>
      </c>
      <c r="E6403" s="5">
        <v>12</v>
      </c>
      <c r="F6403" s="5">
        <v>1</v>
      </c>
      <c r="G6403" s="7" t="s">
        <v>27979</v>
      </c>
      <c r="H6403" s="7" t="s">
        <v>27459</v>
      </c>
      <c r="I6403" s="5" t="s">
        <v>27371</v>
      </c>
      <c r="J6403" s="5" t="s">
        <v>27541</v>
      </c>
      <c r="Q6403" s="5" t="s">
        <v>32163</v>
      </c>
    </row>
    <row r="6404" spans="1:17" x14ac:dyDescent="0.2">
      <c r="A6404" s="5" t="s">
        <v>21258</v>
      </c>
      <c r="B6404" s="6">
        <v>0</v>
      </c>
      <c r="C6404" s="5">
        <v>2</v>
      </c>
      <c r="D6404" s="5">
        <v>15</v>
      </c>
      <c r="E6404" s="5">
        <v>12</v>
      </c>
      <c r="F6404" s="5">
        <v>1</v>
      </c>
      <c r="G6404" s="7" t="s">
        <v>28031</v>
      </c>
      <c r="H6404" s="7" t="s">
        <v>27401</v>
      </c>
      <c r="I6404" s="5" t="s">
        <v>28141</v>
      </c>
      <c r="Q6404" s="5" t="s">
        <v>32163</v>
      </c>
    </row>
    <row r="6405" spans="1:17" x14ac:dyDescent="0.2">
      <c r="A6405" s="5" t="s">
        <v>21259</v>
      </c>
      <c r="B6405" s="6">
        <v>0</v>
      </c>
      <c r="C6405" s="5">
        <v>2</v>
      </c>
      <c r="D6405" s="5">
        <v>15</v>
      </c>
      <c r="E6405" s="5">
        <v>12</v>
      </c>
      <c r="F6405" s="5">
        <v>1</v>
      </c>
      <c r="G6405" s="7" t="s">
        <v>28142</v>
      </c>
      <c r="H6405" s="7" t="s">
        <v>27393</v>
      </c>
      <c r="I6405" s="5" t="s">
        <v>27331</v>
      </c>
      <c r="Q6405" s="5" t="s">
        <v>32163</v>
      </c>
    </row>
    <row r="6406" spans="1:17" x14ac:dyDescent="0.2">
      <c r="A6406" s="5" t="s">
        <v>21260</v>
      </c>
      <c r="B6406" s="6">
        <v>0</v>
      </c>
      <c r="C6406" s="5">
        <v>2</v>
      </c>
      <c r="D6406" s="5">
        <v>15</v>
      </c>
      <c r="E6406" s="5">
        <v>12</v>
      </c>
      <c r="F6406" s="5">
        <v>1</v>
      </c>
      <c r="G6406" s="7" t="s">
        <v>25643</v>
      </c>
      <c r="H6406" s="7" t="s">
        <v>25644</v>
      </c>
      <c r="I6406" s="5" t="s">
        <v>28143</v>
      </c>
      <c r="J6406" s="5" t="s">
        <v>28144</v>
      </c>
      <c r="Q6406" s="5" t="s">
        <v>32163</v>
      </c>
    </row>
    <row r="6407" spans="1:17" x14ac:dyDescent="0.2">
      <c r="A6407" s="5" t="s">
        <v>21261</v>
      </c>
      <c r="B6407" s="6">
        <v>0</v>
      </c>
      <c r="C6407" s="5">
        <v>2</v>
      </c>
      <c r="D6407" s="5">
        <v>15</v>
      </c>
      <c r="E6407" s="5">
        <v>12</v>
      </c>
      <c r="F6407" s="5">
        <v>1</v>
      </c>
      <c r="G6407" s="7" t="s">
        <v>28145</v>
      </c>
      <c r="H6407" s="7" t="s">
        <v>27321</v>
      </c>
      <c r="I6407" s="5" t="s">
        <v>27599</v>
      </c>
      <c r="J6407" s="5" t="s">
        <v>27262</v>
      </c>
      <c r="Q6407" s="5" t="s">
        <v>32163</v>
      </c>
    </row>
    <row r="6408" spans="1:17" x14ac:dyDescent="0.2">
      <c r="A6408" s="5" t="s">
        <v>21262</v>
      </c>
      <c r="B6408" s="6">
        <v>0</v>
      </c>
      <c r="C6408" s="5">
        <v>2</v>
      </c>
      <c r="D6408" s="5">
        <v>15</v>
      </c>
      <c r="E6408" s="5">
        <v>12</v>
      </c>
      <c r="F6408" s="5">
        <v>1</v>
      </c>
      <c r="G6408" s="7" t="s">
        <v>27305</v>
      </c>
      <c r="H6408" s="7" t="s">
        <v>27617</v>
      </c>
      <c r="I6408" s="5" t="s">
        <v>27345</v>
      </c>
      <c r="J6408" s="5" t="s">
        <v>27344</v>
      </c>
      <c r="Q6408" s="5" t="s">
        <v>32163</v>
      </c>
    </row>
    <row r="6409" spans="1:17" x14ac:dyDescent="0.2">
      <c r="A6409" s="5" t="s">
        <v>21263</v>
      </c>
      <c r="B6409" s="6">
        <v>0</v>
      </c>
      <c r="C6409" s="5">
        <v>2</v>
      </c>
      <c r="D6409" s="5">
        <v>15</v>
      </c>
      <c r="E6409" s="5">
        <v>12</v>
      </c>
      <c r="F6409" s="5">
        <v>1</v>
      </c>
      <c r="G6409" s="7" t="s">
        <v>27293</v>
      </c>
      <c r="H6409" s="7" t="s">
        <v>27428</v>
      </c>
      <c r="I6409" s="5" t="s">
        <v>28146</v>
      </c>
      <c r="Q6409" s="5" t="s">
        <v>32163</v>
      </c>
    </row>
    <row r="6410" spans="1:17" x14ac:dyDescent="0.2">
      <c r="A6410" s="5" t="s">
        <v>21264</v>
      </c>
      <c r="B6410" s="6">
        <v>0</v>
      </c>
      <c r="C6410" s="5">
        <v>2</v>
      </c>
      <c r="D6410" s="5">
        <v>15</v>
      </c>
      <c r="E6410" s="5">
        <v>12</v>
      </c>
      <c r="F6410" s="5">
        <v>1</v>
      </c>
      <c r="G6410" s="7" t="s">
        <v>27334</v>
      </c>
      <c r="H6410" s="7" t="s">
        <v>28147</v>
      </c>
      <c r="I6410" s="5" t="s">
        <v>28148</v>
      </c>
      <c r="Q6410" s="5" t="s">
        <v>32163</v>
      </c>
    </row>
    <row r="6411" spans="1:17" x14ac:dyDescent="0.2">
      <c r="A6411" s="5" t="s">
        <v>21265</v>
      </c>
      <c r="B6411" s="6">
        <v>0</v>
      </c>
      <c r="C6411" s="5">
        <v>2</v>
      </c>
      <c r="D6411" s="5">
        <v>15</v>
      </c>
      <c r="E6411" s="5">
        <v>12</v>
      </c>
      <c r="F6411" s="5">
        <v>1</v>
      </c>
      <c r="G6411" s="7" t="s">
        <v>28134</v>
      </c>
      <c r="H6411" s="7" t="s">
        <v>28149</v>
      </c>
      <c r="I6411" s="5" t="s">
        <v>27501</v>
      </c>
      <c r="J6411" s="5" t="s">
        <v>27331</v>
      </c>
      <c r="Q6411" s="5" t="s">
        <v>32163</v>
      </c>
    </row>
    <row r="6412" spans="1:17" x14ac:dyDescent="0.2">
      <c r="A6412" s="5" t="s">
        <v>21266</v>
      </c>
      <c r="B6412" s="6">
        <v>0</v>
      </c>
      <c r="C6412" s="5">
        <v>2</v>
      </c>
      <c r="D6412" s="5">
        <v>15</v>
      </c>
      <c r="E6412" s="5">
        <v>12</v>
      </c>
      <c r="F6412" s="5">
        <v>1</v>
      </c>
      <c r="G6412" s="7" t="s">
        <v>27560</v>
      </c>
      <c r="H6412" s="7" t="s">
        <v>28150</v>
      </c>
      <c r="I6412" s="5" t="s">
        <v>28151</v>
      </c>
      <c r="J6412" s="5" t="s">
        <v>27845</v>
      </c>
      <c r="Q6412" s="5" t="s">
        <v>32163</v>
      </c>
    </row>
    <row r="6413" spans="1:17" x14ac:dyDescent="0.2">
      <c r="A6413" s="5" t="s">
        <v>21267</v>
      </c>
      <c r="B6413" s="6">
        <v>0</v>
      </c>
      <c r="C6413" s="5">
        <v>2</v>
      </c>
      <c r="D6413" s="5">
        <v>15</v>
      </c>
      <c r="E6413" s="5">
        <v>12</v>
      </c>
      <c r="F6413" s="5">
        <v>1</v>
      </c>
      <c r="G6413" s="7" t="s">
        <v>27413</v>
      </c>
      <c r="H6413" s="7" t="s">
        <v>28152</v>
      </c>
      <c r="I6413" s="5" t="s">
        <v>28153</v>
      </c>
      <c r="Q6413" s="5" t="s">
        <v>32163</v>
      </c>
    </row>
    <row r="6414" spans="1:17" x14ac:dyDescent="0.2">
      <c r="A6414" s="5" t="s">
        <v>21268</v>
      </c>
      <c r="B6414" s="6">
        <v>0</v>
      </c>
      <c r="C6414" s="5">
        <v>2</v>
      </c>
      <c r="D6414" s="5">
        <v>15</v>
      </c>
      <c r="E6414" s="5">
        <v>12</v>
      </c>
      <c r="F6414" s="5">
        <v>1</v>
      </c>
      <c r="G6414" s="7" t="s">
        <v>27417</v>
      </c>
      <c r="H6414" s="7" t="s">
        <v>27418</v>
      </c>
      <c r="I6414" s="5" t="s">
        <v>25649</v>
      </c>
      <c r="Q6414" s="5" t="s">
        <v>32163</v>
      </c>
    </row>
    <row r="6415" spans="1:17" x14ac:dyDescent="0.2">
      <c r="A6415" s="5" t="s">
        <v>21269</v>
      </c>
      <c r="B6415" s="6">
        <v>0</v>
      </c>
      <c r="C6415" s="5">
        <v>2</v>
      </c>
      <c r="D6415" s="5">
        <v>15</v>
      </c>
      <c r="E6415" s="5">
        <v>12</v>
      </c>
      <c r="F6415" s="5">
        <v>1</v>
      </c>
      <c r="G6415" s="7" t="s">
        <v>27313</v>
      </c>
      <c r="H6415" s="7" t="s">
        <v>25627</v>
      </c>
      <c r="I6415" s="5" t="s">
        <v>28154</v>
      </c>
      <c r="J6415" s="5" t="s">
        <v>28155</v>
      </c>
      <c r="Q6415" s="5" t="s">
        <v>32163</v>
      </c>
    </row>
    <row r="6416" spans="1:17" x14ac:dyDescent="0.2">
      <c r="A6416" s="5" t="s">
        <v>21270</v>
      </c>
      <c r="B6416" s="6">
        <v>0</v>
      </c>
      <c r="C6416" s="5">
        <v>2</v>
      </c>
      <c r="D6416" s="5">
        <v>15</v>
      </c>
      <c r="E6416" s="5">
        <v>12</v>
      </c>
      <c r="F6416" s="5">
        <v>1</v>
      </c>
      <c r="G6416" s="7" t="s">
        <v>27411</v>
      </c>
      <c r="H6416" s="7" t="s">
        <v>27393</v>
      </c>
      <c r="I6416" s="5" t="s">
        <v>27476</v>
      </c>
      <c r="J6416" s="5" t="s">
        <v>28156</v>
      </c>
      <c r="Q6416" s="5" t="s">
        <v>32163</v>
      </c>
    </row>
    <row r="6417" spans="1:17" x14ac:dyDescent="0.2">
      <c r="A6417" s="5" t="s">
        <v>21271</v>
      </c>
      <c r="B6417" s="6">
        <v>0</v>
      </c>
      <c r="C6417" s="5">
        <v>2</v>
      </c>
      <c r="D6417" s="5">
        <v>15</v>
      </c>
      <c r="E6417" s="5">
        <v>12</v>
      </c>
      <c r="F6417" s="5">
        <v>1</v>
      </c>
      <c r="G6417" s="7" t="s">
        <v>27393</v>
      </c>
      <c r="H6417" s="7" t="s">
        <v>27394</v>
      </c>
      <c r="I6417" s="5" t="s">
        <v>27385</v>
      </c>
      <c r="Q6417" s="5" t="s">
        <v>32163</v>
      </c>
    </row>
    <row r="6418" spans="1:17" x14ac:dyDescent="0.2">
      <c r="A6418" s="5" t="s">
        <v>21272</v>
      </c>
      <c r="B6418" s="6">
        <v>0</v>
      </c>
      <c r="C6418" s="5">
        <v>2</v>
      </c>
      <c r="D6418" s="5">
        <v>15</v>
      </c>
      <c r="E6418" s="5">
        <v>12</v>
      </c>
      <c r="F6418" s="5">
        <v>1</v>
      </c>
      <c r="G6418" s="7" t="s">
        <v>27298</v>
      </c>
      <c r="H6418" s="7" t="s">
        <v>27411</v>
      </c>
      <c r="I6418" s="5" t="s">
        <v>27992</v>
      </c>
      <c r="J6418" s="5" t="s">
        <v>28157</v>
      </c>
      <c r="Q6418" s="5" t="s">
        <v>32163</v>
      </c>
    </row>
    <row r="6419" spans="1:17" x14ac:dyDescent="0.2">
      <c r="A6419" s="5" t="s">
        <v>21273</v>
      </c>
      <c r="B6419" s="6">
        <v>0</v>
      </c>
      <c r="C6419" s="5">
        <v>2</v>
      </c>
      <c r="D6419" s="5">
        <v>15</v>
      </c>
      <c r="E6419" s="5">
        <v>12</v>
      </c>
      <c r="F6419" s="5">
        <v>1</v>
      </c>
      <c r="G6419" s="7" t="s">
        <v>27943</v>
      </c>
      <c r="H6419" s="7" t="s">
        <v>27566</v>
      </c>
      <c r="I6419" s="5" t="s">
        <v>28158</v>
      </c>
      <c r="Q6419" s="5" t="s">
        <v>32163</v>
      </c>
    </row>
    <row r="6420" spans="1:17" x14ac:dyDescent="0.2">
      <c r="A6420" s="5" t="s">
        <v>21274</v>
      </c>
      <c r="B6420" s="6">
        <v>0</v>
      </c>
      <c r="C6420" s="5">
        <v>2</v>
      </c>
      <c r="D6420" s="5">
        <v>15</v>
      </c>
      <c r="E6420" s="5">
        <v>12</v>
      </c>
      <c r="F6420" s="5">
        <v>1</v>
      </c>
      <c r="G6420" s="7" t="s">
        <v>28159</v>
      </c>
      <c r="H6420" s="7" t="s">
        <v>28160</v>
      </c>
      <c r="I6420" s="5" t="s">
        <v>27371</v>
      </c>
      <c r="J6420" s="5" t="s">
        <v>28161</v>
      </c>
      <c r="Q6420" s="5" t="s">
        <v>32163</v>
      </c>
    </row>
    <row r="6421" spans="1:17" x14ac:dyDescent="0.2">
      <c r="A6421" s="5" t="s">
        <v>21275</v>
      </c>
      <c r="B6421" s="6">
        <v>0</v>
      </c>
      <c r="C6421" s="5">
        <v>2</v>
      </c>
      <c r="D6421" s="5">
        <v>15</v>
      </c>
      <c r="E6421" s="5">
        <v>12</v>
      </c>
      <c r="F6421" s="5">
        <v>1</v>
      </c>
      <c r="G6421" s="7" t="s">
        <v>27403</v>
      </c>
      <c r="H6421" s="7" t="s">
        <v>25634</v>
      </c>
      <c r="I6421" s="5" t="s">
        <v>27501</v>
      </c>
      <c r="J6421" s="5" t="s">
        <v>27671</v>
      </c>
      <c r="Q6421" s="5" t="s">
        <v>32163</v>
      </c>
    </row>
    <row r="6422" spans="1:17" x14ac:dyDescent="0.2">
      <c r="A6422" s="5" t="s">
        <v>21276</v>
      </c>
      <c r="B6422" s="6">
        <v>0</v>
      </c>
      <c r="C6422" s="5">
        <v>2</v>
      </c>
      <c r="D6422" s="5">
        <v>15</v>
      </c>
      <c r="E6422" s="5">
        <v>12</v>
      </c>
      <c r="F6422" s="5">
        <v>1</v>
      </c>
      <c r="G6422" s="7" t="s">
        <v>27279</v>
      </c>
      <c r="H6422" s="7" t="s">
        <v>27724</v>
      </c>
      <c r="I6422" s="5" t="s">
        <v>28162</v>
      </c>
      <c r="J6422" s="5" t="s">
        <v>28163</v>
      </c>
      <c r="Q6422" s="5" t="s">
        <v>32163</v>
      </c>
    </row>
    <row r="6423" spans="1:17" x14ac:dyDescent="0.2">
      <c r="A6423" s="5" t="s">
        <v>21277</v>
      </c>
      <c r="B6423" s="6">
        <v>0</v>
      </c>
      <c r="C6423" s="5">
        <v>2</v>
      </c>
      <c r="D6423" s="5">
        <v>15</v>
      </c>
      <c r="E6423" s="5">
        <v>12</v>
      </c>
      <c r="F6423" s="5">
        <v>1</v>
      </c>
      <c r="G6423" s="7" t="s">
        <v>27376</v>
      </c>
      <c r="H6423" s="7" t="s">
        <v>27286</v>
      </c>
      <c r="I6423" s="5" t="s">
        <v>28164</v>
      </c>
      <c r="J6423" s="5" t="s">
        <v>28165</v>
      </c>
      <c r="Q6423" s="5" t="s">
        <v>32163</v>
      </c>
    </row>
    <row r="6424" spans="1:17" x14ac:dyDescent="0.2">
      <c r="A6424" s="5" t="s">
        <v>21278</v>
      </c>
      <c r="B6424" s="6">
        <v>0</v>
      </c>
      <c r="C6424" s="5">
        <v>2</v>
      </c>
      <c r="D6424" s="5">
        <v>15</v>
      </c>
      <c r="E6424" s="5">
        <v>12</v>
      </c>
      <c r="F6424" s="5">
        <v>1</v>
      </c>
      <c r="G6424" s="7" t="s">
        <v>25644</v>
      </c>
      <c r="H6424" s="7" t="s">
        <v>25643</v>
      </c>
      <c r="I6424" s="5" t="s">
        <v>28166</v>
      </c>
      <c r="J6424" s="5" t="s">
        <v>28167</v>
      </c>
      <c r="Q6424" s="5" t="s">
        <v>32163</v>
      </c>
    </row>
    <row r="6425" spans="1:17" x14ac:dyDescent="0.2">
      <c r="A6425" s="5" t="s">
        <v>21279</v>
      </c>
      <c r="B6425" s="6">
        <v>0</v>
      </c>
      <c r="C6425" s="5">
        <v>2</v>
      </c>
      <c r="D6425" s="5">
        <v>15</v>
      </c>
      <c r="E6425" s="5">
        <v>12</v>
      </c>
      <c r="F6425" s="5">
        <v>1</v>
      </c>
      <c r="G6425" s="7" t="s">
        <v>27260</v>
      </c>
      <c r="H6425" s="7" t="s">
        <v>27260</v>
      </c>
      <c r="I6425" s="5" t="s">
        <v>25652</v>
      </c>
      <c r="J6425" s="5" t="s">
        <v>27375</v>
      </c>
      <c r="Q6425" s="5" t="s">
        <v>32163</v>
      </c>
    </row>
    <row r="6426" spans="1:17" x14ac:dyDescent="0.2">
      <c r="A6426" s="5" t="s">
        <v>21280</v>
      </c>
      <c r="B6426" s="6">
        <v>0</v>
      </c>
      <c r="C6426" s="5">
        <v>2</v>
      </c>
      <c r="D6426" s="5">
        <v>15</v>
      </c>
      <c r="E6426" s="5">
        <v>12</v>
      </c>
      <c r="F6426" s="5">
        <v>1</v>
      </c>
      <c r="G6426" s="7" t="s">
        <v>28168</v>
      </c>
      <c r="H6426" s="7" t="s">
        <v>27491</v>
      </c>
      <c r="I6426" s="5" t="s">
        <v>28169</v>
      </c>
      <c r="J6426" s="5" t="s">
        <v>28170</v>
      </c>
      <c r="Q6426" s="5" t="s">
        <v>32163</v>
      </c>
    </row>
    <row r="6427" spans="1:17" x14ac:dyDescent="0.2">
      <c r="A6427" s="5" t="s">
        <v>21281</v>
      </c>
      <c r="B6427" s="6">
        <v>0</v>
      </c>
      <c r="C6427" s="5">
        <v>2</v>
      </c>
      <c r="D6427" s="5">
        <v>15</v>
      </c>
      <c r="E6427" s="5">
        <v>12</v>
      </c>
      <c r="F6427" s="5">
        <v>1</v>
      </c>
      <c r="G6427" s="7" t="s">
        <v>27989</v>
      </c>
      <c r="H6427" s="7" t="s">
        <v>27786</v>
      </c>
      <c r="I6427" s="5" t="s">
        <v>28171</v>
      </c>
      <c r="Q6427" s="5" t="s">
        <v>32163</v>
      </c>
    </row>
    <row r="6428" spans="1:17" x14ac:dyDescent="0.2">
      <c r="A6428" s="5" t="s">
        <v>21282</v>
      </c>
      <c r="B6428" s="6">
        <v>0</v>
      </c>
      <c r="C6428" s="5">
        <v>2</v>
      </c>
      <c r="D6428" s="5">
        <v>15</v>
      </c>
      <c r="E6428" s="5">
        <v>12</v>
      </c>
      <c r="F6428" s="5">
        <v>1</v>
      </c>
      <c r="G6428" s="7" t="s">
        <v>27911</v>
      </c>
      <c r="H6428" s="7" t="s">
        <v>27389</v>
      </c>
      <c r="I6428" s="5" t="s">
        <v>28172</v>
      </c>
      <c r="J6428" s="5" t="s">
        <v>28173</v>
      </c>
      <c r="Q6428" s="5" t="s">
        <v>32163</v>
      </c>
    </row>
    <row r="6429" spans="1:17" x14ac:dyDescent="0.2">
      <c r="A6429" s="5" t="s">
        <v>21283</v>
      </c>
      <c r="B6429" s="6">
        <v>0</v>
      </c>
      <c r="C6429" s="5">
        <v>2</v>
      </c>
      <c r="D6429" s="5">
        <v>15</v>
      </c>
      <c r="E6429" s="5">
        <v>12</v>
      </c>
      <c r="F6429" s="5">
        <v>1</v>
      </c>
      <c r="G6429" s="7" t="s">
        <v>28174</v>
      </c>
      <c r="H6429" s="7" t="s">
        <v>28175</v>
      </c>
      <c r="I6429" s="5" t="s">
        <v>28176</v>
      </c>
      <c r="J6429" s="5" t="s">
        <v>28177</v>
      </c>
      <c r="Q6429" s="5" t="s">
        <v>32163</v>
      </c>
    </row>
    <row r="6430" spans="1:17" x14ac:dyDescent="0.2">
      <c r="A6430" s="5" t="s">
        <v>21284</v>
      </c>
      <c r="B6430" s="6">
        <v>0</v>
      </c>
      <c r="C6430" s="5">
        <v>2</v>
      </c>
      <c r="D6430" s="5">
        <v>15</v>
      </c>
      <c r="E6430" s="5">
        <v>12</v>
      </c>
      <c r="F6430" s="5">
        <v>1</v>
      </c>
      <c r="G6430" s="7" t="s">
        <v>28178</v>
      </c>
      <c r="H6430" s="7" t="s">
        <v>28179</v>
      </c>
      <c r="I6430" s="5" t="s">
        <v>28180</v>
      </c>
      <c r="J6430" s="5" t="s">
        <v>28181</v>
      </c>
      <c r="Q6430" s="5" t="s">
        <v>32163</v>
      </c>
    </row>
    <row r="6431" spans="1:17" x14ac:dyDescent="0.2">
      <c r="A6431" s="5" t="s">
        <v>21285</v>
      </c>
      <c r="B6431" s="6">
        <v>0</v>
      </c>
      <c r="C6431" s="5">
        <v>2</v>
      </c>
      <c r="D6431" s="5">
        <v>15</v>
      </c>
      <c r="E6431" s="5">
        <v>12</v>
      </c>
      <c r="F6431" s="5">
        <v>1</v>
      </c>
      <c r="G6431" s="7" t="s">
        <v>27279</v>
      </c>
      <c r="H6431" s="7" t="s">
        <v>25635</v>
      </c>
      <c r="I6431" s="5" t="s">
        <v>28182</v>
      </c>
      <c r="J6431" s="5" t="s">
        <v>28183</v>
      </c>
      <c r="Q6431" s="5" t="s">
        <v>32163</v>
      </c>
    </row>
    <row r="6432" spans="1:17" x14ac:dyDescent="0.2">
      <c r="A6432" s="5" t="s">
        <v>21286</v>
      </c>
      <c r="B6432" s="6">
        <v>0</v>
      </c>
      <c r="C6432" s="5">
        <v>2</v>
      </c>
      <c r="D6432" s="5">
        <v>15</v>
      </c>
      <c r="E6432" s="5">
        <v>12</v>
      </c>
      <c r="F6432" s="5">
        <v>1</v>
      </c>
      <c r="G6432" s="7" t="s">
        <v>28184</v>
      </c>
      <c r="H6432" s="7" t="s">
        <v>25641</v>
      </c>
      <c r="I6432" s="5" t="s">
        <v>28185</v>
      </c>
      <c r="J6432" s="5" t="s">
        <v>28186</v>
      </c>
      <c r="Q6432" s="5" t="s">
        <v>32163</v>
      </c>
    </row>
    <row r="6433" spans="1:17" x14ac:dyDescent="0.2">
      <c r="A6433" s="5" t="s">
        <v>21287</v>
      </c>
      <c r="B6433" s="6">
        <v>0</v>
      </c>
      <c r="C6433" s="5">
        <v>2</v>
      </c>
      <c r="D6433" s="5">
        <v>15</v>
      </c>
      <c r="E6433" s="5">
        <v>12</v>
      </c>
      <c r="F6433" s="5">
        <v>1</v>
      </c>
      <c r="G6433" s="7" t="s">
        <v>25669</v>
      </c>
      <c r="H6433" s="7" t="s">
        <v>27424</v>
      </c>
      <c r="I6433" s="5" t="s">
        <v>27616</v>
      </c>
      <c r="Q6433" s="5" t="s">
        <v>32163</v>
      </c>
    </row>
    <row r="6434" spans="1:17" x14ac:dyDescent="0.2">
      <c r="A6434" s="5" t="s">
        <v>21288</v>
      </c>
      <c r="B6434" s="6">
        <v>0</v>
      </c>
      <c r="C6434" s="5">
        <v>2</v>
      </c>
      <c r="D6434" s="5">
        <v>15</v>
      </c>
      <c r="E6434" s="5">
        <v>12</v>
      </c>
      <c r="F6434" s="5">
        <v>1</v>
      </c>
      <c r="G6434" s="7" t="s">
        <v>25669</v>
      </c>
      <c r="H6434" s="7" t="s">
        <v>27424</v>
      </c>
      <c r="I6434" s="5" t="s">
        <v>28187</v>
      </c>
      <c r="Q6434" s="5" t="s">
        <v>32163</v>
      </c>
    </row>
    <row r="6435" spans="1:17" x14ac:dyDescent="0.2">
      <c r="A6435" s="5" t="s">
        <v>21289</v>
      </c>
      <c r="B6435" s="6">
        <v>0</v>
      </c>
      <c r="C6435" s="5">
        <v>2</v>
      </c>
      <c r="D6435" s="5">
        <v>15</v>
      </c>
      <c r="E6435" s="5">
        <v>12</v>
      </c>
      <c r="F6435" s="5">
        <v>1</v>
      </c>
      <c r="G6435" s="7" t="s">
        <v>27865</v>
      </c>
      <c r="H6435" s="7" t="s">
        <v>28179</v>
      </c>
      <c r="I6435" s="5" t="s">
        <v>25625</v>
      </c>
      <c r="J6435" s="5" t="s">
        <v>25626</v>
      </c>
      <c r="Q6435" s="5" t="s">
        <v>32163</v>
      </c>
    </row>
    <row r="6436" spans="1:17" x14ac:dyDescent="0.2">
      <c r="A6436" s="5" t="s">
        <v>21290</v>
      </c>
      <c r="B6436" s="6">
        <v>0</v>
      </c>
      <c r="C6436" s="5">
        <v>2</v>
      </c>
      <c r="D6436" s="5">
        <v>15</v>
      </c>
      <c r="E6436" s="5">
        <v>12</v>
      </c>
      <c r="F6436" s="5">
        <v>1</v>
      </c>
      <c r="G6436" s="7" t="s">
        <v>27624</v>
      </c>
      <c r="H6436" s="7" t="s">
        <v>27388</v>
      </c>
      <c r="I6436" s="5" t="s">
        <v>27971</v>
      </c>
      <c r="J6436" s="5" t="s">
        <v>28188</v>
      </c>
      <c r="Q6436" s="5" t="s">
        <v>32163</v>
      </c>
    </row>
    <row r="6437" spans="1:17" x14ac:dyDescent="0.2">
      <c r="A6437" s="5" t="s">
        <v>21291</v>
      </c>
      <c r="B6437" s="6">
        <v>0</v>
      </c>
      <c r="C6437" s="5">
        <v>2</v>
      </c>
      <c r="D6437" s="5">
        <v>15</v>
      </c>
      <c r="E6437" s="5">
        <v>12</v>
      </c>
      <c r="F6437" s="5">
        <v>1</v>
      </c>
      <c r="G6437" s="7" t="s">
        <v>27411</v>
      </c>
      <c r="H6437" s="7" t="s">
        <v>27295</v>
      </c>
      <c r="I6437" s="5" t="s">
        <v>25625</v>
      </c>
      <c r="J6437" s="5" t="s">
        <v>27538</v>
      </c>
      <c r="Q6437" s="5" t="s">
        <v>32163</v>
      </c>
    </row>
    <row r="6438" spans="1:17" x14ac:dyDescent="0.2">
      <c r="A6438" s="5" t="s">
        <v>21292</v>
      </c>
      <c r="B6438" s="6">
        <v>0</v>
      </c>
      <c r="C6438" s="5">
        <v>2</v>
      </c>
      <c r="D6438" s="5">
        <v>15</v>
      </c>
      <c r="E6438" s="5">
        <v>12</v>
      </c>
      <c r="F6438" s="5">
        <v>1</v>
      </c>
      <c r="G6438" s="7" t="s">
        <v>27411</v>
      </c>
      <c r="H6438" s="7" t="s">
        <v>27994</v>
      </c>
      <c r="I6438" s="5" t="s">
        <v>28189</v>
      </c>
      <c r="Q6438" s="5" t="s">
        <v>32163</v>
      </c>
    </row>
    <row r="6439" spans="1:17" x14ac:dyDescent="0.2">
      <c r="A6439" s="5" t="s">
        <v>21293</v>
      </c>
      <c r="B6439" s="6">
        <v>0</v>
      </c>
      <c r="C6439" s="5">
        <v>2</v>
      </c>
      <c r="D6439" s="5">
        <v>15</v>
      </c>
      <c r="E6439" s="5">
        <v>12</v>
      </c>
      <c r="F6439" s="5">
        <v>1</v>
      </c>
      <c r="G6439" s="7" t="s">
        <v>28190</v>
      </c>
      <c r="H6439" s="7" t="s">
        <v>27390</v>
      </c>
      <c r="I6439" s="5" t="s">
        <v>25652</v>
      </c>
      <c r="J6439" s="5" t="s">
        <v>28191</v>
      </c>
      <c r="Q6439" s="5" t="s">
        <v>32163</v>
      </c>
    </row>
    <row r="6440" spans="1:17" x14ac:dyDescent="0.2">
      <c r="A6440" s="5" t="s">
        <v>21294</v>
      </c>
      <c r="B6440" s="6">
        <v>0</v>
      </c>
      <c r="C6440" s="5">
        <v>2</v>
      </c>
      <c r="D6440" s="5">
        <v>15</v>
      </c>
      <c r="E6440" s="5">
        <v>12</v>
      </c>
      <c r="F6440" s="5">
        <v>1</v>
      </c>
      <c r="G6440" s="7" t="s">
        <v>27562</v>
      </c>
      <c r="H6440" s="7" t="s">
        <v>25637</v>
      </c>
      <c r="I6440" s="5" t="s">
        <v>28192</v>
      </c>
      <c r="Q6440" s="5" t="s">
        <v>32163</v>
      </c>
    </row>
    <row r="6441" spans="1:17" x14ac:dyDescent="0.2">
      <c r="A6441" s="5" t="s">
        <v>21295</v>
      </c>
      <c r="B6441" s="6">
        <v>0</v>
      </c>
      <c r="C6441" s="5">
        <v>2</v>
      </c>
      <c r="D6441" s="5">
        <v>15</v>
      </c>
      <c r="E6441" s="5">
        <v>12</v>
      </c>
      <c r="F6441" s="5">
        <v>1</v>
      </c>
      <c r="G6441" s="7" t="s">
        <v>25631</v>
      </c>
      <c r="H6441" s="7" t="s">
        <v>25670</v>
      </c>
      <c r="I6441" s="5" t="s">
        <v>27489</v>
      </c>
      <c r="J6441" s="5" t="s">
        <v>27703</v>
      </c>
      <c r="Q6441" s="5" t="s">
        <v>32163</v>
      </c>
    </row>
    <row r="6442" spans="1:17" x14ac:dyDescent="0.2">
      <c r="A6442" s="5" t="s">
        <v>21296</v>
      </c>
      <c r="B6442" s="6">
        <v>0</v>
      </c>
      <c r="C6442" s="5">
        <v>2</v>
      </c>
      <c r="D6442" s="5">
        <v>15</v>
      </c>
      <c r="E6442" s="5">
        <v>12</v>
      </c>
      <c r="F6442" s="5">
        <v>1</v>
      </c>
      <c r="G6442" s="7" t="s">
        <v>27393</v>
      </c>
      <c r="H6442" s="7" t="s">
        <v>28193</v>
      </c>
      <c r="I6442" s="5" t="s">
        <v>27829</v>
      </c>
      <c r="J6442" s="5" t="s">
        <v>28194</v>
      </c>
      <c r="Q6442" s="5" t="s">
        <v>32163</v>
      </c>
    </row>
    <row r="6443" spans="1:17" x14ac:dyDescent="0.2">
      <c r="A6443" s="5" t="s">
        <v>21297</v>
      </c>
      <c r="B6443" s="6">
        <v>0</v>
      </c>
      <c r="C6443" s="5">
        <v>2</v>
      </c>
      <c r="D6443" s="5">
        <v>15</v>
      </c>
      <c r="E6443" s="5">
        <v>12</v>
      </c>
      <c r="F6443" s="5">
        <v>1</v>
      </c>
      <c r="G6443" s="7" t="s">
        <v>27444</v>
      </c>
      <c r="H6443" s="7" t="s">
        <v>27260</v>
      </c>
      <c r="I6443" s="5" t="s">
        <v>27278</v>
      </c>
      <c r="J6443" s="5" t="s">
        <v>27845</v>
      </c>
      <c r="Q6443" s="5" t="s">
        <v>32163</v>
      </c>
    </row>
    <row r="6444" spans="1:17" x14ac:dyDescent="0.2">
      <c r="A6444" s="5" t="s">
        <v>21298</v>
      </c>
      <c r="B6444" s="6">
        <v>0</v>
      </c>
      <c r="C6444" s="5">
        <v>2</v>
      </c>
      <c r="D6444" s="5">
        <v>15</v>
      </c>
      <c r="E6444" s="5">
        <v>12</v>
      </c>
      <c r="F6444" s="5">
        <v>1</v>
      </c>
      <c r="G6444" s="7" t="s">
        <v>27309</v>
      </c>
      <c r="H6444" s="7" t="s">
        <v>27445</v>
      </c>
      <c r="I6444" s="5" t="s">
        <v>28148</v>
      </c>
      <c r="Q6444" s="5" t="s">
        <v>32163</v>
      </c>
    </row>
    <row r="6445" spans="1:17" x14ac:dyDescent="0.2">
      <c r="A6445" s="5" t="s">
        <v>21299</v>
      </c>
      <c r="B6445" s="6">
        <v>0</v>
      </c>
      <c r="C6445" s="5">
        <v>2</v>
      </c>
      <c r="D6445" s="5">
        <v>15</v>
      </c>
      <c r="E6445" s="5">
        <v>12</v>
      </c>
      <c r="F6445" s="5">
        <v>1</v>
      </c>
      <c r="G6445" s="7" t="s">
        <v>25628</v>
      </c>
      <c r="H6445" s="7" t="s">
        <v>27497</v>
      </c>
      <c r="I6445" s="5" t="s">
        <v>28195</v>
      </c>
      <c r="Q6445" s="5" t="s">
        <v>32163</v>
      </c>
    </row>
    <row r="6446" spans="1:17" x14ac:dyDescent="0.2">
      <c r="A6446" s="5" t="s">
        <v>21300</v>
      </c>
      <c r="B6446" s="6">
        <v>0</v>
      </c>
      <c r="C6446" s="5">
        <v>2</v>
      </c>
      <c r="D6446" s="5">
        <v>15</v>
      </c>
      <c r="E6446" s="5">
        <v>12</v>
      </c>
      <c r="F6446" s="5">
        <v>1</v>
      </c>
      <c r="G6446" s="7" t="s">
        <v>27411</v>
      </c>
      <c r="H6446" s="7" t="s">
        <v>28093</v>
      </c>
      <c r="I6446" s="5" t="s">
        <v>28196</v>
      </c>
      <c r="J6446" s="5" t="s">
        <v>27426</v>
      </c>
      <c r="Q6446" s="5" t="s">
        <v>32163</v>
      </c>
    </row>
    <row r="6447" spans="1:17" x14ac:dyDescent="0.2">
      <c r="A6447" s="5" t="s">
        <v>21301</v>
      </c>
      <c r="B6447" s="6">
        <v>0</v>
      </c>
      <c r="C6447" s="5">
        <v>2</v>
      </c>
      <c r="D6447" s="5">
        <v>15</v>
      </c>
      <c r="E6447" s="5">
        <v>12</v>
      </c>
      <c r="F6447" s="5">
        <v>1</v>
      </c>
      <c r="G6447" s="7" t="s">
        <v>27966</v>
      </c>
      <c r="H6447" s="7" t="s">
        <v>27334</v>
      </c>
      <c r="I6447" s="5" t="s">
        <v>28197</v>
      </c>
      <c r="J6447" s="5" t="s">
        <v>28198</v>
      </c>
      <c r="Q6447" s="5" t="s">
        <v>32163</v>
      </c>
    </row>
    <row r="6448" spans="1:17" x14ac:dyDescent="0.2">
      <c r="A6448" s="5" t="s">
        <v>21302</v>
      </c>
      <c r="B6448" s="6">
        <v>0</v>
      </c>
      <c r="C6448" s="5">
        <v>2</v>
      </c>
      <c r="D6448" s="5">
        <v>15</v>
      </c>
      <c r="E6448" s="5">
        <v>12</v>
      </c>
      <c r="F6448" s="5">
        <v>1</v>
      </c>
      <c r="G6448" s="7" t="s">
        <v>27745</v>
      </c>
      <c r="H6448" s="7" t="s">
        <v>27370</v>
      </c>
      <c r="I6448" s="5" t="s">
        <v>27387</v>
      </c>
      <c r="Q6448" s="5" t="s">
        <v>32163</v>
      </c>
    </row>
    <row r="6449" spans="1:17" x14ac:dyDescent="0.2">
      <c r="A6449" s="5" t="s">
        <v>21303</v>
      </c>
      <c r="B6449" s="6">
        <v>0</v>
      </c>
      <c r="C6449" s="5">
        <v>2</v>
      </c>
      <c r="D6449" s="5">
        <v>15</v>
      </c>
      <c r="E6449" s="5">
        <v>12</v>
      </c>
      <c r="F6449" s="5">
        <v>1</v>
      </c>
      <c r="G6449" s="7" t="s">
        <v>27619</v>
      </c>
      <c r="H6449" s="7" t="s">
        <v>27260</v>
      </c>
      <c r="I6449" s="5" t="s">
        <v>27920</v>
      </c>
      <c r="J6449" s="5" t="s">
        <v>27573</v>
      </c>
      <c r="Q6449" s="5" t="s">
        <v>32163</v>
      </c>
    </row>
    <row r="6450" spans="1:17" x14ac:dyDescent="0.2">
      <c r="A6450" s="5" t="s">
        <v>21304</v>
      </c>
      <c r="B6450" s="6">
        <v>0</v>
      </c>
      <c r="C6450" s="5">
        <v>2</v>
      </c>
      <c r="D6450" s="5">
        <v>15</v>
      </c>
      <c r="E6450" s="5">
        <v>12</v>
      </c>
      <c r="F6450" s="5">
        <v>1</v>
      </c>
      <c r="G6450" s="7" t="s">
        <v>27994</v>
      </c>
      <c r="H6450" s="7" t="s">
        <v>27390</v>
      </c>
      <c r="I6450" s="5" t="s">
        <v>28199</v>
      </c>
      <c r="J6450" s="5" t="s">
        <v>28200</v>
      </c>
      <c r="Q6450" s="5" t="s">
        <v>32163</v>
      </c>
    </row>
    <row r="6451" spans="1:17" x14ac:dyDescent="0.2">
      <c r="A6451" s="5" t="s">
        <v>21305</v>
      </c>
      <c r="B6451" s="6">
        <v>0</v>
      </c>
      <c r="C6451" s="5">
        <v>2</v>
      </c>
      <c r="D6451" s="5">
        <v>15</v>
      </c>
      <c r="E6451" s="5">
        <v>12</v>
      </c>
      <c r="F6451" s="5">
        <v>1</v>
      </c>
      <c r="G6451" s="7" t="s">
        <v>27552</v>
      </c>
      <c r="H6451" s="7" t="s">
        <v>28201</v>
      </c>
      <c r="I6451" s="5" t="s">
        <v>28202</v>
      </c>
      <c r="J6451" s="5" t="s">
        <v>27331</v>
      </c>
      <c r="Q6451" s="5" t="s">
        <v>32163</v>
      </c>
    </row>
    <row r="6452" spans="1:17" x14ac:dyDescent="0.2">
      <c r="A6452" s="5" t="s">
        <v>21306</v>
      </c>
      <c r="B6452" s="6">
        <v>0</v>
      </c>
      <c r="C6452" s="5">
        <v>2</v>
      </c>
      <c r="D6452" s="5">
        <v>15</v>
      </c>
      <c r="E6452" s="5">
        <v>12</v>
      </c>
      <c r="F6452" s="5">
        <v>1</v>
      </c>
      <c r="G6452" s="7" t="s">
        <v>27810</v>
      </c>
      <c r="H6452" s="7" t="s">
        <v>28071</v>
      </c>
      <c r="I6452" s="5" t="s">
        <v>28203</v>
      </c>
      <c r="J6452" s="5" t="s">
        <v>27561</v>
      </c>
      <c r="Q6452" s="5" t="s">
        <v>32163</v>
      </c>
    </row>
    <row r="6453" spans="1:17" x14ac:dyDescent="0.2">
      <c r="A6453" s="5" t="s">
        <v>21307</v>
      </c>
      <c r="B6453" s="6">
        <v>0</v>
      </c>
      <c r="C6453" s="5">
        <v>2</v>
      </c>
      <c r="D6453" s="5">
        <v>15</v>
      </c>
      <c r="E6453" s="5">
        <v>12</v>
      </c>
      <c r="F6453" s="5">
        <v>1</v>
      </c>
      <c r="G6453" s="7" t="s">
        <v>27245</v>
      </c>
      <c r="H6453" s="7" t="s">
        <v>27925</v>
      </c>
      <c r="I6453" s="5" t="s">
        <v>27246</v>
      </c>
      <c r="J6453" s="5" t="s">
        <v>25664</v>
      </c>
      <c r="Q6453" s="5" t="s">
        <v>32163</v>
      </c>
    </row>
    <row r="6454" spans="1:17" x14ac:dyDescent="0.2">
      <c r="A6454" s="5" t="s">
        <v>21308</v>
      </c>
      <c r="B6454" s="6">
        <v>0</v>
      </c>
      <c r="C6454" s="5">
        <v>2</v>
      </c>
      <c r="D6454" s="5">
        <v>15</v>
      </c>
      <c r="E6454" s="5">
        <v>12</v>
      </c>
      <c r="F6454" s="5">
        <v>1</v>
      </c>
      <c r="G6454" s="7" t="s">
        <v>25628</v>
      </c>
      <c r="H6454" s="7" t="s">
        <v>27295</v>
      </c>
      <c r="I6454" s="5" t="s">
        <v>28204</v>
      </c>
      <c r="J6454" s="5" t="s">
        <v>28068</v>
      </c>
      <c r="Q6454" s="5" t="s">
        <v>32163</v>
      </c>
    </row>
    <row r="6455" spans="1:17" x14ac:dyDescent="0.2">
      <c r="A6455" s="5" t="s">
        <v>21309</v>
      </c>
      <c r="B6455" s="6">
        <v>0</v>
      </c>
      <c r="C6455" s="5">
        <v>2</v>
      </c>
      <c r="D6455" s="5">
        <v>15</v>
      </c>
      <c r="E6455" s="5">
        <v>12</v>
      </c>
      <c r="F6455" s="5">
        <v>1</v>
      </c>
      <c r="G6455" s="7" t="s">
        <v>27321</v>
      </c>
      <c r="H6455" s="7" t="s">
        <v>25641</v>
      </c>
      <c r="I6455" s="5" t="s">
        <v>28205</v>
      </c>
      <c r="Q6455" s="5" t="s">
        <v>32163</v>
      </c>
    </row>
    <row r="6456" spans="1:17" x14ac:dyDescent="0.2">
      <c r="A6456" s="5" t="s">
        <v>21310</v>
      </c>
      <c r="B6456" s="6">
        <v>0</v>
      </c>
      <c r="C6456" s="5">
        <v>2</v>
      </c>
      <c r="D6456" s="5">
        <v>15</v>
      </c>
      <c r="E6456" s="5">
        <v>12</v>
      </c>
      <c r="F6456" s="5">
        <v>1</v>
      </c>
      <c r="G6456" s="7" t="s">
        <v>28092</v>
      </c>
      <c r="H6456" s="7" t="s">
        <v>28206</v>
      </c>
      <c r="I6456" s="5" t="s">
        <v>27584</v>
      </c>
      <c r="J6456" s="5" t="s">
        <v>27528</v>
      </c>
      <c r="Q6456" s="5" t="s">
        <v>32163</v>
      </c>
    </row>
    <row r="6457" spans="1:17" x14ac:dyDescent="0.2">
      <c r="A6457" s="5" t="s">
        <v>21311</v>
      </c>
      <c r="B6457" s="6">
        <v>0</v>
      </c>
      <c r="C6457" s="5">
        <v>2</v>
      </c>
      <c r="D6457" s="5">
        <v>15</v>
      </c>
      <c r="E6457" s="5">
        <v>12</v>
      </c>
      <c r="F6457" s="5">
        <v>1</v>
      </c>
      <c r="G6457" s="7" t="s">
        <v>27413</v>
      </c>
      <c r="H6457" s="7" t="s">
        <v>27970</v>
      </c>
      <c r="I6457" s="5" t="s">
        <v>27325</v>
      </c>
      <c r="J6457" s="5" t="s">
        <v>27627</v>
      </c>
      <c r="Q6457" s="5" t="s">
        <v>32163</v>
      </c>
    </row>
    <row r="6458" spans="1:17" x14ac:dyDescent="0.2">
      <c r="A6458" s="5" t="s">
        <v>21312</v>
      </c>
      <c r="B6458" s="6">
        <v>0</v>
      </c>
      <c r="C6458" s="5">
        <v>2</v>
      </c>
      <c r="D6458" s="5">
        <v>15</v>
      </c>
      <c r="E6458" s="5">
        <v>12</v>
      </c>
      <c r="F6458" s="5">
        <v>1</v>
      </c>
      <c r="G6458" s="7" t="s">
        <v>27927</v>
      </c>
      <c r="H6458" s="7" t="s">
        <v>27389</v>
      </c>
      <c r="I6458" s="5" t="s">
        <v>28207</v>
      </c>
      <c r="Q6458" s="5" t="s">
        <v>32163</v>
      </c>
    </row>
    <row r="6459" spans="1:17" x14ac:dyDescent="0.2">
      <c r="A6459" s="5" t="s">
        <v>21313</v>
      </c>
      <c r="B6459" s="6">
        <v>0</v>
      </c>
      <c r="C6459" s="5">
        <v>2</v>
      </c>
      <c r="D6459" s="5">
        <v>15</v>
      </c>
      <c r="E6459" s="5">
        <v>12</v>
      </c>
      <c r="F6459" s="5">
        <v>1</v>
      </c>
      <c r="G6459" s="7" t="s">
        <v>27762</v>
      </c>
      <c r="H6459" s="7" t="s">
        <v>27945</v>
      </c>
      <c r="I6459" s="5" t="s">
        <v>27785</v>
      </c>
      <c r="Q6459" s="5" t="s">
        <v>32163</v>
      </c>
    </row>
    <row r="6460" spans="1:17" x14ac:dyDescent="0.2">
      <c r="A6460" s="5" t="s">
        <v>21314</v>
      </c>
      <c r="B6460" s="6">
        <v>0</v>
      </c>
      <c r="C6460" s="5">
        <v>2</v>
      </c>
      <c r="D6460" s="5">
        <v>15</v>
      </c>
      <c r="E6460" s="5">
        <v>12</v>
      </c>
      <c r="F6460" s="5">
        <v>1</v>
      </c>
      <c r="G6460" s="7" t="s">
        <v>25635</v>
      </c>
      <c r="H6460" s="7" t="s">
        <v>27260</v>
      </c>
      <c r="I6460" s="5" t="s">
        <v>27582</v>
      </c>
      <c r="J6460" s="5" t="s">
        <v>27652</v>
      </c>
      <c r="Q6460" s="5" t="s">
        <v>32163</v>
      </c>
    </row>
    <row r="6461" spans="1:17" x14ac:dyDescent="0.2">
      <c r="A6461" s="5" t="s">
        <v>21315</v>
      </c>
      <c r="B6461" s="6">
        <v>0</v>
      </c>
      <c r="C6461" s="5">
        <v>2</v>
      </c>
      <c r="D6461" s="5">
        <v>15</v>
      </c>
      <c r="E6461" s="5">
        <v>12</v>
      </c>
      <c r="F6461" s="5">
        <v>1</v>
      </c>
      <c r="G6461" s="7" t="s">
        <v>28208</v>
      </c>
      <c r="H6461" s="7" t="s">
        <v>27267</v>
      </c>
      <c r="I6461" s="5" t="s">
        <v>25667</v>
      </c>
      <c r="Q6461" s="5" t="s">
        <v>32163</v>
      </c>
    </row>
    <row r="6462" spans="1:17" x14ac:dyDescent="0.2">
      <c r="A6462" s="5" t="s">
        <v>21316</v>
      </c>
      <c r="B6462" s="6">
        <v>0</v>
      </c>
      <c r="C6462" s="5">
        <v>2</v>
      </c>
      <c r="D6462" s="5">
        <v>15</v>
      </c>
      <c r="E6462" s="5">
        <v>12</v>
      </c>
      <c r="F6462" s="5">
        <v>1</v>
      </c>
      <c r="G6462" s="7" t="s">
        <v>27293</v>
      </c>
      <c r="H6462" s="7" t="s">
        <v>27321</v>
      </c>
      <c r="I6462" s="5" t="s">
        <v>28209</v>
      </c>
      <c r="J6462" s="5" t="s">
        <v>28210</v>
      </c>
      <c r="Q6462" s="5" t="s">
        <v>32163</v>
      </c>
    </row>
    <row r="6463" spans="1:17" x14ac:dyDescent="0.2">
      <c r="A6463" s="5" t="s">
        <v>21317</v>
      </c>
      <c r="B6463" s="6">
        <v>0</v>
      </c>
      <c r="C6463" s="5">
        <v>2</v>
      </c>
      <c r="D6463" s="5">
        <v>15</v>
      </c>
      <c r="E6463" s="5">
        <v>12</v>
      </c>
      <c r="F6463" s="5">
        <v>1</v>
      </c>
      <c r="G6463" s="7" t="s">
        <v>28082</v>
      </c>
      <c r="H6463" s="7" t="s">
        <v>27525</v>
      </c>
      <c r="I6463" s="5" t="s">
        <v>28211</v>
      </c>
      <c r="J6463" s="5" t="s">
        <v>27415</v>
      </c>
      <c r="Q6463" s="5" t="s">
        <v>32163</v>
      </c>
    </row>
    <row r="6464" spans="1:17" x14ac:dyDescent="0.2">
      <c r="A6464" s="5" t="s">
        <v>21318</v>
      </c>
      <c r="B6464" s="6">
        <v>0</v>
      </c>
      <c r="C6464" s="5">
        <v>2</v>
      </c>
      <c r="D6464" s="5">
        <v>15</v>
      </c>
      <c r="E6464" s="5">
        <v>12</v>
      </c>
      <c r="F6464" s="5">
        <v>1</v>
      </c>
      <c r="G6464" s="7" t="s">
        <v>28212</v>
      </c>
      <c r="H6464" s="7" t="s">
        <v>27472</v>
      </c>
      <c r="I6464" s="5" t="s">
        <v>27896</v>
      </c>
      <c r="J6464" s="5" t="s">
        <v>27558</v>
      </c>
      <c r="Q6464" s="5" t="s">
        <v>32163</v>
      </c>
    </row>
    <row r="6465" spans="1:17" x14ac:dyDescent="0.2">
      <c r="A6465" s="5" t="s">
        <v>21319</v>
      </c>
      <c r="B6465" s="6">
        <v>0</v>
      </c>
      <c r="C6465" s="5">
        <v>2</v>
      </c>
      <c r="D6465" s="5">
        <v>15</v>
      </c>
      <c r="E6465" s="5">
        <v>12</v>
      </c>
      <c r="F6465" s="5">
        <v>1</v>
      </c>
      <c r="G6465" s="7" t="s">
        <v>28213</v>
      </c>
      <c r="H6465" s="7" t="s">
        <v>28214</v>
      </c>
      <c r="I6465" s="5" t="s">
        <v>28215</v>
      </c>
      <c r="J6465" s="5" t="s">
        <v>27768</v>
      </c>
      <c r="Q6465" s="5" t="s">
        <v>32112</v>
      </c>
    </row>
    <row r="6466" spans="1:17" x14ac:dyDescent="0.2">
      <c r="A6466" s="5" t="s">
        <v>21320</v>
      </c>
      <c r="B6466" s="6">
        <v>0</v>
      </c>
      <c r="C6466" s="5">
        <v>2</v>
      </c>
      <c r="D6466" s="5">
        <v>15</v>
      </c>
      <c r="E6466" s="5">
        <v>12</v>
      </c>
      <c r="F6466" s="5">
        <v>1</v>
      </c>
      <c r="G6466" s="7" t="s">
        <v>27660</v>
      </c>
      <c r="H6466" s="7" t="s">
        <v>27865</v>
      </c>
      <c r="I6466" s="5" t="s">
        <v>28129</v>
      </c>
      <c r="J6466" s="5" t="s">
        <v>27608</v>
      </c>
      <c r="Q6466" s="5" t="s">
        <v>32163</v>
      </c>
    </row>
    <row r="6467" spans="1:17" x14ac:dyDescent="0.2">
      <c r="A6467" s="5" t="s">
        <v>21321</v>
      </c>
      <c r="B6467" s="6">
        <v>0</v>
      </c>
      <c r="C6467" s="5">
        <v>2</v>
      </c>
      <c r="D6467" s="5">
        <v>15</v>
      </c>
      <c r="E6467" s="5">
        <v>12</v>
      </c>
      <c r="F6467" s="5">
        <v>1</v>
      </c>
      <c r="G6467" s="7" t="s">
        <v>25623</v>
      </c>
      <c r="H6467" s="7" t="s">
        <v>27919</v>
      </c>
      <c r="I6467" s="5" t="s">
        <v>28129</v>
      </c>
      <c r="J6467" s="5" t="s">
        <v>28216</v>
      </c>
      <c r="Q6467" s="5" t="s">
        <v>32163</v>
      </c>
    </row>
    <row r="6468" spans="1:17" x14ac:dyDescent="0.2">
      <c r="A6468" s="5" t="s">
        <v>21322</v>
      </c>
      <c r="B6468" s="6">
        <v>0</v>
      </c>
      <c r="C6468" s="5">
        <v>2</v>
      </c>
      <c r="D6468" s="5">
        <v>15</v>
      </c>
      <c r="E6468" s="5">
        <v>12</v>
      </c>
      <c r="F6468" s="5">
        <v>1</v>
      </c>
      <c r="G6468" s="7" t="s">
        <v>27413</v>
      </c>
      <c r="H6468" s="7" t="s">
        <v>28152</v>
      </c>
      <c r="I6468" s="5" t="s">
        <v>28217</v>
      </c>
      <c r="Q6468" s="5" t="s">
        <v>32163</v>
      </c>
    </row>
    <row r="6469" spans="1:17" x14ac:dyDescent="0.2">
      <c r="A6469" s="5" t="s">
        <v>21323</v>
      </c>
      <c r="B6469" s="6">
        <v>0</v>
      </c>
      <c r="C6469" s="5">
        <v>2</v>
      </c>
      <c r="D6469" s="5">
        <v>15</v>
      </c>
      <c r="E6469" s="5">
        <v>12</v>
      </c>
      <c r="F6469" s="5">
        <v>1</v>
      </c>
      <c r="G6469" s="7" t="s">
        <v>27444</v>
      </c>
      <c r="H6469" s="7" t="s">
        <v>27445</v>
      </c>
      <c r="I6469" s="5" t="s">
        <v>27829</v>
      </c>
      <c r="J6469" s="5" t="s">
        <v>27320</v>
      </c>
      <c r="Q6469" s="5" t="s">
        <v>32163</v>
      </c>
    </row>
    <row r="6470" spans="1:17" x14ac:dyDescent="0.2">
      <c r="A6470" s="5" t="s">
        <v>21324</v>
      </c>
      <c r="B6470" s="6">
        <v>0</v>
      </c>
      <c r="C6470" s="5">
        <v>2</v>
      </c>
      <c r="D6470" s="5">
        <v>15</v>
      </c>
      <c r="E6470" s="5">
        <v>12</v>
      </c>
      <c r="F6470" s="5">
        <v>1</v>
      </c>
      <c r="G6470" s="7" t="s">
        <v>27467</v>
      </c>
      <c r="H6470" s="7" t="s">
        <v>27397</v>
      </c>
      <c r="I6470" s="5" t="s">
        <v>27616</v>
      </c>
      <c r="J6470" s="5" t="s">
        <v>27506</v>
      </c>
      <c r="Q6470" s="5" t="s">
        <v>32163</v>
      </c>
    </row>
    <row r="6471" spans="1:17" x14ac:dyDescent="0.2">
      <c r="A6471" s="5" t="s">
        <v>21325</v>
      </c>
      <c r="B6471" s="6">
        <v>0</v>
      </c>
      <c r="C6471" s="5">
        <v>2</v>
      </c>
      <c r="D6471" s="5">
        <v>15</v>
      </c>
      <c r="E6471" s="5">
        <v>12</v>
      </c>
      <c r="F6471" s="5">
        <v>1</v>
      </c>
      <c r="G6471" s="7" t="s">
        <v>28218</v>
      </c>
      <c r="H6471" s="7" t="s">
        <v>27279</v>
      </c>
      <c r="I6471" s="5" t="s">
        <v>28219</v>
      </c>
      <c r="J6471" s="5" t="s">
        <v>27862</v>
      </c>
      <c r="Q6471" s="5" t="s">
        <v>32163</v>
      </c>
    </row>
    <row r="6472" spans="1:17" x14ac:dyDescent="0.2">
      <c r="A6472" s="5" t="s">
        <v>21326</v>
      </c>
      <c r="B6472" s="6">
        <v>0</v>
      </c>
      <c r="C6472" s="5">
        <v>2</v>
      </c>
      <c r="D6472" s="5">
        <v>15</v>
      </c>
      <c r="E6472" s="5">
        <v>12</v>
      </c>
      <c r="F6472" s="5">
        <v>1</v>
      </c>
      <c r="G6472" s="7" t="s">
        <v>27342</v>
      </c>
      <c r="H6472" s="7" t="s">
        <v>27428</v>
      </c>
      <c r="I6472" s="5" t="s">
        <v>27815</v>
      </c>
      <c r="J6472" s="5" t="s">
        <v>28220</v>
      </c>
      <c r="Q6472" s="5" t="s">
        <v>32163</v>
      </c>
    </row>
    <row r="6473" spans="1:17" x14ac:dyDescent="0.2">
      <c r="A6473" s="5" t="s">
        <v>21327</v>
      </c>
      <c r="B6473" s="6">
        <v>0</v>
      </c>
      <c r="C6473" s="5">
        <v>2</v>
      </c>
      <c r="D6473" s="5">
        <v>15</v>
      </c>
      <c r="E6473" s="5">
        <v>12</v>
      </c>
      <c r="F6473" s="5">
        <v>1</v>
      </c>
      <c r="G6473" s="7" t="s">
        <v>25643</v>
      </c>
      <c r="H6473" s="7" t="s">
        <v>27313</v>
      </c>
      <c r="I6473" s="5" t="s">
        <v>27538</v>
      </c>
      <c r="J6473" s="5" t="s">
        <v>27434</v>
      </c>
      <c r="Q6473" s="5" t="s">
        <v>32163</v>
      </c>
    </row>
    <row r="6474" spans="1:17" x14ac:dyDescent="0.2">
      <c r="A6474" s="5" t="s">
        <v>21328</v>
      </c>
      <c r="B6474" s="6">
        <v>0</v>
      </c>
      <c r="C6474" s="5">
        <v>2</v>
      </c>
      <c r="D6474" s="5">
        <v>15</v>
      </c>
      <c r="E6474" s="5">
        <v>12</v>
      </c>
      <c r="F6474" s="5">
        <v>1</v>
      </c>
      <c r="G6474" s="7" t="s">
        <v>27531</v>
      </c>
      <c r="H6474" s="7" t="s">
        <v>27857</v>
      </c>
      <c r="I6474" s="5" t="s">
        <v>27272</v>
      </c>
      <c r="J6474" s="5" t="s">
        <v>27269</v>
      </c>
      <c r="Q6474" s="5" t="s">
        <v>32112</v>
      </c>
    </row>
    <row r="6475" spans="1:17" x14ac:dyDescent="0.2">
      <c r="A6475" s="5" t="s">
        <v>21329</v>
      </c>
      <c r="B6475" s="6">
        <v>0</v>
      </c>
      <c r="C6475" s="5">
        <v>2</v>
      </c>
      <c r="D6475" s="5">
        <v>15</v>
      </c>
      <c r="E6475" s="5">
        <v>12</v>
      </c>
      <c r="F6475" s="5">
        <v>1</v>
      </c>
      <c r="G6475" s="7" t="s">
        <v>25650</v>
      </c>
      <c r="H6475" s="7" t="s">
        <v>28221</v>
      </c>
      <c r="I6475" s="5" t="s">
        <v>27480</v>
      </c>
      <c r="J6475" s="5" t="s">
        <v>27319</v>
      </c>
      <c r="Q6475" s="5" t="s">
        <v>32163</v>
      </c>
    </row>
    <row r="6476" spans="1:17" x14ac:dyDescent="0.2">
      <c r="A6476" s="5" t="s">
        <v>21330</v>
      </c>
      <c r="B6476" s="6">
        <v>0</v>
      </c>
      <c r="C6476" s="5">
        <v>2</v>
      </c>
      <c r="D6476" s="5">
        <v>15</v>
      </c>
      <c r="E6476" s="5">
        <v>12</v>
      </c>
      <c r="F6476" s="5">
        <v>1</v>
      </c>
      <c r="G6476" s="7" t="s">
        <v>27596</v>
      </c>
      <c r="H6476" s="7" t="s">
        <v>25653</v>
      </c>
      <c r="I6476" s="5" t="s">
        <v>27536</v>
      </c>
      <c r="J6476" s="5" t="s">
        <v>27304</v>
      </c>
      <c r="Q6476" s="5" t="s">
        <v>32163</v>
      </c>
    </row>
    <row r="6477" spans="1:17" x14ac:dyDescent="0.2">
      <c r="A6477" s="5" t="s">
        <v>21331</v>
      </c>
      <c r="B6477" s="6">
        <v>0</v>
      </c>
      <c r="C6477" s="5">
        <v>2</v>
      </c>
      <c r="D6477" s="5">
        <v>15</v>
      </c>
      <c r="E6477" s="5">
        <v>12</v>
      </c>
      <c r="F6477" s="5">
        <v>1</v>
      </c>
      <c r="G6477" s="7" t="s">
        <v>27275</v>
      </c>
      <c r="H6477" s="7" t="s">
        <v>25662</v>
      </c>
      <c r="I6477" s="5" t="s">
        <v>28222</v>
      </c>
      <c r="Q6477" s="5" t="s">
        <v>32163</v>
      </c>
    </row>
    <row r="6478" spans="1:17" x14ac:dyDescent="0.2">
      <c r="A6478" s="5" t="s">
        <v>21332</v>
      </c>
      <c r="B6478" s="6">
        <v>0</v>
      </c>
      <c r="C6478" s="5">
        <v>2</v>
      </c>
      <c r="D6478" s="5">
        <v>15</v>
      </c>
      <c r="E6478" s="5">
        <v>12</v>
      </c>
      <c r="F6478" s="5">
        <v>1</v>
      </c>
      <c r="G6478" s="7" t="s">
        <v>27421</v>
      </c>
      <c r="H6478" s="7" t="s">
        <v>27364</v>
      </c>
      <c r="I6478" s="5" t="s">
        <v>25626</v>
      </c>
      <c r="J6478" s="5" t="s">
        <v>27558</v>
      </c>
      <c r="Q6478" s="5" t="s">
        <v>32163</v>
      </c>
    </row>
    <row r="6479" spans="1:17" x14ac:dyDescent="0.2">
      <c r="A6479" s="5" t="s">
        <v>21333</v>
      </c>
      <c r="B6479" s="6">
        <v>0</v>
      </c>
      <c r="C6479" s="5">
        <v>2</v>
      </c>
      <c r="D6479" s="5">
        <v>15</v>
      </c>
      <c r="E6479" s="5">
        <v>12</v>
      </c>
      <c r="F6479" s="5">
        <v>1</v>
      </c>
      <c r="G6479" s="7" t="s">
        <v>27301</v>
      </c>
      <c r="H6479" s="7" t="s">
        <v>27339</v>
      </c>
      <c r="I6479" s="5" t="s">
        <v>28223</v>
      </c>
      <c r="Q6479" s="5" t="s">
        <v>32163</v>
      </c>
    </row>
    <row r="6480" spans="1:17" x14ac:dyDescent="0.2">
      <c r="A6480" s="5" t="s">
        <v>21334</v>
      </c>
      <c r="B6480" s="6">
        <v>0</v>
      </c>
      <c r="C6480" s="5">
        <v>2</v>
      </c>
      <c r="D6480" s="5">
        <v>15</v>
      </c>
      <c r="E6480" s="5">
        <v>12</v>
      </c>
      <c r="F6480" s="5">
        <v>1</v>
      </c>
      <c r="G6480" s="7" t="s">
        <v>25657</v>
      </c>
      <c r="H6480" s="7" t="s">
        <v>27364</v>
      </c>
      <c r="I6480" s="5" t="s">
        <v>27365</v>
      </c>
      <c r="J6480" s="5" t="s">
        <v>27366</v>
      </c>
      <c r="Q6480" s="5" t="s">
        <v>32163</v>
      </c>
    </row>
    <row r="6481" spans="1:17" x14ac:dyDescent="0.2">
      <c r="A6481" s="5" t="s">
        <v>21335</v>
      </c>
      <c r="B6481" s="6">
        <v>0</v>
      </c>
      <c r="C6481" s="5">
        <v>2</v>
      </c>
      <c r="D6481" s="5">
        <v>15</v>
      </c>
      <c r="E6481" s="5">
        <v>12</v>
      </c>
      <c r="F6481" s="5">
        <v>1</v>
      </c>
      <c r="G6481" s="7" t="s">
        <v>27393</v>
      </c>
      <c r="H6481" s="7" t="s">
        <v>25635</v>
      </c>
      <c r="I6481" s="5" t="s">
        <v>28224</v>
      </c>
      <c r="J6481" s="5" t="s">
        <v>27329</v>
      </c>
      <c r="Q6481" s="5" t="s">
        <v>32163</v>
      </c>
    </row>
    <row r="6482" spans="1:17" x14ac:dyDescent="0.2">
      <c r="A6482" s="5" t="s">
        <v>21336</v>
      </c>
      <c r="B6482" s="6">
        <v>0</v>
      </c>
      <c r="C6482" s="5">
        <v>2</v>
      </c>
      <c r="D6482" s="5">
        <v>15</v>
      </c>
      <c r="E6482" s="5">
        <v>12</v>
      </c>
      <c r="F6482" s="5">
        <v>1</v>
      </c>
      <c r="G6482" s="7" t="s">
        <v>25635</v>
      </c>
      <c r="H6482" s="7" t="s">
        <v>27446</v>
      </c>
      <c r="I6482" s="5" t="s">
        <v>25625</v>
      </c>
      <c r="J6482" s="5" t="s">
        <v>27366</v>
      </c>
      <c r="Q6482" s="5" t="s">
        <v>32112</v>
      </c>
    </row>
    <row r="6483" spans="1:17" x14ac:dyDescent="0.2">
      <c r="A6483" s="5" t="s">
        <v>21337</v>
      </c>
      <c r="B6483" s="6">
        <v>0</v>
      </c>
      <c r="C6483" s="5">
        <v>2</v>
      </c>
      <c r="D6483" s="5">
        <v>15</v>
      </c>
      <c r="E6483" s="5">
        <v>12</v>
      </c>
      <c r="F6483" s="5">
        <v>1</v>
      </c>
      <c r="G6483" s="7" t="s">
        <v>28093</v>
      </c>
      <c r="H6483" s="7" t="s">
        <v>27740</v>
      </c>
      <c r="I6483" s="5" t="s">
        <v>28225</v>
      </c>
      <c r="Q6483" s="5" t="s">
        <v>32163</v>
      </c>
    </row>
    <row r="6484" spans="1:17" x14ac:dyDescent="0.2">
      <c r="A6484" s="5" t="s">
        <v>21338</v>
      </c>
      <c r="B6484" s="6">
        <v>0</v>
      </c>
      <c r="C6484" s="5">
        <v>2</v>
      </c>
      <c r="D6484" s="5">
        <v>15</v>
      </c>
      <c r="E6484" s="5">
        <v>12</v>
      </c>
      <c r="F6484" s="5">
        <v>1</v>
      </c>
      <c r="G6484" s="7" t="s">
        <v>27459</v>
      </c>
      <c r="H6484" s="7" t="s">
        <v>27588</v>
      </c>
      <c r="I6484" s="5" t="s">
        <v>27278</v>
      </c>
      <c r="Q6484" s="5" t="s">
        <v>32163</v>
      </c>
    </row>
    <row r="6485" spans="1:17" x14ac:dyDescent="0.2">
      <c r="A6485" s="5" t="s">
        <v>21339</v>
      </c>
      <c r="B6485" s="6">
        <v>0</v>
      </c>
      <c r="C6485" s="5">
        <v>2</v>
      </c>
      <c r="D6485" s="5">
        <v>15</v>
      </c>
      <c r="E6485" s="5">
        <v>12</v>
      </c>
      <c r="F6485" s="5">
        <v>1</v>
      </c>
      <c r="G6485" s="7" t="s">
        <v>27444</v>
      </c>
      <c r="H6485" s="7" t="s">
        <v>28226</v>
      </c>
      <c r="I6485" s="5" t="s">
        <v>28227</v>
      </c>
      <c r="J6485" s="5" t="s">
        <v>28228</v>
      </c>
      <c r="Q6485" s="5" t="s">
        <v>32163</v>
      </c>
    </row>
    <row r="6486" spans="1:17" x14ac:dyDescent="0.2">
      <c r="A6486" s="5" t="s">
        <v>21340</v>
      </c>
      <c r="B6486" s="6">
        <v>0</v>
      </c>
      <c r="C6486" s="5">
        <v>2</v>
      </c>
      <c r="D6486" s="5">
        <v>15</v>
      </c>
      <c r="E6486" s="5">
        <v>12</v>
      </c>
      <c r="F6486" s="5">
        <v>1</v>
      </c>
      <c r="G6486" s="7" t="s">
        <v>27355</v>
      </c>
      <c r="H6486" s="7" t="s">
        <v>27424</v>
      </c>
      <c r="I6486" s="5" t="s">
        <v>28229</v>
      </c>
      <c r="Q6486" s="5" t="s">
        <v>32163</v>
      </c>
    </row>
    <row r="6487" spans="1:17" x14ac:dyDescent="0.2">
      <c r="A6487" s="5" t="s">
        <v>21341</v>
      </c>
      <c r="B6487" s="6">
        <v>0</v>
      </c>
      <c r="C6487" s="5">
        <v>2</v>
      </c>
      <c r="D6487" s="5">
        <v>15</v>
      </c>
      <c r="E6487" s="5">
        <v>12</v>
      </c>
      <c r="F6487" s="5">
        <v>1</v>
      </c>
      <c r="G6487" s="7" t="s">
        <v>27411</v>
      </c>
      <c r="H6487" s="7" t="s">
        <v>25634</v>
      </c>
      <c r="I6487" s="5" t="s">
        <v>27833</v>
      </c>
      <c r="J6487" s="5" t="s">
        <v>27841</v>
      </c>
      <c r="Q6487" s="5" t="s">
        <v>32163</v>
      </c>
    </row>
    <row r="6488" spans="1:17" x14ac:dyDescent="0.2">
      <c r="A6488" s="5" t="s">
        <v>21342</v>
      </c>
      <c r="B6488" s="6">
        <v>0</v>
      </c>
      <c r="C6488" s="5">
        <v>2</v>
      </c>
      <c r="D6488" s="5">
        <v>15</v>
      </c>
      <c r="E6488" s="5">
        <v>12</v>
      </c>
      <c r="F6488" s="5">
        <v>1</v>
      </c>
      <c r="G6488" s="7" t="s">
        <v>27296</v>
      </c>
      <c r="H6488" s="7" t="s">
        <v>27374</v>
      </c>
      <c r="I6488" s="5" t="s">
        <v>28230</v>
      </c>
      <c r="J6488" s="5" t="s">
        <v>28183</v>
      </c>
      <c r="Q6488" s="5" t="s">
        <v>32163</v>
      </c>
    </row>
    <row r="6489" spans="1:17" x14ac:dyDescent="0.2">
      <c r="A6489" s="5" t="s">
        <v>21343</v>
      </c>
      <c r="B6489" s="6">
        <v>0</v>
      </c>
      <c r="C6489" s="5">
        <v>2</v>
      </c>
      <c r="D6489" s="5">
        <v>15</v>
      </c>
      <c r="E6489" s="5">
        <v>12</v>
      </c>
      <c r="F6489" s="5">
        <v>1</v>
      </c>
      <c r="G6489" s="7" t="s">
        <v>27735</v>
      </c>
      <c r="H6489" s="7" t="s">
        <v>27286</v>
      </c>
      <c r="I6489" s="5" t="s">
        <v>28231</v>
      </c>
      <c r="J6489" s="5" t="s">
        <v>28232</v>
      </c>
      <c r="Q6489" s="5" t="s">
        <v>32163</v>
      </c>
    </row>
    <row r="6490" spans="1:17" x14ac:dyDescent="0.2">
      <c r="A6490" s="5" t="s">
        <v>21344</v>
      </c>
      <c r="B6490" s="6">
        <v>0</v>
      </c>
      <c r="C6490" s="5">
        <v>2</v>
      </c>
      <c r="D6490" s="5">
        <v>15</v>
      </c>
      <c r="E6490" s="5">
        <v>12</v>
      </c>
      <c r="F6490" s="5">
        <v>1</v>
      </c>
      <c r="G6490" s="7" t="s">
        <v>27340</v>
      </c>
      <c r="H6490" s="7" t="s">
        <v>27970</v>
      </c>
      <c r="I6490" s="5" t="s">
        <v>28233</v>
      </c>
      <c r="Q6490" s="5" t="s">
        <v>32163</v>
      </c>
    </row>
    <row r="6491" spans="1:17" x14ac:dyDescent="0.2">
      <c r="A6491" s="5" t="s">
        <v>21345</v>
      </c>
      <c r="B6491" s="6">
        <v>0</v>
      </c>
      <c r="C6491" s="5">
        <v>2</v>
      </c>
      <c r="D6491" s="5">
        <v>15</v>
      </c>
      <c r="E6491" s="5">
        <v>12</v>
      </c>
      <c r="F6491" s="5">
        <v>1</v>
      </c>
      <c r="G6491" s="7" t="s">
        <v>25646</v>
      </c>
      <c r="H6491" s="7" t="s">
        <v>25647</v>
      </c>
      <c r="I6491" s="5" t="s">
        <v>27606</v>
      </c>
      <c r="J6491" s="5" t="s">
        <v>28194</v>
      </c>
      <c r="Q6491" s="5" t="s">
        <v>32163</v>
      </c>
    </row>
    <row r="6492" spans="1:17" x14ac:dyDescent="0.2">
      <c r="A6492" s="5" t="s">
        <v>21346</v>
      </c>
      <c r="B6492" s="6">
        <v>0</v>
      </c>
      <c r="C6492" s="5">
        <v>2</v>
      </c>
      <c r="D6492" s="5">
        <v>15</v>
      </c>
      <c r="E6492" s="5">
        <v>12</v>
      </c>
      <c r="F6492" s="5">
        <v>1</v>
      </c>
      <c r="G6492" s="7" t="s">
        <v>28234</v>
      </c>
      <c r="H6492" s="7" t="s">
        <v>27355</v>
      </c>
      <c r="I6492" s="5" t="s">
        <v>25651</v>
      </c>
      <c r="J6492" s="5" t="s">
        <v>27366</v>
      </c>
      <c r="Q6492" s="5" t="s">
        <v>32163</v>
      </c>
    </row>
    <row r="6493" spans="1:17" x14ac:dyDescent="0.2">
      <c r="A6493" s="5" t="s">
        <v>21347</v>
      </c>
      <c r="B6493" s="6">
        <v>0</v>
      </c>
      <c r="C6493" s="5">
        <v>2</v>
      </c>
      <c r="D6493" s="5">
        <v>15</v>
      </c>
      <c r="E6493" s="5">
        <v>12</v>
      </c>
      <c r="F6493" s="5">
        <v>1</v>
      </c>
      <c r="G6493" s="7" t="s">
        <v>27552</v>
      </c>
      <c r="H6493" s="7" t="s">
        <v>28020</v>
      </c>
      <c r="I6493" s="5" t="s">
        <v>25652</v>
      </c>
      <c r="J6493" s="5" t="s">
        <v>27482</v>
      </c>
      <c r="Q6493" s="5" t="s">
        <v>32163</v>
      </c>
    </row>
    <row r="6494" spans="1:17" x14ac:dyDescent="0.2">
      <c r="A6494" s="5" t="s">
        <v>21348</v>
      </c>
      <c r="B6494" s="6">
        <v>0</v>
      </c>
      <c r="C6494" s="5">
        <v>2</v>
      </c>
      <c r="D6494" s="5">
        <v>15</v>
      </c>
      <c r="E6494" s="5">
        <v>12</v>
      </c>
      <c r="F6494" s="5">
        <v>1</v>
      </c>
      <c r="G6494" s="7" t="s">
        <v>25627</v>
      </c>
      <c r="H6494" s="7" t="s">
        <v>25654</v>
      </c>
      <c r="I6494" s="5" t="s">
        <v>27538</v>
      </c>
      <c r="J6494" s="5" t="s">
        <v>27308</v>
      </c>
      <c r="Q6494" s="5" t="s">
        <v>32163</v>
      </c>
    </row>
    <row r="6495" spans="1:17" x14ac:dyDescent="0.2">
      <c r="A6495" s="5" t="s">
        <v>21349</v>
      </c>
      <c r="B6495" s="6">
        <v>0</v>
      </c>
      <c r="C6495" s="5">
        <v>2</v>
      </c>
      <c r="D6495" s="5">
        <v>15</v>
      </c>
      <c r="E6495" s="5">
        <v>12</v>
      </c>
      <c r="F6495" s="5">
        <v>1</v>
      </c>
      <c r="G6495" s="7" t="s">
        <v>27376</v>
      </c>
      <c r="H6495" s="7" t="s">
        <v>27913</v>
      </c>
      <c r="I6495" s="5" t="s">
        <v>28235</v>
      </c>
      <c r="J6495" s="5" t="s">
        <v>27920</v>
      </c>
      <c r="Q6495" s="5" t="s">
        <v>32163</v>
      </c>
    </row>
    <row r="6496" spans="1:17" x14ac:dyDescent="0.2">
      <c r="A6496" s="5" t="s">
        <v>21350</v>
      </c>
      <c r="B6496" s="6">
        <v>0</v>
      </c>
      <c r="C6496" s="5">
        <v>2</v>
      </c>
      <c r="D6496" s="5">
        <v>15</v>
      </c>
      <c r="E6496" s="5">
        <v>12</v>
      </c>
      <c r="F6496" s="5">
        <v>1</v>
      </c>
      <c r="G6496" s="7" t="s">
        <v>27298</v>
      </c>
      <c r="H6496" s="7" t="s">
        <v>25641</v>
      </c>
      <c r="I6496" s="5" t="s">
        <v>27771</v>
      </c>
      <c r="Q6496" s="5" t="s">
        <v>32163</v>
      </c>
    </row>
    <row r="6497" spans="1:17" x14ac:dyDescent="0.2">
      <c r="A6497" s="5" t="s">
        <v>21351</v>
      </c>
      <c r="B6497" s="6">
        <v>0</v>
      </c>
      <c r="C6497" s="5">
        <v>2</v>
      </c>
      <c r="D6497" s="5">
        <v>15</v>
      </c>
      <c r="E6497" s="5">
        <v>12</v>
      </c>
      <c r="F6497" s="5">
        <v>1</v>
      </c>
      <c r="G6497" s="7" t="s">
        <v>27298</v>
      </c>
      <c r="H6497" s="7" t="s">
        <v>27275</v>
      </c>
      <c r="I6497" s="5" t="s">
        <v>25672</v>
      </c>
      <c r="Q6497" s="5" t="s">
        <v>32163</v>
      </c>
    </row>
    <row r="6498" spans="1:17" x14ac:dyDescent="0.2">
      <c r="A6498" s="5" t="s">
        <v>21352</v>
      </c>
      <c r="B6498" s="6">
        <v>0</v>
      </c>
      <c r="C6498" s="5">
        <v>2</v>
      </c>
      <c r="D6498" s="5">
        <v>15</v>
      </c>
      <c r="E6498" s="5">
        <v>12</v>
      </c>
      <c r="F6498" s="5">
        <v>1</v>
      </c>
      <c r="G6498" s="7" t="s">
        <v>27477</v>
      </c>
      <c r="H6498" s="7" t="s">
        <v>27478</v>
      </c>
      <c r="I6498" s="5" t="s">
        <v>28236</v>
      </c>
      <c r="Q6498" s="5" t="s">
        <v>32163</v>
      </c>
    </row>
    <row r="6499" spans="1:17" x14ac:dyDescent="0.2">
      <c r="A6499" s="5" t="s">
        <v>21353</v>
      </c>
      <c r="B6499" s="6">
        <v>0</v>
      </c>
      <c r="C6499" s="5">
        <v>2</v>
      </c>
      <c r="D6499" s="5">
        <v>15</v>
      </c>
      <c r="E6499" s="5">
        <v>12</v>
      </c>
      <c r="F6499" s="5">
        <v>1</v>
      </c>
      <c r="G6499" s="7" t="s">
        <v>27697</v>
      </c>
      <c r="H6499" s="7" t="s">
        <v>25641</v>
      </c>
      <c r="I6499" s="5" t="s">
        <v>27407</v>
      </c>
      <c r="J6499" s="5" t="s">
        <v>27916</v>
      </c>
      <c r="Q6499" s="5" t="s">
        <v>32163</v>
      </c>
    </row>
    <row r="6500" spans="1:17" x14ac:dyDescent="0.2">
      <c r="A6500" s="5" t="s">
        <v>21354</v>
      </c>
      <c r="B6500" s="6">
        <v>0</v>
      </c>
      <c r="C6500" s="5">
        <v>2</v>
      </c>
      <c r="D6500" s="5">
        <v>15</v>
      </c>
      <c r="E6500" s="5">
        <v>12</v>
      </c>
      <c r="F6500" s="5">
        <v>1</v>
      </c>
      <c r="G6500" s="7" t="s">
        <v>27759</v>
      </c>
      <c r="H6500" s="7" t="s">
        <v>27260</v>
      </c>
      <c r="I6500" s="5" t="s">
        <v>28237</v>
      </c>
      <c r="J6500" s="5" t="s">
        <v>28238</v>
      </c>
      <c r="Q6500" s="5" t="s">
        <v>32163</v>
      </c>
    </row>
    <row r="6501" spans="1:17" x14ac:dyDescent="0.2">
      <c r="A6501" s="5" t="s">
        <v>21355</v>
      </c>
      <c r="B6501" s="6">
        <v>0</v>
      </c>
      <c r="C6501" s="5">
        <v>2</v>
      </c>
      <c r="D6501" s="5">
        <v>15</v>
      </c>
      <c r="E6501" s="5">
        <v>12</v>
      </c>
      <c r="F6501" s="5">
        <v>1</v>
      </c>
      <c r="G6501" s="7" t="s">
        <v>27472</v>
      </c>
      <c r="H6501" s="7" t="s">
        <v>27735</v>
      </c>
      <c r="I6501" s="5" t="s">
        <v>27616</v>
      </c>
      <c r="J6501" s="5" t="s">
        <v>27427</v>
      </c>
      <c r="Q6501" s="5" t="s">
        <v>32163</v>
      </c>
    </row>
    <row r="6502" spans="1:17" x14ac:dyDescent="0.2">
      <c r="A6502" s="5" t="s">
        <v>21356</v>
      </c>
      <c r="B6502" s="6">
        <v>0</v>
      </c>
      <c r="C6502" s="5">
        <v>2</v>
      </c>
      <c r="D6502" s="5">
        <v>15</v>
      </c>
      <c r="E6502" s="5">
        <v>12</v>
      </c>
      <c r="F6502" s="5">
        <v>1</v>
      </c>
      <c r="G6502" s="7" t="s">
        <v>25637</v>
      </c>
      <c r="H6502" s="7" t="s">
        <v>25638</v>
      </c>
      <c r="I6502" s="5" t="s">
        <v>28239</v>
      </c>
      <c r="J6502" s="5" t="s">
        <v>27862</v>
      </c>
      <c r="Q6502" s="5" t="s">
        <v>32163</v>
      </c>
    </row>
    <row r="6503" spans="1:17" x14ac:dyDescent="0.2">
      <c r="A6503" s="5" t="s">
        <v>21357</v>
      </c>
      <c r="B6503" s="6">
        <v>0</v>
      </c>
      <c r="C6503" s="5">
        <v>2</v>
      </c>
      <c r="D6503" s="5">
        <v>15</v>
      </c>
      <c r="E6503" s="5">
        <v>12</v>
      </c>
      <c r="F6503" s="5">
        <v>1</v>
      </c>
      <c r="G6503" s="7" t="s">
        <v>25634</v>
      </c>
      <c r="H6503" s="7" t="s">
        <v>27660</v>
      </c>
      <c r="I6503" s="5" t="s">
        <v>27705</v>
      </c>
      <c r="J6503" s="5" t="s">
        <v>27315</v>
      </c>
      <c r="Q6503" s="5" t="s">
        <v>32163</v>
      </c>
    </row>
    <row r="6504" spans="1:17" x14ac:dyDescent="0.2">
      <c r="A6504" s="5" t="s">
        <v>21358</v>
      </c>
      <c r="B6504" s="6">
        <v>0</v>
      </c>
      <c r="C6504" s="5">
        <v>2</v>
      </c>
      <c r="D6504" s="5">
        <v>15</v>
      </c>
      <c r="E6504" s="5">
        <v>12</v>
      </c>
      <c r="F6504" s="5">
        <v>1</v>
      </c>
      <c r="G6504" s="7" t="s">
        <v>28240</v>
      </c>
      <c r="H6504" s="7" t="s">
        <v>28241</v>
      </c>
      <c r="I6504" s="5" t="s">
        <v>27272</v>
      </c>
      <c r="J6504" s="5" t="s">
        <v>25625</v>
      </c>
      <c r="Q6504" s="5" t="s">
        <v>32163</v>
      </c>
    </row>
    <row r="6505" spans="1:17" x14ac:dyDescent="0.2">
      <c r="A6505" s="5" t="s">
        <v>21359</v>
      </c>
      <c r="B6505" s="6">
        <v>0</v>
      </c>
      <c r="C6505" s="5">
        <v>2</v>
      </c>
      <c r="D6505" s="5">
        <v>15</v>
      </c>
      <c r="E6505" s="5">
        <v>12</v>
      </c>
      <c r="F6505" s="5">
        <v>1</v>
      </c>
      <c r="G6505" s="7" t="s">
        <v>27481</v>
      </c>
      <c r="H6505" s="7" t="s">
        <v>25665</v>
      </c>
      <c r="I6505" s="5" t="s">
        <v>25625</v>
      </c>
      <c r="J6505" s="5" t="s">
        <v>27474</v>
      </c>
      <c r="Q6505" s="5" t="s">
        <v>32163</v>
      </c>
    </row>
    <row r="6506" spans="1:17" x14ac:dyDescent="0.2">
      <c r="A6506" s="5" t="s">
        <v>21360</v>
      </c>
      <c r="B6506" s="6">
        <v>0</v>
      </c>
      <c r="C6506" s="5">
        <v>2</v>
      </c>
      <c r="D6506" s="5">
        <v>15</v>
      </c>
      <c r="E6506" s="5">
        <v>12</v>
      </c>
      <c r="F6506" s="5">
        <v>1</v>
      </c>
      <c r="G6506" s="7" t="s">
        <v>28006</v>
      </c>
      <c r="H6506" s="7" t="s">
        <v>25627</v>
      </c>
      <c r="I6506" s="5" t="s">
        <v>27493</v>
      </c>
      <c r="J6506" s="5" t="s">
        <v>27652</v>
      </c>
      <c r="Q6506" s="5" t="s">
        <v>32163</v>
      </c>
    </row>
    <row r="6507" spans="1:17" x14ac:dyDescent="0.2">
      <c r="A6507" s="5" t="s">
        <v>21361</v>
      </c>
      <c r="B6507" s="6">
        <v>0</v>
      </c>
      <c r="C6507" s="5">
        <v>2</v>
      </c>
      <c r="D6507" s="5">
        <v>15</v>
      </c>
      <c r="E6507" s="5">
        <v>12</v>
      </c>
      <c r="F6507" s="5">
        <v>1</v>
      </c>
      <c r="G6507" s="7" t="s">
        <v>27412</v>
      </c>
      <c r="H6507" s="7" t="s">
        <v>28242</v>
      </c>
      <c r="I6507" s="5" t="s">
        <v>27807</v>
      </c>
      <c r="J6507" s="5" t="s">
        <v>27926</v>
      </c>
      <c r="Q6507" s="5" t="s">
        <v>32163</v>
      </c>
    </row>
    <row r="6508" spans="1:17" x14ac:dyDescent="0.2">
      <c r="A6508" s="5" t="s">
        <v>21362</v>
      </c>
      <c r="B6508" s="6">
        <v>0</v>
      </c>
      <c r="C6508" s="5">
        <v>2</v>
      </c>
      <c r="D6508" s="5">
        <v>15</v>
      </c>
      <c r="E6508" s="5">
        <v>12</v>
      </c>
      <c r="F6508" s="5">
        <v>1</v>
      </c>
      <c r="G6508" s="7" t="s">
        <v>27814</v>
      </c>
      <c r="H6508" s="7" t="s">
        <v>27467</v>
      </c>
      <c r="I6508" s="5" t="s">
        <v>27385</v>
      </c>
      <c r="J6508" s="5" t="s">
        <v>27528</v>
      </c>
      <c r="Q6508" s="5" t="s">
        <v>32163</v>
      </c>
    </row>
    <row r="6509" spans="1:17" x14ac:dyDescent="0.2">
      <c r="A6509" s="5" t="s">
        <v>21363</v>
      </c>
      <c r="B6509" s="6">
        <v>0</v>
      </c>
      <c r="C6509" s="5">
        <v>2</v>
      </c>
      <c r="D6509" s="5">
        <v>15</v>
      </c>
      <c r="E6509" s="5">
        <v>12</v>
      </c>
      <c r="F6509" s="5">
        <v>1</v>
      </c>
      <c r="G6509" s="7" t="s">
        <v>27464</v>
      </c>
      <c r="H6509" s="7" t="s">
        <v>27339</v>
      </c>
      <c r="I6509" s="5" t="s">
        <v>28243</v>
      </c>
      <c r="J6509" s="5" t="s">
        <v>27920</v>
      </c>
      <c r="Q6509" s="5" t="s">
        <v>32163</v>
      </c>
    </row>
    <row r="6510" spans="1:17" x14ac:dyDescent="0.2">
      <c r="A6510" s="5" t="s">
        <v>21364</v>
      </c>
      <c r="B6510" s="6">
        <v>0</v>
      </c>
      <c r="C6510" s="5">
        <v>2</v>
      </c>
      <c r="D6510" s="5">
        <v>15</v>
      </c>
      <c r="E6510" s="5">
        <v>12</v>
      </c>
      <c r="F6510" s="5">
        <v>1</v>
      </c>
      <c r="G6510" s="7" t="s">
        <v>28244</v>
      </c>
      <c r="H6510" s="7" t="s">
        <v>27793</v>
      </c>
      <c r="I6510" s="5" t="s">
        <v>27369</v>
      </c>
      <c r="J6510" s="5" t="s">
        <v>27329</v>
      </c>
      <c r="Q6510" s="5" t="s">
        <v>32163</v>
      </c>
    </row>
    <row r="6511" spans="1:17" x14ac:dyDescent="0.2">
      <c r="A6511" s="5" t="s">
        <v>21365</v>
      </c>
      <c r="B6511" s="6">
        <v>0</v>
      </c>
      <c r="C6511" s="5">
        <v>2</v>
      </c>
      <c r="D6511" s="5">
        <v>15</v>
      </c>
      <c r="E6511" s="5">
        <v>12</v>
      </c>
      <c r="F6511" s="5">
        <v>1</v>
      </c>
      <c r="G6511" s="7" t="s">
        <v>28103</v>
      </c>
      <c r="H6511" s="7" t="s">
        <v>28136</v>
      </c>
      <c r="I6511" s="5" t="s">
        <v>28245</v>
      </c>
      <c r="J6511" s="5" t="s">
        <v>28246</v>
      </c>
      <c r="Q6511" s="5" t="s">
        <v>32163</v>
      </c>
    </row>
    <row r="6512" spans="1:17" x14ac:dyDescent="0.2">
      <c r="A6512" s="5" t="s">
        <v>21366</v>
      </c>
      <c r="B6512" s="6">
        <v>0</v>
      </c>
      <c r="C6512" s="5">
        <v>2</v>
      </c>
      <c r="D6512" s="5">
        <v>15</v>
      </c>
      <c r="E6512" s="5">
        <v>12</v>
      </c>
      <c r="F6512" s="5">
        <v>1</v>
      </c>
      <c r="G6512" s="7" t="s">
        <v>28247</v>
      </c>
      <c r="H6512" s="7" t="s">
        <v>27993</v>
      </c>
      <c r="I6512" s="5" t="s">
        <v>25655</v>
      </c>
      <c r="J6512" s="5" t="s">
        <v>25649</v>
      </c>
      <c r="Q6512" s="5" t="s">
        <v>32163</v>
      </c>
    </row>
    <row r="6513" spans="1:17" x14ac:dyDescent="0.2">
      <c r="A6513" s="5" t="s">
        <v>21367</v>
      </c>
      <c r="B6513" s="6">
        <v>0</v>
      </c>
      <c r="C6513" s="5">
        <v>2</v>
      </c>
      <c r="D6513" s="5">
        <v>15</v>
      </c>
      <c r="E6513" s="5">
        <v>12</v>
      </c>
      <c r="F6513" s="5">
        <v>1</v>
      </c>
      <c r="G6513" s="7" t="s">
        <v>27865</v>
      </c>
      <c r="H6513" s="7" t="s">
        <v>27478</v>
      </c>
      <c r="I6513" s="5" t="s">
        <v>27603</v>
      </c>
      <c r="J6513" s="5" t="s">
        <v>27308</v>
      </c>
      <c r="Q6513" s="5" t="s">
        <v>32163</v>
      </c>
    </row>
    <row r="6514" spans="1:17" x14ac:dyDescent="0.2">
      <c r="A6514" s="5" t="s">
        <v>21368</v>
      </c>
      <c r="B6514" s="6">
        <v>0</v>
      </c>
      <c r="C6514" s="5">
        <v>2</v>
      </c>
      <c r="D6514" s="5">
        <v>15</v>
      </c>
      <c r="E6514" s="5">
        <v>12</v>
      </c>
      <c r="F6514" s="5">
        <v>1</v>
      </c>
      <c r="G6514" s="7" t="s">
        <v>28248</v>
      </c>
      <c r="H6514" s="7" t="s">
        <v>28249</v>
      </c>
      <c r="I6514" s="5" t="s">
        <v>27476</v>
      </c>
      <c r="J6514" s="5" t="s">
        <v>27502</v>
      </c>
      <c r="Q6514" s="5" t="s">
        <v>32163</v>
      </c>
    </row>
    <row r="6515" spans="1:17" x14ac:dyDescent="0.2">
      <c r="A6515" s="5" t="s">
        <v>21369</v>
      </c>
      <c r="B6515" s="6">
        <v>0</v>
      </c>
      <c r="C6515" s="5">
        <v>2</v>
      </c>
      <c r="D6515" s="5">
        <v>15</v>
      </c>
      <c r="E6515" s="5">
        <v>12</v>
      </c>
      <c r="F6515" s="5">
        <v>1</v>
      </c>
      <c r="G6515" s="7" t="s">
        <v>27472</v>
      </c>
      <c r="H6515" s="7" t="s">
        <v>27295</v>
      </c>
      <c r="I6515" s="5" t="s">
        <v>28250</v>
      </c>
      <c r="Q6515" s="5" t="s">
        <v>32163</v>
      </c>
    </row>
    <row r="6516" spans="1:17" x14ac:dyDescent="0.2">
      <c r="A6516" s="5" t="s">
        <v>21370</v>
      </c>
      <c r="B6516" s="6">
        <v>0</v>
      </c>
      <c r="C6516" s="5">
        <v>2</v>
      </c>
      <c r="D6516" s="5">
        <v>15</v>
      </c>
      <c r="E6516" s="5">
        <v>12</v>
      </c>
      <c r="F6516" s="5">
        <v>1</v>
      </c>
      <c r="G6516" s="7" t="s">
        <v>28251</v>
      </c>
      <c r="H6516" s="7" t="s">
        <v>27988</v>
      </c>
      <c r="I6516" s="5" t="s">
        <v>27294</v>
      </c>
      <c r="Q6516" s="5" t="s">
        <v>32163</v>
      </c>
    </row>
    <row r="6517" spans="1:17" x14ac:dyDescent="0.2">
      <c r="A6517" s="5" t="s">
        <v>21371</v>
      </c>
      <c r="B6517" s="6">
        <v>0</v>
      </c>
      <c r="C6517" s="5">
        <v>2</v>
      </c>
      <c r="D6517" s="5">
        <v>15</v>
      </c>
      <c r="E6517" s="5">
        <v>12</v>
      </c>
      <c r="F6517" s="5">
        <v>1</v>
      </c>
      <c r="G6517" s="7" t="s">
        <v>27624</v>
      </c>
      <c r="H6517" s="7" t="s">
        <v>27413</v>
      </c>
      <c r="I6517" s="5" t="s">
        <v>28252</v>
      </c>
      <c r="P6517" s="5" t="s">
        <v>32141</v>
      </c>
    </row>
    <row r="6518" spans="1:17" x14ac:dyDescent="0.2">
      <c r="A6518" s="5" t="s">
        <v>21372</v>
      </c>
      <c r="B6518" s="6">
        <v>0</v>
      </c>
      <c r="C6518" s="5">
        <v>2</v>
      </c>
      <c r="D6518" s="5">
        <v>15</v>
      </c>
      <c r="E6518" s="5">
        <v>12</v>
      </c>
      <c r="F6518" s="5">
        <v>1</v>
      </c>
      <c r="G6518" s="7" t="s">
        <v>27301</v>
      </c>
      <c r="H6518" s="7" t="s">
        <v>27339</v>
      </c>
      <c r="I6518" s="5" t="s">
        <v>27833</v>
      </c>
      <c r="Q6518" s="5" t="s">
        <v>32163</v>
      </c>
    </row>
    <row r="6519" spans="1:17" x14ac:dyDescent="0.2">
      <c r="A6519" s="5" t="s">
        <v>21373</v>
      </c>
      <c r="B6519" s="6">
        <v>0</v>
      </c>
      <c r="C6519" s="5">
        <v>2</v>
      </c>
      <c r="D6519" s="5">
        <v>15</v>
      </c>
      <c r="E6519" s="5">
        <v>12</v>
      </c>
      <c r="F6519" s="5">
        <v>1</v>
      </c>
      <c r="G6519" s="7" t="s">
        <v>27464</v>
      </c>
      <c r="H6519" s="7" t="s">
        <v>28253</v>
      </c>
      <c r="I6519" s="5" t="s">
        <v>28254</v>
      </c>
      <c r="J6519" s="5" t="s">
        <v>28255</v>
      </c>
      <c r="Q6519" s="5" t="s">
        <v>32163</v>
      </c>
    </row>
    <row r="6520" spans="1:17" x14ac:dyDescent="0.2">
      <c r="A6520" s="5" t="s">
        <v>21374</v>
      </c>
      <c r="B6520" s="6">
        <v>0</v>
      </c>
      <c r="C6520" s="5">
        <v>2</v>
      </c>
      <c r="D6520" s="5">
        <v>15</v>
      </c>
      <c r="E6520" s="5">
        <v>12</v>
      </c>
      <c r="F6520" s="5">
        <v>1</v>
      </c>
      <c r="G6520" s="7" t="s">
        <v>27411</v>
      </c>
      <c r="H6520" s="7" t="s">
        <v>28134</v>
      </c>
      <c r="I6520" s="5" t="s">
        <v>27616</v>
      </c>
      <c r="J6520" s="5" t="s">
        <v>28236</v>
      </c>
      <c r="Q6520" s="5" t="s">
        <v>32163</v>
      </c>
    </row>
    <row r="6521" spans="1:17" x14ac:dyDescent="0.2">
      <c r="A6521" s="5" t="s">
        <v>21375</v>
      </c>
      <c r="B6521" s="6">
        <v>0</v>
      </c>
      <c r="C6521" s="5">
        <v>2</v>
      </c>
      <c r="D6521" s="5">
        <v>15</v>
      </c>
      <c r="E6521" s="5">
        <v>12</v>
      </c>
      <c r="F6521" s="5">
        <v>1</v>
      </c>
      <c r="G6521" s="7" t="s">
        <v>27740</v>
      </c>
      <c r="H6521" s="7" t="s">
        <v>27931</v>
      </c>
      <c r="I6521" s="5" t="s">
        <v>27487</v>
      </c>
      <c r="J6521" s="5" t="s">
        <v>28256</v>
      </c>
      <c r="Q6521" s="5" t="s">
        <v>32163</v>
      </c>
    </row>
    <row r="6522" spans="1:17" x14ac:dyDescent="0.2">
      <c r="A6522" s="5" t="s">
        <v>21376</v>
      </c>
      <c r="B6522" s="6">
        <v>0</v>
      </c>
      <c r="C6522" s="5">
        <v>2</v>
      </c>
      <c r="D6522" s="5">
        <v>15</v>
      </c>
      <c r="E6522" s="5">
        <v>12</v>
      </c>
      <c r="F6522" s="5">
        <v>1</v>
      </c>
      <c r="G6522" s="7" t="s">
        <v>27746</v>
      </c>
      <c r="H6522" s="7" t="s">
        <v>25631</v>
      </c>
      <c r="I6522" s="5" t="s">
        <v>27482</v>
      </c>
      <c r="J6522" s="5" t="s">
        <v>27441</v>
      </c>
      <c r="Q6522" s="5" t="s">
        <v>32163</v>
      </c>
    </row>
    <row r="6523" spans="1:17" x14ac:dyDescent="0.2">
      <c r="A6523" s="5" t="s">
        <v>21377</v>
      </c>
      <c r="B6523" s="6">
        <v>0</v>
      </c>
      <c r="C6523" s="5">
        <v>2</v>
      </c>
      <c r="D6523" s="5">
        <v>15</v>
      </c>
      <c r="E6523" s="5">
        <v>12</v>
      </c>
      <c r="F6523" s="5">
        <v>1</v>
      </c>
      <c r="G6523" s="7" t="s">
        <v>27355</v>
      </c>
      <c r="H6523" s="7" t="s">
        <v>28257</v>
      </c>
      <c r="I6523" s="5" t="s">
        <v>28258</v>
      </c>
      <c r="Q6523" s="5" t="s">
        <v>32163</v>
      </c>
    </row>
    <row r="6524" spans="1:17" x14ac:dyDescent="0.2">
      <c r="A6524" s="5" t="s">
        <v>21378</v>
      </c>
      <c r="B6524" s="6">
        <v>0</v>
      </c>
      <c r="C6524" s="5">
        <v>2</v>
      </c>
      <c r="D6524" s="5">
        <v>15</v>
      </c>
      <c r="E6524" s="5">
        <v>12</v>
      </c>
      <c r="F6524" s="5">
        <v>1</v>
      </c>
      <c r="G6524" s="7" t="s">
        <v>27413</v>
      </c>
      <c r="H6524" s="7" t="s">
        <v>27812</v>
      </c>
      <c r="I6524" s="5" t="s">
        <v>27493</v>
      </c>
      <c r="J6524" s="5" t="s">
        <v>27315</v>
      </c>
      <c r="Q6524" s="5" t="s">
        <v>32163</v>
      </c>
    </row>
    <row r="6525" spans="1:17" x14ac:dyDescent="0.2">
      <c r="A6525" s="5" t="s">
        <v>21379</v>
      </c>
      <c r="B6525" s="6">
        <v>0</v>
      </c>
      <c r="C6525" s="5">
        <v>2</v>
      </c>
      <c r="D6525" s="5">
        <v>15</v>
      </c>
      <c r="E6525" s="5">
        <v>12</v>
      </c>
      <c r="F6525" s="5">
        <v>1</v>
      </c>
      <c r="G6525" s="7" t="s">
        <v>27758</v>
      </c>
      <c r="H6525" s="7" t="s">
        <v>27472</v>
      </c>
      <c r="I6525" s="5" t="s">
        <v>27449</v>
      </c>
      <c r="J6525" s="5" t="s">
        <v>27441</v>
      </c>
      <c r="Q6525" s="5" t="s">
        <v>32163</v>
      </c>
    </row>
    <row r="6526" spans="1:17" x14ac:dyDescent="0.2">
      <c r="A6526" s="5" t="s">
        <v>21380</v>
      </c>
      <c r="B6526" s="6">
        <v>0</v>
      </c>
      <c r="C6526" s="5">
        <v>2</v>
      </c>
      <c r="D6526" s="5">
        <v>15</v>
      </c>
      <c r="E6526" s="5">
        <v>12</v>
      </c>
      <c r="F6526" s="5">
        <v>1</v>
      </c>
      <c r="G6526" s="7" t="s">
        <v>25650</v>
      </c>
      <c r="H6526" s="7" t="s">
        <v>25670</v>
      </c>
      <c r="I6526" s="5" t="s">
        <v>27920</v>
      </c>
      <c r="J6526" s="5" t="s">
        <v>28259</v>
      </c>
      <c r="Q6526" s="5" t="s">
        <v>32163</v>
      </c>
    </row>
    <row r="6527" spans="1:17" x14ac:dyDescent="0.2">
      <c r="A6527" s="5" t="s">
        <v>21381</v>
      </c>
      <c r="B6527" s="6">
        <v>0</v>
      </c>
      <c r="C6527" s="5">
        <v>2</v>
      </c>
      <c r="D6527" s="5">
        <v>15</v>
      </c>
      <c r="E6527" s="5">
        <v>12</v>
      </c>
      <c r="F6527" s="5">
        <v>1</v>
      </c>
      <c r="G6527" s="7" t="s">
        <v>28249</v>
      </c>
      <c r="H6527" s="7" t="s">
        <v>27413</v>
      </c>
      <c r="I6527" s="5" t="s">
        <v>28182</v>
      </c>
      <c r="Q6527" s="5" t="s">
        <v>32163</v>
      </c>
    </row>
    <row r="6528" spans="1:17" x14ac:dyDescent="0.2">
      <c r="A6528" s="5" t="s">
        <v>21382</v>
      </c>
      <c r="B6528" s="6">
        <v>0</v>
      </c>
      <c r="C6528" s="5">
        <v>2</v>
      </c>
      <c r="D6528" s="5">
        <v>15</v>
      </c>
      <c r="E6528" s="5">
        <v>12</v>
      </c>
      <c r="F6528" s="5">
        <v>1</v>
      </c>
      <c r="G6528" s="7" t="s">
        <v>27388</v>
      </c>
      <c r="H6528" s="7" t="s">
        <v>25669</v>
      </c>
      <c r="I6528" s="5" t="s">
        <v>28012</v>
      </c>
      <c r="J6528" s="5" t="s">
        <v>27506</v>
      </c>
      <c r="Q6528" s="5" t="s">
        <v>32112</v>
      </c>
    </row>
    <row r="6529" spans="1:17" x14ac:dyDescent="0.2">
      <c r="A6529" s="5" t="s">
        <v>21383</v>
      </c>
      <c r="B6529" s="6">
        <v>0</v>
      </c>
      <c r="C6529" s="5">
        <v>2</v>
      </c>
      <c r="D6529" s="5">
        <v>15</v>
      </c>
      <c r="E6529" s="5">
        <v>12</v>
      </c>
      <c r="F6529" s="5">
        <v>1</v>
      </c>
      <c r="G6529" s="7" t="s">
        <v>27364</v>
      </c>
      <c r="H6529" s="7" t="s">
        <v>27918</v>
      </c>
      <c r="I6529" s="5" t="s">
        <v>27350</v>
      </c>
      <c r="J6529" s="5" t="s">
        <v>27331</v>
      </c>
      <c r="Q6529" s="5" t="s">
        <v>32163</v>
      </c>
    </row>
    <row r="6530" spans="1:17" x14ac:dyDescent="0.2">
      <c r="A6530" s="5" t="s">
        <v>21384</v>
      </c>
      <c r="B6530" s="6">
        <v>0</v>
      </c>
      <c r="C6530" s="5">
        <v>2</v>
      </c>
      <c r="D6530" s="5">
        <v>15</v>
      </c>
      <c r="E6530" s="5">
        <v>12</v>
      </c>
      <c r="F6530" s="5">
        <v>1</v>
      </c>
      <c r="G6530" s="7" t="s">
        <v>28055</v>
      </c>
      <c r="H6530" s="7" t="s">
        <v>27444</v>
      </c>
      <c r="I6530" s="5" t="s">
        <v>25652</v>
      </c>
      <c r="J6530" s="5" t="s">
        <v>28260</v>
      </c>
      <c r="Q6530" s="5" t="s">
        <v>32163</v>
      </c>
    </row>
    <row r="6531" spans="1:17" x14ac:dyDescent="0.2">
      <c r="A6531" s="5" t="s">
        <v>21385</v>
      </c>
      <c r="B6531" s="6">
        <v>0</v>
      </c>
      <c r="C6531" s="5">
        <v>2</v>
      </c>
      <c r="D6531" s="5">
        <v>15</v>
      </c>
      <c r="E6531" s="5">
        <v>12</v>
      </c>
      <c r="F6531" s="5">
        <v>1</v>
      </c>
      <c r="G6531" s="7" t="s">
        <v>27491</v>
      </c>
      <c r="H6531" s="7" t="s">
        <v>27411</v>
      </c>
      <c r="I6531" s="5" t="s">
        <v>27538</v>
      </c>
      <c r="J6531" s="5" t="s">
        <v>27652</v>
      </c>
      <c r="Q6531" s="5" t="s">
        <v>32163</v>
      </c>
    </row>
    <row r="6532" spans="1:17" x14ac:dyDescent="0.2">
      <c r="A6532" s="5" t="s">
        <v>21386</v>
      </c>
      <c r="B6532" s="6">
        <v>0</v>
      </c>
      <c r="C6532" s="5">
        <v>2</v>
      </c>
      <c r="D6532" s="5">
        <v>15</v>
      </c>
      <c r="E6532" s="5">
        <v>12</v>
      </c>
      <c r="F6532" s="5">
        <v>1</v>
      </c>
      <c r="G6532" s="7" t="s">
        <v>27293</v>
      </c>
      <c r="H6532" s="7" t="s">
        <v>27428</v>
      </c>
      <c r="I6532" s="5" t="s">
        <v>28261</v>
      </c>
      <c r="J6532" s="5" t="s">
        <v>28222</v>
      </c>
      <c r="Q6532" s="5" t="s">
        <v>32163</v>
      </c>
    </row>
    <row r="6533" spans="1:17" x14ac:dyDescent="0.2">
      <c r="A6533" s="5" t="s">
        <v>21387</v>
      </c>
      <c r="B6533" s="6">
        <v>0</v>
      </c>
      <c r="C6533" s="5">
        <v>2</v>
      </c>
      <c r="D6533" s="5">
        <v>15</v>
      </c>
      <c r="E6533" s="5">
        <v>12</v>
      </c>
      <c r="F6533" s="5">
        <v>1</v>
      </c>
      <c r="G6533" s="7" t="s">
        <v>28190</v>
      </c>
      <c r="H6533" s="7" t="s">
        <v>28053</v>
      </c>
      <c r="I6533" s="5" t="s">
        <v>27246</v>
      </c>
      <c r="J6533" s="5" t="s">
        <v>28216</v>
      </c>
      <c r="Q6533" s="5" t="s">
        <v>32163</v>
      </c>
    </row>
    <row r="6534" spans="1:17" x14ac:dyDescent="0.2">
      <c r="A6534" s="5" t="s">
        <v>21388</v>
      </c>
      <c r="B6534" s="6">
        <v>0</v>
      </c>
      <c r="C6534" s="5">
        <v>2</v>
      </c>
      <c r="D6534" s="5">
        <v>15</v>
      </c>
      <c r="E6534" s="5">
        <v>12</v>
      </c>
      <c r="F6534" s="5">
        <v>1</v>
      </c>
      <c r="G6534" s="7" t="s">
        <v>28026</v>
      </c>
      <c r="H6534" s="7" t="s">
        <v>27302</v>
      </c>
      <c r="I6534" s="5" t="s">
        <v>27332</v>
      </c>
      <c r="J6534" s="5" t="s">
        <v>28262</v>
      </c>
      <c r="Q6534" s="5" t="s">
        <v>32163</v>
      </c>
    </row>
    <row r="6535" spans="1:17" x14ac:dyDescent="0.2">
      <c r="A6535" s="5" t="s">
        <v>21389</v>
      </c>
      <c r="B6535" s="6">
        <v>0</v>
      </c>
      <c r="C6535" s="5">
        <v>2</v>
      </c>
      <c r="D6535" s="5">
        <v>15</v>
      </c>
      <c r="E6535" s="5">
        <v>12</v>
      </c>
      <c r="F6535" s="5">
        <v>1</v>
      </c>
      <c r="G6535" s="7" t="s">
        <v>27467</v>
      </c>
      <c r="H6535" s="7" t="s">
        <v>28263</v>
      </c>
      <c r="I6535" s="5" t="s">
        <v>27362</v>
      </c>
      <c r="J6535" s="5" t="s">
        <v>27626</v>
      </c>
      <c r="Q6535" s="5" t="s">
        <v>32163</v>
      </c>
    </row>
    <row r="6536" spans="1:17" x14ac:dyDescent="0.2">
      <c r="A6536" s="5" t="s">
        <v>21390</v>
      </c>
      <c r="B6536" s="6">
        <v>0</v>
      </c>
      <c r="C6536" s="5">
        <v>2</v>
      </c>
      <c r="D6536" s="5">
        <v>15</v>
      </c>
      <c r="E6536" s="5">
        <v>12</v>
      </c>
      <c r="F6536" s="5">
        <v>1</v>
      </c>
      <c r="G6536" s="7" t="s">
        <v>27256</v>
      </c>
      <c r="H6536" s="7" t="s">
        <v>28264</v>
      </c>
      <c r="I6536" s="5" t="s">
        <v>28129</v>
      </c>
      <c r="J6536" s="5" t="s">
        <v>27506</v>
      </c>
      <c r="Q6536" s="5" t="s">
        <v>32163</v>
      </c>
    </row>
    <row r="6537" spans="1:17" x14ac:dyDescent="0.2">
      <c r="A6537" s="5" t="s">
        <v>21391</v>
      </c>
      <c r="B6537" s="6">
        <v>0</v>
      </c>
      <c r="C6537" s="5">
        <v>2</v>
      </c>
      <c r="D6537" s="5">
        <v>15</v>
      </c>
      <c r="E6537" s="5">
        <v>12</v>
      </c>
      <c r="F6537" s="5">
        <v>1</v>
      </c>
      <c r="G6537" s="7" t="s">
        <v>25634</v>
      </c>
      <c r="H6537" s="7" t="s">
        <v>28265</v>
      </c>
      <c r="I6537" s="5" t="s">
        <v>27322</v>
      </c>
      <c r="Q6537" s="5" t="s">
        <v>32163</v>
      </c>
    </row>
    <row r="6538" spans="1:17" x14ac:dyDescent="0.2">
      <c r="A6538" s="5" t="s">
        <v>21392</v>
      </c>
      <c r="B6538" s="6">
        <v>0</v>
      </c>
      <c r="C6538" s="5">
        <v>2</v>
      </c>
      <c r="D6538" s="5">
        <v>15</v>
      </c>
      <c r="E6538" s="5">
        <v>12</v>
      </c>
      <c r="F6538" s="5">
        <v>1</v>
      </c>
      <c r="G6538" s="7" t="s">
        <v>27411</v>
      </c>
      <c r="H6538" s="7" t="s">
        <v>28266</v>
      </c>
      <c r="I6538" s="5" t="s">
        <v>27538</v>
      </c>
      <c r="Q6538" s="5" t="s">
        <v>32163</v>
      </c>
    </row>
    <row r="6539" spans="1:17" x14ac:dyDescent="0.2">
      <c r="A6539" s="5" t="s">
        <v>21393</v>
      </c>
      <c r="B6539" s="6">
        <v>0</v>
      </c>
      <c r="C6539" s="5">
        <v>2</v>
      </c>
      <c r="D6539" s="5">
        <v>15</v>
      </c>
      <c r="E6539" s="5">
        <v>12</v>
      </c>
      <c r="F6539" s="5">
        <v>1</v>
      </c>
      <c r="G6539" s="7" t="s">
        <v>32168</v>
      </c>
      <c r="H6539" s="7" t="s">
        <v>25670</v>
      </c>
      <c r="I6539" s="5" t="s">
        <v>27992</v>
      </c>
      <c r="J6539" s="5" t="s">
        <v>27262</v>
      </c>
      <c r="Q6539" s="5" t="s">
        <v>32163</v>
      </c>
    </row>
    <row r="6540" spans="1:17" x14ac:dyDescent="0.2">
      <c r="A6540" s="5" t="s">
        <v>21394</v>
      </c>
      <c r="B6540" s="6">
        <v>0</v>
      </c>
      <c r="C6540" s="5">
        <v>2</v>
      </c>
      <c r="D6540" s="5">
        <v>15</v>
      </c>
      <c r="E6540" s="5">
        <v>12</v>
      </c>
      <c r="F6540" s="5">
        <v>1</v>
      </c>
      <c r="G6540" s="7" t="s">
        <v>27444</v>
      </c>
      <c r="H6540" s="7" t="s">
        <v>27260</v>
      </c>
      <c r="I6540" s="5" t="s">
        <v>28267</v>
      </c>
      <c r="J6540" s="5" t="s">
        <v>27528</v>
      </c>
      <c r="Q6540" s="5" t="s">
        <v>32163</v>
      </c>
    </row>
    <row r="6541" spans="1:17" x14ac:dyDescent="0.2">
      <c r="A6541" s="5" t="s">
        <v>21395</v>
      </c>
      <c r="B6541" s="6">
        <v>0</v>
      </c>
      <c r="C6541" s="5">
        <v>2</v>
      </c>
      <c r="D6541" s="5">
        <v>15</v>
      </c>
      <c r="E6541" s="5">
        <v>12</v>
      </c>
      <c r="F6541" s="5">
        <v>1</v>
      </c>
      <c r="G6541" s="7" t="s">
        <v>27411</v>
      </c>
      <c r="H6541" s="7" t="s">
        <v>27286</v>
      </c>
      <c r="I6541" s="5" t="s">
        <v>27538</v>
      </c>
      <c r="Q6541" s="5" t="s">
        <v>32163</v>
      </c>
    </row>
    <row r="6542" spans="1:17" x14ac:dyDescent="0.2">
      <c r="A6542" s="5" t="s">
        <v>21396</v>
      </c>
      <c r="B6542" s="6">
        <v>0</v>
      </c>
      <c r="C6542" s="5">
        <v>2</v>
      </c>
      <c r="D6542" s="5">
        <v>15</v>
      </c>
      <c r="E6542" s="5">
        <v>12</v>
      </c>
      <c r="F6542" s="5">
        <v>1</v>
      </c>
      <c r="G6542" s="7" t="s">
        <v>27403</v>
      </c>
      <c r="H6542" s="7" t="s">
        <v>27404</v>
      </c>
      <c r="I6542" s="5" t="s">
        <v>27538</v>
      </c>
      <c r="J6542" s="5" t="s">
        <v>27528</v>
      </c>
      <c r="Q6542" s="5" t="s">
        <v>32163</v>
      </c>
    </row>
    <row r="6543" spans="1:17" x14ac:dyDescent="0.2">
      <c r="A6543" s="5" t="s">
        <v>21397</v>
      </c>
      <c r="B6543" s="6">
        <v>0</v>
      </c>
      <c r="C6543" s="5">
        <v>2</v>
      </c>
      <c r="D6543" s="5">
        <v>15</v>
      </c>
      <c r="E6543" s="5">
        <v>12</v>
      </c>
      <c r="F6543" s="5">
        <v>1</v>
      </c>
      <c r="G6543" s="7" t="s">
        <v>25627</v>
      </c>
      <c r="H6543" s="7" t="s">
        <v>25634</v>
      </c>
      <c r="I6543" s="5" t="s">
        <v>27375</v>
      </c>
      <c r="J6543" s="5" t="s">
        <v>27447</v>
      </c>
      <c r="Q6543" s="5" t="s">
        <v>32163</v>
      </c>
    </row>
    <row r="6544" spans="1:17" x14ac:dyDescent="0.2">
      <c r="A6544" s="5" t="s">
        <v>21398</v>
      </c>
      <c r="B6544" s="6">
        <v>0</v>
      </c>
      <c r="C6544" s="5">
        <v>2</v>
      </c>
      <c r="D6544" s="5">
        <v>15</v>
      </c>
      <c r="E6544" s="5">
        <v>12</v>
      </c>
      <c r="F6544" s="5">
        <v>1</v>
      </c>
      <c r="G6544" s="7" t="s">
        <v>27445</v>
      </c>
      <c r="H6544" s="7" t="s">
        <v>27279</v>
      </c>
      <c r="I6544" s="5" t="s">
        <v>27396</v>
      </c>
      <c r="J6544" s="5" t="s">
        <v>27785</v>
      </c>
      <c r="Q6544" s="5" t="s">
        <v>32163</v>
      </c>
    </row>
    <row r="6545" spans="1:17" x14ac:dyDescent="0.2">
      <c r="A6545" s="5" t="s">
        <v>21399</v>
      </c>
      <c r="B6545" s="6">
        <v>0</v>
      </c>
      <c r="C6545" s="5">
        <v>2</v>
      </c>
      <c r="D6545" s="5">
        <v>15</v>
      </c>
      <c r="E6545" s="5">
        <v>12</v>
      </c>
      <c r="F6545" s="5">
        <v>1</v>
      </c>
      <c r="G6545" s="7" t="s">
        <v>27358</v>
      </c>
      <c r="H6545" s="7" t="s">
        <v>27472</v>
      </c>
      <c r="I6545" s="5" t="s">
        <v>28268</v>
      </c>
      <c r="Q6545" s="5" t="s">
        <v>32163</v>
      </c>
    </row>
    <row r="6546" spans="1:17" x14ac:dyDescent="0.2">
      <c r="A6546" s="5" t="s">
        <v>21400</v>
      </c>
      <c r="B6546" s="6">
        <v>0</v>
      </c>
      <c r="C6546" s="5">
        <v>2</v>
      </c>
      <c r="D6546" s="5">
        <v>15</v>
      </c>
      <c r="E6546" s="5">
        <v>12</v>
      </c>
      <c r="F6546" s="5">
        <v>1</v>
      </c>
      <c r="G6546" s="7" t="s">
        <v>28269</v>
      </c>
      <c r="H6546" s="7" t="s">
        <v>27295</v>
      </c>
      <c r="I6546" s="5" t="s">
        <v>27841</v>
      </c>
      <c r="Q6546" s="5" t="s">
        <v>32163</v>
      </c>
    </row>
    <row r="6547" spans="1:17" x14ac:dyDescent="0.2">
      <c r="A6547" s="5" t="s">
        <v>21401</v>
      </c>
      <c r="B6547" s="6">
        <v>0</v>
      </c>
      <c r="C6547" s="5">
        <v>2</v>
      </c>
      <c r="D6547" s="5">
        <v>15</v>
      </c>
      <c r="E6547" s="5">
        <v>12</v>
      </c>
      <c r="F6547" s="5">
        <v>1</v>
      </c>
      <c r="G6547" s="7" t="s">
        <v>27312</v>
      </c>
      <c r="H6547" s="7" t="s">
        <v>28270</v>
      </c>
      <c r="I6547" s="5" t="s">
        <v>25625</v>
      </c>
      <c r="J6547" s="5" t="s">
        <v>25626</v>
      </c>
      <c r="Q6547" s="5" t="s">
        <v>32163</v>
      </c>
    </row>
    <row r="6548" spans="1:17" x14ac:dyDescent="0.2">
      <c r="A6548" s="5" t="s">
        <v>21402</v>
      </c>
      <c r="B6548" s="6">
        <v>0</v>
      </c>
      <c r="C6548" s="5">
        <v>2</v>
      </c>
      <c r="D6548" s="5">
        <v>15</v>
      </c>
      <c r="E6548" s="5">
        <v>12</v>
      </c>
      <c r="F6548" s="5">
        <v>1</v>
      </c>
      <c r="G6548" s="7" t="s">
        <v>27560</v>
      </c>
      <c r="H6548" s="7" t="s">
        <v>27826</v>
      </c>
      <c r="I6548" s="5" t="s">
        <v>28271</v>
      </c>
      <c r="Q6548" s="5" t="s">
        <v>32163</v>
      </c>
    </row>
    <row r="6549" spans="1:17" x14ac:dyDescent="0.2">
      <c r="A6549" s="5" t="s">
        <v>21403</v>
      </c>
      <c r="B6549" s="6">
        <v>0</v>
      </c>
      <c r="C6549" s="5">
        <v>2</v>
      </c>
      <c r="D6549" s="5">
        <v>15</v>
      </c>
      <c r="E6549" s="5">
        <v>12</v>
      </c>
      <c r="F6549" s="5">
        <v>1</v>
      </c>
      <c r="G6549" s="7" t="s">
        <v>28272</v>
      </c>
      <c r="H6549" s="7" t="s">
        <v>27853</v>
      </c>
      <c r="I6549" s="5" t="s">
        <v>28273</v>
      </c>
      <c r="Q6549" s="5" t="s">
        <v>32163</v>
      </c>
    </row>
    <row r="6550" spans="1:17" x14ac:dyDescent="0.2">
      <c r="A6550" s="5" t="s">
        <v>21404</v>
      </c>
      <c r="B6550" s="6">
        <v>0</v>
      </c>
      <c r="C6550" s="5">
        <v>2</v>
      </c>
      <c r="D6550" s="5">
        <v>15</v>
      </c>
      <c r="E6550" s="5">
        <v>12</v>
      </c>
      <c r="F6550" s="5">
        <v>1</v>
      </c>
      <c r="G6550" s="7" t="s">
        <v>25650</v>
      </c>
      <c r="H6550" s="7" t="s">
        <v>27778</v>
      </c>
      <c r="I6550" s="5" t="s">
        <v>28274</v>
      </c>
      <c r="J6550" s="5" t="s">
        <v>28275</v>
      </c>
      <c r="Q6550" s="5" t="s">
        <v>32163</v>
      </c>
    </row>
    <row r="6551" spans="1:17" x14ac:dyDescent="0.2">
      <c r="A6551" s="5" t="s">
        <v>21405</v>
      </c>
      <c r="B6551" s="6">
        <v>0</v>
      </c>
      <c r="C6551" s="5">
        <v>2</v>
      </c>
      <c r="D6551" s="5">
        <v>15</v>
      </c>
      <c r="E6551" s="5">
        <v>12</v>
      </c>
      <c r="F6551" s="5">
        <v>1</v>
      </c>
      <c r="G6551" s="7" t="s">
        <v>27312</v>
      </c>
      <c r="H6551" s="7" t="s">
        <v>28276</v>
      </c>
      <c r="I6551" s="5" t="s">
        <v>27303</v>
      </c>
      <c r="Q6551" s="5" t="s">
        <v>32163</v>
      </c>
    </row>
    <row r="6552" spans="1:17" x14ac:dyDescent="0.2">
      <c r="A6552" s="5" t="s">
        <v>21406</v>
      </c>
      <c r="B6552" s="6">
        <v>0</v>
      </c>
      <c r="C6552" s="5">
        <v>2</v>
      </c>
      <c r="D6552" s="5">
        <v>15</v>
      </c>
      <c r="E6552" s="5">
        <v>12</v>
      </c>
      <c r="F6552" s="5">
        <v>1</v>
      </c>
      <c r="G6552" s="7" t="s">
        <v>28277</v>
      </c>
      <c r="H6552" s="7" t="s">
        <v>27531</v>
      </c>
      <c r="I6552" s="5" t="s">
        <v>27272</v>
      </c>
      <c r="J6552" s="5" t="s">
        <v>27273</v>
      </c>
      <c r="Q6552" s="5" t="s">
        <v>32163</v>
      </c>
    </row>
    <row r="6553" spans="1:17" x14ac:dyDescent="0.2">
      <c r="A6553" s="5" t="s">
        <v>21407</v>
      </c>
      <c r="B6553" s="6">
        <v>0</v>
      </c>
      <c r="C6553" s="5">
        <v>2</v>
      </c>
      <c r="D6553" s="5">
        <v>15</v>
      </c>
      <c r="E6553" s="5">
        <v>12</v>
      </c>
      <c r="F6553" s="5">
        <v>1</v>
      </c>
      <c r="G6553" s="7" t="s">
        <v>27260</v>
      </c>
      <c r="H6553" s="7" t="s">
        <v>27356</v>
      </c>
      <c r="I6553" s="5" t="s">
        <v>28278</v>
      </c>
      <c r="J6553" s="5" t="s">
        <v>28279</v>
      </c>
      <c r="Q6553" s="5" t="s">
        <v>32163</v>
      </c>
    </row>
    <row r="6554" spans="1:17" x14ac:dyDescent="0.2">
      <c r="A6554" s="5" t="s">
        <v>21408</v>
      </c>
      <c r="B6554" s="6">
        <v>0</v>
      </c>
      <c r="C6554" s="5">
        <v>2</v>
      </c>
      <c r="D6554" s="5">
        <v>15</v>
      </c>
      <c r="E6554" s="5">
        <v>12</v>
      </c>
      <c r="F6554" s="5">
        <v>1</v>
      </c>
      <c r="G6554" s="7" t="s">
        <v>28280</v>
      </c>
      <c r="H6554" s="7" t="s">
        <v>28281</v>
      </c>
      <c r="I6554" s="5" t="s">
        <v>27419</v>
      </c>
      <c r="J6554" s="5" t="s">
        <v>27449</v>
      </c>
      <c r="Q6554" s="5" t="s">
        <v>32163</v>
      </c>
    </row>
    <row r="6555" spans="1:17" x14ac:dyDescent="0.2">
      <c r="A6555" s="5" t="s">
        <v>21409</v>
      </c>
      <c r="B6555" s="6">
        <v>0</v>
      </c>
      <c r="C6555" s="5">
        <v>2</v>
      </c>
      <c r="D6555" s="5">
        <v>15</v>
      </c>
      <c r="E6555" s="5">
        <v>12</v>
      </c>
      <c r="F6555" s="5">
        <v>1</v>
      </c>
      <c r="G6555" s="7" t="s">
        <v>28282</v>
      </c>
      <c r="H6555" s="7" t="s">
        <v>25666</v>
      </c>
      <c r="I6555" s="5" t="s">
        <v>27425</v>
      </c>
      <c r="J6555" s="5" t="s">
        <v>28283</v>
      </c>
      <c r="Q6555" s="5" t="s">
        <v>32163</v>
      </c>
    </row>
    <row r="6556" spans="1:17" x14ac:dyDescent="0.2">
      <c r="A6556" s="5" t="s">
        <v>21410</v>
      </c>
      <c r="B6556" s="6">
        <v>0</v>
      </c>
      <c r="C6556" s="5">
        <v>2</v>
      </c>
      <c r="D6556" s="5">
        <v>15</v>
      </c>
      <c r="E6556" s="5">
        <v>12</v>
      </c>
      <c r="F6556" s="5">
        <v>1</v>
      </c>
      <c r="G6556" s="7" t="s">
        <v>28284</v>
      </c>
      <c r="H6556" s="7" t="s">
        <v>27286</v>
      </c>
      <c r="I6556" s="5" t="s">
        <v>28285</v>
      </c>
      <c r="J6556" s="5" t="s">
        <v>28140</v>
      </c>
      <c r="Q6556" s="5" t="s">
        <v>32163</v>
      </c>
    </row>
    <row r="6557" spans="1:17" x14ac:dyDescent="0.2">
      <c r="A6557" s="5" t="s">
        <v>21411</v>
      </c>
      <c r="B6557" s="6">
        <v>0</v>
      </c>
      <c r="C6557" s="5">
        <v>2</v>
      </c>
      <c r="D6557" s="5">
        <v>15</v>
      </c>
      <c r="E6557" s="5">
        <v>12</v>
      </c>
      <c r="F6557" s="5">
        <v>1</v>
      </c>
      <c r="G6557" s="7" t="s">
        <v>27497</v>
      </c>
      <c r="H6557" s="7" t="s">
        <v>25635</v>
      </c>
      <c r="I6557" s="5" t="s">
        <v>28286</v>
      </c>
      <c r="Q6557" s="5" t="s">
        <v>32163</v>
      </c>
    </row>
    <row r="6558" spans="1:17" x14ac:dyDescent="0.2">
      <c r="A6558" s="5" t="s">
        <v>21412</v>
      </c>
      <c r="B6558" s="6">
        <v>0</v>
      </c>
      <c r="C6558" s="5">
        <v>2</v>
      </c>
      <c r="D6558" s="5">
        <v>15</v>
      </c>
      <c r="E6558" s="5">
        <v>12</v>
      </c>
      <c r="F6558" s="5">
        <v>1</v>
      </c>
      <c r="G6558" s="7" t="s">
        <v>25631</v>
      </c>
      <c r="H6558" s="7" t="s">
        <v>27464</v>
      </c>
      <c r="I6558" s="5" t="s">
        <v>27407</v>
      </c>
      <c r="J6558" s="5" t="s">
        <v>28287</v>
      </c>
      <c r="Q6558" s="5" t="s">
        <v>32163</v>
      </c>
    </row>
    <row r="6559" spans="1:17" x14ac:dyDescent="0.2">
      <c r="A6559" s="5" t="s">
        <v>21413</v>
      </c>
      <c r="B6559" s="6">
        <v>0</v>
      </c>
      <c r="C6559" s="5">
        <v>2</v>
      </c>
      <c r="D6559" s="5">
        <v>15</v>
      </c>
      <c r="E6559" s="5">
        <v>12</v>
      </c>
      <c r="F6559" s="5">
        <v>1</v>
      </c>
      <c r="G6559" s="7" t="s">
        <v>28053</v>
      </c>
      <c r="H6559" s="7" t="s">
        <v>27478</v>
      </c>
      <c r="I6559" s="5" t="s">
        <v>27616</v>
      </c>
      <c r="J6559" s="5" t="s">
        <v>28288</v>
      </c>
      <c r="Q6559" s="5" t="s">
        <v>32163</v>
      </c>
    </row>
    <row r="6560" spans="1:17" x14ac:dyDescent="0.2">
      <c r="A6560" s="5" t="s">
        <v>21414</v>
      </c>
      <c r="B6560" s="6">
        <v>0</v>
      </c>
      <c r="C6560" s="5">
        <v>2</v>
      </c>
      <c r="D6560" s="5">
        <v>15</v>
      </c>
      <c r="E6560" s="5">
        <v>12</v>
      </c>
      <c r="F6560" s="5">
        <v>1</v>
      </c>
      <c r="G6560" s="7" t="s">
        <v>27321</v>
      </c>
      <c r="H6560" s="7" t="s">
        <v>28289</v>
      </c>
      <c r="I6560" s="5" t="s">
        <v>27375</v>
      </c>
      <c r="J6560" s="5" t="s">
        <v>27671</v>
      </c>
      <c r="Q6560" s="5" t="s">
        <v>32163</v>
      </c>
    </row>
    <row r="6561" spans="1:17" x14ac:dyDescent="0.2">
      <c r="A6561" s="5" t="s">
        <v>21415</v>
      </c>
      <c r="B6561" s="6">
        <v>0</v>
      </c>
      <c r="C6561" s="5">
        <v>2</v>
      </c>
      <c r="D6561" s="5">
        <v>15</v>
      </c>
      <c r="E6561" s="5">
        <v>12</v>
      </c>
      <c r="F6561" s="5">
        <v>1</v>
      </c>
      <c r="G6561" s="7" t="s">
        <v>25631</v>
      </c>
      <c r="H6561" s="7" t="s">
        <v>27848</v>
      </c>
      <c r="I6561" s="5" t="s">
        <v>25625</v>
      </c>
      <c r="J6561" s="5" t="s">
        <v>25626</v>
      </c>
      <c r="Q6561" s="5" t="s">
        <v>32163</v>
      </c>
    </row>
    <row r="6562" spans="1:17" x14ac:dyDescent="0.2">
      <c r="A6562" s="5" t="s">
        <v>21416</v>
      </c>
      <c r="B6562" s="6">
        <v>0</v>
      </c>
      <c r="C6562" s="5">
        <v>2</v>
      </c>
      <c r="D6562" s="5">
        <v>15</v>
      </c>
      <c r="E6562" s="5">
        <v>12</v>
      </c>
      <c r="F6562" s="5">
        <v>1</v>
      </c>
      <c r="G6562" s="7" t="s">
        <v>27446</v>
      </c>
      <c r="H6562" s="7" t="s">
        <v>27446</v>
      </c>
      <c r="I6562" s="5" t="s">
        <v>28290</v>
      </c>
      <c r="J6562" s="5" t="s">
        <v>27518</v>
      </c>
      <c r="Q6562" s="5" t="s">
        <v>32163</v>
      </c>
    </row>
    <row r="6563" spans="1:17" x14ac:dyDescent="0.2">
      <c r="A6563" s="5" t="s">
        <v>21417</v>
      </c>
      <c r="B6563" s="6">
        <v>0</v>
      </c>
      <c r="C6563" s="5">
        <v>2</v>
      </c>
      <c r="D6563" s="5">
        <v>15</v>
      </c>
      <c r="E6563" s="5">
        <v>12</v>
      </c>
      <c r="F6563" s="5">
        <v>1</v>
      </c>
      <c r="G6563" s="7" t="s">
        <v>27275</v>
      </c>
      <c r="H6563" s="7" t="s">
        <v>25662</v>
      </c>
      <c r="I6563" s="5" t="s">
        <v>27419</v>
      </c>
      <c r="Q6563" s="5" t="s">
        <v>32163</v>
      </c>
    </row>
    <row r="6564" spans="1:17" x14ac:dyDescent="0.2">
      <c r="A6564" s="5" t="s">
        <v>21418</v>
      </c>
      <c r="B6564" s="6">
        <v>0</v>
      </c>
      <c r="C6564" s="5">
        <v>2</v>
      </c>
      <c r="D6564" s="5">
        <v>15</v>
      </c>
      <c r="E6564" s="5">
        <v>12</v>
      </c>
      <c r="F6564" s="5">
        <v>1</v>
      </c>
      <c r="G6564" s="7" t="s">
        <v>27762</v>
      </c>
      <c r="H6564" s="7" t="s">
        <v>28291</v>
      </c>
      <c r="I6564" s="5" t="s">
        <v>25655</v>
      </c>
      <c r="J6564" s="5" t="s">
        <v>27319</v>
      </c>
      <c r="Q6564" s="5" t="s">
        <v>32163</v>
      </c>
    </row>
    <row r="6565" spans="1:17" x14ac:dyDescent="0.2">
      <c r="A6565" s="5" t="s">
        <v>21419</v>
      </c>
      <c r="B6565" s="6">
        <v>0</v>
      </c>
      <c r="C6565" s="5">
        <v>2</v>
      </c>
      <c r="D6565" s="5">
        <v>15</v>
      </c>
      <c r="E6565" s="5">
        <v>12</v>
      </c>
      <c r="F6565" s="5">
        <v>1</v>
      </c>
      <c r="G6565" s="7" t="s">
        <v>27431</v>
      </c>
      <c r="H6565" s="7" t="s">
        <v>27298</v>
      </c>
      <c r="I6565" s="5" t="s">
        <v>25652</v>
      </c>
      <c r="J6565" s="5" t="s">
        <v>27603</v>
      </c>
      <c r="Q6565" s="5" t="s">
        <v>32163</v>
      </c>
    </row>
    <row r="6566" spans="1:17" x14ac:dyDescent="0.2">
      <c r="A6566" s="5" t="s">
        <v>21420</v>
      </c>
      <c r="B6566" s="6">
        <v>0</v>
      </c>
      <c r="C6566" s="5">
        <v>2</v>
      </c>
      <c r="D6566" s="5">
        <v>15</v>
      </c>
      <c r="E6566" s="5">
        <v>12</v>
      </c>
      <c r="F6566" s="5">
        <v>1</v>
      </c>
      <c r="G6566" s="7" t="s">
        <v>28292</v>
      </c>
      <c r="H6566" s="7" t="s">
        <v>27248</v>
      </c>
      <c r="I6566" s="5" t="s">
        <v>28293</v>
      </c>
      <c r="Q6566" s="5" t="s">
        <v>32163</v>
      </c>
    </row>
    <row r="6567" spans="1:17" x14ac:dyDescent="0.2">
      <c r="A6567" s="5" t="s">
        <v>21421</v>
      </c>
      <c r="B6567" s="6">
        <v>0</v>
      </c>
      <c r="C6567" s="5">
        <v>2</v>
      </c>
      <c r="D6567" s="5">
        <v>15</v>
      </c>
      <c r="E6567" s="5">
        <v>12</v>
      </c>
      <c r="F6567" s="5">
        <v>1</v>
      </c>
      <c r="G6567" s="7" t="s">
        <v>28294</v>
      </c>
      <c r="H6567" s="7" t="s">
        <v>28050</v>
      </c>
      <c r="I6567" s="5" t="s">
        <v>27519</v>
      </c>
      <c r="J6567" s="5" t="s">
        <v>27558</v>
      </c>
      <c r="Q6567" s="5" t="s">
        <v>32163</v>
      </c>
    </row>
    <row r="6568" spans="1:17" x14ac:dyDescent="0.2">
      <c r="A6568" s="5" t="s">
        <v>21422</v>
      </c>
      <c r="B6568" s="6">
        <v>0</v>
      </c>
      <c r="C6568" s="5">
        <v>2</v>
      </c>
      <c r="D6568" s="5">
        <v>15</v>
      </c>
      <c r="E6568" s="5">
        <v>12</v>
      </c>
      <c r="F6568" s="5">
        <v>1</v>
      </c>
      <c r="G6568" s="7" t="s">
        <v>27560</v>
      </c>
      <c r="H6568" s="7" t="s">
        <v>25643</v>
      </c>
      <c r="I6568" s="5" t="s">
        <v>28295</v>
      </c>
      <c r="Q6568" s="5" t="s">
        <v>32163</v>
      </c>
    </row>
    <row r="6569" spans="1:17" x14ac:dyDescent="0.2">
      <c r="A6569" s="5" t="s">
        <v>21423</v>
      </c>
      <c r="B6569" s="6">
        <v>0</v>
      </c>
      <c r="C6569" s="5">
        <v>2</v>
      </c>
      <c r="D6569" s="5">
        <v>15</v>
      </c>
      <c r="E6569" s="5">
        <v>12</v>
      </c>
      <c r="F6569" s="5">
        <v>1</v>
      </c>
      <c r="G6569" s="7" t="s">
        <v>28249</v>
      </c>
      <c r="H6569" s="7" t="s">
        <v>27413</v>
      </c>
      <c r="I6569" s="5" t="s">
        <v>27273</v>
      </c>
      <c r="Q6569" s="5" t="s">
        <v>32163</v>
      </c>
    </row>
    <row r="6570" spans="1:17" x14ac:dyDescent="0.2">
      <c r="A6570" s="5" t="s">
        <v>21424</v>
      </c>
      <c r="B6570" s="6">
        <v>0</v>
      </c>
      <c r="C6570" s="5">
        <v>2</v>
      </c>
      <c r="D6570" s="5">
        <v>15</v>
      </c>
      <c r="E6570" s="5">
        <v>12</v>
      </c>
      <c r="F6570" s="5">
        <v>1</v>
      </c>
      <c r="G6570" s="7" t="s">
        <v>28105</v>
      </c>
      <c r="H6570" s="7" t="s">
        <v>27473</v>
      </c>
      <c r="I6570" s="5" t="s">
        <v>25625</v>
      </c>
      <c r="J6570" s="5" t="s">
        <v>27627</v>
      </c>
      <c r="Q6570" s="5" t="s">
        <v>32163</v>
      </c>
    </row>
    <row r="6571" spans="1:17" x14ac:dyDescent="0.2">
      <c r="A6571" s="5" t="s">
        <v>21425</v>
      </c>
      <c r="B6571" s="6">
        <v>0</v>
      </c>
      <c r="C6571" s="5">
        <v>2</v>
      </c>
      <c r="D6571" s="5">
        <v>15</v>
      </c>
      <c r="E6571" s="5">
        <v>12</v>
      </c>
      <c r="F6571" s="5">
        <v>1</v>
      </c>
      <c r="G6571" s="7" t="s">
        <v>28026</v>
      </c>
      <c r="H6571" s="7" t="s">
        <v>27704</v>
      </c>
      <c r="I6571" s="5" t="s">
        <v>27515</v>
      </c>
      <c r="J6571" s="5" t="s">
        <v>27528</v>
      </c>
      <c r="Q6571" s="5" t="s">
        <v>32163</v>
      </c>
    </row>
    <row r="6572" spans="1:17" x14ac:dyDescent="0.2">
      <c r="A6572" s="5" t="s">
        <v>21426</v>
      </c>
      <c r="B6572" s="6">
        <v>0</v>
      </c>
      <c r="C6572" s="5">
        <v>2</v>
      </c>
      <c r="D6572" s="5">
        <v>15</v>
      </c>
      <c r="E6572" s="5">
        <v>12</v>
      </c>
      <c r="F6572" s="5">
        <v>1</v>
      </c>
      <c r="G6572" s="7" t="s">
        <v>27260</v>
      </c>
      <c r="H6572" s="7" t="s">
        <v>27260</v>
      </c>
      <c r="I6572" s="5" t="s">
        <v>27325</v>
      </c>
      <c r="J6572" s="5" t="s">
        <v>27528</v>
      </c>
      <c r="Q6572" s="5" t="s">
        <v>32163</v>
      </c>
    </row>
    <row r="6573" spans="1:17" x14ac:dyDescent="0.2">
      <c r="A6573" s="5" t="s">
        <v>21427</v>
      </c>
      <c r="B6573" s="6">
        <v>0</v>
      </c>
      <c r="C6573" s="5">
        <v>2</v>
      </c>
      <c r="D6573" s="5">
        <v>15</v>
      </c>
      <c r="E6573" s="5">
        <v>12</v>
      </c>
      <c r="F6573" s="5">
        <v>1</v>
      </c>
      <c r="G6573" s="7" t="s">
        <v>27370</v>
      </c>
      <c r="H6573" s="7" t="s">
        <v>27295</v>
      </c>
      <c r="I6573" s="5" t="s">
        <v>28296</v>
      </c>
      <c r="J6573" s="5" t="s">
        <v>25672</v>
      </c>
      <c r="Q6573" s="5" t="s">
        <v>32163</v>
      </c>
    </row>
    <row r="6574" spans="1:17" x14ac:dyDescent="0.2">
      <c r="A6574" s="5" t="s">
        <v>21428</v>
      </c>
      <c r="B6574" s="6">
        <v>0</v>
      </c>
      <c r="C6574" s="5">
        <v>2</v>
      </c>
      <c r="D6574" s="5">
        <v>15</v>
      </c>
      <c r="E6574" s="5">
        <v>12</v>
      </c>
      <c r="F6574" s="5">
        <v>1</v>
      </c>
      <c r="G6574" s="7" t="s">
        <v>27637</v>
      </c>
      <c r="H6574" s="7" t="s">
        <v>27279</v>
      </c>
      <c r="I6574" s="5" t="s">
        <v>27261</v>
      </c>
      <c r="J6574" s="5" t="s">
        <v>27466</v>
      </c>
      <c r="Q6574" s="5" t="s">
        <v>32163</v>
      </c>
    </row>
    <row r="6575" spans="1:17" x14ac:dyDescent="0.2">
      <c r="A6575" s="5" t="s">
        <v>21429</v>
      </c>
      <c r="B6575" s="6">
        <v>0</v>
      </c>
      <c r="C6575" s="5">
        <v>2</v>
      </c>
      <c r="D6575" s="5">
        <v>15</v>
      </c>
      <c r="E6575" s="5">
        <v>12</v>
      </c>
      <c r="F6575" s="5">
        <v>1</v>
      </c>
      <c r="G6575" s="7" t="s">
        <v>27444</v>
      </c>
      <c r="H6575" s="7" t="s">
        <v>27298</v>
      </c>
      <c r="I6575" s="5" t="s">
        <v>27815</v>
      </c>
      <c r="J6575" s="5" t="s">
        <v>27549</v>
      </c>
      <c r="Q6575" s="5" t="s">
        <v>32163</v>
      </c>
    </row>
    <row r="6576" spans="1:17" x14ac:dyDescent="0.2">
      <c r="A6576" s="5" t="s">
        <v>21430</v>
      </c>
      <c r="B6576" s="6">
        <v>0</v>
      </c>
      <c r="C6576" s="5">
        <v>2</v>
      </c>
      <c r="D6576" s="5">
        <v>15</v>
      </c>
      <c r="E6576" s="5">
        <v>12</v>
      </c>
      <c r="F6576" s="5">
        <v>1</v>
      </c>
      <c r="G6576" s="7" t="s">
        <v>28134</v>
      </c>
      <c r="H6576" s="7" t="s">
        <v>28149</v>
      </c>
      <c r="I6576" s="5" t="s">
        <v>27332</v>
      </c>
      <c r="J6576" s="5" t="s">
        <v>27246</v>
      </c>
      <c r="Q6576" s="5" t="s">
        <v>32163</v>
      </c>
    </row>
    <row r="6577" spans="1:17" x14ac:dyDescent="0.2">
      <c r="A6577" s="5" t="s">
        <v>21431</v>
      </c>
      <c r="B6577" s="6">
        <v>0</v>
      </c>
      <c r="C6577" s="5">
        <v>2</v>
      </c>
      <c r="D6577" s="5">
        <v>15</v>
      </c>
      <c r="E6577" s="5">
        <v>12</v>
      </c>
      <c r="F6577" s="5">
        <v>1</v>
      </c>
      <c r="G6577" s="7" t="s">
        <v>27478</v>
      </c>
      <c r="H6577" s="7" t="s">
        <v>27853</v>
      </c>
      <c r="I6577" s="5" t="s">
        <v>28297</v>
      </c>
      <c r="J6577" s="5" t="s">
        <v>28298</v>
      </c>
      <c r="Q6577" s="5" t="s">
        <v>32163</v>
      </c>
    </row>
    <row r="6578" spans="1:17" x14ac:dyDescent="0.2">
      <c r="A6578" s="5" t="s">
        <v>21432</v>
      </c>
      <c r="B6578" s="6">
        <v>0</v>
      </c>
      <c r="C6578" s="5">
        <v>2</v>
      </c>
      <c r="D6578" s="5">
        <v>15</v>
      </c>
      <c r="E6578" s="5">
        <v>12</v>
      </c>
      <c r="F6578" s="5">
        <v>1</v>
      </c>
      <c r="G6578" s="7" t="s">
        <v>27411</v>
      </c>
      <c r="H6578" s="7" t="s">
        <v>27397</v>
      </c>
      <c r="I6578" s="5" t="s">
        <v>28299</v>
      </c>
      <c r="J6578" s="5" t="s">
        <v>25672</v>
      </c>
      <c r="Q6578" s="5" t="s">
        <v>32163</v>
      </c>
    </row>
    <row r="6579" spans="1:17" x14ac:dyDescent="0.2">
      <c r="A6579" s="5" t="s">
        <v>21433</v>
      </c>
      <c r="B6579" s="6">
        <v>0</v>
      </c>
      <c r="C6579" s="5">
        <v>2</v>
      </c>
      <c r="D6579" s="5">
        <v>15</v>
      </c>
      <c r="E6579" s="5">
        <v>12</v>
      </c>
      <c r="F6579" s="5">
        <v>1</v>
      </c>
      <c r="G6579" s="7" t="s">
        <v>27256</v>
      </c>
      <c r="H6579" s="7" t="s">
        <v>27370</v>
      </c>
      <c r="I6579" s="5" t="s">
        <v>27336</v>
      </c>
      <c r="Q6579" s="5" t="s">
        <v>32163</v>
      </c>
    </row>
    <row r="6580" spans="1:17" x14ac:dyDescent="0.2">
      <c r="A6580" s="5" t="s">
        <v>21434</v>
      </c>
      <c r="B6580" s="6">
        <v>0</v>
      </c>
      <c r="C6580" s="5">
        <v>2</v>
      </c>
      <c r="D6580" s="5">
        <v>15</v>
      </c>
      <c r="E6580" s="5">
        <v>12</v>
      </c>
      <c r="F6580" s="5">
        <v>1</v>
      </c>
      <c r="G6580" s="7" t="s">
        <v>27368</v>
      </c>
      <c r="H6580" s="7" t="s">
        <v>27277</v>
      </c>
      <c r="I6580" s="5" t="s">
        <v>28129</v>
      </c>
      <c r="J6580" s="5" t="s">
        <v>28300</v>
      </c>
      <c r="Q6580" s="5" t="s">
        <v>32163</v>
      </c>
    </row>
    <row r="6581" spans="1:17" x14ac:dyDescent="0.2">
      <c r="A6581" s="5" t="s">
        <v>21435</v>
      </c>
      <c r="B6581" s="6">
        <v>0</v>
      </c>
      <c r="C6581" s="5">
        <v>2</v>
      </c>
      <c r="D6581" s="5">
        <v>15</v>
      </c>
      <c r="E6581" s="5">
        <v>12</v>
      </c>
      <c r="F6581" s="5">
        <v>1</v>
      </c>
      <c r="G6581" s="7" t="s">
        <v>28301</v>
      </c>
      <c r="H6581" s="7" t="s">
        <v>25669</v>
      </c>
      <c r="I6581" s="5" t="s">
        <v>27657</v>
      </c>
      <c r="J6581" s="5" t="s">
        <v>27658</v>
      </c>
      <c r="Q6581" s="5" t="s">
        <v>32163</v>
      </c>
    </row>
    <row r="6582" spans="1:17" x14ac:dyDescent="0.2">
      <c r="A6582" s="5" t="s">
        <v>21436</v>
      </c>
      <c r="B6582" s="6">
        <v>0</v>
      </c>
      <c r="C6582" s="5">
        <v>2</v>
      </c>
      <c r="D6582" s="5">
        <v>15</v>
      </c>
      <c r="E6582" s="5">
        <v>12</v>
      </c>
      <c r="F6582" s="5">
        <v>1</v>
      </c>
      <c r="G6582" s="7" t="s">
        <v>28302</v>
      </c>
      <c r="H6582" s="7" t="s">
        <v>28303</v>
      </c>
      <c r="I6582" s="5" t="s">
        <v>27939</v>
      </c>
      <c r="J6582" s="5" t="s">
        <v>27441</v>
      </c>
      <c r="Q6582" s="5" t="s">
        <v>32163</v>
      </c>
    </row>
    <row r="6583" spans="1:17" x14ac:dyDescent="0.2">
      <c r="A6583" s="5" t="s">
        <v>21437</v>
      </c>
      <c r="B6583" s="6">
        <v>0</v>
      </c>
      <c r="C6583" s="5">
        <v>2</v>
      </c>
      <c r="D6583" s="5">
        <v>15</v>
      </c>
      <c r="E6583" s="5">
        <v>12</v>
      </c>
      <c r="F6583" s="5">
        <v>1</v>
      </c>
      <c r="G6583" s="7" t="s">
        <v>25627</v>
      </c>
      <c r="H6583" s="7" t="s">
        <v>25634</v>
      </c>
      <c r="I6583" s="5" t="s">
        <v>27272</v>
      </c>
      <c r="J6583" s="5" t="s">
        <v>25672</v>
      </c>
      <c r="Q6583" s="5" t="s">
        <v>32163</v>
      </c>
    </row>
    <row r="6584" spans="1:17" x14ac:dyDescent="0.2">
      <c r="A6584" s="5" t="s">
        <v>21438</v>
      </c>
      <c r="B6584" s="6">
        <v>0</v>
      </c>
      <c r="C6584" s="5">
        <v>2</v>
      </c>
      <c r="D6584" s="5">
        <v>15</v>
      </c>
      <c r="E6584" s="5">
        <v>12</v>
      </c>
      <c r="F6584" s="5">
        <v>1</v>
      </c>
      <c r="G6584" s="7" t="s">
        <v>27265</v>
      </c>
      <c r="H6584" s="7" t="s">
        <v>28304</v>
      </c>
      <c r="I6584" s="5" t="s">
        <v>25652</v>
      </c>
      <c r="J6584" s="5" t="s">
        <v>27893</v>
      </c>
      <c r="Q6584" s="5" t="s">
        <v>32163</v>
      </c>
    </row>
    <row r="6585" spans="1:17" x14ac:dyDescent="0.2">
      <c r="A6585" s="5" t="s">
        <v>21439</v>
      </c>
      <c r="B6585" s="6">
        <v>0</v>
      </c>
      <c r="C6585" s="5">
        <v>2</v>
      </c>
      <c r="D6585" s="5">
        <v>15</v>
      </c>
      <c r="E6585" s="5">
        <v>12</v>
      </c>
      <c r="F6585" s="5">
        <v>1</v>
      </c>
      <c r="G6585" s="7" t="s">
        <v>27514</v>
      </c>
      <c r="H6585" s="7" t="s">
        <v>27260</v>
      </c>
      <c r="I6585" s="5" t="s">
        <v>27407</v>
      </c>
      <c r="J6585" s="5" t="s">
        <v>27920</v>
      </c>
      <c r="Q6585" s="5" t="s">
        <v>32163</v>
      </c>
    </row>
    <row r="6586" spans="1:17" x14ac:dyDescent="0.2">
      <c r="A6586" s="5" t="s">
        <v>21440</v>
      </c>
      <c r="B6586" s="6">
        <v>0</v>
      </c>
      <c r="C6586" s="5">
        <v>2</v>
      </c>
      <c r="D6586" s="5">
        <v>15</v>
      </c>
      <c r="E6586" s="5">
        <v>12</v>
      </c>
      <c r="F6586" s="5">
        <v>1</v>
      </c>
      <c r="G6586" s="7" t="s">
        <v>27260</v>
      </c>
      <c r="H6586" s="7" t="s">
        <v>27309</v>
      </c>
      <c r="I6586" s="5" t="s">
        <v>28305</v>
      </c>
      <c r="J6586" s="5" t="s">
        <v>27521</v>
      </c>
      <c r="Q6586" s="5" t="s">
        <v>32163</v>
      </c>
    </row>
    <row r="6587" spans="1:17" x14ac:dyDescent="0.2">
      <c r="A6587" s="5" t="s">
        <v>21441</v>
      </c>
      <c r="B6587" s="6">
        <v>0</v>
      </c>
      <c r="C6587" s="5">
        <v>2</v>
      </c>
      <c r="D6587" s="5">
        <v>15</v>
      </c>
      <c r="E6587" s="5">
        <v>12</v>
      </c>
      <c r="F6587" s="5">
        <v>1</v>
      </c>
      <c r="G6587" s="7" t="s">
        <v>28257</v>
      </c>
      <c r="H6587" s="7" t="s">
        <v>28234</v>
      </c>
      <c r="I6587" s="5" t="s">
        <v>27476</v>
      </c>
      <c r="Q6587" s="5" t="s">
        <v>32163</v>
      </c>
    </row>
    <row r="6588" spans="1:17" x14ac:dyDescent="0.2">
      <c r="A6588" s="5" t="s">
        <v>21442</v>
      </c>
      <c r="B6588" s="6">
        <v>0</v>
      </c>
      <c r="C6588" s="5">
        <v>2</v>
      </c>
      <c r="D6588" s="5">
        <v>15</v>
      </c>
      <c r="E6588" s="5">
        <v>12</v>
      </c>
      <c r="F6588" s="5">
        <v>1</v>
      </c>
      <c r="G6588" s="7" t="s">
        <v>27552</v>
      </c>
      <c r="H6588" s="7" t="s">
        <v>27464</v>
      </c>
      <c r="I6588" s="5" t="s">
        <v>27518</v>
      </c>
      <c r="J6588" s="5" t="s">
        <v>27319</v>
      </c>
      <c r="Q6588" s="5" t="s">
        <v>32163</v>
      </c>
    </row>
    <row r="6589" spans="1:17" x14ac:dyDescent="0.2">
      <c r="A6589" s="5" t="s">
        <v>21443</v>
      </c>
      <c r="B6589" s="6">
        <v>0</v>
      </c>
      <c r="C6589" s="5">
        <v>2</v>
      </c>
      <c r="D6589" s="5">
        <v>15</v>
      </c>
      <c r="E6589" s="5">
        <v>12</v>
      </c>
      <c r="F6589" s="5">
        <v>1</v>
      </c>
      <c r="G6589" s="7" t="s">
        <v>27762</v>
      </c>
      <c r="H6589" s="7" t="s">
        <v>28306</v>
      </c>
      <c r="I6589" s="5" t="s">
        <v>28307</v>
      </c>
      <c r="J6589" s="5" t="s">
        <v>27543</v>
      </c>
      <c r="Q6589" s="5" t="s">
        <v>32163</v>
      </c>
    </row>
    <row r="6590" spans="1:17" x14ac:dyDescent="0.2">
      <c r="A6590" s="5" t="s">
        <v>21444</v>
      </c>
      <c r="B6590" s="6">
        <v>0</v>
      </c>
      <c r="C6590" s="5">
        <v>2</v>
      </c>
      <c r="D6590" s="5">
        <v>15</v>
      </c>
      <c r="E6590" s="5">
        <v>12</v>
      </c>
      <c r="F6590" s="5">
        <v>1</v>
      </c>
      <c r="G6590" s="7" t="s">
        <v>28289</v>
      </c>
      <c r="H6590" s="7" t="s">
        <v>27321</v>
      </c>
      <c r="I6590" s="5" t="s">
        <v>27375</v>
      </c>
      <c r="J6590" s="5" t="s">
        <v>27671</v>
      </c>
      <c r="Q6590" s="5" t="s">
        <v>32163</v>
      </c>
    </row>
    <row r="6591" spans="1:17" x14ac:dyDescent="0.2">
      <c r="A6591" s="5" t="s">
        <v>21445</v>
      </c>
      <c r="B6591" s="6">
        <v>0</v>
      </c>
      <c r="C6591" s="5">
        <v>2</v>
      </c>
      <c r="D6591" s="5">
        <v>15</v>
      </c>
      <c r="E6591" s="5">
        <v>12</v>
      </c>
      <c r="F6591" s="5">
        <v>1</v>
      </c>
      <c r="G6591" s="7" t="s">
        <v>27279</v>
      </c>
      <c r="H6591" s="7" t="s">
        <v>25635</v>
      </c>
      <c r="I6591" s="5" t="s">
        <v>28308</v>
      </c>
      <c r="J6591" s="5" t="s">
        <v>28003</v>
      </c>
      <c r="Q6591" s="5" t="s">
        <v>32163</v>
      </c>
    </row>
    <row r="6592" spans="1:17" x14ac:dyDescent="0.2">
      <c r="A6592" s="5" t="s">
        <v>21446</v>
      </c>
      <c r="B6592" s="6">
        <v>0</v>
      </c>
      <c r="C6592" s="5">
        <v>2</v>
      </c>
      <c r="D6592" s="5">
        <v>15</v>
      </c>
      <c r="E6592" s="5">
        <v>12</v>
      </c>
      <c r="F6592" s="5">
        <v>1</v>
      </c>
      <c r="G6592" s="7" t="s">
        <v>27686</v>
      </c>
      <c r="H6592" s="7" t="s">
        <v>28309</v>
      </c>
      <c r="I6592" s="5" t="s">
        <v>27681</v>
      </c>
      <c r="Q6592" s="5" t="s">
        <v>32112</v>
      </c>
    </row>
    <row r="6593" spans="1:17" x14ac:dyDescent="0.2">
      <c r="A6593" s="5" t="s">
        <v>21447</v>
      </c>
      <c r="B6593" s="6">
        <v>0</v>
      </c>
      <c r="C6593" s="5">
        <v>2</v>
      </c>
      <c r="D6593" s="5">
        <v>15</v>
      </c>
      <c r="E6593" s="5">
        <v>12</v>
      </c>
      <c r="F6593" s="5">
        <v>1</v>
      </c>
      <c r="G6593" s="7" t="s">
        <v>28272</v>
      </c>
      <c r="H6593" s="7" t="s">
        <v>27853</v>
      </c>
      <c r="I6593" s="5" t="s">
        <v>27549</v>
      </c>
      <c r="Q6593" s="5" t="s">
        <v>32163</v>
      </c>
    </row>
    <row r="6594" spans="1:17" x14ac:dyDescent="0.2">
      <c r="A6594" s="5" t="s">
        <v>21448</v>
      </c>
      <c r="B6594" s="6">
        <v>0</v>
      </c>
      <c r="C6594" s="5">
        <v>2</v>
      </c>
      <c r="D6594" s="5">
        <v>15</v>
      </c>
      <c r="E6594" s="5">
        <v>12</v>
      </c>
      <c r="F6594" s="5">
        <v>1</v>
      </c>
      <c r="G6594" s="7" t="s">
        <v>28026</v>
      </c>
      <c r="H6594" s="7" t="s">
        <v>27704</v>
      </c>
      <c r="I6594" s="5" t="s">
        <v>28182</v>
      </c>
      <c r="J6594" s="5" t="s">
        <v>27262</v>
      </c>
      <c r="Q6594" s="5" t="s">
        <v>32163</v>
      </c>
    </row>
    <row r="6595" spans="1:17" x14ac:dyDescent="0.2">
      <c r="A6595" s="5" t="s">
        <v>21449</v>
      </c>
      <c r="B6595" s="6">
        <v>0</v>
      </c>
      <c r="C6595" s="5">
        <v>2</v>
      </c>
      <c r="D6595" s="5">
        <v>15</v>
      </c>
      <c r="E6595" s="5">
        <v>12</v>
      </c>
      <c r="F6595" s="5">
        <v>1</v>
      </c>
      <c r="G6595" s="7" t="s">
        <v>27660</v>
      </c>
      <c r="H6595" s="7" t="s">
        <v>25644</v>
      </c>
      <c r="I6595" s="5" t="s">
        <v>28310</v>
      </c>
      <c r="J6595" s="5" t="s">
        <v>27881</v>
      </c>
      <c r="Q6595" s="5" t="s">
        <v>32163</v>
      </c>
    </row>
    <row r="6596" spans="1:17" x14ac:dyDescent="0.2">
      <c r="A6596" s="5" t="s">
        <v>21450</v>
      </c>
      <c r="B6596" s="6">
        <v>0</v>
      </c>
      <c r="C6596" s="5">
        <v>2</v>
      </c>
      <c r="D6596" s="5">
        <v>15</v>
      </c>
      <c r="E6596" s="5">
        <v>12</v>
      </c>
      <c r="F6596" s="5">
        <v>1</v>
      </c>
      <c r="G6596" s="7" t="s">
        <v>28311</v>
      </c>
      <c r="H6596" s="7" t="s">
        <v>28312</v>
      </c>
      <c r="I6596" s="5" t="s">
        <v>28182</v>
      </c>
      <c r="J6596" s="5" t="s">
        <v>27262</v>
      </c>
      <c r="Q6596" s="5" t="s">
        <v>32163</v>
      </c>
    </row>
    <row r="6597" spans="1:17" x14ac:dyDescent="0.2">
      <c r="A6597" s="5" t="s">
        <v>21451</v>
      </c>
      <c r="B6597" s="6">
        <v>0</v>
      </c>
      <c r="C6597" s="5">
        <v>2</v>
      </c>
      <c r="D6597" s="5">
        <v>15</v>
      </c>
      <c r="E6597" s="5">
        <v>12</v>
      </c>
      <c r="F6597" s="5">
        <v>1</v>
      </c>
      <c r="G6597" s="7" t="s">
        <v>27445</v>
      </c>
      <c r="H6597" s="7" t="s">
        <v>27970</v>
      </c>
      <c r="I6597" s="5" t="s">
        <v>27369</v>
      </c>
      <c r="J6597" s="5" t="s">
        <v>27427</v>
      </c>
      <c r="Q6597" s="5" t="s">
        <v>32163</v>
      </c>
    </row>
    <row r="6598" spans="1:17" x14ac:dyDescent="0.2">
      <c r="A6598" s="5" t="s">
        <v>21452</v>
      </c>
      <c r="B6598" s="6">
        <v>0</v>
      </c>
      <c r="C6598" s="5">
        <v>2</v>
      </c>
      <c r="D6598" s="5">
        <v>15</v>
      </c>
      <c r="E6598" s="5">
        <v>12</v>
      </c>
      <c r="F6598" s="5">
        <v>1</v>
      </c>
      <c r="G6598" s="7" t="s">
        <v>25634</v>
      </c>
      <c r="H6598" s="7" t="s">
        <v>27865</v>
      </c>
      <c r="I6598" s="5" t="s">
        <v>27246</v>
      </c>
      <c r="J6598" s="5" t="s">
        <v>27468</v>
      </c>
      <c r="Q6598" s="5" t="s">
        <v>32163</v>
      </c>
    </row>
    <row r="6599" spans="1:17" x14ac:dyDescent="0.2">
      <c r="A6599" s="5" t="s">
        <v>21453</v>
      </c>
      <c r="B6599" s="6">
        <v>0</v>
      </c>
      <c r="C6599" s="5">
        <v>2</v>
      </c>
      <c r="D6599" s="5">
        <v>15</v>
      </c>
      <c r="E6599" s="5">
        <v>12</v>
      </c>
      <c r="F6599" s="5">
        <v>1</v>
      </c>
      <c r="G6599" s="7" t="s">
        <v>27826</v>
      </c>
      <c r="H6599" s="7" t="s">
        <v>27994</v>
      </c>
      <c r="I6599" s="5" t="s">
        <v>27917</v>
      </c>
      <c r="J6599" s="5" t="s">
        <v>27926</v>
      </c>
      <c r="Q6599" s="5" t="s">
        <v>32163</v>
      </c>
    </row>
    <row r="6600" spans="1:17" x14ac:dyDescent="0.2">
      <c r="A6600" s="5" t="s">
        <v>21454</v>
      </c>
      <c r="B6600" s="6">
        <v>0</v>
      </c>
      <c r="C6600" s="5">
        <v>2</v>
      </c>
      <c r="D6600" s="5">
        <v>15</v>
      </c>
      <c r="E6600" s="5">
        <v>12</v>
      </c>
      <c r="F6600" s="5">
        <v>1</v>
      </c>
      <c r="G6600" s="7" t="s">
        <v>28313</v>
      </c>
      <c r="H6600" s="7" t="s">
        <v>27321</v>
      </c>
      <c r="I6600" s="5" t="s">
        <v>27466</v>
      </c>
      <c r="J6600" s="5" t="s">
        <v>28288</v>
      </c>
      <c r="Q6600" s="5" t="s">
        <v>32163</v>
      </c>
    </row>
    <row r="6601" spans="1:17" x14ac:dyDescent="0.2">
      <c r="A6601" s="5" t="s">
        <v>21455</v>
      </c>
      <c r="B6601" s="6">
        <v>0</v>
      </c>
      <c r="C6601" s="5">
        <v>2</v>
      </c>
      <c r="D6601" s="5">
        <v>15</v>
      </c>
      <c r="E6601" s="5">
        <v>12</v>
      </c>
      <c r="F6601" s="5">
        <v>1</v>
      </c>
      <c r="G6601" s="7" t="s">
        <v>27745</v>
      </c>
      <c r="H6601" s="7" t="s">
        <v>27610</v>
      </c>
      <c r="I6601" s="5" t="s">
        <v>28129</v>
      </c>
      <c r="J6601" s="5" t="s">
        <v>27246</v>
      </c>
      <c r="Q6601" s="5" t="s">
        <v>32163</v>
      </c>
    </row>
    <row r="6602" spans="1:17" x14ac:dyDescent="0.2">
      <c r="A6602" s="5" t="s">
        <v>21456</v>
      </c>
      <c r="B6602" s="6">
        <v>0</v>
      </c>
      <c r="C6602" s="5">
        <v>2</v>
      </c>
      <c r="D6602" s="5">
        <v>15</v>
      </c>
      <c r="E6602" s="5">
        <v>12</v>
      </c>
      <c r="F6602" s="5">
        <v>1</v>
      </c>
      <c r="G6602" s="7" t="s">
        <v>27306</v>
      </c>
      <c r="H6602" s="7" t="s">
        <v>28314</v>
      </c>
      <c r="I6602" s="5" t="s">
        <v>27278</v>
      </c>
      <c r="J6602" s="5" t="s">
        <v>27538</v>
      </c>
      <c r="Q6602" s="5" t="s">
        <v>32163</v>
      </c>
    </row>
    <row r="6603" spans="1:17" x14ac:dyDescent="0.2">
      <c r="A6603" s="5" t="s">
        <v>21457</v>
      </c>
      <c r="B6603" s="6">
        <v>0</v>
      </c>
      <c r="C6603" s="5">
        <v>2</v>
      </c>
      <c r="D6603" s="5">
        <v>15</v>
      </c>
      <c r="E6603" s="5">
        <v>12</v>
      </c>
      <c r="F6603" s="5">
        <v>1</v>
      </c>
      <c r="G6603" s="7" t="s">
        <v>25638</v>
      </c>
      <c r="H6603" s="7" t="s">
        <v>27979</v>
      </c>
      <c r="I6603" s="5" t="s">
        <v>25655</v>
      </c>
      <c r="J6603" s="5" t="s">
        <v>27319</v>
      </c>
      <c r="Q6603" s="5" t="s">
        <v>32163</v>
      </c>
    </row>
    <row r="6604" spans="1:17" x14ac:dyDescent="0.2">
      <c r="A6604" s="5" t="s">
        <v>21458</v>
      </c>
      <c r="B6604" s="6">
        <v>0</v>
      </c>
      <c r="C6604" s="5">
        <v>2</v>
      </c>
      <c r="D6604" s="5">
        <v>15</v>
      </c>
      <c r="E6604" s="5">
        <v>12</v>
      </c>
      <c r="F6604" s="5">
        <v>1</v>
      </c>
      <c r="G6604" s="7" t="s">
        <v>28301</v>
      </c>
      <c r="H6604" s="7" t="s">
        <v>25669</v>
      </c>
      <c r="I6604" s="5" t="s">
        <v>27246</v>
      </c>
      <c r="J6604" s="5" t="s">
        <v>25664</v>
      </c>
      <c r="Q6604" s="5" t="s">
        <v>32163</v>
      </c>
    </row>
    <row r="6605" spans="1:17" x14ac:dyDescent="0.2">
      <c r="A6605" s="5" t="s">
        <v>21459</v>
      </c>
      <c r="B6605" s="6">
        <v>0</v>
      </c>
      <c r="C6605" s="5">
        <v>2</v>
      </c>
      <c r="D6605" s="5">
        <v>15</v>
      </c>
      <c r="E6605" s="5">
        <v>12</v>
      </c>
      <c r="F6605" s="5">
        <v>1</v>
      </c>
      <c r="G6605" s="7" t="s">
        <v>27786</v>
      </c>
      <c r="H6605" s="7" t="s">
        <v>27498</v>
      </c>
      <c r="I6605" s="5" t="s">
        <v>27501</v>
      </c>
      <c r="J6605" s="5" t="s">
        <v>27441</v>
      </c>
      <c r="Q6605" s="5" t="s">
        <v>32163</v>
      </c>
    </row>
    <row r="6606" spans="1:17" x14ac:dyDescent="0.2">
      <c r="A6606" s="5" t="s">
        <v>21460</v>
      </c>
      <c r="B6606" s="6">
        <v>0</v>
      </c>
      <c r="C6606" s="5">
        <v>2</v>
      </c>
      <c r="D6606" s="5">
        <v>15</v>
      </c>
      <c r="E6606" s="5">
        <v>12</v>
      </c>
      <c r="F6606" s="5">
        <v>1</v>
      </c>
      <c r="G6606" s="7" t="s">
        <v>27411</v>
      </c>
      <c r="H6606" s="7" t="s">
        <v>27356</v>
      </c>
      <c r="I6606" s="5" t="s">
        <v>25626</v>
      </c>
      <c r="J6606" s="5" t="s">
        <v>27447</v>
      </c>
      <c r="Q6606" s="5" t="s">
        <v>32163</v>
      </c>
    </row>
    <row r="6607" spans="1:17" x14ac:dyDescent="0.2">
      <c r="A6607" s="5" t="s">
        <v>21461</v>
      </c>
      <c r="B6607" s="6">
        <v>0</v>
      </c>
      <c r="C6607" s="5">
        <v>2</v>
      </c>
      <c r="D6607" s="5">
        <v>15</v>
      </c>
      <c r="E6607" s="5">
        <v>12</v>
      </c>
      <c r="F6607" s="5">
        <v>1</v>
      </c>
      <c r="G6607" s="7" t="s">
        <v>25657</v>
      </c>
      <c r="H6607" s="7" t="s">
        <v>25658</v>
      </c>
      <c r="I6607" s="5" t="s">
        <v>25659</v>
      </c>
      <c r="J6607" s="5" t="s">
        <v>25660</v>
      </c>
      <c r="Q6607" s="5" t="s">
        <v>32163</v>
      </c>
    </row>
    <row r="6608" spans="1:17" x14ac:dyDescent="0.2">
      <c r="A6608" s="5" t="s">
        <v>21462</v>
      </c>
      <c r="B6608" s="6">
        <v>0</v>
      </c>
      <c r="C6608" s="5">
        <v>2</v>
      </c>
      <c r="D6608" s="5">
        <v>15</v>
      </c>
      <c r="E6608" s="5">
        <v>12</v>
      </c>
      <c r="F6608" s="5">
        <v>1</v>
      </c>
      <c r="G6608" s="7" t="s">
        <v>28315</v>
      </c>
      <c r="H6608" s="7" t="s">
        <v>25644</v>
      </c>
      <c r="I6608" s="5" t="s">
        <v>27829</v>
      </c>
      <c r="J6608" s="5" t="s">
        <v>28316</v>
      </c>
      <c r="Q6608" s="5" t="s">
        <v>32163</v>
      </c>
    </row>
    <row r="6609" spans="1:17" x14ac:dyDescent="0.2">
      <c r="A6609" s="5" t="s">
        <v>21463</v>
      </c>
      <c r="B6609" s="6">
        <v>0</v>
      </c>
      <c r="C6609" s="5">
        <v>2</v>
      </c>
      <c r="D6609" s="5">
        <v>15</v>
      </c>
      <c r="E6609" s="5">
        <v>12</v>
      </c>
      <c r="F6609" s="5">
        <v>1</v>
      </c>
      <c r="G6609" s="7" t="s">
        <v>28317</v>
      </c>
      <c r="H6609" s="7" t="s">
        <v>28241</v>
      </c>
      <c r="I6609" s="5" t="s">
        <v>28318</v>
      </c>
      <c r="J6609" s="5" t="s">
        <v>28319</v>
      </c>
      <c r="Q6609" s="5" t="s">
        <v>32163</v>
      </c>
    </row>
    <row r="6610" spans="1:17" x14ac:dyDescent="0.2">
      <c r="A6610" s="5" t="s">
        <v>21464</v>
      </c>
      <c r="B6610" s="6">
        <v>0</v>
      </c>
      <c r="C6610" s="5">
        <v>2</v>
      </c>
      <c r="D6610" s="5">
        <v>15</v>
      </c>
      <c r="E6610" s="5">
        <v>12</v>
      </c>
      <c r="F6610" s="5">
        <v>1</v>
      </c>
      <c r="G6610" s="7" t="s">
        <v>25661</v>
      </c>
      <c r="H6610" s="7" t="s">
        <v>25662</v>
      </c>
      <c r="I6610" s="5" t="s">
        <v>25663</v>
      </c>
      <c r="J6610" s="5" t="s">
        <v>25664</v>
      </c>
      <c r="Q6610" s="5" t="s">
        <v>32163</v>
      </c>
    </row>
    <row r="6611" spans="1:17" x14ac:dyDescent="0.2">
      <c r="A6611" s="5" t="s">
        <v>21465</v>
      </c>
      <c r="B6611" s="6">
        <v>0</v>
      </c>
      <c r="C6611" s="5">
        <v>2</v>
      </c>
      <c r="D6611" s="5">
        <v>15</v>
      </c>
      <c r="E6611" s="5">
        <v>12</v>
      </c>
      <c r="F6611" s="5">
        <v>1</v>
      </c>
      <c r="G6611" s="7" t="s">
        <v>28320</v>
      </c>
      <c r="H6611" s="7" t="s">
        <v>27737</v>
      </c>
      <c r="I6611" s="5" t="s">
        <v>27580</v>
      </c>
      <c r="J6611" s="5" t="s">
        <v>28321</v>
      </c>
      <c r="Q6611" s="5" t="s">
        <v>32163</v>
      </c>
    </row>
    <row r="6612" spans="1:17" x14ac:dyDescent="0.2">
      <c r="A6612" s="5" t="s">
        <v>21466</v>
      </c>
      <c r="B6612" s="6">
        <v>0</v>
      </c>
      <c r="C6612" s="5">
        <v>2</v>
      </c>
      <c r="D6612" s="5">
        <v>15</v>
      </c>
      <c r="E6612" s="5">
        <v>12</v>
      </c>
      <c r="F6612" s="5">
        <v>1</v>
      </c>
      <c r="G6612" s="7" t="s">
        <v>27417</v>
      </c>
      <c r="H6612" s="7" t="s">
        <v>27819</v>
      </c>
      <c r="I6612" s="5" t="s">
        <v>28322</v>
      </c>
      <c r="J6612" s="5" t="s">
        <v>28323</v>
      </c>
      <c r="Q6612" s="5" t="s">
        <v>32163</v>
      </c>
    </row>
    <row r="6613" spans="1:17" x14ac:dyDescent="0.2">
      <c r="A6613" s="5" t="s">
        <v>21467</v>
      </c>
      <c r="B6613" s="6">
        <v>0</v>
      </c>
      <c r="C6613" s="5">
        <v>2</v>
      </c>
      <c r="D6613" s="5">
        <v>15</v>
      </c>
      <c r="E6613" s="5">
        <v>12</v>
      </c>
      <c r="F6613" s="5">
        <v>1</v>
      </c>
      <c r="G6613" s="7" t="s">
        <v>27812</v>
      </c>
      <c r="H6613" s="7" t="s">
        <v>25644</v>
      </c>
      <c r="I6613" s="5" t="s">
        <v>28324</v>
      </c>
      <c r="J6613" s="5" t="s">
        <v>27506</v>
      </c>
      <c r="Q6613" s="5" t="s">
        <v>32163</v>
      </c>
    </row>
    <row r="6614" spans="1:17" x14ac:dyDescent="0.2">
      <c r="A6614" s="5" t="s">
        <v>21468</v>
      </c>
      <c r="B6614" s="6">
        <v>0</v>
      </c>
      <c r="C6614" s="5">
        <v>2</v>
      </c>
      <c r="D6614" s="5">
        <v>15</v>
      </c>
      <c r="E6614" s="5">
        <v>12</v>
      </c>
      <c r="F6614" s="5">
        <v>1</v>
      </c>
      <c r="G6614" s="7" t="s">
        <v>27956</v>
      </c>
      <c r="H6614" s="7" t="s">
        <v>27467</v>
      </c>
      <c r="I6614" s="5" t="s">
        <v>27449</v>
      </c>
      <c r="Q6614" s="5" t="s">
        <v>32163</v>
      </c>
    </row>
    <row r="6615" spans="1:17" x14ac:dyDescent="0.2">
      <c r="A6615" s="5" t="s">
        <v>21469</v>
      </c>
      <c r="B6615" s="6">
        <v>0</v>
      </c>
      <c r="C6615" s="5">
        <v>2</v>
      </c>
      <c r="D6615" s="5">
        <v>15</v>
      </c>
      <c r="E6615" s="5">
        <v>12</v>
      </c>
      <c r="F6615" s="5">
        <v>1</v>
      </c>
      <c r="G6615" s="7" t="s">
        <v>28325</v>
      </c>
      <c r="H6615" s="7" t="s">
        <v>27918</v>
      </c>
      <c r="I6615" s="5" t="s">
        <v>28326</v>
      </c>
      <c r="J6615" s="5" t="s">
        <v>28327</v>
      </c>
      <c r="Q6615" s="5" t="s">
        <v>32163</v>
      </c>
    </row>
    <row r="6616" spans="1:17" x14ac:dyDescent="0.2">
      <c r="A6616" s="5" t="s">
        <v>21470</v>
      </c>
      <c r="B6616" s="6">
        <v>0</v>
      </c>
      <c r="C6616" s="5">
        <v>2</v>
      </c>
      <c r="D6616" s="5">
        <v>15</v>
      </c>
      <c r="E6616" s="5">
        <v>12</v>
      </c>
      <c r="F6616" s="5">
        <v>1</v>
      </c>
      <c r="G6616" s="7" t="s">
        <v>28277</v>
      </c>
      <c r="H6616" s="7" t="s">
        <v>27531</v>
      </c>
      <c r="I6616" s="5" t="s">
        <v>28328</v>
      </c>
      <c r="J6616" s="5" t="s">
        <v>27528</v>
      </c>
      <c r="Q6616" s="5" t="s">
        <v>32163</v>
      </c>
    </row>
    <row r="6617" spans="1:17" x14ac:dyDescent="0.2">
      <c r="A6617" s="5" t="s">
        <v>21471</v>
      </c>
      <c r="B6617" s="6">
        <v>0</v>
      </c>
      <c r="C6617" s="5">
        <v>2</v>
      </c>
      <c r="D6617" s="5">
        <v>15</v>
      </c>
      <c r="E6617" s="5">
        <v>12</v>
      </c>
      <c r="F6617" s="5">
        <v>1</v>
      </c>
      <c r="G6617" s="7" t="s">
        <v>27879</v>
      </c>
      <c r="H6617" s="7" t="s">
        <v>27301</v>
      </c>
      <c r="I6617" s="5" t="s">
        <v>27420</v>
      </c>
      <c r="J6617" s="5" t="s">
        <v>25626</v>
      </c>
      <c r="Q6617" s="5" t="s">
        <v>32163</v>
      </c>
    </row>
    <row r="6618" spans="1:17" x14ac:dyDescent="0.2">
      <c r="A6618" s="5" t="s">
        <v>21472</v>
      </c>
      <c r="B6618" s="6">
        <v>0</v>
      </c>
      <c r="C6618" s="5">
        <v>2</v>
      </c>
      <c r="D6618" s="5">
        <v>15</v>
      </c>
      <c r="E6618" s="5">
        <v>12</v>
      </c>
      <c r="F6618" s="5">
        <v>1</v>
      </c>
      <c r="G6618" s="7" t="s">
        <v>28329</v>
      </c>
      <c r="H6618" s="7" t="s">
        <v>25654</v>
      </c>
      <c r="I6618" s="5" t="s">
        <v>28330</v>
      </c>
      <c r="J6618" s="5" t="s">
        <v>27336</v>
      </c>
      <c r="Q6618" s="5" t="s">
        <v>32163</v>
      </c>
    </row>
    <row r="6619" spans="1:17" x14ac:dyDescent="0.2">
      <c r="A6619" s="5" t="s">
        <v>21473</v>
      </c>
      <c r="B6619" s="6">
        <v>0</v>
      </c>
      <c r="C6619" s="5">
        <v>2</v>
      </c>
      <c r="D6619" s="5">
        <v>15</v>
      </c>
      <c r="E6619" s="5">
        <v>12</v>
      </c>
      <c r="F6619" s="5">
        <v>1</v>
      </c>
      <c r="G6619" s="7" t="s">
        <v>27814</v>
      </c>
      <c r="H6619" s="7" t="s">
        <v>27467</v>
      </c>
      <c r="I6619" s="5" t="s">
        <v>27272</v>
      </c>
      <c r="J6619" s="5" t="s">
        <v>27350</v>
      </c>
      <c r="Q6619" s="5" t="s">
        <v>32163</v>
      </c>
    </row>
    <row r="6620" spans="1:17" x14ac:dyDescent="0.2">
      <c r="A6620" s="5" t="s">
        <v>21474</v>
      </c>
      <c r="B6620" s="6">
        <v>0</v>
      </c>
      <c r="C6620" s="5">
        <v>2</v>
      </c>
      <c r="D6620" s="5">
        <v>15</v>
      </c>
      <c r="E6620" s="5">
        <v>12</v>
      </c>
      <c r="F6620" s="5">
        <v>1</v>
      </c>
      <c r="G6620" s="7" t="s">
        <v>25628</v>
      </c>
      <c r="H6620" s="7" t="s">
        <v>27305</v>
      </c>
      <c r="I6620" s="5" t="s">
        <v>28331</v>
      </c>
      <c r="Q6620" s="5" t="s">
        <v>32163</v>
      </c>
    </row>
    <row r="6621" spans="1:17" x14ac:dyDescent="0.2">
      <c r="A6621" s="5" t="s">
        <v>21475</v>
      </c>
      <c r="B6621" s="6">
        <v>0</v>
      </c>
      <c r="C6621" s="5">
        <v>2</v>
      </c>
      <c r="D6621" s="5">
        <v>15</v>
      </c>
      <c r="E6621" s="5">
        <v>12</v>
      </c>
      <c r="F6621" s="5">
        <v>1</v>
      </c>
      <c r="G6621" s="7" t="s">
        <v>27562</v>
      </c>
      <c r="H6621" s="7" t="s">
        <v>27388</v>
      </c>
      <c r="I6621" s="5" t="s">
        <v>28332</v>
      </c>
      <c r="J6621" s="5" t="s">
        <v>25656</v>
      </c>
      <c r="Q6621" s="5" t="s">
        <v>32163</v>
      </c>
    </row>
    <row r="6622" spans="1:17" x14ac:dyDescent="0.2">
      <c r="A6622" s="5" t="s">
        <v>21476</v>
      </c>
      <c r="B6622" s="6">
        <v>0</v>
      </c>
      <c r="C6622" s="5">
        <v>2</v>
      </c>
      <c r="D6622" s="5">
        <v>15</v>
      </c>
      <c r="E6622" s="5">
        <v>12</v>
      </c>
      <c r="F6622" s="5">
        <v>1</v>
      </c>
      <c r="G6622" s="7" t="s">
        <v>27445</v>
      </c>
      <c r="H6622" s="7" t="s">
        <v>28333</v>
      </c>
      <c r="I6622" s="5" t="s">
        <v>27496</v>
      </c>
      <c r="J6622" s="5" t="s">
        <v>27273</v>
      </c>
      <c r="Q6622" s="5" t="s">
        <v>32163</v>
      </c>
    </row>
    <row r="6623" spans="1:17" x14ac:dyDescent="0.2">
      <c r="A6623" s="5" t="s">
        <v>21477</v>
      </c>
      <c r="B6623" s="6">
        <v>0</v>
      </c>
      <c r="C6623" s="5">
        <v>2</v>
      </c>
      <c r="D6623" s="5">
        <v>15</v>
      </c>
      <c r="E6623" s="5">
        <v>12</v>
      </c>
      <c r="F6623" s="5">
        <v>1</v>
      </c>
      <c r="G6623" s="7" t="s">
        <v>27312</v>
      </c>
      <c r="H6623" s="7" t="s">
        <v>27313</v>
      </c>
      <c r="I6623" s="5" t="s">
        <v>27386</v>
      </c>
      <c r="J6623" s="5" t="s">
        <v>27425</v>
      </c>
      <c r="Q6623" s="5" t="s">
        <v>32163</v>
      </c>
    </row>
    <row r="6624" spans="1:17" x14ac:dyDescent="0.2">
      <c r="A6624" s="5" t="s">
        <v>21478</v>
      </c>
      <c r="B6624" s="6">
        <v>0</v>
      </c>
      <c r="C6624" s="5">
        <v>2</v>
      </c>
      <c r="D6624" s="5">
        <v>15</v>
      </c>
      <c r="E6624" s="5">
        <v>12</v>
      </c>
      <c r="F6624" s="5">
        <v>1</v>
      </c>
      <c r="G6624" s="7" t="s">
        <v>25644</v>
      </c>
      <c r="H6624" s="7" t="s">
        <v>25641</v>
      </c>
      <c r="I6624" s="5" t="s">
        <v>28334</v>
      </c>
      <c r="J6624" s="5" t="s">
        <v>25672</v>
      </c>
      <c r="Q6624" s="5" t="s">
        <v>32163</v>
      </c>
    </row>
    <row r="6625" spans="1:17" x14ac:dyDescent="0.2">
      <c r="A6625" s="5" t="s">
        <v>21479</v>
      </c>
      <c r="B6625" s="6">
        <v>0</v>
      </c>
      <c r="C6625" s="5">
        <v>2</v>
      </c>
      <c r="D6625" s="5">
        <v>15</v>
      </c>
      <c r="E6625" s="5">
        <v>12</v>
      </c>
      <c r="F6625" s="5">
        <v>1</v>
      </c>
      <c r="G6625" s="7" t="s">
        <v>28335</v>
      </c>
      <c r="H6625" s="7" t="s">
        <v>28336</v>
      </c>
      <c r="I6625" s="5" t="s">
        <v>27977</v>
      </c>
      <c r="J6625" s="5" t="s">
        <v>27304</v>
      </c>
      <c r="Q6625" s="5" t="s">
        <v>32163</v>
      </c>
    </row>
    <row r="6626" spans="1:17" x14ac:dyDescent="0.2">
      <c r="A6626" s="5" t="s">
        <v>21480</v>
      </c>
      <c r="B6626" s="6">
        <v>0</v>
      </c>
      <c r="C6626" s="5">
        <v>2</v>
      </c>
      <c r="D6626" s="5">
        <v>15</v>
      </c>
      <c r="E6626" s="5">
        <v>12</v>
      </c>
      <c r="F6626" s="5">
        <v>1</v>
      </c>
      <c r="G6626" s="7" t="s">
        <v>27442</v>
      </c>
      <c r="H6626" s="7" t="s">
        <v>27321</v>
      </c>
      <c r="I6626" s="5" t="s">
        <v>28337</v>
      </c>
      <c r="Q6626" s="5" t="s">
        <v>32163</v>
      </c>
    </row>
    <row r="6627" spans="1:17" x14ac:dyDescent="0.2">
      <c r="A6627" s="5" t="s">
        <v>21481</v>
      </c>
      <c r="B6627" s="6">
        <v>0</v>
      </c>
      <c r="C6627" s="5">
        <v>2</v>
      </c>
      <c r="D6627" s="5">
        <v>15</v>
      </c>
      <c r="E6627" s="5">
        <v>12</v>
      </c>
      <c r="F6627" s="5">
        <v>1</v>
      </c>
      <c r="G6627" s="7" t="s">
        <v>27497</v>
      </c>
      <c r="H6627" s="7" t="s">
        <v>25635</v>
      </c>
      <c r="I6627" s="5" t="s">
        <v>27480</v>
      </c>
      <c r="J6627" s="5" t="s">
        <v>27320</v>
      </c>
      <c r="Q6627" s="5" t="s">
        <v>32163</v>
      </c>
    </row>
    <row r="6628" spans="1:17" x14ac:dyDescent="0.2">
      <c r="A6628" s="5" t="s">
        <v>21482</v>
      </c>
      <c r="B6628" s="6">
        <v>0</v>
      </c>
      <c r="C6628" s="5">
        <v>2</v>
      </c>
      <c r="D6628" s="5">
        <v>15</v>
      </c>
      <c r="E6628" s="5">
        <v>12</v>
      </c>
      <c r="F6628" s="5">
        <v>1</v>
      </c>
      <c r="G6628" s="7" t="s">
        <v>25665</v>
      </c>
      <c r="H6628" s="7" t="s">
        <v>25666</v>
      </c>
      <c r="I6628" s="5" t="s">
        <v>25667</v>
      </c>
      <c r="J6628" s="5" t="s">
        <v>25668</v>
      </c>
      <c r="Q6628" s="5" t="s">
        <v>32163</v>
      </c>
    </row>
    <row r="6629" spans="1:17" x14ac:dyDescent="0.2">
      <c r="A6629" s="5" t="s">
        <v>21483</v>
      </c>
      <c r="B6629" s="6">
        <v>0</v>
      </c>
      <c r="C6629" s="5">
        <v>2</v>
      </c>
      <c r="D6629" s="5">
        <v>15</v>
      </c>
      <c r="E6629" s="5">
        <v>12</v>
      </c>
      <c r="F6629" s="5">
        <v>1</v>
      </c>
      <c r="G6629" s="7" t="s">
        <v>27446</v>
      </c>
      <c r="H6629" s="7" t="s">
        <v>27446</v>
      </c>
      <c r="I6629" s="5" t="s">
        <v>28308</v>
      </c>
      <c r="J6629" s="5" t="s">
        <v>27468</v>
      </c>
      <c r="Q6629" s="5" t="s">
        <v>32163</v>
      </c>
    </row>
    <row r="6630" spans="1:17" x14ac:dyDescent="0.2">
      <c r="A6630" s="5" t="s">
        <v>21484</v>
      </c>
      <c r="B6630" s="6">
        <v>0</v>
      </c>
      <c r="C6630" s="5">
        <v>2</v>
      </c>
      <c r="D6630" s="5">
        <v>15</v>
      </c>
      <c r="E6630" s="5">
        <v>12</v>
      </c>
      <c r="F6630" s="5">
        <v>1</v>
      </c>
      <c r="G6630" s="7" t="s">
        <v>27897</v>
      </c>
      <c r="H6630" s="7" t="s">
        <v>27554</v>
      </c>
      <c r="I6630" s="5" t="s">
        <v>28338</v>
      </c>
      <c r="J6630" s="5" t="s">
        <v>27788</v>
      </c>
      <c r="Q6630" s="5" t="s">
        <v>32163</v>
      </c>
    </row>
    <row r="6631" spans="1:17" x14ac:dyDescent="0.2">
      <c r="A6631" s="5" t="s">
        <v>21485</v>
      </c>
      <c r="B6631" s="6">
        <v>0</v>
      </c>
      <c r="C6631" s="5">
        <v>2</v>
      </c>
      <c r="D6631" s="5">
        <v>15</v>
      </c>
      <c r="E6631" s="5">
        <v>12</v>
      </c>
      <c r="F6631" s="5">
        <v>1</v>
      </c>
      <c r="G6631" s="7" t="s">
        <v>27459</v>
      </c>
      <c r="H6631" s="7" t="s">
        <v>27491</v>
      </c>
      <c r="I6631" s="5" t="s">
        <v>28339</v>
      </c>
      <c r="J6631" s="5" t="s">
        <v>27308</v>
      </c>
      <c r="Q6631" s="5" t="s">
        <v>32163</v>
      </c>
    </row>
    <row r="6632" spans="1:17" x14ac:dyDescent="0.2">
      <c r="A6632" s="5" t="s">
        <v>21486</v>
      </c>
      <c r="B6632" s="6">
        <v>0</v>
      </c>
      <c r="C6632" s="5">
        <v>2</v>
      </c>
      <c r="D6632" s="5">
        <v>15</v>
      </c>
      <c r="E6632" s="5">
        <v>12</v>
      </c>
      <c r="F6632" s="5">
        <v>1</v>
      </c>
      <c r="G6632" s="7" t="s">
        <v>25650</v>
      </c>
      <c r="H6632" s="7" t="s">
        <v>28221</v>
      </c>
      <c r="I6632" s="5" t="s">
        <v>27511</v>
      </c>
      <c r="J6632" s="5" t="s">
        <v>27841</v>
      </c>
      <c r="Q6632" s="5" t="s">
        <v>32163</v>
      </c>
    </row>
    <row r="6633" spans="1:17" x14ac:dyDescent="0.2">
      <c r="A6633" s="5" t="s">
        <v>21487</v>
      </c>
      <c r="B6633" s="6">
        <v>0</v>
      </c>
      <c r="C6633" s="5">
        <v>2</v>
      </c>
      <c r="D6633" s="5">
        <v>15</v>
      </c>
      <c r="E6633" s="5">
        <v>12</v>
      </c>
      <c r="F6633" s="5">
        <v>1</v>
      </c>
      <c r="G6633" s="7" t="s">
        <v>28340</v>
      </c>
      <c r="H6633" s="7" t="s">
        <v>28280</v>
      </c>
      <c r="I6633" s="5" t="s">
        <v>27603</v>
      </c>
      <c r="J6633" s="5" t="s">
        <v>27308</v>
      </c>
      <c r="Q6633" s="5" t="s">
        <v>32163</v>
      </c>
    </row>
    <row r="6634" spans="1:17" x14ac:dyDescent="0.2">
      <c r="A6634" s="5" t="s">
        <v>21488</v>
      </c>
      <c r="B6634" s="6">
        <v>0</v>
      </c>
      <c r="C6634" s="5">
        <v>2</v>
      </c>
      <c r="D6634" s="5">
        <v>15</v>
      </c>
      <c r="E6634" s="5">
        <v>12</v>
      </c>
      <c r="F6634" s="5">
        <v>1</v>
      </c>
      <c r="G6634" s="7" t="s">
        <v>28317</v>
      </c>
      <c r="H6634" s="7" t="s">
        <v>28241</v>
      </c>
      <c r="I6634" s="5" t="s">
        <v>28341</v>
      </c>
      <c r="J6634" s="5" t="s">
        <v>28342</v>
      </c>
      <c r="Q6634" s="5" t="s">
        <v>32163</v>
      </c>
    </row>
    <row r="6635" spans="1:17" x14ac:dyDescent="0.2">
      <c r="A6635" s="5" t="s">
        <v>21489</v>
      </c>
      <c r="B6635" s="6">
        <v>0</v>
      </c>
      <c r="C6635" s="5">
        <v>2</v>
      </c>
      <c r="D6635" s="5">
        <v>15</v>
      </c>
      <c r="E6635" s="5">
        <v>12</v>
      </c>
      <c r="F6635" s="5">
        <v>1</v>
      </c>
      <c r="G6635" s="7" t="s">
        <v>25650</v>
      </c>
      <c r="H6635" s="7" t="s">
        <v>27442</v>
      </c>
      <c r="I6635" s="5" t="s">
        <v>28343</v>
      </c>
      <c r="J6635" s="5" t="s">
        <v>27671</v>
      </c>
      <c r="Q6635" s="5" t="s">
        <v>32163</v>
      </c>
    </row>
    <row r="6636" spans="1:17" x14ac:dyDescent="0.2">
      <c r="A6636" s="5" t="s">
        <v>21490</v>
      </c>
      <c r="B6636" s="6">
        <v>0</v>
      </c>
      <c r="C6636" s="5">
        <v>2</v>
      </c>
      <c r="D6636" s="5">
        <v>15</v>
      </c>
      <c r="E6636" s="5">
        <v>12</v>
      </c>
      <c r="F6636" s="5">
        <v>1</v>
      </c>
      <c r="G6636" s="7" t="s">
        <v>28076</v>
      </c>
      <c r="H6636" s="7" t="s">
        <v>25670</v>
      </c>
      <c r="I6636" s="5" t="s">
        <v>28344</v>
      </c>
      <c r="J6636" s="5" t="s">
        <v>28345</v>
      </c>
      <c r="Q6636" s="5" t="s">
        <v>32163</v>
      </c>
    </row>
    <row r="6637" spans="1:17" x14ac:dyDescent="0.2">
      <c r="A6637" s="5" t="s">
        <v>21491</v>
      </c>
      <c r="B6637" s="6">
        <v>0</v>
      </c>
      <c r="C6637" s="5">
        <v>2</v>
      </c>
      <c r="D6637" s="5">
        <v>15</v>
      </c>
      <c r="E6637" s="5">
        <v>12</v>
      </c>
      <c r="F6637" s="5">
        <v>1</v>
      </c>
      <c r="G6637" s="7" t="s">
        <v>25635</v>
      </c>
      <c r="H6637" s="7" t="s">
        <v>27469</v>
      </c>
      <c r="I6637" s="5" t="s">
        <v>25652</v>
      </c>
      <c r="J6637" s="5" t="s">
        <v>27375</v>
      </c>
      <c r="Q6637" s="5" t="s">
        <v>32163</v>
      </c>
    </row>
    <row r="6638" spans="1:17" x14ac:dyDescent="0.2">
      <c r="A6638" s="5" t="s">
        <v>21492</v>
      </c>
      <c r="B6638" s="6">
        <v>0</v>
      </c>
      <c r="C6638" s="5">
        <v>2</v>
      </c>
      <c r="D6638" s="5">
        <v>15</v>
      </c>
      <c r="E6638" s="5">
        <v>12</v>
      </c>
      <c r="F6638" s="5">
        <v>1</v>
      </c>
      <c r="G6638" s="7" t="s">
        <v>28289</v>
      </c>
      <c r="H6638" s="7" t="s">
        <v>27321</v>
      </c>
      <c r="I6638" s="5" t="s">
        <v>27375</v>
      </c>
      <c r="J6638" s="5" t="s">
        <v>27671</v>
      </c>
      <c r="Q6638" s="5" t="s">
        <v>32163</v>
      </c>
    </row>
    <row r="6639" spans="1:17" x14ac:dyDescent="0.2">
      <c r="A6639" s="5" t="s">
        <v>21493</v>
      </c>
      <c r="B6639" s="6">
        <v>0</v>
      </c>
      <c r="C6639" s="5">
        <v>2</v>
      </c>
      <c r="D6639" s="5">
        <v>15</v>
      </c>
      <c r="E6639" s="5">
        <v>12</v>
      </c>
      <c r="F6639" s="5">
        <v>1</v>
      </c>
      <c r="G6639" s="7" t="s">
        <v>25644</v>
      </c>
      <c r="H6639" s="7" t="s">
        <v>28346</v>
      </c>
      <c r="I6639" s="5" t="s">
        <v>27703</v>
      </c>
      <c r="Q6639" s="5" t="s">
        <v>32163</v>
      </c>
    </row>
    <row r="6640" spans="1:17" x14ac:dyDescent="0.2">
      <c r="A6640" s="5" t="s">
        <v>21494</v>
      </c>
      <c r="B6640" s="6">
        <v>0</v>
      </c>
      <c r="C6640" s="5">
        <v>2</v>
      </c>
      <c r="D6640" s="5">
        <v>15</v>
      </c>
      <c r="E6640" s="5">
        <v>12</v>
      </c>
      <c r="F6640" s="5">
        <v>1</v>
      </c>
      <c r="G6640" s="7" t="s">
        <v>27321</v>
      </c>
      <c r="H6640" s="7" t="s">
        <v>27260</v>
      </c>
      <c r="I6640" s="5" t="s">
        <v>27348</v>
      </c>
      <c r="J6640" s="5" t="s">
        <v>27541</v>
      </c>
      <c r="Q6640" s="5" t="s">
        <v>32163</v>
      </c>
    </row>
    <row r="6641" spans="1:17" x14ac:dyDescent="0.2">
      <c r="A6641" s="5" t="s">
        <v>21495</v>
      </c>
      <c r="B6641" s="6">
        <v>0</v>
      </c>
      <c r="C6641" s="5">
        <v>2</v>
      </c>
      <c r="D6641" s="5">
        <v>15</v>
      </c>
      <c r="E6641" s="5">
        <v>12</v>
      </c>
      <c r="F6641" s="5">
        <v>1</v>
      </c>
      <c r="G6641" s="7" t="s">
        <v>27737</v>
      </c>
      <c r="H6641" s="7" t="s">
        <v>27625</v>
      </c>
      <c r="I6641" s="5" t="s">
        <v>27732</v>
      </c>
      <c r="J6641" s="5" t="s">
        <v>28347</v>
      </c>
      <c r="Q6641" s="5" t="s">
        <v>32163</v>
      </c>
    </row>
    <row r="6642" spans="1:17" x14ac:dyDescent="0.2">
      <c r="A6642" s="5" t="s">
        <v>21496</v>
      </c>
      <c r="B6642" s="6">
        <v>0</v>
      </c>
      <c r="C6642" s="5">
        <v>2</v>
      </c>
      <c r="D6642" s="5">
        <v>15</v>
      </c>
      <c r="E6642" s="5">
        <v>12</v>
      </c>
      <c r="F6642" s="5">
        <v>1</v>
      </c>
      <c r="G6642" s="7" t="s">
        <v>25644</v>
      </c>
      <c r="H6642" s="7" t="s">
        <v>28348</v>
      </c>
      <c r="I6642" s="5" t="s">
        <v>27470</v>
      </c>
      <c r="J6642" s="5" t="s">
        <v>27788</v>
      </c>
      <c r="Q6642" s="5" t="s">
        <v>32163</v>
      </c>
    </row>
    <row r="6643" spans="1:17" x14ac:dyDescent="0.2">
      <c r="A6643" s="5" t="s">
        <v>21497</v>
      </c>
      <c r="B6643" s="6">
        <v>0</v>
      </c>
      <c r="C6643" s="5">
        <v>2</v>
      </c>
      <c r="D6643" s="5">
        <v>15</v>
      </c>
      <c r="E6643" s="5">
        <v>12</v>
      </c>
      <c r="F6643" s="5">
        <v>1</v>
      </c>
      <c r="G6643" s="7" t="s">
        <v>25650</v>
      </c>
      <c r="H6643" s="7" t="s">
        <v>27498</v>
      </c>
      <c r="I6643" s="5" t="s">
        <v>28349</v>
      </c>
      <c r="J6643" s="5" t="s">
        <v>28350</v>
      </c>
      <c r="Q6643" s="5" t="s">
        <v>32163</v>
      </c>
    </row>
    <row r="6644" spans="1:17" x14ac:dyDescent="0.2">
      <c r="A6644" s="5" t="s">
        <v>21498</v>
      </c>
      <c r="B6644" s="6">
        <v>0</v>
      </c>
      <c r="C6644" s="5">
        <v>2</v>
      </c>
      <c r="D6644" s="5">
        <v>15</v>
      </c>
      <c r="E6644" s="5">
        <v>12</v>
      </c>
      <c r="F6644" s="5">
        <v>1</v>
      </c>
      <c r="G6644" s="7" t="s">
        <v>28351</v>
      </c>
      <c r="H6644" s="7" t="s">
        <v>25641</v>
      </c>
      <c r="I6644" s="5" t="s">
        <v>27434</v>
      </c>
      <c r="J6644" s="5" t="s">
        <v>27308</v>
      </c>
      <c r="Q6644" s="5" t="s">
        <v>32163</v>
      </c>
    </row>
    <row r="6645" spans="1:17" x14ac:dyDescent="0.2">
      <c r="A6645" s="5" t="s">
        <v>21499</v>
      </c>
      <c r="B6645" s="6">
        <v>0</v>
      </c>
      <c r="C6645" s="5">
        <v>2</v>
      </c>
      <c r="D6645" s="5">
        <v>15</v>
      </c>
      <c r="E6645" s="5">
        <v>12</v>
      </c>
      <c r="F6645" s="5">
        <v>1</v>
      </c>
      <c r="G6645" s="7" t="s">
        <v>27988</v>
      </c>
      <c r="H6645" s="7" t="s">
        <v>27826</v>
      </c>
      <c r="I6645" s="5" t="s">
        <v>27992</v>
      </c>
      <c r="J6645" s="5" t="s">
        <v>27950</v>
      </c>
      <c r="Q6645" s="5" t="s">
        <v>32163</v>
      </c>
    </row>
    <row r="6646" spans="1:17" x14ac:dyDescent="0.2">
      <c r="A6646" s="5" t="s">
        <v>21500</v>
      </c>
      <c r="B6646" s="6">
        <v>0</v>
      </c>
      <c r="C6646" s="5">
        <v>2</v>
      </c>
      <c r="D6646" s="5">
        <v>15</v>
      </c>
      <c r="E6646" s="5">
        <v>12</v>
      </c>
      <c r="F6646" s="5">
        <v>1</v>
      </c>
      <c r="G6646" s="7" t="s">
        <v>27260</v>
      </c>
      <c r="H6646" s="7" t="s">
        <v>27762</v>
      </c>
      <c r="I6646" s="5" t="s">
        <v>28352</v>
      </c>
      <c r="J6646" s="5" t="s">
        <v>28353</v>
      </c>
      <c r="Q6646" s="5" t="s">
        <v>32112</v>
      </c>
    </row>
    <row r="6647" spans="1:17" x14ac:dyDescent="0.2">
      <c r="A6647" s="5" t="s">
        <v>21501</v>
      </c>
      <c r="B6647" s="6">
        <v>0</v>
      </c>
      <c r="C6647" s="5">
        <v>2</v>
      </c>
      <c r="D6647" s="5">
        <v>15</v>
      </c>
      <c r="E6647" s="5">
        <v>12</v>
      </c>
      <c r="F6647" s="5">
        <v>1</v>
      </c>
      <c r="G6647" s="7" t="s">
        <v>27769</v>
      </c>
      <c r="H6647" s="7" t="s">
        <v>27566</v>
      </c>
      <c r="I6647" s="5" t="s">
        <v>28354</v>
      </c>
      <c r="J6647" s="5" t="s">
        <v>28355</v>
      </c>
      <c r="Q6647" s="5" t="s">
        <v>32163</v>
      </c>
    </row>
    <row r="6648" spans="1:17" x14ac:dyDescent="0.2">
      <c r="A6648" s="5" t="s">
        <v>21502</v>
      </c>
      <c r="B6648" s="6">
        <v>0</v>
      </c>
      <c r="C6648" s="5">
        <v>2</v>
      </c>
      <c r="D6648" s="5">
        <v>15</v>
      </c>
      <c r="E6648" s="5">
        <v>12</v>
      </c>
      <c r="F6648" s="5">
        <v>1</v>
      </c>
      <c r="G6648" s="7" t="s">
        <v>28134</v>
      </c>
      <c r="H6648" s="7" t="s">
        <v>28356</v>
      </c>
      <c r="I6648" s="5" t="s">
        <v>27407</v>
      </c>
      <c r="J6648" s="5" t="s">
        <v>27916</v>
      </c>
      <c r="Q6648" s="5" t="s">
        <v>32163</v>
      </c>
    </row>
    <row r="6649" spans="1:17" x14ac:dyDescent="0.2">
      <c r="A6649" s="5" t="s">
        <v>21503</v>
      </c>
      <c r="B6649" s="6">
        <v>0</v>
      </c>
      <c r="C6649" s="5">
        <v>2</v>
      </c>
      <c r="D6649" s="5">
        <v>15</v>
      </c>
      <c r="E6649" s="5">
        <v>12</v>
      </c>
      <c r="F6649" s="5">
        <v>1</v>
      </c>
      <c r="G6649" s="7" t="s">
        <v>27256</v>
      </c>
      <c r="H6649" s="7" t="s">
        <v>28357</v>
      </c>
      <c r="I6649" s="5" t="s">
        <v>28358</v>
      </c>
      <c r="J6649" s="5" t="s">
        <v>28359</v>
      </c>
      <c r="Q6649" s="5" t="s">
        <v>32163</v>
      </c>
    </row>
    <row r="6650" spans="1:17" x14ac:dyDescent="0.2">
      <c r="A6650" s="5" t="s">
        <v>21504</v>
      </c>
      <c r="B6650" s="6">
        <v>0</v>
      </c>
      <c r="C6650" s="5">
        <v>2</v>
      </c>
      <c r="D6650" s="5">
        <v>15</v>
      </c>
      <c r="E6650" s="5">
        <v>12</v>
      </c>
      <c r="F6650" s="5">
        <v>1</v>
      </c>
      <c r="G6650" s="7" t="s">
        <v>27639</v>
      </c>
      <c r="H6650" s="7" t="s">
        <v>28360</v>
      </c>
      <c r="I6650" s="5" t="s">
        <v>27528</v>
      </c>
      <c r="Q6650" s="5" t="s">
        <v>32163</v>
      </c>
    </row>
    <row r="6651" spans="1:17" x14ac:dyDescent="0.2">
      <c r="A6651" s="5" t="s">
        <v>21505</v>
      </c>
      <c r="B6651" s="6">
        <v>0</v>
      </c>
      <c r="C6651" s="5">
        <v>2</v>
      </c>
      <c r="D6651" s="5">
        <v>15</v>
      </c>
      <c r="E6651" s="5">
        <v>12</v>
      </c>
      <c r="F6651" s="5">
        <v>1</v>
      </c>
      <c r="G6651" s="7" t="s">
        <v>25630</v>
      </c>
      <c r="H6651" s="7" t="s">
        <v>27491</v>
      </c>
      <c r="I6651" s="5" t="s">
        <v>28361</v>
      </c>
      <c r="Q6651" s="5" t="s">
        <v>32163</v>
      </c>
    </row>
    <row r="6652" spans="1:17" x14ac:dyDescent="0.2">
      <c r="A6652" s="5" t="s">
        <v>21506</v>
      </c>
      <c r="B6652" s="6">
        <v>0</v>
      </c>
      <c r="C6652" s="5">
        <v>2</v>
      </c>
      <c r="D6652" s="5">
        <v>15</v>
      </c>
      <c r="E6652" s="5">
        <v>12</v>
      </c>
      <c r="F6652" s="5">
        <v>1</v>
      </c>
      <c r="G6652" s="7" t="s">
        <v>27478</v>
      </c>
      <c r="H6652" s="7" t="s">
        <v>27933</v>
      </c>
      <c r="I6652" s="5" t="s">
        <v>28362</v>
      </c>
      <c r="Q6652" s="5" t="s">
        <v>32163</v>
      </c>
    </row>
    <row r="6653" spans="1:17" x14ac:dyDescent="0.2">
      <c r="A6653" s="5" t="s">
        <v>21507</v>
      </c>
      <c r="B6653" s="6">
        <v>0</v>
      </c>
      <c r="C6653" s="5">
        <v>2</v>
      </c>
      <c r="D6653" s="5">
        <v>15</v>
      </c>
      <c r="E6653" s="5">
        <v>12</v>
      </c>
      <c r="F6653" s="5">
        <v>1</v>
      </c>
      <c r="G6653" s="7" t="s">
        <v>27309</v>
      </c>
      <c r="H6653" s="7" t="s">
        <v>27260</v>
      </c>
      <c r="I6653" s="5" t="s">
        <v>28363</v>
      </c>
      <c r="Q6653" s="5" t="s">
        <v>32163</v>
      </c>
    </row>
    <row r="6654" spans="1:17" x14ac:dyDescent="0.2">
      <c r="A6654" s="5" t="s">
        <v>21508</v>
      </c>
      <c r="B6654" s="6">
        <v>0</v>
      </c>
      <c r="C6654" s="5">
        <v>2</v>
      </c>
      <c r="D6654" s="5">
        <v>15</v>
      </c>
      <c r="E6654" s="5">
        <v>12</v>
      </c>
      <c r="F6654" s="5">
        <v>1</v>
      </c>
      <c r="G6654" s="7" t="s">
        <v>25638</v>
      </c>
      <c r="H6654" s="7" t="s">
        <v>27302</v>
      </c>
      <c r="I6654" s="5" t="s">
        <v>27278</v>
      </c>
      <c r="J6654" s="5" t="s">
        <v>27558</v>
      </c>
      <c r="Q6654" s="5" t="s">
        <v>32163</v>
      </c>
    </row>
    <row r="6655" spans="1:17" x14ac:dyDescent="0.2">
      <c r="A6655" s="5" t="s">
        <v>21509</v>
      </c>
      <c r="B6655" s="6">
        <v>0</v>
      </c>
      <c r="C6655" s="5">
        <v>2</v>
      </c>
      <c r="D6655" s="5">
        <v>15</v>
      </c>
      <c r="E6655" s="5">
        <v>12</v>
      </c>
      <c r="F6655" s="5">
        <v>1</v>
      </c>
      <c r="G6655" s="7" t="s">
        <v>28364</v>
      </c>
      <c r="H6655" s="7" t="s">
        <v>27298</v>
      </c>
      <c r="I6655" s="5" t="s">
        <v>28365</v>
      </c>
      <c r="J6655" s="5" t="s">
        <v>28366</v>
      </c>
      <c r="Q6655" s="5" t="s">
        <v>32163</v>
      </c>
    </row>
    <row r="6656" spans="1:17" x14ac:dyDescent="0.2">
      <c r="A6656" s="5" t="s">
        <v>21510</v>
      </c>
      <c r="B6656" s="6">
        <v>0</v>
      </c>
      <c r="C6656" s="5">
        <v>2</v>
      </c>
      <c r="D6656" s="5">
        <v>15</v>
      </c>
      <c r="E6656" s="5">
        <v>12</v>
      </c>
      <c r="F6656" s="5">
        <v>1</v>
      </c>
      <c r="G6656" s="7" t="s">
        <v>27865</v>
      </c>
      <c r="H6656" s="7" t="s">
        <v>25640</v>
      </c>
      <c r="I6656" s="5" t="s">
        <v>27246</v>
      </c>
      <c r="J6656" s="5" t="s">
        <v>28367</v>
      </c>
      <c r="Q6656" s="5" t="s">
        <v>32163</v>
      </c>
    </row>
    <row r="6657" spans="1:17" x14ac:dyDescent="0.2">
      <c r="A6657" s="5" t="s">
        <v>21511</v>
      </c>
      <c r="B6657" s="6">
        <v>0</v>
      </c>
      <c r="C6657" s="5">
        <v>2</v>
      </c>
      <c r="D6657" s="5">
        <v>15</v>
      </c>
      <c r="E6657" s="5">
        <v>12</v>
      </c>
      <c r="F6657" s="5">
        <v>1</v>
      </c>
      <c r="G6657" s="7" t="s">
        <v>25631</v>
      </c>
      <c r="H6657" s="7" t="s">
        <v>25641</v>
      </c>
      <c r="I6657" s="5" t="s">
        <v>28368</v>
      </c>
      <c r="Q6657" s="5" t="s">
        <v>32112</v>
      </c>
    </row>
    <row r="6658" spans="1:17" x14ac:dyDescent="0.2">
      <c r="A6658" s="5" t="s">
        <v>21512</v>
      </c>
      <c r="B6658" s="6">
        <v>0</v>
      </c>
      <c r="C6658" s="5">
        <v>2</v>
      </c>
      <c r="D6658" s="5">
        <v>15</v>
      </c>
      <c r="E6658" s="5">
        <v>12</v>
      </c>
      <c r="F6658" s="5">
        <v>1</v>
      </c>
      <c r="G6658" s="7" t="s">
        <v>25631</v>
      </c>
      <c r="H6658" s="7" t="s">
        <v>27400</v>
      </c>
      <c r="I6658" s="5" t="s">
        <v>27783</v>
      </c>
      <c r="J6658" s="5" t="s">
        <v>28369</v>
      </c>
      <c r="Q6658" s="5" t="s">
        <v>32163</v>
      </c>
    </row>
    <row r="6659" spans="1:17" x14ac:dyDescent="0.2">
      <c r="A6659" s="5" t="s">
        <v>21513</v>
      </c>
      <c r="B6659" s="6">
        <v>0</v>
      </c>
      <c r="C6659" s="5">
        <v>2</v>
      </c>
      <c r="D6659" s="5">
        <v>15</v>
      </c>
      <c r="E6659" s="5">
        <v>12</v>
      </c>
      <c r="F6659" s="5">
        <v>1</v>
      </c>
      <c r="G6659" s="7" t="s">
        <v>25638</v>
      </c>
      <c r="H6659" s="7" t="s">
        <v>25631</v>
      </c>
      <c r="I6659" s="5" t="s">
        <v>27771</v>
      </c>
      <c r="J6659" s="5" t="s">
        <v>27862</v>
      </c>
      <c r="Q6659" s="5" t="s">
        <v>32163</v>
      </c>
    </row>
    <row r="6660" spans="1:17" x14ac:dyDescent="0.2">
      <c r="A6660" s="5" t="s">
        <v>21514</v>
      </c>
      <c r="B6660" s="6">
        <v>0</v>
      </c>
      <c r="C6660" s="5">
        <v>2</v>
      </c>
      <c r="D6660" s="5">
        <v>15</v>
      </c>
      <c r="E6660" s="5">
        <v>12</v>
      </c>
      <c r="F6660" s="5">
        <v>1</v>
      </c>
      <c r="G6660" s="7" t="s">
        <v>27400</v>
      </c>
      <c r="H6660" s="7" t="s">
        <v>27653</v>
      </c>
      <c r="I6660" s="5" t="s">
        <v>25649</v>
      </c>
      <c r="J6660" s="5" t="s">
        <v>27426</v>
      </c>
      <c r="Q6660" s="5" t="s">
        <v>32163</v>
      </c>
    </row>
    <row r="6661" spans="1:17" x14ac:dyDescent="0.2">
      <c r="A6661" s="5" t="s">
        <v>21515</v>
      </c>
      <c r="B6661" s="6">
        <v>0</v>
      </c>
      <c r="C6661" s="5">
        <v>2</v>
      </c>
      <c r="D6661" s="5">
        <v>15</v>
      </c>
      <c r="E6661" s="5">
        <v>12</v>
      </c>
      <c r="F6661" s="5">
        <v>1</v>
      </c>
      <c r="G6661" s="7" t="s">
        <v>27970</v>
      </c>
      <c r="H6661" s="7" t="s">
        <v>27444</v>
      </c>
      <c r="I6661" s="5" t="s">
        <v>28370</v>
      </c>
      <c r="Q6661" s="5" t="s">
        <v>32163</v>
      </c>
    </row>
    <row r="6662" spans="1:17" x14ac:dyDescent="0.2">
      <c r="A6662" s="5" t="s">
        <v>21516</v>
      </c>
      <c r="B6662" s="6">
        <v>0</v>
      </c>
      <c r="C6662" s="5">
        <v>2</v>
      </c>
      <c r="D6662" s="5">
        <v>15</v>
      </c>
      <c r="E6662" s="5">
        <v>12</v>
      </c>
      <c r="F6662" s="5">
        <v>1</v>
      </c>
      <c r="G6662" s="7" t="s">
        <v>27621</v>
      </c>
      <c r="H6662" s="7" t="s">
        <v>25627</v>
      </c>
      <c r="I6662" s="5" t="s">
        <v>27470</v>
      </c>
      <c r="J6662" s="5" t="s">
        <v>28256</v>
      </c>
      <c r="Q6662" s="5" t="s">
        <v>32163</v>
      </c>
    </row>
    <row r="6663" spans="1:17" x14ac:dyDescent="0.2">
      <c r="A6663" s="5" t="s">
        <v>21517</v>
      </c>
      <c r="B6663" s="6">
        <v>0</v>
      </c>
      <c r="C6663" s="5">
        <v>2</v>
      </c>
      <c r="D6663" s="5">
        <v>15</v>
      </c>
      <c r="E6663" s="5">
        <v>12</v>
      </c>
      <c r="F6663" s="5">
        <v>1</v>
      </c>
      <c r="G6663" s="7" t="s">
        <v>27295</v>
      </c>
      <c r="H6663" s="7" t="s">
        <v>27782</v>
      </c>
      <c r="I6663" s="5" t="s">
        <v>27375</v>
      </c>
      <c r="J6663" s="5" t="s">
        <v>27258</v>
      </c>
      <c r="Q6663" s="5" t="s">
        <v>32163</v>
      </c>
    </row>
    <row r="6664" spans="1:17" x14ac:dyDescent="0.2">
      <c r="A6664" s="5" t="s">
        <v>21518</v>
      </c>
      <c r="B6664" s="6">
        <v>0</v>
      </c>
      <c r="C6664" s="5">
        <v>2</v>
      </c>
      <c r="D6664" s="5">
        <v>15</v>
      </c>
      <c r="E6664" s="5">
        <v>12</v>
      </c>
      <c r="F6664" s="5">
        <v>1</v>
      </c>
      <c r="G6664" s="7" t="s">
        <v>28371</v>
      </c>
      <c r="H6664" s="7" t="s">
        <v>25634</v>
      </c>
      <c r="I6664" s="5" t="s">
        <v>27520</v>
      </c>
      <c r="J6664" s="5" t="s">
        <v>27616</v>
      </c>
      <c r="Q6664" s="5" t="s">
        <v>32163</v>
      </c>
    </row>
    <row r="6665" spans="1:17" x14ac:dyDescent="0.2">
      <c r="A6665" s="5" t="s">
        <v>21519</v>
      </c>
      <c r="B6665" s="6">
        <v>0</v>
      </c>
      <c r="C6665" s="5">
        <v>2</v>
      </c>
      <c r="D6665" s="5">
        <v>15</v>
      </c>
      <c r="E6665" s="5">
        <v>12</v>
      </c>
      <c r="F6665" s="5">
        <v>1</v>
      </c>
      <c r="G6665" s="7" t="s">
        <v>28372</v>
      </c>
      <c r="H6665" s="7" t="s">
        <v>25634</v>
      </c>
      <c r="I6665" s="5" t="s">
        <v>27675</v>
      </c>
      <c r="J6665" s="5" t="s">
        <v>28373</v>
      </c>
      <c r="Q6665" s="5" t="s">
        <v>32163</v>
      </c>
    </row>
    <row r="6666" spans="1:17" x14ac:dyDescent="0.2">
      <c r="A6666" s="5" t="s">
        <v>21520</v>
      </c>
      <c r="B6666" s="6">
        <v>0</v>
      </c>
      <c r="C6666" s="5">
        <v>2</v>
      </c>
      <c r="D6666" s="5">
        <v>15</v>
      </c>
      <c r="E6666" s="5">
        <v>12</v>
      </c>
      <c r="F6666" s="5">
        <v>1</v>
      </c>
      <c r="G6666" s="7" t="s">
        <v>27445</v>
      </c>
      <c r="H6666" s="7" t="s">
        <v>27793</v>
      </c>
      <c r="I6666" s="5" t="s">
        <v>27768</v>
      </c>
      <c r="Q6666" s="5" t="s">
        <v>32163</v>
      </c>
    </row>
    <row r="6667" spans="1:17" x14ac:dyDescent="0.2">
      <c r="A6667" s="5" t="s">
        <v>21521</v>
      </c>
      <c r="B6667" s="6">
        <v>0</v>
      </c>
      <c r="C6667" s="5">
        <v>2</v>
      </c>
      <c r="D6667" s="5">
        <v>15</v>
      </c>
      <c r="E6667" s="5">
        <v>12</v>
      </c>
      <c r="F6667" s="5">
        <v>1</v>
      </c>
      <c r="G6667" s="7" t="s">
        <v>28374</v>
      </c>
      <c r="H6667" s="7" t="s">
        <v>27296</v>
      </c>
      <c r="I6667" s="5" t="s">
        <v>28375</v>
      </c>
      <c r="Q6667" s="5" t="s">
        <v>32163</v>
      </c>
    </row>
    <row r="6668" spans="1:17" x14ac:dyDescent="0.2">
      <c r="A6668" s="5" t="s">
        <v>21522</v>
      </c>
      <c r="B6668" s="6">
        <v>0</v>
      </c>
      <c r="C6668" s="5">
        <v>2</v>
      </c>
      <c r="D6668" s="5">
        <v>15</v>
      </c>
      <c r="E6668" s="5">
        <v>12</v>
      </c>
      <c r="F6668" s="5">
        <v>1</v>
      </c>
      <c r="G6668" s="7" t="s">
        <v>27256</v>
      </c>
      <c r="H6668" s="7" t="s">
        <v>27765</v>
      </c>
      <c r="I6668" s="5" t="s">
        <v>27616</v>
      </c>
      <c r="J6668" s="5" t="s">
        <v>27506</v>
      </c>
      <c r="Q6668" s="5" t="s">
        <v>32163</v>
      </c>
    </row>
    <row r="6669" spans="1:17" x14ac:dyDescent="0.2">
      <c r="A6669" s="5" t="s">
        <v>21523</v>
      </c>
      <c r="B6669" s="6">
        <v>0</v>
      </c>
      <c r="C6669" s="5">
        <v>2</v>
      </c>
      <c r="D6669" s="5">
        <v>15</v>
      </c>
      <c r="E6669" s="5">
        <v>12</v>
      </c>
      <c r="F6669" s="5">
        <v>1</v>
      </c>
      <c r="G6669" s="7" t="s">
        <v>27491</v>
      </c>
      <c r="H6669" s="7" t="s">
        <v>27271</v>
      </c>
      <c r="I6669" s="5" t="s">
        <v>27682</v>
      </c>
      <c r="J6669" s="5" t="s">
        <v>25626</v>
      </c>
      <c r="Q6669" s="5" t="s">
        <v>32163</v>
      </c>
    </row>
    <row r="6670" spans="1:17" x14ac:dyDescent="0.2">
      <c r="A6670" s="5" t="s">
        <v>21524</v>
      </c>
      <c r="B6670" s="6">
        <v>0</v>
      </c>
      <c r="C6670" s="5">
        <v>2</v>
      </c>
      <c r="D6670" s="5">
        <v>15</v>
      </c>
      <c r="E6670" s="5">
        <v>12</v>
      </c>
      <c r="F6670" s="5">
        <v>1</v>
      </c>
      <c r="G6670" s="7" t="s">
        <v>27424</v>
      </c>
      <c r="H6670" s="7" t="s">
        <v>27248</v>
      </c>
      <c r="I6670" s="5" t="s">
        <v>27785</v>
      </c>
      <c r="Q6670" s="5" t="s">
        <v>32163</v>
      </c>
    </row>
    <row r="6671" spans="1:17" x14ac:dyDescent="0.2">
      <c r="A6671" s="5" t="s">
        <v>21525</v>
      </c>
      <c r="B6671" s="6">
        <v>0</v>
      </c>
      <c r="C6671" s="5">
        <v>2</v>
      </c>
      <c r="D6671" s="5">
        <v>15</v>
      </c>
      <c r="E6671" s="5">
        <v>12</v>
      </c>
      <c r="F6671" s="5">
        <v>1</v>
      </c>
      <c r="G6671" s="7" t="s">
        <v>27445</v>
      </c>
      <c r="H6671" s="7" t="s">
        <v>25641</v>
      </c>
      <c r="I6671" s="5" t="s">
        <v>27375</v>
      </c>
      <c r="J6671" s="5" t="s">
        <v>27753</v>
      </c>
      <c r="Q6671" s="5" t="s">
        <v>32163</v>
      </c>
    </row>
    <row r="6672" spans="1:17" x14ac:dyDescent="0.2">
      <c r="A6672" s="5" t="s">
        <v>21526</v>
      </c>
      <c r="B6672" s="6">
        <v>0</v>
      </c>
      <c r="C6672" s="5">
        <v>2</v>
      </c>
      <c r="D6672" s="5">
        <v>15</v>
      </c>
      <c r="E6672" s="5">
        <v>12</v>
      </c>
      <c r="F6672" s="5">
        <v>1</v>
      </c>
      <c r="G6672" s="7" t="s">
        <v>25654</v>
      </c>
      <c r="H6672" s="7" t="s">
        <v>27656</v>
      </c>
      <c r="I6672" s="5" t="s">
        <v>28376</v>
      </c>
      <c r="J6672" s="5" t="s">
        <v>28367</v>
      </c>
      <c r="Q6672" s="5" t="s">
        <v>32163</v>
      </c>
    </row>
    <row r="6673" spans="1:17" x14ac:dyDescent="0.2">
      <c r="A6673" s="5" t="s">
        <v>21527</v>
      </c>
      <c r="B6673" s="6">
        <v>0</v>
      </c>
      <c r="C6673" s="5">
        <v>2</v>
      </c>
      <c r="D6673" s="5">
        <v>15</v>
      </c>
      <c r="E6673" s="5">
        <v>12</v>
      </c>
      <c r="F6673" s="5">
        <v>1</v>
      </c>
      <c r="G6673" s="7" t="s">
        <v>27384</v>
      </c>
      <c r="H6673" s="7" t="s">
        <v>27275</v>
      </c>
      <c r="I6673" s="5" t="s">
        <v>27616</v>
      </c>
      <c r="J6673" s="5" t="s">
        <v>27262</v>
      </c>
      <c r="Q6673" s="5" t="s">
        <v>32163</v>
      </c>
    </row>
    <row r="6674" spans="1:17" x14ac:dyDescent="0.2">
      <c r="A6674" s="5" t="s">
        <v>21528</v>
      </c>
      <c r="B6674" s="6">
        <v>0</v>
      </c>
      <c r="C6674" s="5">
        <v>2</v>
      </c>
      <c r="D6674" s="5">
        <v>15</v>
      </c>
      <c r="E6674" s="5">
        <v>12</v>
      </c>
      <c r="F6674" s="5">
        <v>1</v>
      </c>
      <c r="G6674" s="7" t="s">
        <v>27444</v>
      </c>
      <c r="H6674" s="7" t="s">
        <v>25637</v>
      </c>
      <c r="I6674" s="5" t="s">
        <v>27616</v>
      </c>
      <c r="J6674" s="5" t="s">
        <v>27262</v>
      </c>
      <c r="Q6674" s="5" t="s">
        <v>32163</v>
      </c>
    </row>
    <row r="6675" spans="1:17" x14ac:dyDescent="0.2">
      <c r="A6675" s="5" t="s">
        <v>21529</v>
      </c>
      <c r="B6675" s="6">
        <v>0</v>
      </c>
      <c r="C6675" s="5">
        <v>2</v>
      </c>
      <c r="D6675" s="5">
        <v>15</v>
      </c>
      <c r="E6675" s="5">
        <v>12</v>
      </c>
      <c r="F6675" s="5">
        <v>1</v>
      </c>
      <c r="G6675" s="7" t="s">
        <v>27421</v>
      </c>
      <c r="H6675" s="7" t="s">
        <v>28377</v>
      </c>
      <c r="I6675" s="5" t="s">
        <v>28378</v>
      </c>
      <c r="J6675" s="5" t="s">
        <v>27920</v>
      </c>
      <c r="Q6675" s="5" t="s">
        <v>32163</v>
      </c>
    </row>
    <row r="6676" spans="1:17" x14ac:dyDescent="0.2">
      <c r="A6676" s="5" t="s">
        <v>21530</v>
      </c>
      <c r="B6676" s="6">
        <v>0</v>
      </c>
      <c r="C6676" s="5">
        <v>2</v>
      </c>
      <c r="D6676" s="5">
        <v>15</v>
      </c>
      <c r="E6676" s="5">
        <v>12</v>
      </c>
      <c r="F6676" s="5">
        <v>1</v>
      </c>
      <c r="G6676" s="7" t="s">
        <v>25637</v>
      </c>
      <c r="H6676" s="7" t="s">
        <v>28379</v>
      </c>
      <c r="I6676" s="5" t="s">
        <v>27425</v>
      </c>
      <c r="J6676" s="5" t="s">
        <v>27926</v>
      </c>
      <c r="Q6676" s="5" t="s">
        <v>32163</v>
      </c>
    </row>
    <row r="6677" spans="1:17" x14ac:dyDescent="0.2">
      <c r="A6677" s="5" t="s">
        <v>21531</v>
      </c>
      <c r="B6677" s="6">
        <v>0</v>
      </c>
      <c r="C6677" s="5">
        <v>2</v>
      </c>
      <c r="D6677" s="5">
        <v>15</v>
      </c>
      <c r="E6677" s="5">
        <v>12</v>
      </c>
      <c r="F6677" s="5">
        <v>1</v>
      </c>
      <c r="G6677" s="7" t="s">
        <v>27789</v>
      </c>
      <c r="H6677" s="7" t="s">
        <v>25638</v>
      </c>
      <c r="I6677" s="5" t="s">
        <v>27337</v>
      </c>
      <c r="Q6677" s="5" t="s">
        <v>32163</v>
      </c>
    </row>
    <row r="6678" spans="1:17" x14ac:dyDescent="0.2">
      <c r="A6678" s="5" t="s">
        <v>21532</v>
      </c>
      <c r="B6678" s="6">
        <v>0</v>
      </c>
      <c r="C6678" s="5">
        <v>2</v>
      </c>
      <c r="D6678" s="5">
        <v>15</v>
      </c>
      <c r="E6678" s="5">
        <v>12</v>
      </c>
      <c r="F6678" s="5">
        <v>1</v>
      </c>
      <c r="G6678" s="7" t="s">
        <v>28272</v>
      </c>
      <c r="H6678" s="7" t="s">
        <v>27986</v>
      </c>
      <c r="I6678" s="5" t="s">
        <v>28380</v>
      </c>
      <c r="Q6678" s="5" t="s">
        <v>32163</v>
      </c>
    </row>
    <row r="6679" spans="1:17" x14ac:dyDescent="0.2">
      <c r="A6679" s="5" t="s">
        <v>21533</v>
      </c>
      <c r="B6679" s="6">
        <v>0</v>
      </c>
      <c r="C6679" s="5">
        <v>2</v>
      </c>
      <c r="D6679" s="5">
        <v>15</v>
      </c>
      <c r="E6679" s="5">
        <v>12</v>
      </c>
      <c r="F6679" s="5">
        <v>1</v>
      </c>
      <c r="G6679" s="7" t="s">
        <v>28381</v>
      </c>
      <c r="H6679" s="7" t="s">
        <v>27454</v>
      </c>
      <c r="I6679" s="5" t="s">
        <v>25651</v>
      </c>
      <c r="Q6679" s="5" t="s">
        <v>32163</v>
      </c>
    </row>
    <row r="6680" spans="1:17" x14ac:dyDescent="0.2">
      <c r="A6680" s="5" t="s">
        <v>21534</v>
      </c>
      <c r="B6680" s="6">
        <v>0</v>
      </c>
      <c r="C6680" s="5">
        <v>2</v>
      </c>
      <c r="D6680" s="5">
        <v>15</v>
      </c>
      <c r="E6680" s="5">
        <v>12</v>
      </c>
      <c r="F6680" s="5">
        <v>1</v>
      </c>
      <c r="G6680" s="7" t="s">
        <v>28382</v>
      </c>
      <c r="H6680" s="7" t="s">
        <v>28193</v>
      </c>
      <c r="I6680" s="5" t="s">
        <v>28383</v>
      </c>
      <c r="Q6680" s="5" t="s">
        <v>32163</v>
      </c>
    </row>
    <row r="6681" spans="1:17" x14ac:dyDescent="0.2">
      <c r="A6681" s="5" t="s">
        <v>21535</v>
      </c>
      <c r="B6681" s="6">
        <v>0</v>
      </c>
      <c r="C6681" s="5">
        <v>2</v>
      </c>
      <c r="D6681" s="5">
        <v>15</v>
      </c>
      <c r="E6681" s="5">
        <v>12</v>
      </c>
      <c r="F6681" s="5">
        <v>1</v>
      </c>
      <c r="G6681" s="7" t="s">
        <v>27913</v>
      </c>
      <c r="H6681" s="7" t="s">
        <v>25641</v>
      </c>
      <c r="I6681" s="5" t="s">
        <v>27861</v>
      </c>
      <c r="J6681" s="5" t="s">
        <v>27703</v>
      </c>
      <c r="Q6681" s="5" t="s">
        <v>32163</v>
      </c>
    </row>
    <row r="6682" spans="1:17" x14ac:dyDescent="0.2">
      <c r="A6682" s="5" t="s">
        <v>21536</v>
      </c>
      <c r="B6682" s="6">
        <v>0</v>
      </c>
      <c r="C6682" s="5">
        <v>2</v>
      </c>
      <c r="D6682" s="5">
        <v>15</v>
      </c>
      <c r="E6682" s="5">
        <v>12</v>
      </c>
      <c r="F6682" s="5">
        <v>1</v>
      </c>
      <c r="G6682" s="7" t="s">
        <v>27472</v>
      </c>
      <c r="H6682" s="7" t="s">
        <v>27467</v>
      </c>
      <c r="I6682" s="5" t="s">
        <v>28384</v>
      </c>
      <c r="Q6682" s="5" t="s">
        <v>32163</v>
      </c>
    </row>
    <row r="6683" spans="1:17" x14ac:dyDescent="0.2">
      <c r="A6683" s="5" t="s">
        <v>21537</v>
      </c>
      <c r="B6683" s="6">
        <v>0</v>
      </c>
      <c r="C6683" s="5">
        <v>2</v>
      </c>
      <c r="D6683" s="5">
        <v>15</v>
      </c>
      <c r="E6683" s="5">
        <v>12</v>
      </c>
      <c r="F6683" s="5">
        <v>1</v>
      </c>
      <c r="G6683" s="7" t="s">
        <v>25644</v>
      </c>
      <c r="H6683" s="7" t="s">
        <v>28385</v>
      </c>
      <c r="I6683" s="5" t="s">
        <v>28032</v>
      </c>
      <c r="J6683" s="5" t="s">
        <v>28386</v>
      </c>
      <c r="Q6683" s="5" t="s">
        <v>32163</v>
      </c>
    </row>
    <row r="6684" spans="1:17" x14ac:dyDescent="0.2">
      <c r="A6684" s="5" t="s">
        <v>21538</v>
      </c>
      <c r="B6684" s="6">
        <v>0</v>
      </c>
      <c r="C6684" s="5">
        <v>2</v>
      </c>
      <c r="D6684" s="5">
        <v>15</v>
      </c>
      <c r="E6684" s="5">
        <v>12</v>
      </c>
      <c r="F6684" s="5">
        <v>1</v>
      </c>
      <c r="G6684" s="7" t="s">
        <v>27274</v>
      </c>
      <c r="H6684" s="7" t="s">
        <v>27403</v>
      </c>
      <c r="I6684" s="5" t="s">
        <v>28287</v>
      </c>
      <c r="Q6684" s="5" t="s">
        <v>32163</v>
      </c>
    </row>
    <row r="6685" spans="1:17" x14ac:dyDescent="0.2">
      <c r="A6685" s="5" t="s">
        <v>21539</v>
      </c>
      <c r="B6685" s="6">
        <v>0</v>
      </c>
      <c r="C6685" s="5">
        <v>2</v>
      </c>
      <c r="D6685" s="5">
        <v>15</v>
      </c>
      <c r="E6685" s="5">
        <v>12</v>
      </c>
      <c r="F6685" s="5">
        <v>1</v>
      </c>
      <c r="G6685" s="7" t="s">
        <v>27472</v>
      </c>
      <c r="H6685" s="7" t="s">
        <v>27566</v>
      </c>
      <c r="I6685" s="5" t="s">
        <v>27493</v>
      </c>
      <c r="J6685" s="5" t="s">
        <v>27528</v>
      </c>
      <c r="Q6685" s="5" t="s">
        <v>32163</v>
      </c>
    </row>
    <row r="6686" spans="1:17" x14ac:dyDescent="0.2">
      <c r="A6686" s="5" t="s">
        <v>21540</v>
      </c>
      <c r="B6686" s="6">
        <v>0</v>
      </c>
      <c r="C6686" s="5">
        <v>2</v>
      </c>
      <c r="D6686" s="5">
        <v>15</v>
      </c>
      <c r="E6686" s="5">
        <v>12</v>
      </c>
      <c r="F6686" s="5">
        <v>1</v>
      </c>
      <c r="G6686" s="7" t="s">
        <v>28387</v>
      </c>
      <c r="H6686" s="7" t="s">
        <v>27389</v>
      </c>
      <c r="I6686" s="5" t="s">
        <v>28187</v>
      </c>
      <c r="Q6686" s="5" t="s">
        <v>32163</v>
      </c>
    </row>
    <row r="6687" spans="1:17" x14ac:dyDescent="0.2">
      <c r="A6687" s="5" t="s">
        <v>21541</v>
      </c>
      <c r="B6687" s="6">
        <v>0</v>
      </c>
      <c r="C6687" s="5">
        <v>2</v>
      </c>
      <c r="D6687" s="5">
        <v>15</v>
      </c>
      <c r="E6687" s="5">
        <v>12</v>
      </c>
      <c r="F6687" s="5">
        <v>1</v>
      </c>
      <c r="G6687" s="7" t="s">
        <v>27413</v>
      </c>
      <c r="H6687" s="7" t="s">
        <v>27467</v>
      </c>
      <c r="I6687" s="5" t="s">
        <v>27262</v>
      </c>
      <c r="Q6687" s="5" t="s">
        <v>32163</v>
      </c>
    </row>
    <row r="6688" spans="1:17" x14ac:dyDescent="0.2">
      <c r="A6688" s="5" t="s">
        <v>21542</v>
      </c>
      <c r="B6688" s="6">
        <v>0</v>
      </c>
      <c r="C6688" s="5">
        <v>2</v>
      </c>
      <c r="D6688" s="5">
        <v>15</v>
      </c>
      <c r="E6688" s="5">
        <v>12</v>
      </c>
      <c r="F6688" s="5">
        <v>1</v>
      </c>
      <c r="G6688" s="7" t="s">
        <v>27467</v>
      </c>
      <c r="H6688" s="7" t="s">
        <v>28022</v>
      </c>
      <c r="I6688" s="5" t="s">
        <v>27246</v>
      </c>
      <c r="J6688" s="5" t="s">
        <v>27862</v>
      </c>
      <c r="Q6688" s="5" t="s">
        <v>32112</v>
      </c>
    </row>
    <row r="6689" spans="1:17" x14ac:dyDescent="0.2">
      <c r="A6689" s="5" t="s">
        <v>21543</v>
      </c>
      <c r="B6689" s="6">
        <v>0</v>
      </c>
      <c r="C6689" s="5">
        <v>2</v>
      </c>
      <c r="D6689" s="5">
        <v>15</v>
      </c>
      <c r="E6689" s="5">
        <v>12</v>
      </c>
      <c r="F6689" s="5">
        <v>1</v>
      </c>
      <c r="G6689" s="7" t="s">
        <v>27970</v>
      </c>
      <c r="H6689" s="7" t="s">
        <v>27444</v>
      </c>
      <c r="I6689" s="5" t="s">
        <v>28388</v>
      </c>
      <c r="J6689" s="5" t="s">
        <v>27336</v>
      </c>
      <c r="Q6689" s="5" t="s">
        <v>32112</v>
      </c>
    </row>
    <row r="6690" spans="1:17" x14ac:dyDescent="0.2">
      <c r="A6690" s="5" t="s">
        <v>21544</v>
      </c>
      <c r="B6690" s="6">
        <v>0</v>
      </c>
      <c r="C6690" s="5">
        <v>2</v>
      </c>
      <c r="D6690" s="5">
        <v>15</v>
      </c>
      <c r="E6690" s="5">
        <v>12</v>
      </c>
      <c r="F6690" s="5">
        <v>1</v>
      </c>
      <c r="G6690" s="7" t="s">
        <v>27656</v>
      </c>
      <c r="H6690" s="7" t="s">
        <v>27943</v>
      </c>
      <c r="I6690" s="5" t="s">
        <v>28389</v>
      </c>
      <c r="Q6690" s="5" t="s">
        <v>32163</v>
      </c>
    </row>
    <row r="6691" spans="1:17" x14ac:dyDescent="0.2">
      <c r="A6691" s="5" t="s">
        <v>21545</v>
      </c>
      <c r="B6691" s="6">
        <v>0</v>
      </c>
      <c r="C6691" s="5">
        <v>2</v>
      </c>
      <c r="D6691" s="5">
        <v>15</v>
      </c>
      <c r="E6691" s="5">
        <v>12</v>
      </c>
      <c r="F6691" s="5">
        <v>1</v>
      </c>
      <c r="G6691" s="7" t="s">
        <v>27413</v>
      </c>
      <c r="H6691" s="7" t="s">
        <v>27413</v>
      </c>
      <c r="I6691" s="5" t="s">
        <v>25625</v>
      </c>
      <c r="J6691" s="5" t="s">
        <v>27258</v>
      </c>
      <c r="Q6691" s="5" t="s">
        <v>32163</v>
      </c>
    </row>
    <row r="6692" spans="1:17" x14ac:dyDescent="0.2">
      <c r="A6692" s="5" t="s">
        <v>21546</v>
      </c>
      <c r="B6692" s="6">
        <v>0</v>
      </c>
      <c r="C6692" s="5">
        <v>2</v>
      </c>
      <c r="D6692" s="5">
        <v>15</v>
      </c>
      <c r="E6692" s="5">
        <v>12</v>
      </c>
      <c r="F6692" s="5">
        <v>1</v>
      </c>
      <c r="G6692" s="7" t="s">
        <v>27411</v>
      </c>
      <c r="H6692" s="7" t="s">
        <v>27621</v>
      </c>
      <c r="I6692" s="5" t="s">
        <v>28390</v>
      </c>
      <c r="J6692" s="5" t="s">
        <v>27516</v>
      </c>
      <c r="Q6692" s="5" t="s">
        <v>32163</v>
      </c>
    </row>
    <row r="6693" spans="1:17" x14ac:dyDescent="0.2">
      <c r="A6693" s="5" t="s">
        <v>21547</v>
      </c>
      <c r="B6693" s="6">
        <v>0</v>
      </c>
      <c r="C6693" s="5">
        <v>2</v>
      </c>
      <c r="D6693" s="5">
        <v>15</v>
      </c>
      <c r="E6693" s="5">
        <v>12</v>
      </c>
      <c r="F6693" s="5">
        <v>1</v>
      </c>
      <c r="G6693" s="7" t="s">
        <v>28391</v>
      </c>
      <c r="H6693" s="7" t="s">
        <v>27646</v>
      </c>
      <c r="I6693" s="5" t="s">
        <v>27336</v>
      </c>
      <c r="Q6693" s="5" t="s">
        <v>32163</v>
      </c>
    </row>
    <row r="6694" spans="1:17" x14ac:dyDescent="0.2">
      <c r="A6694" s="5" t="s">
        <v>21548</v>
      </c>
      <c r="B6694" s="6">
        <v>0</v>
      </c>
      <c r="C6694" s="5">
        <v>2</v>
      </c>
      <c r="D6694" s="5">
        <v>15</v>
      </c>
      <c r="E6694" s="5">
        <v>12</v>
      </c>
      <c r="F6694" s="5">
        <v>1</v>
      </c>
      <c r="G6694" s="7" t="s">
        <v>28265</v>
      </c>
      <c r="H6694" s="7" t="s">
        <v>28093</v>
      </c>
      <c r="I6694" s="5" t="s">
        <v>27246</v>
      </c>
      <c r="J6694" s="5" t="s">
        <v>27304</v>
      </c>
      <c r="Q6694" s="5" t="s">
        <v>32112</v>
      </c>
    </row>
    <row r="6695" spans="1:17" x14ac:dyDescent="0.2">
      <c r="A6695" s="5" t="s">
        <v>21549</v>
      </c>
      <c r="B6695" s="6">
        <v>0</v>
      </c>
      <c r="C6695" s="5">
        <v>2</v>
      </c>
      <c r="D6695" s="5">
        <v>15</v>
      </c>
      <c r="E6695" s="5">
        <v>12</v>
      </c>
      <c r="F6695" s="5">
        <v>1</v>
      </c>
      <c r="G6695" s="7" t="s">
        <v>27810</v>
      </c>
      <c r="H6695" s="7" t="s">
        <v>25623</v>
      </c>
      <c r="I6695" s="5" t="s">
        <v>27616</v>
      </c>
      <c r="J6695" s="5" t="s">
        <v>27654</v>
      </c>
      <c r="Q6695" s="5" t="s">
        <v>32163</v>
      </c>
    </row>
    <row r="6696" spans="1:17" x14ac:dyDescent="0.2">
      <c r="A6696" s="5" t="s">
        <v>21550</v>
      </c>
      <c r="B6696" s="6">
        <v>0</v>
      </c>
      <c r="C6696" s="5">
        <v>2</v>
      </c>
      <c r="D6696" s="5">
        <v>15</v>
      </c>
      <c r="E6696" s="5">
        <v>12</v>
      </c>
      <c r="F6696" s="5">
        <v>1</v>
      </c>
      <c r="G6696" s="7" t="s">
        <v>28335</v>
      </c>
      <c r="H6696" s="7" t="s">
        <v>27389</v>
      </c>
      <c r="I6696" s="5" t="s">
        <v>27415</v>
      </c>
      <c r="J6696" s="5" t="s">
        <v>27350</v>
      </c>
      <c r="Q6696" s="5" t="s">
        <v>32163</v>
      </c>
    </row>
    <row r="6697" spans="1:17" x14ac:dyDescent="0.2">
      <c r="A6697" s="5" t="s">
        <v>21551</v>
      </c>
      <c r="B6697" s="6">
        <v>0</v>
      </c>
      <c r="C6697" s="5">
        <v>2</v>
      </c>
      <c r="D6697" s="5">
        <v>15</v>
      </c>
      <c r="E6697" s="5">
        <v>12</v>
      </c>
      <c r="F6697" s="5">
        <v>1</v>
      </c>
      <c r="G6697" s="7" t="s">
        <v>27472</v>
      </c>
      <c r="H6697" s="7" t="s">
        <v>27467</v>
      </c>
      <c r="I6697" s="5" t="s">
        <v>28392</v>
      </c>
      <c r="J6697" s="5" t="s">
        <v>27556</v>
      </c>
      <c r="Q6697" s="5" t="s">
        <v>32163</v>
      </c>
    </row>
    <row r="6698" spans="1:17" x14ac:dyDescent="0.2">
      <c r="A6698" s="5" t="s">
        <v>21552</v>
      </c>
      <c r="B6698" s="6">
        <v>0</v>
      </c>
      <c r="C6698" s="5">
        <v>2</v>
      </c>
      <c r="D6698" s="5">
        <v>15</v>
      </c>
      <c r="E6698" s="5">
        <v>12</v>
      </c>
      <c r="F6698" s="5">
        <v>1</v>
      </c>
      <c r="G6698" s="7" t="s">
        <v>28393</v>
      </c>
      <c r="H6698" s="7" t="s">
        <v>28320</v>
      </c>
      <c r="I6698" s="5" t="s">
        <v>27992</v>
      </c>
      <c r="J6698" s="5" t="s">
        <v>28108</v>
      </c>
      <c r="Q6698" s="5" t="s">
        <v>32163</v>
      </c>
    </row>
    <row r="6699" spans="1:17" x14ac:dyDescent="0.2">
      <c r="A6699" s="5" t="s">
        <v>21553</v>
      </c>
      <c r="B6699" s="6">
        <v>0</v>
      </c>
      <c r="C6699" s="5">
        <v>2</v>
      </c>
      <c r="D6699" s="5">
        <v>15</v>
      </c>
      <c r="E6699" s="5">
        <v>12</v>
      </c>
      <c r="F6699" s="5">
        <v>1</v>
      </c>
      <c r="G6699" s="7" t="s">
        <v>27769</v>
      </c>
      <c r="H6699" s="7" t="s">
        <v>27298</v>
      </c>
      <c r="I6699" s="5" t="s">
        <v>27480</v>
      </c>
      <c r="J6699" s="5" t="s">
        <v>28394</v>
      </c>
      <c r="Q6699" s="5" t="s">
        <v>32163</v>
      </c>
    </row>
    <row r="6700" spans="1:17" x14ac:dyDescent="0.2">
      <c r="A6700" s="5" t="s">
        <v>21554</v>
      </c>
      <c r="B6700" s="6">
        <v>0</v>
      </c>
      <c r="C6700" s="5">
        <v>2</v>
      </c>
      <c r="D6700" s="5">
        <v>15</v>
      </c>
      <c r="E6700" s="5">
        <v>12</v>
      </c>
      <c r="F6700" s="5">
        <v>1</v>
      </c>
      <c r="G6700" s="7" t="s">
        <v>25631</v>
      </c>
      <c r="H6700" s="7" t="s">
        <v>27913</v>
      </c>
      <c r="I6700" s="5" t="s">
        <v>27991</v>
      </c>
      <c r="J6700" s="5" t="s">
        <v>28395</v>
      </c>
      <c r="Q6700" s="5" t="s">
        <v>32163</v>
      </c>
    </row>
    <row r="6701" spans="1:17" x14ac:dyDescent="0.2">
      <c r="A6701" s="5" t="s">
        <v>21555</v>
      </c>
      <c r="B6701" s="6">
        <v>0</v>
      </c>
      <c r="C6701" s="5">
        <v>2</v>
      </c>
      <c r="D6701" s="5">
        <v>15</v>
      </c>
      <c r="E6701" s="5">
        <v>12</v>
      </c>
      <c r="F6701" s="5">
        <v>1</v>
      </c>
      <c r="G6701" s="7" t="s">
        <v>28396</v>
      </c>
      <c r="H6701" s="7" t="s">
        <v>27497</v>
      </c>
      <c r="I6701" s="5" t="s">
        <v>28205</v>
      </c>
      <c r="Q6701" s="5" t="s">
        <v>32163</v>
      </c>
    </row>
    <row r="6702" spans="1:17" x14ac:dyDescent="0.2">
      <c r="A6702" s="5" t="s">
        <v>21556</v>
      </c>
      <c r="B6702" s="6">
        <v>0</v>
      </c>
      <c r="C6702" s="5">
        <v>2</v>
      </c>
      <c r="D6702" s="5">
        <v>15</v>
      </c>
      <c r="E6702" s="5">
        <v>12</v>
      </c>
      <c r="F6702" s="5">
        <v>1</v>
      </c>
      <c r="G6702" s="7" t="s">
        <v>28396</v>
      </c>
      <c r="H6702" s="7" t="s">
        <v>27497</v>
      </c>
      <c r="I6702" s="5" t="s">
        <v>28397</v>
      </c>
      <c r="Q6702" s="5" t="s">
        <v>32163</v>
      </c>
    </row>
    <row r="6703" spans="1:17" x14ac:dyDescent="0.2">
      <c r="A6703" s="5" t="s">
        <v>21557</v>
      </c>
      <c r="B6703" s="6">
        <v>0</v>
      </c>
      <c r="C6703" s="5">
        <v>2</v>
      </c>
      <c r="D6703" s="5">
        <v>15</v>
      </c>
      <c r="E6703" s="5">
        <v>12</v>
      </c>
      <c r="F6703" s="5">
        <v>1</v>
      </c>
      <c r="G6703" s="7" t="s">
        <v>27498</v>
      </c>
      <c r="H6703" s="7" t="s">
        <v>27370</v>
      </c>
      <c r="I6703" s="5" t="s">
        <v>27520</v>
      </c>
      <c r="J6703" s="5" t="s">
        <v>28398</v>
      </c>
      <c r="Q6703" s="5" t="s">
        <v>32163</v>
      </c>
    </row>
    <row r="6704" spans="1:17" x14ac:dyDescent="0.2">
      <c r="A6704" s="5" t="s">
        <v>21558</v>
      </c>
      <c r="B6704" s="6">
        <v>0</v>
      </c>
      <c r="C6704" s="5">
        <v>2</v>
      </c>
      <c r="D6704" s="5">
        <v>15</v>
      </c>
      <c r="E6704" s="5">
        <v>12</v>
      </c>
      <c r="F6704" s="5">
        <v>1</v>
      </c>
      <c r="G6704" s="7" t="s">
        <v>27302</v>
      </c>
      <c r="H6704" s="7" t="s">
        <v>28399</v>
      </c>
      <c r="I6704" s="5" t="s">
        <v>28400</v>
      </c>
      <c r="Q6704" s="5" t="s">
        <v>32163</v>
      </c>
    </row>
    <row r="6705" spans="1:17" x14ac:dyDescent="0.2">
      <c r="A6705" s="5" t="s">
        <v>21559</v>
      </c>
      <c r="B6705" s="6">
        <v>0</v>
      </c>
      <c r="C6705" s="5">
        <v>2</v>
      </c>
      <c r="D6705" s="5">
        <v>15</v>
      </c>
      <c r="E6705" s="5">
        <v>12</v>
      </c>
      <c r="F6705" s="5">
        <v>1</v>
      </c>
      <c r="G6705" s="7" t="s">
        <v>27621</v>
      </c>
      <c r="H6705" s="7" t="s">
        <v>28401</v>
      </c>
      <c r="I6705" s="5" t="s">
        <v>27510</v>
      </c>
      <c r="J6705" s="5" t="s">
        <v>28402</v>
      </c>
      <c r="Q6705" s="5" t="s">
        <v>32163</v>
      </c>
    </row>
    <row r="6706" spans="1:17" x14ac:dyDescent="0.2">
      <c r="A6706" s="5" t="s">
        <v>21560</v>
      </c>
      <c r="B6706" s="6">
        <v>0</v>
      </c>
      <c r="C6706" s="5">
        <v>2</v>
      </c>
      <c r="D6706" s="5">
        <v>15</v>
      </c>
      <c r="E6706" s="5">
        <v>12</v>
      </c>
      <c r="F6706" s="5">
        <v>1</v>
      </c>
      <c r="G6706" s="7" t="s">
        <v>28403</v>
      </c>
      <c r="H6706" s="7" t="s">
        <v>27737</v>
      </c>
      <c r="I6706" s="5" t="s">
        <v>27371</v>
      </c>
      <c r="J6706" s="5" t="s">
        <v>27319</v>
      </c>
      <c r="Q6706" s="5" t="s">
        <v>32163</v>
      </c>
    </row>
    <row r="6707" spans="1:17" x14ac:dyDescent="0.2">
      <c r="A6707" s="5" t="s">
        <v>21561</v>
      </c>
      <c r="B6707" s="6">
        <v>0</v>
      </c>
      <c r="C6707" s="5">
        <v>2</v>
      </c>
      <c r="D6707" s="5">
        <v>15</v>
      </c>
      <c r="E6707" s="5">
        <v>12</v>
      </c>
      <c r="F6707" s="5">
        <v>1</v>
      </c>
      <c r="G6707" s="7" t="s">
        <v>25658</v>
      </c>
      <c r="H6707" s="7" t="s">
        <v>25658</v>
      </c>
      <c r="I6707" s="5" t="s">
        <v>27620</v>
      </c>
      <c r="J6707" s="5" t="s">
        <v>27383</v>
      </c>
      <c r="Q6707" s="5" t="s">
        <v>32163</v>
      </c>
    </row>
    <row r="6708" spans="1:17" x14ac:dyDescent="0.2">
      <c r="A6708" s="5" t="s">
        <v>21562</v>
      </c>
      <c r="B6708" s="6">
        <v>0</v>
      </c>
      <c r="C6708" s="5">
        <v>2</v>
      </c>
      <c r="D6708" s="5">
        <v>15</v>
      </c>
      <c r="E6708" s="5">
        <v>12</v>
      </c>
      <c r="F6708" s="5">
        <v>1</v>
      </c>
      <c r="G6708" s="7" t="s">
        <v>27805</v>
      </c>
      <c r="H6708" s="7" t="s">
        <v>27832</v>
      </c>
      <c r="I6708" s="5" t="s">
        <v>28404</v>
      </c>
      <c r="J6708" s="5" t="s">
        <v>28405</v>
      </c>
      <c r="Q6708" s="5" t="s">
        <v>32112</v>
      </c>
    </row>
    <row r="6709" spans="1:17" x14ac:dyDescent="0.2">
      <c r="A6709" s="5" t="s">
        <v>21563</v>
      </c>
      <c r="B6709" s="6">
        <v>0</v>
      </c>
      <c r="C6709" s="5">
        <v>2</v>
      </c>
      <c r="D6709" s="5">
        <v>15</v>
      </c>
      <c r="E6709" s="5">
        <v>12</v>
      </c>
      <c r="F6709" s="5">
        <v>1</v>
      </c>
      <c r="G6709" s="7" t="s">
        <v>25669</v>
      </c>
      <c r="H6709" s="7" t="s">
        <v>27413</v>
      </c>
      <c r="I6709" s="5" t="s">
        <v>28406</v>
      </c>
      <c r="J6709" s="5" t="s">
        <v>28407</v>
      </c>
      <c r="Q6709" s="5" t="s">
        <v>32163</v>
      </c>
    </row>
    <row r="6710" spans="1:17" x14ac:dyDescent="0.2">
      <c r="A6710" s="5" t="s">
        <v>21564</v>
      </c>
      <c r="B6710" s="6">
        <v>0</v>
      </c>
      <c r="C6710" s="5">
        <v>2</v>
      </c>
      <c r="D6710" s="5">
        <v>15</v>
      </c>
      <c r="E6710" s="5">
        <v>12</v>
      </c>
      <c r="F6710" s="5">
        <v>1</v>
      </c>
      <c r="G6710" s="7" t="s">
        <v>27646</v>
      </c>
      <c r="H6710" s="7" t="s">
        <v>27413</v>
      </c>
      <c r="I6710" s="5" t="s">
        <v>27396</v>
      </c>
      <c r="J6710" s="5" t="s">
        <v>27549</v>
      </c>
      <c r="Q6710" s="5" t="s">
        <v>32163</v>
      </c>
    </row>
    <row r="6711" spans="1:17" x14ac:dyDescent="0.2">
      <c r="A6711" s="5" t="s">
        <v>21565</v>
      </c>
      <c r="B6711" s="6">
        <v>0</v>
      </c>
      <c r="C6711" s="5">
        <v>2</v>
      </c>
      <c r="D6711" s="5">
        <v>15</v>
      </c>
      <c r="E6711" s="5">
        <v>12</v>
      </c>
      <c r="F6711" s="5">
        <v>1</v>
      </c>
      <c r="G6711" s="7" t="s">
        <v>27464</v>
      </c>
      <c r="H6711" s="7" t="s">
        <v>27339</v>
      </c>
      <c r="I6711" s="5" t="s">
        <v>27515</v>
      </c>
      <c r="J6711" s="5" t="s">
        <v>28408</v>
      </c>
      <c r="Q6711" s="5" t="s">
        <v>32163</v>
      </c>
    </row>
    <row r="6712" spans="1:17" x14ac:dyDescent="0.2">
      <c r="A6712" s="5" t="s">
        <v>21566</v>
      </c>
      <c r="B6712" s="6">
        <v>0</v>
      </c>
      <c r="C6712" s="5">
        <v>2</v>
      </c>
      <c r="D6712" s="5">
        <v>15</v>
      </c>
      <c r="E6712" s="5">
        <v>12</v>
      </c>
      <c r="F6712" s="5">
        <v>1</v>
      </c>
      <c r="G6712" s="7" t="s">
        <v>27569</v>
      </c>
      <c r="H6712" s="7" t="s">
        <v>27413</v>
      </c>
      <c r="I6712" s="5" t="s">
        <v>28409</v>
      </c>
      <c r="J6712" s="5" t="s">
        <v>27556</v>
      </c>
      <c r="Q6712" s="5" t="s">
        <v>32163</v>
      </c>
    </row>
    <row r="6713" spans="1:17" x14ac:dyDescent="0.2">
      <c r="A6713" s="5" t="s">
        <v>21567</v>
      </c>
      <c r="B6713" s="6">
        <v>0</v>
      </c>
      <c r="C6713" s="5">
        <v>2</v>
      </c>
      <c r="D6713" s="5">
        <v>15</v>
      </c>
      <c r="E6713" s="5">
        <v>12</v>
      </c>
      <c r="F6713" s="5">
        <v>1</v>
      </c>
      <c r="G6713" s="7" t="s">
        <v>28410</v>
      </c>
      <c r="H6713" s="7" t="s">
        <v>27248</v>
      </c>
      <c r="I6713" s="5" t="s">
        <v>28411</v>
      </c>
      <c r="Q6713" s="5" t="s">
        <v>32163</v>
      </c>
    </row>
    <row r="6714" spans="1:17" x14ac:dyDescent="0.2">
      <c r="A6714" s="5" t="s">
        <v>21568</v>
      </c>
      <c r="B6714" s="6">
        <v>0</v>
      </c>
      <c r="C6714" s="5">
        <v>2</v>
      </c>
      <c r="D6714" s="5">
        <v>15</v>
      </c>
      <c r="E6714" s="5">
        <v>12</v>
      </c>
      <c r="F6714" s="5">
        <v>1</v>
      </c>
      <c r="G6714" s="7" t="s">
        <v>27467</v>
      </c>
      <c r="H6714" s="7" t="s">
        <v>27444</v>
      </c>
      <c r="I6714" s="5" t="s">
        <v>27307</v>
      </c>
      <c r="J6714" s="5" t="s">
        <v>28412</v>
      </c>
      <c r="Q6714" s="5" t="s">
        <v>32163</v>
      </c>
    </row>
    <row r="6715" spans="1:17" x14ac:dyDescent="0.2">
      <c r="A6715" s="5" t="s">
        <v>21569</v>
      </c>
      <c r="B6715" s="6">
        <v>0</v>
      </c>
      <c r="C6715" s="5">
        <v>2</v>
      </c>
      <c r="D6715" s="5">
        <v>15</v>
      </c>
      <c r="E6715" s="5">
        <v>12</v>
      </c>
      <c r="F6715" s="5">
        <v>1</v>
      </c>
      <c r="G6715" s="7" t="s">
        <v>27442</v>
      </c>
      <c r="H6715" s="7" t="s">
        <v>25662</v>
      </c>
      <c r="I6715" s="5" t="s">
        <v>28246</v>
      </c>
      <c r="Q6715" s="5" t="s">
        <v>32163</v>
      </c>
    </row>
    <row r="6716" spans="1:17" x14ac:dyDescent="0.2">
      <c r="A6716" s="5" t="s">
        <v>21570</v>
      </c>
      <c r="B6716" s="6">
        <v>0</v>
      </c>
      <c r="C6716" s="5">
        <v>2</v>
      </c>
      <c r="D6716" s="5">
        <v>15</v>
      </c>
      <c r="E6716" s="5">
        <v>12</v>
      </c>
      <c r="F6716" s="5">
        <v>1</v>
      </c>
      <c r="G6716" s="7" t="s">
        <v>27595</v>
      </c>
      <c r="H6716" s="7" t="s">
        <v>25644</v>
      </c>
      <c r="I6716" s="5" t="s">
        <v>28073</v>
      </c>
      <c r="J6716" s="5" t="s">
        <v>27427</v>
      </c>
      <c r="Q6716" s="5" t="s">
        <v>32163</v>
      </c>
    </row>
    <row r="6717" spans="1:17" x14ac:dyDescent="0.2">
      <c r="A6717" s="5" t="s">
        <v>21571</v>
      </c>
      <c r="B6717" s="6">
        <v>0</v>
      </c>
      <c r="C6717" s="5">
        <v>2</v>
      </c>
      <c r="D6717" s="5">
        <v>15</v>
      </c>
      <c r="E6717" s="5">
        <v>12</v>
      </c>
      <c r="F6717" s="5">
        <v>1</v>
      </c>
      <c r="G6717" s="7" t="s">
        <v>28372</v>
      </c>
      <c r="H6717" s="7" t="s">
        <v>27924</v>
      </c>
      <c r="I6717" s="5" t="s">
        <v>28413</v>
      </c>
      <c r="J6717" s="5" t="s">
        <v>28021</v>
      </c>
      <c r="Q6717" s="5" t="s">
        <v>32163</v>
      </c>
    </row>
    <row r="6718" spans="1:17" x14ac:dyDescent="0.2">
      <c r="A6718" s="5" t="s">
        <v>21572</v>
      </c>
      <c r="B6718" s="6">
        <v>0</v>
      </c>
      <c r="C6718" s="5">
        <v>2</v>
      </c>
      <c r="D6718" s="5">
        <v>15</v>
      </c>
      <c r="E6718" s="5">
        <v>12</v>
      </c>
      <c r="F6718" s="5">
        <v>1</v>
      </c>
      <c r="G6718" s="7" t="s">
        <v>27656</v>
      </c>
      <c r="H6718" s="7" t="s">
        <v>27306</v>
      </c>
      <c r="I6718" s="5" t="s">
        <v>27371</v>
      </c>
      <c r="J6718" s="5" t="s">
        <v>28414</v>
      </c>
      <c r="Q6718" s="5" t="s">
        <v>32163</v>
      </c>
    </row>
    <row r="6719" spans="1:17" x14ac:dyDescent="0.2">
      <c r="A6719" s="5" t="s">
        <v>21573</v>
      </c>
      <c r="B6719" s="6">
        <v>0</v>
      </c>
      <c r="C6719" s="5">
        <v>2</v>
      </c>
      <c r="D6719" s="5">
        <v>15</v>
      </c>
      <c r="E6719" s="5">
        <v>12</v>
      </c>
      <c r="F6719" s="5">
        <v>1</v>
      </c>
      <c r="G6719" s="7" t="s">
        <v>27467</v>
      </c>
      <c r="H6719" s="7" t="s">
        <v>27413</v>
      </c>
      <c r="I6719" s="5" t="s">
        <v>27783</v>
      </c>
      <c r="J6719" s="5" t="s">
        <v>28415</v>
      </c>
      <c r="Q6719" s="5" t="s">
        <v>32163</v>
      </c>
    </row>
    <row r="6720" spans="1:17" x14ac:dyDescent="0.2">
      <c r="A6720" s="5" t="s">
        <v>21574</v>
      </c>
      <c r="B6720" s="6">
        <v>0</v>
      </c>
      <c r="C6720" s="5">
        <v>2</v>
      </c>
      <c r="D6720" s="5">
        <v>15</v>
      </c>
      <c r="E6720" s="5">
        <v>12</v>
      </c>
      <c r="F6720" s="5">
        <v>1</v>
      </c>
      <c r="G6720" s="7" t="s">
        <v>27498</v>
      </c>
      <c r="H6720" s="7" t="s">
        <v>28416</v>
      </c>
      <c r="I6720" s="5" t="s">
        <v>27501</v>
      </c>
      <c r="J6720" s="5" t="s">
        <v>28417</v>
      </c>
      <c r="Q6720" s="5" t="s">
        <v>32163</v>
      </c>
    </row>
    <row r="6721" spans="1:17" x14ac:dyDescent="0.2">
      <c r="A6721" s="5" t="s">
        <v>21575</v>
      </c>
      <c r="B6721" s="6">
        <v>0</v>
      </c>
      <c r="C6721" s="5">
        <v>2</v>
      </c>
      <c r="D6721" s="5">
        <v>15</v>
      </c>
      <c r="E6721" s="5">
        <v>12</v>
      </c>
      <c r="F6721" s="5">
        <v>1</v>
      </c>
      <c r="G6721" s="7" t="s">
        <v>27411</v>
      </c>
      <c r="H6721" s="7" t="s">
        <v>27994</v>
      </c>
      <c r="I6721" s="5" t="s">
        <v>27616</v>
      </c>
      <c r="J6721" s="5" t="s">
        <v>28418</v>
      </c>
      <c r="Q6721" s="5" t="s">
        <v>32163</v>
      </c>
    </row>
    <row r="6722" spans="1:17" x14ac:dyDescent="0.2">
      <c r="A6722" s="5" t="s">
        <v>21576</v>
      </c>
      <c r="B6722" s="6">
        <v>0</v>
      </c>
      <c r="C6722" s="5">
        <v>2</v>
      </c>
      <c r="D6722" s="5">
        <v>15</v>
      </c>
      <c r="E6722" s="5">
        <v>12</v>
      </c>
      <c r="F6722" s="5">
        <v>1</v>
      </c>
      <c r="G6722" s="7" t="s">
        <v>27892</v>
      </c>
      <c r="H6722" s="7" t="s">
        <v>27445</v>
      </c>
      <c r="I6722" s="5" t="s">
        <v>28419</v>
      </c>
      <c r="Q6722" s="5" t="s">
        <v>32163</v>
      </c>
    </row>
    <row r="6723" spans="1:17" x14ac:dyDescent="0.2">
      <c r="A6723" s="5" t="s">
        <v>21577</v>
      </c>
      <c r="B6723" s="6">
        <v>0</v>
      </c>
      <c r="C6723" s="5">
        <v>2</v>
      </c>
      <c r="D6723" s="5">
        <v>15</v>
      </c>
      <c r="E6723" s="5">
        <v>12</v>
      </c>
      <c r="F6723" s="5">
        <v>1</v>
      </c>
      <c r="G6723" s="7" t="s">
        <v>25638</v>
      </c>
      <c r="H6723" s="7" t="s">
        <v>27444</v>
      </c>
      <c r="I6723" s="5" t="s">
        <v>27616</v>
      </c>
      <c r="J6723" s="5" t="s">
        <v>27427</v>
      </c>
      <c r="Q6723" s="5" t="s">
        <v>32163</v>
      </c>
    </row>
    <row r="6724" spans="1:17" x14ac:dyDescent="0.2">
      <c r="A6724" s="5" t="s">
        <v>21578</v>
      </c>
      <c r="B6724" s="6">
        <v>0</v>
      </c>
      <c r="C6724" s="5">
        <v>2</v>
      </c>
      <c r="D6724" s="5">
        <v>15</v>
      </c>
      <c r="E6724" s="5">
        <v>12</v>
      </c>
      <c r="F6724" s="5">
        <v>1</v>
      </c>
      <c r="G6724" s="7" t="s">
        <v>28420</v>
      </c>
      <c r="H6724" s="7" t="s">
        <v>27446</v>
      </c>
      <c r="I6724" s="5" t="s">
        <v>27362</v>
      </c>
      <c r="J6724" s="5" t="s">
        <v>28421</v>
      </c>
      <c r="Q6724" s="5" t="s">
        <v>32163</v>
      </c>
    </row>
    <row r="6725" spans="1:17" x14ac:dyDescent="0.2">
      <c r="A6725" s="5" t="s">
        <v>21579</v>
      </c>
      <c r="B6725" s="6">
        <v>0</v>
      </c>
      <c r="C6725" s="5">
        <v>2</v>
      </c>
      <c r="D6725" s="5">
        <v>15</v>
      </c>
      <c r="E6725" s="5">
        <v>12</v>
      </c>
      <c r="F6725" s="5">
        <v>1</v>
      </c>
      <c r="G6725" s="7" t="s">
        <v>25640</v>
      </c>
      <c r="H6725" s="7" t="s">
        <v>27497</v>
      </c>
      <c r="I6725" s="5" t="s">
        <v>28422</v>
      </c>
      <c r="Q6725" s="5" t="s">
        <v>32163</v>
      </c>
    </row>
    <row r="6726" spans="1:17" x14ac:dyDescent="0.2">
      <c r="A6726" s="5" t="s">
        <v>21580</v>
      </c>
      <c r="B6726" s="6">
        <v>0</v>
      </c>
      <c r="C6726" s="5">
        <v>2</v>
      </c>
      <c r="D6726" s="5">
        <v>15</v>
      </c>
      <c r="E6726" s="5">
        <v>12</v>
      </c>
      <c r="F6726" s="5">
        <v>1</v>
      </c>
      <c r="G6726" s="7" t="s">
        <v>25631</v>
      </c>
      <c r="H6726" s="7" t="s">
        <v>27913</v>
      </c>
      <c r="I6726" s="5" t="s">
        <v>28423</v>
      </c>
      <c r="J6726" s="5" t="s">
        <v>28424</v>
      </c>
      <c r="Q6726" s="5" t="s">
        <v>32163</v>
      </c>
    </row>
    <row r="6727" spans="1:17" x14ac:dyDescent="0.2">
      <c r="A6727" s="5" t="s">
        <v>21581</v>
      </c>
      <c r="B6727" s="6">
        <v>0</v>
      </c>
      <c r="C6727" s="5">
        <v>2</v>
      </c>
      <c r="D6727" s="5">
        <v>15</v>
      </c>
      <c r="E6727" s="5">
        <v>12</v>
      </c>
      <c r="F6727" s="5">
        <v>1</v>
      </c>
      <c r="G6727" s="7" t="s">
        <v>27442</v>
      </c>
      <c r="H6727" s="7" t="s">
        <v>28425</v>
      </c>
      <c r="I6727" s="5" t="s">
        <v>25672</v>
      </c>
      <c r="J6727" s="5" t="s">
        <v>27753</v>
      </c>
      <c r="Q6727" s="5" t="s">
        <v>32163</v>
      </c>
    </row>
    <row r="6728" spans="1:17" x14ac:dyDescent="0.2">
      <c r="A6728" s="5" t="s">
        <v>21582</v>
      </c>
      <c r="B6728" s="6">
        <v>0</v>
      </c>
      <c r="C6728" s="5">
        <v>2</v>
      </c>
      <c r="D6728" s="5">
        <v>15</v>
      </c>
      <c r="E6728" s="5">
        <v>12</v>
      </c>
      <c r="F6728" s="5">
        <v>1</v>
      </c>
      <c r="G6728" s="7" t="s">
        <v>27809</v>
      </c>
      <c r="H6728" s="7" t="s">
        <v>25638</v>
      </c>
      <c r="I6728" s="5" t="s">
        <v>27434</v>
      </c>
      <c r="Q6728" s="5" t="s">
        <v>32163</v>
      </c>
    </row>
    <row r="6729" spans="1:17" x14ac:dyDescent="0.2">
      <c r="A6729" s="5" t="s">
        <v>21583</v>
      </c>
      <c r="B6729" s="6">
        <v>0</v>
      </c>
      <c r="C6729" s="5">
        <v>2</v>
      </c>
      <c r="D6729" s="5">
        <v>15</v>
      </c>
      <c r="E6729" s="5">
        <v>12</v>
      </c>
      <c r="F6729" s="5">
        <v>1</v>
      </c>
      <c r="G6729" s="7" t="s">
        <v>25638</v>
      </c>
      <c r="H6729" s="7" t="s">
        <v>27298</v>
      </c>
      <c r="I6729" s="5" t="s">
        <v>27307</v>
      </c>
      <c r="J6729" s="5" t="s">
        <v>28426</v>
      </c>
      <c r="Q6729" s="5" t="s">
        <v>32163</v>
      </c>
    </row>
    <row r="6730" spans="1:17" x14ac:dyDescent="0.2">
      <c r="A6730" s="5" t="s">
        <v>21584</v>
      </c>
      <c r="B6730" s="6">
        <v>0</v>
      </c>
      <c r="C6730" s="5">
        <v>2</v>
      </c>
      <c r="D6730" s="5">
        <v>15</v>
      </c>
      <c r="E6730" s="5">
        <v>12</v>
      </c>
      <c r="F6730" s="5">
        <v>1</v>
      </c>
      <c r="G6730" s="7" t="s">
        <v>25631</v>
      </c>
      <c r="H6730" s="7" t="s">
        <v>28289</v>
      </c>
      <c r="I6730" s="5" t="s">
        <v>27771</v>
      </c>
      <c r="J6730" s="5" t="s">
        <v>27556</v>
      </c>
      <c r="Q6730" s="5" t="s">
        <v>32163</v>
      </c>
    </row>
    <row r="6731" spans="1:17" x14ac:dyDescent="0.2">
      <c r="A6731" s="5" t="s">
        <v>21585</v>
      </c>
      <c r="B6731" s="6">
        <v>0</v>
      </c>
      <c r="C6731" s="5">
        <v>2</v>
      </c>
      <c r="D6731" s="5">
        <v>15</v>
      </c>
      <c r="E6731" s="5">
        <v>12</v>
      </c>
      <c r="F6731" s="5">
        <v>1</v>
      </c>
      <c r="G6731" s="7" t="s">
        <v>27446</v>
      </c>
      <c r="H6731" s="7" t="s">
        <v>25650</v>
      </c>
      <c r="I6731" s="5" t="s">
        <v>27482</v>
      </c>
      <c r="J6731" s="5" t="s">
        <v>27648</v>
      </c>
      <c r="Q6731" s="5" t="s">
        <v>32163</v>
      </c>
    </row>
    <row r="6732" spans="1:17" x14ac:dyDescent="0.2">
      <c r="A6732" s="5" t="s">
        <v>21586</v>
      </c>
      <c r="B6732" s="6">
        <v>0</v>
      </c>
      <c r="C6732" s="5">
        <v>2</v>
      </c>
      <c r="D6732" s="5">
        <v>15</v>
      </c>
      <c r="E6732" s="5">
        <v>12</v>
      </c>
      <c r="F6732" s="5">
        <v>1</v>
      </c>
      <c r="G6732" s="7" t="s">
        <v>27260</v>
      </c>
      <c r="H6732" s="7" t="s">
        <v>27280</v>
      </c>
      <c r="I6732" s="5" t="s">
        <v>27419</v>
      </c>
      <c r="Q6732" s="5" t="s">
        <v>32163</v>
      </c>
    </row>
    <row r="6733" spans="1:17" x14ac:dyDescent="0.2">
      <c r="A6733" s="5" t="s">
        <v>21587</v>
      </c>
      <c r="B6733" s="6">
        <v>0</v>
      </c>
      <c r="C6733" s="5">
        <v>2</v>
      </c>
      <c r="D6733" s="5">
        <v>15</v>
      </c>
      <c r="E6733" s="5">
        <v>12</v>
      </c>
      <c r="F6733" s="5">
        <v>1</v>
      </c>
      <c r="G6733" s="7" t="s">
        <v>28396</v>
      </c>
      <c r="H6733" s="7" t="s">
        <v>27497</v>
      </c>
      <c r="I6733" s="5" t="s">
        <v>28427</v>
      </c>
      <c r="Q6733" s="5" t="s">
        <v>32163</v>
      </c>
    </row>
    <row r="6734" spans="1:17" x14ac:dyDescent="0.2">
      <c r="A6734" s="5" t="s">
        <v>21588</v>
      </c>
      <c r="B6734" s="6">
        <v>0</v>
      </c>
      <c r="C6734" s="5">
        <v>2</v>
      </c>
      <c r="D6734" s="5">
        <v>15</v>
      </c>
      <c r="E6734" s="5">
        <v>12</v>
      </c>
      <c r="F6734" s="5">
        <v>1</v>
      </c>
      <c r="G6734" s="7" t="s">
        <v>27579</v>
      </c>
      <c r="H6734" s="7" t="s">
        <v>25638</v>
      </c>
      <c r="I6734" s="5" t="s">
        <v>28428</v>
      </c>
      <c r="Q6734" s="5" t="s">
        <v>32163</v>
      </c>
    </row>
    <row r="6735" spans="1:17" x14ac:dyDescent="0.2">
      <c r="A6735" s="5" t="s">
        <v>21589</v>
      </c>
      <c r="B6735" s="6">
        <v>0</v>
      </c>
      <c r="C6735" s="5">
        <v>2</v>
      </c>
      <c r="D6735" s="5">
        <v>15</v>
      </c>
      <c r="E6735" s="5">
        <v>12</v>
      </c>
      <c r="F6735" s="5">
        <v>1</v>
      </c>
      <c r="G6735" s="7" t="s">
        <v>27610</v>
      </c>
      <c r="H6735" s="7" t="s">
        <v>27568</v>
      </c>
      <c r="I6735" s="5" t="s">
        <v>27319</v>
      </c>
      <c r="J6735" s="5" t="s">
        <v>27320</v>
      </c>
      <c r="Q6735" s="5" t="s">
        <v>32163</v>
      </c>
    </row>
    <row r="6736" spans="1:17" x14ac:dyDescent="0.2">
      <c r="A6736" s="5" t="s">
        <v>21590</v>
      </c>
      <c r="B6736" s="6">
        <v>0</v>
      </c>
      <c r="C6736" s="5">
        <v>2</v>
      </c>
      <c r="D6736" s="5">
        <v>15</v>
      </c>
      <c r="E6736" s="5">
        <v>12</v>
      </c>
      <c r="F6736" s="5">
        <v>1</v>
      </c>
      <c r="G6736" s="7" t="s">
        <v>25631</v>
      </c>
      <c r="H6736" s="7" t="s">
        <v>27499</v>
      </c>
      <c r="I6736" s="5" t="s">
        <v>27278</v>
      </c>
      <c r="J6736" s="5" t="s">
        <v>28429</v>
      </c>
      <c r="Q6736" s="5" t="s">
        <v>32163</v>
      </c>
    </row>
    <row r="6737" spans="1:17" x14ac:dyDescent="0.2">
      <c r="A6737" s="5" t="s">
        <v>21591</v>
      </c>
      <c r="B6737" s="6">
        <v>0</v>
      </c>
      <c r="C6737" s="5">
        <v>2</v>
      </c>
      <c r="D6737" s="5">
        <v>15</v>
      </c>
      <c r="E6737" s="5">
        <v>12</v>
      </c>
      <c r="F6737" s="5">
        <v>1</v>
      </c>
      <c r="G6737" s="7" t="s">
        <v>27486</v>
      </c>
      <c r="H6737" s="7" t="s">
        <v>25638</v>
      </c>
      <c r="I6737" s="5" t="s">
        <v>27558</v>
      </c>
      <c r="Q6737" s="5" t="s">
        <v>32163</v>
      </c>
    </row>
    <row r="6738" spans="1:17" x14ac:dyDescent="0.2">
      <c r="A6738" s="5" t="s">
        <v>21592</v>
      </c>
      <c r="B6738" s="6">
        <v>0</v>
      </c>
      <c r="C6738" s="5">
        <v>2</v>
      </c>
      <c r="D6738" s="5">
        <v>15</v>
      </c>
      <c r="E6738" s="5">
        <v>12</v>
      </c>
      <c r="F6738" s="5">
        <v>1</v>
      </c>
      <c r="G6738" s="7" t="s">
        <v>27656</v>
      </c>
      <c r="H6738" s="7" t="s">
        <v>27592</v>
      </c>
      <c r="I6738" s="5" t="s">
        <v>27369</v>
      </c>
      <c r="J6738" s="5" t="s">
        <v>27320</v>
      </c>
      <c r="Q6738" s="5" t="s">
        <v>32163</v>
      </c>
    </row>
    <row r="6739" spans="1:17" x14ac:dyDescent="0.2">
      <c r="A6739" s="5" t="s">
        <v>21593</v>
      </c>
      <c r="B6739" s="6">
        <v>0</v>
      </c>
      <c r="C6739" s="5">
        <v>2</v>
      </c>
      <c r="D6739" s="5">
        <v>15</v>
      </c>
      <c r="E6739" s="5">
        <v>12</v>
      </c>
      <c r="F6739" s="5">
        <v>1</v>
      </c>
      <c r="G6739" s="7" t="s">
        <v>27621</v>
      </c>
      <c r="H6739" s="7" t="s">
        <v>27251</v>
      </c>
      <c r="I6739" s="5" t="s">
        <v>27362</v>
      </c>
      <c r="J6739" s="5" t="s">
        <v>27427</v>
      </c>
      <c r="Q6739" s="5" t="s">
        <v>32163</v>
      </c>
    </row>
    <row r="6740" spans="1:17" x14ac:dyDescent="0.2">
      <c r="A6740" s="5" t="s">
        <v>21594</v>
      </c>
      <c r="B6740" s="6">
        <v>0</v>
      </c>
      <c r="C6740" s="5">
        <v>2</v>
      </c>
      <c r="D6740" s="5">
        <v>15</v>
      </c>
      <c r="E6740" s="5">
        <v>12</v>
      </c>
      <c r="F6740" s="5">
        <v>1</v>
      </c>
      <c r="G6740" s="7" t="s">
        <v>32169</v>
      </c>
      <c r="H6740" s="7" t="s">
        <v>28348</v>
      </c>
      <c r="I6740" s="5" t="s">
        <v>27371</v>
      </c>
      <c r="J6740" s="5" t="s">
        <v>27549</v>
      </c>
      <c r="Q6740" s="5" t="s">
        <v>32163</v>
      </c>
    </row>
    <row r="6741" spans="1:17" x14ac:dyDescent="0.2">
      <c r="A6741" s="5" t="s">
        <v>21595</v>
      </c>
      <c r="B6741" s="6">
        <v>0</v>
      </c>
      <c r="C6741" s="5">
        <v>2</v>
      </c>
      <c r="D6741" s="5">
        <v>15</v>
      </c>
      <c r="E6741" s="5">
        <v>12</v>
      </c>
      <c r="F6741" s="5">
        <v>1</v>
      </c>
      <c r="G6741" s="7" t="s">
        <v>27370</v>
      </c>
      <c r="H6741" s="7" t="s">
        <v>27994</v>
      </c>
      <c r="I6741" s="5" t="s">
        <v>27584</v>
      </c>
      <c r="J6741" s="5" t="s">
        <v>28430</v>
      </c>
      <c r="Q6741" s="5" t="s">
        <v>32163</v>
      </c>
    </row>
    <row r="6742" spans="1:17" x14ac:dyDescent="0.2">
      <c r="A6742" s="5" t="s">
        <v>21596</v>
      </c>
      <c r="B6742" s="6">
        <v>0</v>
      </c>
      <c r="C6742" s="5">
        <v>2</v>
      </c>
      <c r="D6742" s="5">
        <v>15</v>
      </c>
      <c r="E6742" s="5">
        <v>12</v>
      </c>
      <c r="F6742" s="5">
        <v>1</v>
      </c>
      <c r="G6742" s="7" t="s">
        <v>27472</v>
      </c>
      <c r="H6742" s="7" t="s">
        <v>27298</v>
      </c>
      <c r="I6742" s="5" t="s">
        <v>28431</v>
      </c>
      <c r="Q6742" s="5" t="s">
        <v>32112</v>
      </c>
    </row>
    <row r="6743" spans="1:17" x14ac:dyDescent="0.2">
      <c r="A6743" s="5" t="s">
        <v>21597</v>
      </c>
      <c r="B6743" s="6">
        <v>0</v>
      </c>
      <c r="C6743" s="5">
        <v>2</v>
      </c>
      <c r="D6743" s="5">
        <v>15</v>
      </c>
      <c r="E6743" s="5">
        <v>12</v>
      </c>
      <c r="F6743" s="5">
        <v>1</v>
      </c>
      <c r="G6743" s="7" t="s">
        <v>27604</v>
      </c>
      <c r="H6743" s="7" t="s">
        <v>27711</v>
      </c>
      <c r="I6743" s="5" t="s">
        <v>27375</v>
      </c>
      <c r="J6743" s="5" t="s">
        <v>25625</v>
      </c>
      <c r="Q6743" s="5" t="s">
        <v>32163</v>
      </c>
    </row>
    <row r="6744" spans="1:17" x14ac:dyDescent="0.2">
      <c r="A6744" s="5" t="s">
        <v>21598</v>
      </c>
      <c r="B6744" s="6">
        <v>0</v>
      </c>
      <c r="C6744" s="5">
        <v>2</v>
      </c>
      <c r="D6744" s="5">
        <v>15</v>
      </c>
      <c r="E6744" s="5">
        <v>12</v>
      </c>
      <c r="F6744" s="5">
        <v>1</v>
      </c>
      <c r="G6744" s="7" t="s">
        <v>27621</v>
      </c>
      <c r="H6744" s="7" t="s">
        <v>25631</v>
      </c>
      <c r="I6744" s="5" t="s">
        <v>27487</v>
      </c>
      <c r="J6744" s="5" t="s">
        <v>27488</v>
      </c>
      <c r="Q6744" s="5" t="s">
        <v>32163</v>
      </c>
    </row>
    <row r="6745" spans="1:17" x14ac:dyDescent="0.2">
      <c r="A6745" s="5" t="s">
        <v>21599</v>
      </c>
      <c r="B6745" s="6">
        <v>0</v>
      </c>
      <c r="C6745" s="5">
        <v>2</v>
      </c>
      <c r="D6745" s="5">
        <v>15</v>
      </c>
      <c r="E6745" s="5">
        <v>12</v>
      </c>
      <c r="F6745" s="5">
        <v>1</v>
      </c>
      <c r="G6745" s="7" t="s">
        <v>27298</v>
      </c>
      <c r="H6745" s="7" t="s">
        <v>28432</v>
      </c>
      <c r="I6745" s="5" t="s">
        <v>28433</v>
      </c>
      <c r="Q6745" s="5" t="s">
        <v>32112</v>
      </c>
    </row>
    <row r="6746" spans="1:17" x14ac:dyDescent="0.2">
      <c r="A6746" s="5" t="s">
        <v>21600</v>
      </c>
      <c r="B6746" s="6">
        <v>0</v>
      </c>
      <c r="C6746" s="5">
        <v>2</v>
      </c>
      <c r="D6746" s="5">
        <v>15</v>
      </c>
      <c r="E6746" s="5">
        <v>12</v>
      </c>
      <c r="F6746" s="5">
        <v>1</v>
      </c>
      <c r="G6746" s="7" t="s">
        <v>27974</v>
      </c>
      <c r="H6746" s="7" t="s">
        <v>25638</v>
      </c>
      <c r="I6746" s="5" t="s">
        <v>28434</v>
      </c>
      <c r="J6746" s="5" t="s">
        <v>28003</v>
      </c>
      <c r="Q6746" s="5" t="s">
        <v>32163</v>
      </c>
    </row>
    <row r="6747" spans="1:17" x14ac:dyDescent="0.2">
      <c r="A6747" s="5" t="s">
        <v>21601</v>
      </c>
      <c r="B6747" s="6">
        <v>0</v>
      </c>
      <c r="C6747" s="5">
        <v>2</v>
      </c>
      <c r="D6747" s="5">
        <v>15</v>
      </c>
      <c r="E6747" s="5">
        <v>12</v>
      </c>
      <c r="F6747" s="5">
        <v>1</v>
      </c>
      <c r="G6747" s="7" t="s">
        <v>27789</v>
      </c>
      <c r="H6747" s="7" t="s">
        <v>28103</v>
      </c>
      <c r="I6747" s="5" t="s">
        <v>27627</v>
      </c>
      <c r="J6747" s="5" t="s">
        <v>27447</v>
      </c>
      <c r="Q6747" s="5" t="s">
        <v>32163</v>
      </c>
    </row>
    <row r="6748" spans="1:17" x14ac:dyDescent="0.2">
      <c r="A6748" s="5" t="s">
        <v>21602</v>
      </c>
      <c r="B6748" s="6">
        <v>0</v>
      </c>
      <c r="C6748" s="5">
        <v>2</v>
      </c>
      <c r="D6748" s="5">
        <v>15</v>
      </c>
      <c r="E6748" s="5">
        <v>12</v>
      </c>
      <c r="F6748" s="5">
        <v>1</v>
      </c>
      <c r="G6748" s="7" t="s">
        <v>27857</v>
      </c>
      <c r="H6748" s="7" t="s">
        <v>27464</v>
      </c>
      <c r="I6748" s="5" t="s">
        <v>28435</v>
      </c>
      <c r="J6748" s="5" t="s">
        <v>27387</v>
      </c>
      <c r="Q6748" s="5" t="s">
        <v>32163</v>
      </c>
    </row>
    <row r="6749" spans="1:17" x14ac:dyDescent="0.2">
      <c r="A6749" s="5" t="s">
        <v>21603</v>
      </c>
      <c r="B6749" s="6">
        <v>0</v>
      </c>
      <c r="C6749" s="5">
        <v>2</v>
      </c>
      <c r="D6749" s="5">
        <v>15</v>
      </c>
      <c r="E6749" s="5">
        <v>12</v>
      </c>
      <c r="F6749" s="5">
        <v>1</v>
      </c>
      <c r="G6749" s="7" t="s">
        <v>27495</v>
      </c>
      <c r="H6749" s="7" t="s">
        <v>25650</v>
      </c>
      <c r="I6749" s="5" t="s">
        <v>27788</v>
      </c>
      <c r="J6749" s="5" t="s">
        <v>27441</v>
      </c>
      <c r="Q6749" s="5" t="s">
        <v>32163</v>
      </c>
    </row>
    <row r="6750" spans="1:17" x14ac:dyDescent="0.2">
      <c r="A6750" s="5" t="s">
        <v>21604</v>
      </c>
      <c r="B6750" s="6">
        <v>0</v>
      </c>
      <c r="C6750" s="5">
        <v>2</v>
      </c>
      <c r="D6750" s="5">
        <v>15</v>
      </c>
      <c r="E6750" s="5">
        <v>12</v>
      </c>
      <c r="F6750" s="5">
        <v>1</v>
      </c>
      <c r="G6750" s="7" t="s">
        <v>25644</v>
      </c>
      <c r="H6750" s="7" t="s">
        <v>25637</v>
      </c>
      <c r="I6750" s="5" t="s">
        <v>27813</v>
      </c>
      <c r="J6750" s="5" t="s">
        <v>27926</v>
      </c>
      <c r="Q6750" s="5" t="s">
        <v>32163</v>
      </c>
    </row>
    <row r="6751" spans="1:17" x14ac:dyDescent="0.2">
      <c r="A6751" s="5" t="s">
        <v>21605</v>
      </c>
      <c r="B6751" s="6">
        <v>0</v>
      </c>
      <c r="C6751" s="5">
        <v>2</v>
      </c>
      <c r="D6751" s="5">
        <v>15</v>
      </c>
      <c r="E6751" s="5">
        <v>12</v>
      </c>
      <c r="F6751" s="5">
        <v>1</v>
      </c>
      <c r="G6751" s="7" t="s">
        <v>25631</v>
      </c>
      <c r="H6751" s="7" t="s">
        <v>27913</v>
      </c>
      <c r="I6751" s="5" t="s">
        <v>28436</v>
      </c>
      <c r="J6751" s="5" t="s">
        <v>28098</v>
      </c>
      <c r="Q6751" s="5" t="s">
        <v>32163</v>
      </c>
    </row>
    <row r="6752" spans="1:17" x14ac:dyDescent="0.2">
      <c r="A6752" s="5" t="s">
        <v>21606</v>
      </c>
      <c r="B6752" s="6">
        <v>0</v>
      </c>
      <c r="C6752" s="5">
        <v>2</v>
      </c>
      <c r="D6752" s="5">
        <v>15</v>
      </c>
      <c r="E6752" s="5">
        <v>12</v>
      </c>
      <c r="F6752" s="5">
        <v>1</v>
      </c>
      <c r="G6752" s="7" t="s">
        <v>28348</v>
      </c>
      <c r="H6752" s="7" t="s">
        <v>27302</v>
      </c>
      <c r="I6752" s="5" t="s">
        <v>27479</v>
      </c>
      <c r="Q6752" s="5" t="s">
        <v>32112</v>
      </c>
    </row>
    <row r="6753" spans="1:17" x14ac:dyDescent="0.2">
      <c r="A6753" s="5" t="s">
        <v>21607</v>
      </c>
      <c r="B6753" s="6">
        <v>0</v>
      </c>
      <c r="C6753" s="5">
        <v>2</v>
      </c>
      <c r="D6753" s="5">
        <v>15</v>
      </c>
      <c r="E6753" s="5">
        <v>12</v>
      </c>
      <c r="F6753" s="5">
        <v>1</v>
      </c>
      <c r="G6753" s="7" t="s">
        <v>27446</v>
      </c>
      <c r="H6753" s="7" t="s">
        <v>27370</v>
      </c>
      <c r="I6753" s="5" t="s">
        <v>27426</v>
      </c>
      <c r="J6753" s="5" t="s">
        <v>27336</v>
      </c>
      <c r="Q6753" s="5" t="s">
        <v>32163</v>
      </c>
    </row>
    <row r="6754" spans="1:17" x14ac:dyDescent="0.2">
      <c r="A6754" s="5" t="s">
        <v>21608</v>
      </c>
      <c r="B6754" s="6">
        <v>0</v>
      </c>
      <c r="C6754" s="5">
        <v>2</v>
      </c>
      <c r="D6754" s="5">
        <v>15</v>
      </c>
      <c r="E6754" s="5">
        <v>12</v>
      </c>
      <c r="F6754" s="5">
        <v>1</v>
      </c>
      <c r="G6754" s="7" t="s">
        <v>27275</v>
      </c>
      <c r="H6754" s="7" t="s">
        <v>25658</v>
      </c>
      <c r="I6754" s="5" t="s">
        <v>28437</v>
      </c>
      <c r="J6754" s="5" t="s">
        <v>27607</v>
      </c>
      <c r="Q6754" s="5" t="s">
        <v>32163</v>
      </c>
    </row>
    <row r="6755" spans="1:17" x14ac:dyDescent="0.2">
      <c r="A6755" s="5" t="s">
        <v>21609</v>
      </c>
      <c r="B6755" s="6">
        <v>0</v>
      </c>
      <c r="C6755" s="5">
        <v>2</v>
      </c>
      <c r="D6755" s="5">
        <v>15</v>
      </c>
      <c r="E6755" s="5">
        <v>12</v>
      </c>
      <c r="F6755" s="5">
        <v>1</v>
      </c>
      <c r="G6755" s="7" t="s">
        <v>28438</v>
      </c>
      <c r="H6755" s="7" t="s">
        <v>28439</v>
      </c>
      <c r="I6755" s="5" t="s">
        <v>28440</v>
      </c>
      <c r="J6755" s="5" t="s">
        <v>27262</v>
      </c>
      <c r="Q6755" s="5" t="s">
        <v>32163</v>
      </c>
    </row>
    <row r="6756" spans="1:17" x14ac:dyDescent="0.2">
      <c r="A6756" s="5" t="s">
        <v>21610</v>
      </c>
      <c r="B6756" s="6">
        <v>0</v>
      </c>
      <c r="C6756" s="5">
        <v>2</v>
      </c>
      <c r="D6756" s="5">
        <v>15</v>
      </c>
      <c r="E6756" s="5">
        <v>12</v>
      </c>
      <c r="F6756" s="5">
        <v>1</v>
      </c>
      <c r="G6756" s="7" t="s">
        <v>27388</v>
      </c>
      <c r="H6756" s="7" t="s">
        <v>27786</v>
      </c>
      <c r="I6756" s="5" t="s">
        <v>28441</v>
      </c>
      <c r="J6756" s="5" t="s">
        <v>27425</v>
      </c>
      <c r="Q6756" s="5" t="s">
        <v>32163</v>
      </c>
    </row>
    <row r="6757" spans="1:17" x14ac:dyDescent="0.2">
      <c r="A6757" s="5" t="s">
        <v>21611</v>
      </c>
      <c r="B6757" s="6">
        <v>0</v>
      </c>
      <c r="C6757" s="5">
        <v>2</v>
      </c>
      <c r="D6757" s="5">
        <v>15</v>
      </c>
      <c r="E6757" s="5">
        <v>12</v>
      </c>
      <c r="F6757" s="5">
        <v>1</v>
      </c>
      <c r="G6757" s="7" t="s">
        <v>27444</v>
      </c>
      <c r="H6757" s="7" t="s">
        <v>25641</v>
      </c>
      <c r="I6757" s="5" t="s">
        <v>28442</v>
      </c>
      <c r="J6757" s="5" t="s">
        <v>28443</v>
      </c>
      <c r="Q6757" s="5" t="s">
        <v>32163</v>
      </c>
    </row>
    <row r="6758" spans="1:17" x14ac:dyDescent="0.2">
      <c r="A6758" s="5" t="s">
        <v>21612</v>
      </c>
      <c r="B6758" s="6">
        <v>0</v>
      </c>
      <c r="C6758" s="5">
        <v>2</v>
      </c>
      <c r="D6758" s="5">
        <v>15</v>
      </c>
      <c r="E6758" s="5">
        <v>12</v>
      </c>
      <c r="F6758" s="5">
        <v>1</v>
      </c>
      <c r="G6758" s="7" t="s">
        <v>27486</v>
      </c>
      <c r="H6758" s="7" t="s">
        <v>25638</v>
      </c>
      <c r="I6758" s="5" t="s">
        <v>28444</v>
      </c>
      <c r="Q6758" s="5" t="s">
        <v>32163</v>
      </c>
    </row>
    <row r="6759" spans="1:17" x14ac:dyDescent="0.2">
      <c r="A6759" s="5" t="s">
        <v>21613</v>
      </c>
      <c r="B6759" s="6">
        <v>0</v>
      </c>
      <c r="C6759" s="5">
        <v>2</v>
      </c>
      <c r="D6759" s="5">
        <v>15</v>
      </c>
      <c r="E6759" s="5">
        <v>12</v>
      </c>
      <c r="F6759" s="5">
        <v>1</v>
      </c>
      <c r="G6759" s="7" t="s">
        <v>28221</v>
      </c>
      <c r="H6759" s="7" t="s">
        <v>27446</v>
      </c>
      <c r="I6759" s="5" t="s">
        <v>27325</v>
      </c>
      <c r="J6759" s="5" t="s">
        <v>27553</v>
      </c>
      <c r="Q6759" s="5" t="s">
        <v>32163</v>
      </c>
    </row>
    <row r="6760" spans="1:17" x14ac:dyDescent="0.2">
      <c r="A6760" s="5" t="s">
        <v>21614</v>
      </c>
      <c r="B6760" s="6">
        <v>0</v>
      </c>
      <c r="C6760" s="5">
        <v>2</v>
      </c>
      <c r="D6760" s="5">
        <v>15</v>
      </c>
      <c r="E6760" s="5">
        <v>12</v>
      </c>
      <c r="F6760" s="5">
        <v>1</v>
      </c>
      <c r="G6760" s="7" t="s">
        <v>27431</v>
      </c>
      <c r="H6760" s="7" t="s">
        <v>27298</v>
      </c>
      <c r="I6760" s="5" t="s">
        <v>28445</v>
      </c>
      <c r="J6760" s="5" t="s">
        <v>28446</v>
      </c>
      <c r="Q6760" s="5" t="s">
        <v>32163</v>
      </c>
    </row>
    <row r="6761" spans="1:17" x14ac:dyDescent="0.2">
      <c r="A6761" s="5" t="s">
        <v>21615</v>
      </c>
      <c r="B6761" s="6">
        <v>0</v>
      </c>
      <c r="C6761" s="5">
        <v>2</v>
      </c>
      <c r="D6761" s="5">
        <v>15</v>
      </c>
      <c r="E6761" s="5">
        <v>12</v>
      </c>
      <c r="F6761" s="5">
        <v>1</v>
      </c>
      <c r="G6761" s="7" t="s">
        <v>25638</v>
      </c>
      <c r="H6761" s="7" t="s">
        <v>25650</v>
      </c>
      <c r="I6761" s="5" t="s">
        <v>28447</v>
      </c>
      <c r="J6761" s="5" t="s">
        <v>28448</v>
      </c>
      <c r="Q6761" s="5" t="s">
        <v>32163</v>
      </c>
    </row>
    <row r="6762" spans="1:17" x14ac:dyDescent="0.2">
      <c r="A6762" s="5" t="s">
        <v>21616</v>
      </c>
      <c r="B6762" s="6">
        <v>0</v>
      </c>
      <c r="C6762" s="5">
        <v>2</v>
      </c>
      <c r="D6762" s="5">
        <v>15</v>
      </c>
      <c r="E6762" s="5">
        <v>12</v>
      </c>
      <c r="F6762" s="5">
        <v>1</v>
      </c>
      <c r="G6762" s="7" t="s">
        <v>27767</v>
      </c>
      <c r="H6762" s="7" t="s">
        <v>27413</v>
      </c>
      <c r="I6762" s="5" t="s">
        <v>25652</v>
      </c>
      <c r="J6762" s="5" t="s">
        <v>28449</v>
      </c>
      <c r="Q6762" s="5" t="s">
        <v>32163</v>
      </c>
    </row>
    <row r="6763" spans="1:17" x14ac:dyDescent="0.2">
      <c r="A6763" s="5" t="s">
        <v>21617</v>
      </c>
      <c r="B6763" s="6">
        <v>0</v>
      </c>
      <c r="C6763" s="5">
        <v>2</v>
      </c>
      <c r="D6763" s="5">
        <v>15</v>
      </c>
      <c r="E6763" s="5">
        <v>12</v>
      </c>
      <c r="F6763" s="5">
        <v>1</v>
      </c>
      <c r="G6763" s="7" t="s">
        <v>28179</v>
      </c>
      <c r="H6763" s="7" t="s">
        <v>27260</v>
      </c>
      <c r="I6763" s="5" t="s">
        <v>28450</v>
      </c>
      <c r="J6763" s="5" t="s">
        <v>27558</v>
      </c>
      <c r="Q6763" s="5" t="s">
        <v>32112</v>
      </c>
    </row>
    <row r="6764" spans="1:17" x14ac:dyDescent="0.2">
      <c r="A6764" s="5" t="s">
        <v>21618</v>
      </c>
      <c r="B6764" s="6">
        <v>0</v>
      </c>
      <c r="C6764" s="5">
        <v>2</v>
      </c>
      <c r="D6764" s="5">
        <v>15</v>
      </c>
      <c r="E6764" s="5">
        <v>12</v>
      </c>
      <c r="F6764" s="5">
        <v>1</v>
      </c>
      <c r="G6764" s="7" t="s">
        <v>27411</v>
      </c>
      <c r="H6764" s="7" t="s">
        <v>27621</v>
      </c>
      <c r="I6764" s="5" t="s">
        <v>28451</v>
      </c>
      <c r="J6764" s="5" t="s">
        <v>27754</v>
      </c>
      <c r="Q6764" s="5" t="s">
        <v>32163</v>
      </c>
    </row>
    <row r="6765" spans="1:17" x14ac:dyDescent="0.2">
      <c r="A6765" s="5" t="s">
        <v>21619</v>
      </c>
      <c r="B6765" s="6">
        <v>0</v>
      </c>
      <c r="C6765" s="5">
        <v>2</v>
      </c>
      <c r="D6765" s="5">
        <v>15</v>
      </c>
      <c r="E6765" s="5">
        <v>12</v>
      </c>
      <c r="F6765" s="5">
        <v>1</v>
      </c>
      <c r="G6765" s="7" t="s">
        <v>25634</v>
      </c>
      <c r="H6765" s="7" t="s">
        <v>27574</v>
      </c>
      <c r="I6765" s="5" t="s">
        <v>28452</v>
      </c>
      <c r="J6765" s="5" t="s">
        <v>28453</v>
      </c>
      <c r="Q6765" s="5" t="s">
        <v>32163</v>
      </c>
    </row>
    <row r="6766" spans="1:17" x14ac:dyDescent="0.2">
      <c r="A6766" s="5" t="s">
        <v>21620</v>
      </c>
      <c r="B6766" s="6">
        <v>0</v>
      </c>
      <c r="C6766" s="5">
        <v>2</v>
      </c>
      <c r="D6766" s="5">
        <v>15</v>
      </c>
      <c r="E6766" s="5">
        <v>12</v>
      </c>
      <c r="F6766" s="5">
        <v>1</v>
      </c>
      <c r="G6766" s="7" t="s">
        <v>28454</v>
      </c>
      <c r="H6766" s="7" t="s">
        <v>25641</v>
      </c>
      <c r="I6766" s="5" t="s">
        <v>28455</v>
      </c>
      <c r="J6766" s="5" t="s">
        <v>27420</v>
      </c>
      <c r="Q6766" s="5" t="s">
        <v>32163</v>
      </c>
    </row>
    <row r="6767" spans="1:17" x14ac:dyDescent="0.2">
      <c r="A6767" s="5" t="s">
        <v>21621</v>
      </c>
      <c r="B6767" s="6">
        <v>0</v>
      </c>
      <c r="C6767" s="5">
        <v>2</v>
      </c>
      <c r="D6767" s="5">
        <v>15</v>
      </c>
      <c r="E6767" s="5">
        <v>12</v>
      </c>
      <c r="F6767" s="5">
        <v>1</v>
      </c>
      <c r="G6767" s="7" t="s">
        <v>27676</v>
      </c>
      <c r="H6767" s="7" t="s">
        <v>27711</v>
      </c>
      <c r="I6767" s="5" t="s">
        <v>27266</v>
      </c>
      <c r="J6767" s="5" t="s">
        <v>28456</v>
      </c>
      <c r="Q6767" s="5" t="s">
        <v>32163</v>
      </c>
    </row>
    <row r="6768" spans="1:17" x14ac:dyDescent="0.2">
      <c r="A6768" s="5" t="s">
        <v>21622</v>
      </c>
      <c r="B6768" s="6">
        <v>0</v>
      </c>
      <c r="C6768" s="5">
        <v>2</v>
      </c>
      <c r="D6768" s="5">
        <v>15</v>
      </c>
      <c r="E6768" s="5">
        <v>12</v>
      </c>
      <c r="F6768" s="5">
        <v>1</v>
      </c>
      <c r="G6768" s="7" t="s">
        <v>27467</v>
      </c>
      <c r="H6768" s="7" t="s">
        <v>28022</v>
      </c>
      <c r="I6768" s="5" t="s">
        <v>27246</v>
      </c>
      <c r="J6768" s="5" t="s">
        <v>28457</v>
      </c>
      <c r="Q6768" s="5" t="s">
        <v>32163</v>
      </c>
    </row>
    <row r="6769" spans="1:17" x14ac:dyDescent="0.2">
      <c r="A6769" s="5" t="s">
        <v>21623</v>
      </c>
      <c r="B6769" s="6">
        <v>0</v>
      </c>
      <c r="C6769" s="5">
        <v>2</v>
      </c>
      <c r="D6769" s="5">
        <v>15</v>
      </c>
      <c r="E6769" s="5">
        <v>12</v>
      </c>
      <c r="F6769" s="5">
        <v>1</v>
      </c>
      <c r="G6769" s="7" t="s">
        <v>27970</v>
      </c>
      <c r="H6769" s="7" t="s">
        <v>25637</v>
      </c>
      <c r="I6769" s="5" t="s">
        <v>27992</v>
      </c>
      <c r="J6769" s="5" t="s">
        <v>28458</v>
      </c>
      <c r="Q6769" s="5" t="s">
        <v>32163</v>
      </c>
    </row>
    <row r="6770" spans="1:17" x14ac:dyDescent="0.2">
      <c r="A6770" s="5" t="s">
        <v>21624</v>
      </c>
      <c r="B6770" s="6">
        <v>0</v>
      </c>
      <c r="C6770" s="5">
        <v>2</v>
      </c>
      <c r="D6770" s="5">
        <v>15</v>
      </c>
      <c r="E6770" s="5">
        <v>12</v>
      </c>
      <c r="F6770" s="5">
        <v>1</v>
      </c>
      <c r="G6770" s="7" t="s">
        <v>27645</v>
      </c>
      <c r="H6770" s="7" t="s">
        <v>25631</v>
      </c>
      <c r="I6770" s="5" t="s">
        <v>28459</v>
      </c>
      <c r="J6770" s="5" t="s">
        <v>25664</v>
      </c>
      <c r="Q6770" s="5" t="s">
        <v>32163</v>
      </c>
    </row>
    <row r="6771" spans="1:17" x14ac:dyDescent="0.2">
      <c r="A6771" s="5" t="s">
        <v>21625</v>
      </c>
      <c r="B6771" s="6">
        <v>0</v>
      </c>
      <c r="C6771" s="5">
        <v>2</v>
      </c>
      <c r="D6771" s="5">
        <v>15</v>
      </c>
      <c r="E6771" s="5">
        <v>12</v>
      </c>
      <c r="F6771" s="5">
        <v>1</v>
      </c>
      <c r="G6771" s="7" t="s">
        <v>28460</v>
      </c>
      <c r="H6771" s="7" t="s">
        <v>25631</v>
      </c>
      <c r="I6771" s="5" t="s">
        <v>27276</v>
      </c>
      <c r="Q6771" s="5" t="s">
        <v>32163</v>
      </c>
    </row>
    <row r="6772" spans="1:17" x14ac:dyDescent="0.2">
      <c r="A6772" s="5" t="s">
        <v>21626</v>
      </c>
      <c r="B6772" s="6">
        <v>0</v>
      </c>
      <c r="C6772" s="5">
        <v>2</v>
      </c>
      <c r="D6772" s="5">
        <v>15</v>
      </c>
      <c r="E6772" s="5">
        <v>12</v>
      </c>
      <c r="F6772" s="5">
        <v>1</v>
      </c>
      <c r="G6772" s="7" t="s">
        <v>25637</v>
      </c>
      <c r="H6772" s="7" t="s">
        <v>27621</v>
      </c>
      <c r="I6772" s="5" t="s">
        <v>27344</v>
      </c>
      <c r="J6772" s="5" t="s">
        <v>28461</v>
      </c>
      <c r="Q6772" s="5" t="s">
        <v>32163</v>
      </c>
    </row>
    <row r="6773" spans="1:17" x14ac:dyDescent="0.2">
      <c r="A6773" s="5" t="s">
        <v>21627</v>
      </c>
      <c r="B6773" s="6">
        <v>0</v>
      </c>
      <c r="C6773" s="5">
        <v>2</v>
      </c>
      <c r="D6773" s="5">
        <v>15</v>
      </c>
      <c r="E6773" s="5">
        <v>12</v>
      </c>
      <c r="F6773" s="5">
        <v>1</v>
      </c>
      <c r="G6773" s="7" t="s">
        <v>25644</v>
      </c>
      <c r="H6773" s="7" t="s">
        <v>27411</v>
      </c>
      <c r="I6773" s="5" t="s">
        <v>28462</v>
      </c>
      <c r="J6773" s="5" t="s">
        <v>27490</v>
      </c>
      <c r="Q6773" s="5" t="s">
        <v>32163</v>
      </c>
    </row>
    <row r="6774" spans="1:17" x14ac:dyDescent="0.2">
      <c r="A6774" s="5" t="s">
        <v>21628</v>
      </c>
      <c r="B6774" s="6">
        <v>0</v>
      </c>
      <c r="C6774" s="5">
        <v>2</v>
      </c>
      <c r="D6774" s="5">
        <v>15</v>
      </c>
      <c r="E6774" s="5">
        <v>12</v>
      </c>
      <c r="F6774" s="5">
        <v>1</v>
      </c>
      <c r="G6774" s="7" t="s">
        <v>28463</v>
      </c>
      <c r="H6774" s="7" t="s">
        <v>27557</v>
      </c>
      <c r="I6774" s="5" t="s">
        <v>28464</v>
      </c>
      <c r="Q6774" s="5" t="s">
        <v>32163</v>
      </c>
    </row>
    <row r="6775" spans="1:17" x14ac:dyDescent="0.2">
      <c r="A6775" s="5" t="s">
        <v>21629</v>
      </c>
      <c r="B6775" s="6">
        <v>0</v>
      </c>
      <c r="C6775" s="5">
        <v>2</v>
      </c>
      <c r="D6775" s="5">
        <v>15</v>
      </c>
      <c r="E6775" s="5">
        <v>12</v>
      </c>
      <c r="F6775" s="5">
        <v>1</v>
      </c>
      <c r="G6775" s="7" t="s">
        <v>27355</v>
      </c>
      <c r="H6775" s="7" t="s">
        <v>27312</v>
      </c>
      <c r="I6775" s="5" t="s">
        <v>27419</v>
      </c>
      <c r="J6775" s="5" t="s">
        <v>27420</v>
      </c>
      <c r="Q6775" s="5" t="s">
        <v>32163</v>
      </c>
    </row>
    <row r="6776" spans="1:17" x14ac:dyDescent="0.2">
      <c r="A6776" s="5" t="s">
        <v>21630</v>
      </c>
      <c r="B6776" s="6">
        <v>0</v>
      </c>
      <c r="C6776" s="5">
        <v>2</v>
      </c>
      <c r="D6776" s="5">
        <v>15</v>
      </c>
      <c r="E6776" s="5">
        <v>12</v>
      </c>
      <c r="F6776" s="5">
        <v>1</v>
      </c>
      <c r="G6776" s="7" t="s">
        <v>27384</v>
      </c>
      <c r="H6776" s="7" t="s">
        <v>28174</v>
      </c>
      <c r="I6776" s="5" t="s">
        <v>28049</v>
      </c>
      <c r="J6776" s="5" t="s">
        <v>27834</v>
      </c>
      <c r="Q6776" s="5" t="s">
        <v>32163</v>
      </c>
    </row>
    <row r="6777" spans="1:17" x14ac:dyDescent="0.2">
      <c r="A6777" s="5" t="s">
        <v>21631</v>
      </c>
      <c r="B6777" s="6">
        <v>0</v>
      </c>
      <c r="C6777" s="5">
        <v>2</v>
      </c>
      <c r="D6777" s="5">
        <v>15</v>
      </c>
      <c r="E6777" s="5">
        <v>12</v>
      </c>
      <c r="F6777" s="5">
        <v>1</v>
      </c>
      <c r="G6777" s="7" t="s">
        <v>27646</v>
      </c>
      <c r="H6777" s="7" t="s">
        <v>28465</v>
      </c>
      <c r="I6777" s="5" t="s">
        <v>28466</v>
      </c>
      <c r="J6777" s="5" t="s">
        <v>27425</v>
      </c>
      <c r="Q6777" s="5" t="s">
        <v>32163</v>
      </c>
    </row>
    <row r="6778" spans="1:17" x14ac:dyDescent="0.2">
      <c r="A6778" s="5" t="s">
        <v>21632</v>
      </c>
      <c r="B6778" s="6">
        <v>0</v>
      </c>
      <c r="C6778" s="5">
        <v>2</v>
      </c>
      <c r="D6778" s="5">
        <v>15</v>
      </c>
      <c r="E6778" s="5">
        <v>12</v>
      </c>
      <c r="F6778" s="5">
        <v>1</v>
      </c>
      <c r="G6778" s="7" t="s">
        <v>27313</v>
      </c>
      <c r="H6778" s="7" t="s">
        <v>28096</v>
      </c>
      <c r="I6778" s="5" t="s">
        <v>28467</v>
      </c>
      <c r="J6778" s="5" t="s">
        <v>27304</v>
      </c>
      <c r="P6778" s="5" t="s">
        <v>32142</v>
      </c>
    </row>
    <row r="6779" spans="1:17" x14ac:dyDescent="0.2">
      <c r="A6779" s="5" t="s">
        <v>21633</v>
      </c>
      <c r="B6779" s="6">
        <v>0</v>
      </c>
      <c r="C6779" s="5">
        <v>2</v>
      </c>
      <c r="D6779" s="5">
        <v>15</v>
      </c>
      <c r="E6779" s="5">
        <v>12</v>
      </c>
      <c r="F6779" s="5">
        <v>1</v>
      </c>
      <c r="G6779" s="7" t="s">
        <v>27612</v>
      </c>
      <c r="H6779" s="7" t="s">
        <v>28134</v>
      </c>
      <c r="I6779" s="5" t="s">
        <v>28468</v>
      </c>
      <c r="J6779" s="5" t="s">
        <v>27319</v>
      </c>
      <c r="Q6779" s="5" t="s">
        <v>32163</v>
      </c>
    </row>
    <row r="6780" spans="1:17" x14ac:dyDescent="0.2">
      <c r="A6780" s="5" t="s">
        <v>21634</v>
      </c>
      <c r="B6780" s="6">
        <v>0</v>
      </c>
      <c r="C6780" s="5">
        <v>2</v>
      </c>
      <c r="D6780" s="5">
        <v>15</v>
      </c>
      <c r="E6780" s="5">
        <v>12</v>
      </c>
      <c r="F6780" s="5">
        <v>1</v>
      </c>
      <c r="G6780" s="7" t="s">
        <v>27464</v>
      </c>
      <c r="H6780" s="7" t="s">
        <v>27726</v>
      </c>
      <c r="I6780" s="5" t="s">
        <v>28469</v>
      </c>
      <c r="J6780" s="5" t="s">
        <v>27543</v>
      </c>
      <c r="Q6780" s="5" t="s">
        <v>32163</v>
      </c>
    </row>
    <row r="6781" spans="1:17" x14ac:dyDescent="0.2">
      <c r="A6781" s="5" t="s">
        <v>21635</v>
      </c>
      <c r="B6781" s="6">
        <v>0</v>
      </c>
      <c r="C6781" s="5">
        <v>2</v>
      </c>
      <c r="D6781" s="5">
        <v>15</v>
      </c>
      <c r="E6781" s="5">
        <v>12</v>
      </c>
      <c r="F6781" s="5">
        <v>1</v>
      </c>
      <c r="G6781" s="7" t="s">
        <v>27403</v>
      </c>
      <c r="H6781" s="7" t="s">
        <v>25634</v>
      </c>
      <c r="I6781" s="5" t="s">
        <v>28135</v>
      </c>
      <c r="J6781" s="5" t="s">
        <v>27598</v>
      </c>
      <c r="Q6781" s="5" t="s">
        <v>32163</v>
      </c>
    </row>
    <row r="6782" spans="1:17" x14ac:dyDescent="0.2">
      <c r="A6782" s="5" t="s">
        <v>21636</v>
      </c>
      <c r="B6782" s="6">
        <v>0</v>
      </c>
      <c r="C6782" s="5">
        <v>2</v>
      </c>
      <c r="D6782" s="5">
        <v>15</v>
      </c>
      <c r="E6782" s="5">
        <v>12</v>
      </c>
      <c r="F6782" s="5">
        <v>1</v>
      </c>
      <c r="G6782" s="7" t="s">
        <v>27275</v>
      </c>
      <c r="H6782" s="7" t="s">
        <v>25631</v>
      </c>
      <c r="I6782" s="5" t="s">
        <v>28470</v>
      </c>
      <c r="J6782" s="5" t="s">
        <v>28471</v>
      </c>
      <c r="Q6782" s="5" t="s">
        <v>32163</v>
      </c>
    </row>
    <row r="6783" spans="1:17" x14ac:dyDescent="0.2">
      <c r="A6783" s="5" t="s">
        <v>21637</v>
      </c>
      <c r="B6783" s="6">
        <v>0</v>
      </c>
      <c r="C6783" s="5">
        <v>2</v>
      </c>
      <c r="D6783" s="5">
        <v>15</v>
      </c>
      <c r="E6783" s="5">
        <v>12</v>
      </c>
      <c r="F6783" s="5">
        <v>1</v>
      </c>
      <c r="G6783" s="7" t="s">
        <v>28304</v>
      </c>
      <c r="H6783" s="7" t="s">
        <v>25635</v>
      </c>
      <c r="I6783" s="5" t="s">
        <v>27385</v>
      </c>
      <c r="J6783" s="5" t="s">
        <v>25626</v>
      </c>
      <c r="Q6783" s="5" t="s">
        <v>32163</v>
      </c>
    </row>
    <row r="6784" spans="1:17" x14ac:dyDescent="0.2">
      <c r="A6784" s="5" t="s">
        <v>21638</v>
      </c>
      <c r="B6784" s="6">
        <v>0</v>
      </c>
      <c r="C6784" s="5">
        <v>2</v>
      </c>
      <c r="D6784" s="5">
        <v>15</v>
      </c>
      <c r="E6784" s="5">
        <v>12</v>
      </c>
      <c r="F6784" s="5">
        <v>1</v>
      </c>
      <c r="G6784" s="7" t="s">
        <v>25658</v>
      </c>
      <c r="H6784" s="7" t="s">
        <v>25658</v>
      </c>
      <c r="I6784" s="5" t="s">
        <v>28472</v>
      </c>
      <c r="Q6784" s="5" t="s">
        <v>32163</v>
      </c>
    </row>
    <row r="6785" spans="1:17" x14ac:dyDescent="0.2">
      <c r="A6785" s="5" t="s">
        <v>21639</v>
      </c>
      <c r="B6785" s="6">
        <v>0</v>
      </c>
      <c r="C6785" s="5">
        <v>2</v>
      </c>
      <c r="D6785" s="5">
        <v>15</v>
      </c>
      <c r="E6785" s="5">
        <v>12</v>
      </c>
      <c r="F6785" s="5">
        <v>1</v>
      </c>
      <c r="G6785" s="7" t="s">
        <v>27578</v>
      </c>
      <c r="I6785" s="5" t="s">
        <v>27483</v>
      </c>
      <c r="J6785" s="5" t="s">
        <v>28473</v>
      </c>
      <c r="Q6785" s="5" t="s">
        <v>32163</v>
      </c>
    </row>
    <row r="6786" spans="1:17" x14ac:dyDescent="0.2">
      <c r="A6786" s="5" t="s">
        <v>21640</v>
      </c>
      <c r="B6786" s="6">
        <v>0</v>
      </c>
      <c r="C6786" s="5">
        <v>2</v>
      </c>
      <c r="D6786" s="5">
        <v>15</v>
      </c>
      <c r="E6786" s="5">
        <v>12</v>
      </c>
      <c r="F6786" s="5">
        <v>1</v>
      </c>
      <c r="G6786" s="7" t="s">
        <v>27389</v>
      </c>
      <c r="H6786" s="7" t="s">
        <v>25641</v>
      </c>
      <c r="I6786" s="5" t="s">
        <v>27538</v>
      </c>
      <c r="J6786" s="5" t="s">
        <v>27434</v>
      </c>
      <c r="Q6786" s="5" t="s">
        <v>32163</v>
      </c>
    </row>
    <row r="6787" spans="1:17" x14ac:dyDescent="0.2">
      <c r="A6787" s="5" t="s">
        <v>21641</v>
      </c>
      <c r="B6787" s="6">
        <v>0</v>
      </c>
      <c r="C6787" s="5">
        <v>2</v>
      </c>
      <c r="D6787" s="5">
        <v>15</v>
      </c>
      <c r="E6787" s="5">
        <v>12</v>
      </c>
      <c r="F6787" s="5">
        <v>1</v>
      </c>
      <c r="G6787" s="7" t="s">
        <v>27445</v>
      </c>
      <c r="H6787" s="7" t="s">
        <v>27446</v>
      </c>
      <c r="I6787" s="5" t="s">
        <v>25625</v>
      </c>
      <c r="J6787" s="5" t="s">
        <v>28412</v>
      </c>
      <c r="Q6787" s="5" t="s">
        <v>32163</v>
      </c>
    </row>
    <row r="6788" spans="1:17" x14ac:dyDescent="0.2">
      <c r="A6788" s="5" t="s">
        <v>21642</v>
      </c>
      <c r="B6788" s="6">
        <v>0</v>
      </c>
      <c r="C6788" s="5">
        <v>2</v>
      </c>
      <c r="D6788" s="5">
        <v>15</v>
      </c>
      <c r="E6788" s="5">
        <v>12</v>
      </c>
      <c r="F6788" s="5">
        <v>1</v>
      </c>
      <c r="G6788" s="7" t="s">
        <v>27662</v>
      </c>
      <c r="H6788" s="7" t="s">
        <v>28416</v>
      </c>
      <c r="I6788" s="5" t="s">
        <v>25652</v>
      </c>
      <c r="J6788" s="5" t="s">
        <v>28474</v>
      </c>
      <c r="Q6788" s="5" t="s">
        <v>32163</v>
      </c>
    </row>
    <row r="6789" spans="1:17" x14ac:dyDescent="0.2">
      <c r="A6789" s="5" t="s">
        <v>21643</v>
      </c>
      <c r="B6789" s="6">
        <v>0</v>
      </c>
      <c r="C6789" s="5">
        <v>2</v>
      </c>
      <c r="D6789" s="5">
        <v>15</v>
      </c>
      <c r="E6789" s="5">
        <v>12</v>
      </c>
      <c r="F6789" s="5">
        <v>1</v>
      </c>
      <c r="G6789" s="7" t="s">
        <v>27726</v>
      </c>
      <c r="H6789" s="7" t="s">
        <v>27838</v>
      </c>
      <c r="I6789" s="5" t="s">
        <v>25655</v>
      </c>
      <c r="Q6789" s="5" t="s">
        <v>32112</v>
      </c>
    </row>
    <row r="6790" spans="1:17" x14ac:dyDescent="0.2">
      <c r="A6790" s="5" t="s">
        <v>21644</v>
      </c>
      <c r="B6790" s="6">
        <v>0</v>
      </c>
      <c r="C6790" s="5">
        <v>2</v>
      </c>
      <c r="D6790" s="5">
        <v>15</v>
      </c>
      <c r="E6790" s="5">
        <v>12</v>
      </c>
      <c r="F6790" s="5">
        <v>1</v>
      </c>
      <c r="G6790" s="7" t="s">
        <v>28475</v>
      </c>
      <c r="H6790" s="7" t="s">
        <v>27560</v>
      </c>
      <c r="I6790" s="5" t="s">
        <v>27272</v>
      </c>
      <c r="J6790" s="5" t="s">
        <v>27447</v>
      </c>
      <c r="Q6790" s="5" t="s">
        <v>32163</v>
      </c>
    </row>
    <row r="6791" spans="1:17" x14ac:dyDescent="0.2">
      <c r="A6791" s="5" t="s">
        <v>21645</v>
      </c>
      <c r="B6791" s="6">
        <v>0</v>
      </c>
      <c r="C6791" s="5">
        <v>2</v>
      </c>
      <c r="D6791" s="5">
        <v>15</v>
      </c>
      <c r="E6791" s="5">
        <v>12</v>
      </c>
      <c r="F6791" s="5">
        <v>1</v>
      </c>
      <c r="G6791" s="7" t="s">
        <v>27809</v>
      </c>
      <c r="H6791" s="7" t="s">
        <v>27467</v>
      </c>
      <c r="I6791" s="5" t="s">
        <v>27501</v>
      </c>
      <c r="J6791" s="5" t="s">
        <v>25626</v>
      </c>
      <c r="Q6791" s="5" t="s">
        <v>32112</v>
      </c>
    </row>
    <row r="6792" spans="1:17" x14ac:dyDescent="0.2">
      <c r="A6792" s="5" t="s">
        <v>21646</v>
      </c>
      <c r="B6792" s="6">
        <v>0</v>
      </c>
      <c r="C6792" s="5">
        <v>2</v>
      </c>
      <c r="D6792" s="5">
        <v>15</v>
      </c>
      <c r="E6792" s="5">
        <v>12</v>
      </c>
      <c r="F6792" s="5">
        <v>1</v>
      </c>
      <c r="G6792" s="7" t="s">
        <v>27384</v>
      </c>
      <c r="H6792" s="7" t="s">
        <v>28174</v>
      </c>
      <c r="I6792" s="5" t="s">
        <v>28476</v>
      </c>
      <c r="J6792" s="5" t="s">
        <v>28477</v>
      </c>
      <c r="Q6792" s="5" t="s">
        <v>32163</v>
      </c>
    </row>
    <row r="6793" spans="1:17" x14ac:dyDescent="0.2">
      <c r="A6793" s="5" t="s">
        <v>21647</v>
      </c>
      <c r="B6793" s="6">
        <v>0</v>
      </c>
      <c r="C6793" s="5">
        <v>2</v>
      </c>
      <c r="D6793" s="5">
        <v>15</v>
      </c>
      <c r="E6793" s="5">
        <v>12</v>
      </c>
      <c r="F6793" s="5">
        <v>1</v>
      </c>
      <c r="G6793" s="7" t="s">
        <v>27555</v>
      </c>
      <c r="H6793" s="7" t="s">
        <v>27737</v>
      </c>
      <c r="I6793" s="5" t="s">
        <v>28478</v>
      </c>
      <c r="J6793" s="5" t="s">
        <v>27273</v>
      </c>
      <c r="Q6793" s="5" t="s">
        <v>32163</v>
      </c>
    </row>
    <row r="6794" spans="1:17" x14ac:dyDescent="0.2">
      <c r="A6794" s="5" t="s">
        <v>21648</v>
      </c>
      <c r="B6794" s="6">
        <v>0</v>
      </c>
      <c r="C6794" s="5">
        <v>2</v>
      </c>
      <c r="D6794" s="5">
        <v>15</v>
      </c>
      <c r="E6794" s="5">
        <v>12</v>
      </c>
      <c r="F6794" s="5">
        <v>1</v>
      </c>
      <c r="G6794" s="7" t="s">
        <v>27646</v>
      </c>
      <c r="H6794" s="7" t="s">
        <v>28465</v>
      </c>
      <c r="I6794" s="5" t="s">
        <v>27538</v>
      </c>
      <c r="J6794" s="5" t="s">
        <v>27331</v>
      </c>
      <c r="Q6794" s="5" t="s">
        <v>32163</v>
      </c>
    </row>
    <row r="6795" spans="1:17" x14ac:dyDescent="0.2">
      <c r="A6795" s="5" t="s">
        <v>21649</v>
      </c>
      <c r="B6795" s="6">
        <v>0</v>
      </c>
      <c r="C6795" s="5">
        <v>2</v>
      </c>
      <c r="D6795" s="5">
        <v>15</v>
      </c>
      <c r="E6795" s="5">
        <v>12</v>
      </c>
      <c r="F6795" s="5">
        <v>1</v>
      </c>
      <c r="G6795" s="7" t="s">
        <v>27358</v>
      </c>
      <c r="H6795" s="7" t="s">
        <v>27295</v>
      </c>
      <c r="I6795" s="5" t="s">
        <v>27476</v>
      </c>
      <c r="J6795" s="5" t="s">
        <v>27703</v>
      </c>
      <c r="Q6795" s="5" t="s">
        <v>32163</v>
      </c>
    </row>
    <row r="6796" spans="1:17" x14ac:dyDescent="0.2">
      <c r="A6796" s="5" t="s">
        <v>21650</v>
      </c>
      <c r="B6796" s="6">
        <v>0</v>
      </c>
      <c r="C6796" s="5">
        <v>2</v>
      </c>
      <c r="D6796" s="5">
        <v>15</v>
      </c>
      <c r="E6796" s="5">
        <v>12</v>
      </c>
      <c r="F6796" s="5">
        <v>1</v>
      </c>
      <c r="G6796" s="7" t="s">
        <v>27574</v>
      </c>
      <c r="H6796" s="7" t="s">
        <v>28416</v>
      </c>
      <c r="I6796" s="5" t="s">
        <v>28129</v>
      </c>
      <c r="J6796" s="5" t="s">
        <v>27246</v>
      </c>
      <c r="Q6796" s="5" t="s">
        <v>32163</v>
      </c>
    </row>
    <row r="6797" spans="1:17" x14ac:dyDescent="0.2">
      <c r="A6797" s="5" t="s">
        <v>21651</v>
      </c>
      <c r="B6797" s="6">
        <v>0</v>
      </c>
      <c r="C6797" s="5">
        <v>2</v>
      </c>
      <c r="D6797" s="5">
        <v>15</v>
      </c>
      <c r="E6797" s="5">
        <v>12</v>
      </c>
      <c r="F6797" s="5">
        <v>1</v>
      </c>
      <c r="G6797" s="7" t="s">
        <v>27421</v>
      </c>
      <c r="H6797" s="7" t="s">
        <v>27931</v>
      </c>
      <c r="I6797" s="5" t="s">
        <v>28479</v>
      </c>
      <c r="J6797" s="5" t="s">
        <v>28480</v>
      </c>
      <c r="Q6797" s="5" t="s">
        <v>32112</v>
      </c>
    </row>
    <row r="6798" spans="1:17" x14ac:dyDescent="0.2">
      <c r="A6798" s="5" t="s">
        <v>21652</v>
      </c>
      <c r="B6798" s="6">
        <v>0</v>
      </c>
      <c r="C6798" s="5">
        <v>2</v>
      </c>
      <c r="D6798" s="5">
        <v>15</v>
      </c>
      <c r="E6798" s="5">
        <v>12</v>
      </c>
      <c r="F6798" s="5">
        <v>1</v>
      </c>
      <c r="G6798" s="7" t="s">
        <v>28481</v>
      </c>
      <c r="H6798" s="7" t="s">
        <v>28482</v>
      </c>
      <c r="I6798" s="5" t="s">
        <v>25672</v>
      </c>
      <c r="J6798" s="5" t="s">
        <v>25626</v>
      </c>
      <c r="Q6798" s="5" t="s">
        <v>32163</v>
      </c>
    </row>
    <row r="6799" spans="1:17" x14ac:dyDescent="0.2">
      <c r="A6799" s="5" t="s">
        <v>21653</v>
      </c>
      <c r="B6799" s="6">
        <v>0</v>
      </c>
      <c r="C6799" s="5">
        <v>2</v>
      </c>
      <c r="D6799" s="5">
        <v>15</v>
      </c>
      <c r="E6799" s="5">
        <v>12</v>
      </c>
      <c r="F6799" s="5">
        <v>1</v>
      </c>
      <c r="G6799" s="7" t="s">
        <v>27413</v>
      </c>
      <c r="H6799" s="7" t="s">
        <v>28483</v>
      </c>
      <c r="I6799" s="5" t="s">
        <v>28484</v>
      </c>
      <c r="J6799" s="5" t="s">
        <v>28485</v>
      </c>
      <c r="Q6799" s="5" t="s">
        <v>32163</v>
      </c>
    </row>
    <row r="6800" spans="1:17" x14ac:dyDescent="0.2">
      <c r="A6800" s="5" t="s">
        <v>21654</v>
      </c>
      <c r="B6800" s="6">
        <v>0</v>
      </c>
      <c r="C6800" s="5">
        <v>2</v>
      </c>
      <c r="D6800" s="5">
        <v>15</v>
      </c>
      <c r="E6800" s="5">
        <v>12</v>
      </c>
      <c r="F6800" s="5">
        <v>1</v>
      </c>
      <c r="G6800" s="7" t="s">
        <v>28486</v>
      </c>
      <c r="H6800" s="7" t="s">
        <v>28320</v>
      </c>
      <c r="I6800" s="5" t="s">
        <v>27249</v>
      </c>
      <c r="Q6800" s="5" t="s">
        <v>32163</v>
      </c>
    </row>
    <row r="6801" spans="1:17" x14ac:dyDescent="0.2">
      <c r="A6801" s="5" t="s">
        <v>21655</v>
      </c>
      <c r="B6801" s="6">
        <v>0</v>
      </c>
      <c r="C6801" s="5">
        <v>2</v>
      </c>
      <c r="D6801" s="5">
        <v>15</v>
      </c>
      <c r="E6801" s="5">
        <v>12</v>
      </c>
      <c r="F6801" s="5">
        <v>1</v>
      </c>
      <c r="G6801" s="7" t="s">
        <v>27413</v>
      </c>
      <c r="H6801" s="7" t="s">
        <v>28303</v>
      </c>
      <c r="I6801" s="5" t="s">
        <v>28468</v>
      </c>
      <c r="J6801" s="5" t="s">
        <v>28487</v>
      </c>
      <c r="Q6801" s="5" t="s">
        <v>32163</v>
      </c>
    </row>
    <row r="6802" spans="1:17" x14ac:dyDescent="0.2">
      <c r="A6802" s="5" t="s">
        <v>21656</v>
      </c>
      <c r="B6802" s="6">
        <v>0</v>
      </c>
      <c r="C6802" s="5">
        <v>2</v>
      </c>
      <c r="D6802" s="5">
        <v>15</v>
      </c>
      <c r="E6802" s="5">
        <v>12</v>
      </c>
      <c r="F6802" s="5">
        <v>1</v>
      </c>
      <c r="G6802" s="7" t="s">
        <v>27467</v>
      </c>
      <c r="H6802" s="7" t="s">
        <v>25638</v>
      </c>
      <c r="I6802" s="5" t="s">
        <v>28488</v>
      </c>
      <c r="J6802" s="5" t="s">
        <v>27658</v>
      </c>
      <c r="Q6802" s="5" t="s">
        <v>32163</v>
      </c>
    </row>
    <row r="6803" spans="1:17" x14ac:dyDescent="0.2">
      <c r="A6803" s="5" t="s">
        <v>21657</v>
      </c>
      <c r="B6803" s="6">
        <v>0</v>
      </c>
      <c r="C6803" s="5">
        <v>2</v>
      </c>
      <c r="D6803" s="5">
        <v>15</v>
      </c>
      <c r="E6803" s="5">
        <v>12</v>
      </c>
      <c r="F6803" s="5">
        <v>1</v>
      </c>
      <c r="G6803" s="7" t="s">
        <v>28489</v>
      </c>
      <c r="H6803" s="7" t="s">
        <v>28314</v>
      </c>
      <c r="I6803" s="5" t="s">
        <v>28490</v>
      </c>
      <c r="J6803" s="5" t="s">
        <v>27336</v>
      </c>
      <c r="Q6803" s="5" t="s">
        <v>32163</v>
      </c>
    </row>
    <row r="6804" spans="1:17" x14ac:dyDescent="0.2">
      <c r="A6804" s="5" t="s">
        <v>21658</v>
      </c>
      <c r="B6804" s="6">
        <v>0</v>
      </c>
      <c r="C6804" s="5">
        <v>2</v>
      </c>
      <c r="D6804" s="5">
        <v>15</v>
      </c>
      <c r="E6804" s="5">
        <v>12</v>
      </c>
      <c r="F6804" s="5">
        <v>1</v>
      </c>
      <c r="G6804" s="7" t="s">
        <v>27446</v>
      </c>
      <c r="H6804" s="7" t="s">
        <v>27467</v>
      </c>
      <c r="I6804" s="5" t="s">
        <v>27764</v>
      </c>
      <c r="J6804" s="5" t="s">
        <v>28491</v>
      </c>
      <c r="Q6804" s="5" t="s">
        <v>32163</v>
      </c>
    </row>
    <row r="6805" spans="1:17" x14ac:dyDescent="0.2">
      <c r="A6805" s="5" t="s">
        <v>21659</v>
      </c>
      <c r="B6805" s="6">
        <v>0</v>
      </c>
      <c r="C6805" s="5">
        <v>2</v>
      </c>
      <c r="D6805" s="5">
        <v>15</v>
      </c>
      <c r="E6805" s="5">
        <v>12</v>
      </c>
      <c r="F6805" s="5">
        <v>1</v>
      </c>
      <c r="G6805" s="7" t="s">
        <v>27275</v>
      </c>
      <c r="H6805" s="7" t="s">
        <v>25631</v>
      </c>
      <c r="I6805" s="5" t="s">
        <v>28189</v>
      </c>
      <c r="Q6805" s="5" t="s">
        <v>32163</v>
      </c>
    </row>
    <row r="6806" spans="1:17" x14ac:dyDescent="0.2">
      <c r="A6806" s="5" t="s">
        <v>21660</v>
      </c>
      <c r="B6806" s="6">
        <v>0</v>
      </c>
      <c r="C6806" s="5">
        <v>2</v>
      </c>
      <c r="D6806" s="5">
        <v>15</v>
      </c>
      <c r="E6806" s="5">
        <v>12</v>
      </c>
      <c r="F6806" s="5">
        <v>1</v>
      </c>
      <c r="G6806" s="7" t="s">
        <v>27498</v>
      </c>
      <c r="H6806" s="7" t="s">
        <v>27653</v>
      </c>
      <c r="I6806" s="5" t="s">
        <v>27246</v>
      </c>
      <c r="J6806" s="5" t="s">
        <v>28040</v>
      </c>
      <c r="Q6806" s="5" t="s">
        <v>32163</v>
      </c>
    </row>
    <row r="6807" spans="1:17" x14ac:dyDescent="0.2">
      <c r="A6807" s="5" t="s">
        <v>21661</v>
      </c>
      <c r="B6807" s="6">
        <v>0</v>
      </c>
      <c r="C6807" s="5">
        <v>2</v>
      </c>
      <c r="D6807" s="5">
        <v>15</v>
      </c>
      <c r="E6807" s="5">
        <v>12</v>
      </c>
      <c r="F6807" s="5">
        <v>1</v>
      </c>
      <c r="G6807" s="7" t="s">
        <v>28492</v>
      </c>
      <c r="H6807" s="7" t="s">
        <v>25638</v>
      </c>
      <c r="I6807" s="5" t="s">
        <v>28468</v>
      </c>
      <c r="J6807" s="5" t="s">
        <v>27319</v>
      </c>
      <c r="Q6807" s="5" t="s">
        <v>32163</v>
      </c>
    </row>
    <row r="6808" spans="1:17" x14ac:dyDescent="0.2">
      <c r="A6808" s="5" t="s">
        <v>21662</v>
      </c>
      <c r="B6808" s="6">
        <v>0</v>
      </c>
      <c r="C6808" s="5">
        <v>2</v>
      </c>
      <c r="D6808" s="5">
        <v>15</v>
      </c>
      <c r="E6808" s="5">
        <v>12</v>
      </c>
      <c r="F6808" s="5">
        <v>1</v>
      </c>
      <c r="G6808" s="7" t="s">
        <v>28026</v>
      </c>
      <c r="H6808" s="7" t="s">
        <v>28493</v>
      </c>
      <c r="I6808" s="5" t="s">
        <v>28494</v>
      </c>
      <c r="J6808" s="5" t="s">
        <v>27685</v>
      </c>
      <c r="Q6808" s="5" t="s">
        <v>32163</v>
      </c>
    </row>
    <row r="6809" spans="1:17" x14ac:dyDescent="0.2">
      <c r="A6809" s="5" t="s">
        <v>21663</v>
      </c>
      <c r="B6809" s="6">
        <v>0</v>
      </c>
      <c r="C6809" s="5">
        <v>2</v>
      </c>
      <c r="D6809" s="5">
        <v>15</v>
      </c>
      <c r="E6809" s="5">
        <v>12</v>
      </c>
      <c r="F6809" s="5">
        <v>1</v>
      </c>
      <c r="G6809" s="7" t="s">
        <v>27700</v>
      </c>
      <c r="H6809" s="7" t="s">
        <v>28175</v>
      </c>
      <c r="I6809" s="5" t="s">
        <v>28495</v>
      </c>
      <c r="J6809" s="5" t="s">
        <v>28461</v>
      </c>
      <c r="Q6809" s="5" t="s">
        <v>32163</v>
      </c>
    </row>
    <row r="6810" spans="1:17" x14ac:dyDescent="0.2">
      <c r="A6810" s="5" t="s">
        <v>21664</v>
      </c>
      <c r="B6810" s="6">
        <v>0</v>
      </c>
      <c r="C6810" s="5">
        <v>2</v>
      </c>
      <c r="D6810" s="5">
        <v>15</v>
      </c>
      <c r="E6810" s="5">
        <v>12</v>
      </c>
      <c r="F6810" s="5">
        <v>1</v>
      </c>
      <c r="G6810" s="7" t="s">
        <v>27467</v>
      </c>
      <c r="H6810" s="7" t="s">
        <v>27525</v>
      </c>
      <c r="I6810" s="5" t="s">
        <v>28496</v>
      </c>
      <c r="J6810" s="5" t="s">
        <v>28497</v>
      </c>
      <c r="Q6810" s="5" t="s">
        <v>32163</v>
      </c>
    </row>
    <row r="6811" spans="1:17" x14ac:dyDescent="0.2">
      <c r="A6811" s="5" t="s">
        <v>21665</v>
      </c>
      <c r="B6811" s="6">
        <v>0</v>
      </c>
      <c r="C6811" s="5">
        <v>2</v>
      </c>
      <c r="D6811" s="5">
        <v>15</v>
      </c>
      <c r="E6811" s="5">
        <v>12</v>
      </c>
      <c r="F6811" s="5">
        <v>1</v>
      </c>
      <c r="G6811" s="7" t="s">
        <v>27566</v>
      </c>
      <c r="H6811" s="7" t="s">
        <v>27769</v>
      </c>
      <c r="I6811" s="5" t="s">
        <v>27276</v>
      </c>
      <c r="J6811" s="5" t="s">
        <v>27350</v>
      </c>
      <c r="Q6811" s="5" t="s">
        <v>32163</v>
      </c>
    </row>
    <row r="6812" spans="1:17" x14ac:dyDescent="0.2">
      <c r="A6812" s="5" t="s">
        <v>21666</v>
      </c>
      <c r="B6812" s="6">
        <v>0</v>
      </c>
      <c r="C6812" s="5">
        <v>2</v>
      </c>
      <c r="D6812" s="5">
        <v>15</v>
      </c>
      <c r="E6812" s="5">
        <v>12</v>
      </c>
      <c r="F6812" s="5">
        <v>1</v>
      </c>
      <c r="G6812" s="7" t="s">
        <v>27355</v>
      </c>
      <c r="H6812" s="7" t="s">
        <v>27996</v>
      </c>
      <c r="I6812" s="5" t="s">
        <v>28498</v>
      </c>
      <c r="J6812" s="5" t="s">
        <v>28499</v>
      </c>
      <c r="Q6812" s="5" t="s">
        <v>32163</v>
      </c>
    </row>
    <row r="6813" spans="1:17" x14ac:dyDescent="0.2">
      <c r="A6813" s="5" t="s">
        <v>21667</v>
      </c>
      <c r="B6813" s="6">
        <v>0</v>
      </c>
      <c r="C6813" s="5">
        <v>2</v>
      </c>
      <c r="D6813" s="5">
        <v>15</v>
      </c>
      <c r="E6813" s="5">
        <v>12</v>
      </c>
      <c r="F6813" s="5">
        <v>1</v>
      </c>
      <c r="G6813" s="7" t="s">
        <v>28500</v>
      </c>
      <c r="H6813" s="7" t="s">
        <v>28501</v>
      </c>
      <c r="I6813" s="5" t="s">
        <v>27272</v>
      </c>
      <c r="J6813" s="5" t="s">
        <v>27273</v>
      </c>
      <c r="Q6813" s="5" t="s">
        <v>32163</v>
      </c>
    </row>
    <row r="6814" spans="1:17" x14ac:dyDescent="0.2">
      <c r="A6814" s="5" t="s">
        <v>21668</v>
      </c>
      <c r="B6814" s="6">
        <v>0</v>
      </c>
      <c r="C6814" s="5">
        <v>2</v>
      </c>
      <c r="D6814" s="5">
        <v>15</v>
      </c>
      <c r="E6814" s="5">
        <v>12</v>
      </c>
      <c r="F6814" s="5">
        <v>1</v>
      </c>
      <c r="G6814" s="7" t="s">
        <v>27413</v>
      </c>
      <c r="H6814" s="7" t="s">
        <v>27613</v>
      </c>
      <c r="I6814" s="5" t="s">
        <v>28502</v>
      </c>
      <c r="J6814" s="5" t="s">
        <v>27304</v>
      </c>
      <c r="Q6814" s="5" t="s">
        <v>32163</v>
      </c>
    </row>
    <row r="6815" spans="1:17" x14ac:dyDescent="0.2">
      <c r="A6815" s="5" t="s">
        <v>21669</v>
      </c>
      <c r="B6815" s="6">
        <v>0</v>
      </c>
      <c r="C6815" s="5">
        <v>2</v>
      </c>
      <c r="D6815" s="5">
        <v>15</v>
      </c>
      <c r="E6815" s="5">
        <v>12</v>
      </c>
      <c r="F6815" s="5">
        <v>1</v>
      </c>
      <c r="G6815" s="7" t="s">
        <v>27467</v>
      </c>
      <c r="H6815" s="7" t="s">
        <v>27913</v>
      </c>
      <c r="I6815" s="5" t="s">
        <v>28503</v>
      </c>
      <c r="J6815" s="5" t="s">
        <v>27685</v>
      </c>
      <c r="Q6815" s="5" t="s">
        <v>32163</v>
      </c>
    </row>
    <row r="6816" spans="1:17" x14ac:dyDescent="0.2">
      <c r="A6816" s="5" t="s">
        <v>21670</v>
      </c>
      <c r="B6816" s="6">
        <v>0</v>
      </c>
      <c r="C6816" s="5">
        <v>2</v>
      </c>
      <c r="D6816" s="5">
        <v>15</v>
      </c>
      <c r="E6816" s="5">
        <v>12</v>
      </c>
      <c r="F6816" s="5">
        <v>1</v>
      </c>
      <c r="G6816" s="7" t="s">
        <v>27498</v>
      </c>
      <c r="H6816" s="7" t="s">
        <v>27444</v>
      </c>
      <c r="I6816" s="5" t="s">
        <v>28504</v>
      </c>
      <c r="J6816" s="5" t="s">
        <v>27549</v>
      </c>
      <c r="Q6816" s="5" t="s">
        <v>32163</v>
      </c>
    </row>
    <row r="6817" spans="1:17" x14ac:dyDescent="0.2">
      <c r="A6817" s="5" t="s">
        <v>21671</v>
      </c>
      <c r="B6817" s="6">
        <v>0</v>
      </c>
      <c r="C6817" s="5">
        <v>2</v>
      </c>
      <c r="D6817" s="5">
        <v>15</v>
      </c>
      <c r="E6817" s="5">
        <v>12</v>
      </c>
      <c r="F6817" s="5">
        <v>1</v>
      </c>
      <c r="G6817" s="7" t="s">
        <v>28393</v>
      </c>
      <c r="H6817" s="7" t="s">
        <v>28505</v>
      </c>
      <c r="I6817" s="5" t="s">
        <v>27366</v>
      </c>
      <c r="Q6817" s="5" t="s">
        <v>32112</v>
      </c>
    </row>
    <row r="6818" spans="1:17" x14ac:dyDescent="0.2">
      <c r="A6818" s="5" t="s">
        <v>21672</v>
      </c>
      <c r="B6818" s="6">
        <v>0</v>
      </c>
      <c r="C6818" s="5">
        <v>2</v>
      </c>
      <c r="D6818" s="5">
        <v>15</v>
      </c>
      <c r="E6818" s="5">
        <v>12</v>
      </c>
      <c r="F6818" s="5">
        <v>1</v>
      </c>
      <c r="G6818" s="7" t="s">
        <v>27793</v>
      </c>
      <c r="H6818" s="7" t="s">
        <v>27418</v>
      </c>
      <c r="I6818" s="5" t="s">
        <v>27681</v>
      </c>
      <c r="J6818" s="5" t="s">
        <v>27976</v>
      </c>
      <c r="Q6818" s="5" t="s">
        <v>32163</v>
      </c>
    </row>
    <row r="6819" spans="1:17" x14ac:dyDescent="0.2">
      <c r="A6819" s="5" t="s">
        <v>21673</v>
      </c>
      <c r="B6819" s="6">
        <v>0</v>
      </c>
      <c r="C6819" s="5">
        <v>2</v>
      </c>
      <c r="D6819" s="5">
        <v>15</v>
      </c>
      <c r="E6819" s="5">
        <v>12</v>
      </c>
      <c r="F6819" s="5">
        <v>1</v>
      </c>
      <c r="G6819" s="7" t="s">
        <v>27279</v>
      </c>
      <c r="H6819" s="7" t="s">
        <v>27446</v>
      </c>
      <c r="I6819" s="5" t="s">
        <v>27489</v>
      </c>
      <c r="J6819" s="5" t="s">
        <v>25664</v>
      </c>
      <c r="Q6819" s="5" t="s">
        <v>32163</v>
      </c>
    </row>
    <row r="6820" spans="1:17" x14ac:dyDescent="0.2">
      <c r="A6820" s="5" t="s">
        <v>21674</v>
      </c>
      <c r="B6820" s="6">
        <v>0</v>
      </c>
      <c r="C6820" s="5">
        <v>2</v>
      </c>
      <c r="D6820" s="5">
        <v>15</v>
      </c>
      <c r="E6820" s="5">
        <v>12</v>
      </c>
      <c r="F6820" s="5">
        <v>1</v>
      </c>
      <c r="G6820" s="7" t="s">
        <v>27897</v>
      </c>
      <c r="H6820" s="7" t="s">
        <v>28506</v>
      </c>
      <c r="I6820" s="5" t="s">
        <v>27371</v>
      </c>
      <c r="J6820" s="5" t="s">
        <v>28507</v>
      </c>
      <c r="Q6820" s="5" t="s">
        <v>32163</v>
      </c>
    </row>
    <row r="6821" spans="1:17" x14ac:dyDescent="0.2">
      <c r="A6821" s="5" t="s">
        <v>21675</v>
      </c>
      <c r="B6821" s="6">
        <v>0</v>
      </c>
      <c r="C6821" s="5">
        <v>2</v>
      </c>
      <c r="D6821" s="5">
        <v>15</v>
      </c>
      <c r="E6821" s="5">
        <v>12</v>
      </c>
      <c r="F6821" s="5">
        <v>1</v>
      </c>
      <c r="G6821" s="7" t="s">
        <v>27853</v>
      </c>
      <c r="H6821" s="7" t="s">
        <v>27863</v>
      </c>
      <c r="I6821" s="5" t="s">
        <v>27487</v>
      </c>
      <c r="J6821" s="5" t="s">
        <v>27788</v>
      </c>
      <c r="Q6821" s="5" t="s">
        <v>32163</v>
      </c>
    </row>
    <row r="6822" spans="1:17" x14ac:dyDescent="0.2">
      <c r="A6822" s="5" t="s">
        <v>21676</v>
      </c>
      <c r="B6822" s="6">
        <v>0</v>
      </c>
      <c r="C6822" s="5">
        <v>2</v>
      </c>
      <c r="D6822" s="5">
        <v>15</v>
      </c>
      <c r="E6822" s="5">
        <v>12</v>
      </c>
      <c r="F6822" s="5">
        <v>1</v>
      </c>
      <c r="G6822" s="7" t="s">
        <v>27987</v>
      </c>
      <c r="H6822" s="7" t="s">
        <v>27389</v>
      </c>
      <c r="I6822" s="5" t="s">
        <v>27616</v>
      </c>
      <c r="Q6822" s="5" t="s">
        <v>32163</v>
      </c>
    </row>
    <row r="6823" spans="1:17" x14ac:dyDescent="0.2">
      <c r="A6823" s="5" t="s">
        <v>21677</v>
      </c>
      <c r="B6823" s="6">
        <v>0</v>
      </c>
      <c r="C6823" s="5">
        <v>2</v>
      </c>
      <c r="D6823" s="5">
        <v>15</v>
      </c>
      <c r="E6823" s="5">
        <v>12</v>
      </c>
      <c r="F6823" s="5">
        <v>1</v>
      </c>
      <c r="G6823" s="7" t="s">
        <v>27735</v>
      </c>
      <c r="H6823" s="7" t="s">
        <v>27508</v>
      </c>
      <c r="I6823" s="5" t="s">
        <v>27479</v>
      </c>
      <c r="Q6823" s="5" t="s">
        <v>32163</v>
      </c>
    </row>
    <row r="6824" spans="1:17" x14ac:dyDescent="0.2">
      <c r="A6824" s="5" t="s">
        <v>21678</v>
      </c>
      <c r="B6824" s="6">
        <v>0</v>
      </c>
      <c r="C6824" s="5">
        <v>2</v>
      </c>
      <c r="D6824" s="5">
        <v>15</v>
      </c>
      <c r="E6824" s="5">
        <v>12</v>
      </c>
      <c r="F6824" s="5">
        <v>1</v>
      </c>
      <c r="G6824" s="7" t="s">
        <v>27459</v>
      </c>
      <c r="H6824" s="7" t="s">
        <v>27295</v>
      </c>
      <c r="I6824" s="5" t="s">
        <v>27322</v>
      </c>
      <c r="J6824" s="5" t="s">
        <v>27315</v>
      </c>
      <c r="Q6824" s="5" t="s">
        <v>32163</v>
      </c>
    </row>
    <row r="6825" spans="1:17" x14ac:dyDescent="0.2">
      <c r="A6825" s="5" t="s">
        <v>21679</v>
      </c>
      <c r="B6825" s="6">
        <v>0</v>
      </c>
      <c r="C6825" s="5">
        <v>2</v>
      </c>
      <c r="D6825" s="5">
        <v>15</v>
      </c>
      <c r="E6825" s="5">
        <v>12</v>
      </c>
      <c r="F6825" s="5">
        <v>1</v>
      </c>
      <c r="G6825" s="7" t="s">
        <v>28508</v>
      </c>
      <c r="H6825" s="7" t="s">
        <v>27248</v>
      </c>
      <c r="I6825" s="5" t="s">
        <v>27774</v>
      </c>
      <c r="Q6825" s="5" t="s">
        <v>32163</v>
      </c>
    </row>
    <row r="6826" spans="1:17" x14ac:dyDescent="0.2">
      <c r="A6826" s="5" t="s">
        <v>21680</v>
      </c>
      <c r="B6826" s="6">
        <v>0</v>
      </c>
      <c r="C6826" s="5">
        <v>2</v>
      </c>
      <c r="D6826" s="5">
        <v>15</v>
      </c>
      <c r="E6826" s="5">
        <v>12</v>
      </c>
      <c r="F6826" s="5">
        <v>1</v>
      </c>
      <c r="G6826" s="7" t="s">
        <v>28509</v>
      </c>
      <c r="H6826" s="7" t="s">
        <v>25641</v>
      </c>
      <c r="I6826" s="5" t="s">
        <v>27246</v>
      </c>
      <c r="J6826" s="5" t="s">
        <v>28198</v>
      </c>
      <c r="Q6826" s="5" t="s">
        <v>32163</v>
      </c>
    </row>
    <row r="6827" spans="1:17" x14ac:dyDescent="0.2">
      <c r="A6827" s="5" t="s">
        <v>21681</v>
      </c>
      <c r="B6827" s="6">
        <v>0</v>
      </c>
      <c r="C6827" s="5">
        <v>2</v>
      </c>
      <c r="D6827" s="5">
        <v>15</v>
      </c>
      <c r="E6827" s="5">
        <v>12</v>
      </c>
      <c r="F6827" s="5">
        <v>1</v>
      </c>
      <c r="G6827" s="7" t="s">
        <v>28510</v>
      </c>
      <c r="H6827" s="7" t="s">
        <v>27370</v>
      </c>
      <c r="I6827" s="5" t="s">
        <v>27441</v>
      </c>
      <c r="Q6827" s="5" t="s">
        <v>32163</v>
      </c>
    </row>
    <row r="6828" spans="1:17" x14ac:dyDescent="0.2">
      <c r="A6828" s="5" t="s">
        <v>21682</v>
      </c>
      <c r="B6828" s="6">
        <v>0</v>
      </c>
      <c r="C6828" s="5">
        <v>2</v>
      </c>
      <c r="D6828" s="5">
        <v>15</v>
      </c>
      <c r="E6828" s="5">
        <v>12</v>
      </c>
      <c r="F6828" s="5">
        <v>1</v>
      </c>
      <c r="G6828" s="7" t="s">
        <v>27676</v>
      </c>
      <c r="H6828" s="7" t="s">
        <v>28511</v>
      </c>
      <c r="I6828" s="5" t="s">
        <v>27362</v>
      </c>
      <c r="J6828" s="5" t="s">
        <v>27246</v>
      </c>
      <c r="Q6828" s="5" t="s">
        <v>32163</v>
      </c>
    </row>
    <row r="6829" spans="1:17" x14ac:dyDescent="0.2">
      <c r="A6829" s="5" t="s">
        <v>21683</v>
      </c>
      <c r="B6829" s="6">
        <v>0</v>
      </c>
      <c r="C6829" s="5">
        <v>2</v>
      </c>
      <c r="D6829" s="5">
        <v>15</v>
      </c>
      <c r="E6829" s="5">
        <v>12</v>
      </c>
      <c r="F6829" s="5">
        <v>1</v>
      </c>
      <c r="G6829" s="7" t="s">
        <v>27560</v>
      </c>
      <c r="H6829" s="7" t="s">
        <v>27953</v>
      </c>
      <c r="I6829" s="5" t="s">
        <v>27317</v>
      </c>
      <c r="J6829" s="5" t="s">
        <v>27308</v>
      </c>
      <c r="Q6829" s="5" t="s">
        <v>32163</v>
      </c>
    </row>
    <row r="6830" spans="1:17" x14ac:dyDescent="0.2">
      <c r="A6830" s="5" t="s">
        <v>21684</v>
      </c>
      <c r="B6830" s="6">
        <v>0</v>
      </c>
      <c r="C6830" s="5">
        <v>2</v>
      </c>
      <c r="D6830" s="5">
        <v>15</v>
      </c>
      <c r="E6830" s="5">
        <v>12</v>
      </c>
      <c r="F6830" s="5">
        <v>1</v>
      </c>
      <c r="G6830" s="7" t="s">
        <v>28093</v>
      </c>
      <c r="H6830" s="7" t="s">
        <v>27581</v>
      </c>
      <c r="I6830" s="5" t="s">
        <v>28512</v>
      </c>
      <c r="Q6830" s="5" t="s">
        <v>32163</v>
      </c>
    </row>
    <row r="6831" spans="1:17" x14ac:dyDescent="0.2">
      <c r="A6831" s="5" t="s">
        <v>21685</v>
      </c>
      <c r="B6831" s="6">
        <v>0</v>
      </c>
      <c r="C6831" s="5">
        <v>2</v>
      </c>
      <c r="D6831" s="5">
        <v>15</v>
      </c>
      <c r="E6831" s="5">
        <v>12</v>
      </c>
      <c r="F6831" s="5">
        <v>1</v>
      </c>
      <c r="G6831" s="7" t="s">
        <v>28022</v>
      </c>
      <c r="H6831" s="7" t="s">
        <v>27769</v>
      </c>
      <c r="I6831" s="5" t="s">
        <v>28513</v>
      </c>
      <c r="J6831" s="5" t="s">
        <v>28514</v>
      </c>
      <c r="Q6831" s="5" t="s">
        <v>32163</v>
      </c>
    </row>
    <row r="6832" spans="1:17" x14ac:dyDescent="0.2">
      <c r="A6832" s="5" t="s">
        <v>21686</v>
      </c>
      <c r="B6832" s="6">
        <v>0</v>
      </c>
      <c r="C6832" s="5">
        <v>2</v>
      </c>
      <c r="D6832" s="5">
        <v>15</v>
      </c>
      <c r="E6832" s="5">
        <v>12</v>
      </c>
      <c r="F6832" s="5">
        <v>1</v>
      </c>
      <c r="G6832" s="7" t="s">
        <v>27282</v>
      </c>
      <c r="H6832" s="7" t="s">
        <v>27494</v>
      </c>
      <c r="I6832" s="5" t="s">
        <v>28129</v>
      </c>
      <c r="J6832" s="5" t="s">
        <v>27246</v>
      </c>
      <c r="Q6832" s="5" t="s">
        <v>32163</v>
      </c>
    </row>
    <row r="6833" spans="1:17" x14ac:dyDescent="0.2">
      <c r="A6833" s="5" t="s">
        <v>21687</v>
      </c>
      <c r="B6833" s="6">
        <v>0</v>
      </c>
      <c r="C6833" s="5">
        <v>2</v>
      </c>
      <c r="D6833" s="5">
        <v>15</v>
      </c>
      <c r="E6833" s="5">
        <v>12</v>
      </c>
      <c r="F6833" s="5">
        <v>1</v>
      </c>
      <c r="G6833" s="7" t="s">
        <v>27494</v>
      </c>
      <c r="H6833" s="7" t="s">
        <v>25669</v>
      </c>
      <c r="I6833" s="5" t="s">
        <v>28515</v>
      </c>
      <c r="Q6833" s="5" t="s">
        <v>32163</v>
      </c>
    </row>
    <row r="6834" spans="1:17" x14ac:dyDescent="0.2">
      <c r="A6834" s="5" t="s">
        <v>21688</v>
      </c>
      <c r="B6834" s="6">
        <v>0</v>
      </c>
      <c r="C6834" s="5">
        <v>2</v>
      </c>
      <c r="D6834" s="5">
        <v>15</v>
      </c>
      <c r="E6834" s="5">
        <v>12</v>
      </c>
      <c r="F6834" s="5">
        <v>1</v>
      </c>
      <c r="G6834" s="7" t="s">
        <v>27256</v>
      </c>
      <c r="H6834" s="7" t="s">
        <v>28516</v>
      </c>
      <c r="I6834" s="5" t="s">
        <v>28517</v>
      </c>
      <c r="J6834" s="5" t="s">
        <v>28518</v>
      </c>
      <c r="Q6834" s="5" t="s">
        <v>32163</v>
      </c>
    </row>
    <row r="6835" spans="1:17" x14ac:dyDescent="0.2">
      <c r="A6835" s="5" t="s">
        <v>21689</v>
      </c>
      <c r="B6835" s="6">
        <v>0</v>
      </c>
      <c r="C6835" s="5">
        <v>2</v>
      </c>
      <c r="D6835" s="5">
        <v>15</v>
      </c>
      <c r="E6835" s="5">
        <v>12</v>
      </c>
      <c r="F6835" s="5">
        <v>1</v>
      </c>
      <c r="G6835" s="7" t="s">
        <v>27256</v>
      </c>
      <c r="H6835" s="7" t="s">
        <v>28516</v>
      </c>
      <c r="I6835" s="5" t="s">
        <v>28519</v>
      </c>
      <c r="Q6835" s="5" t="s">
        <v>32163</v>
      </c>
    </row>
    <row r="6836" spans="1:17" x14ac:dyDescent="0.2">
      <c r="A6836" s="5" t="s">
        <v>21690</v>
      </c>
      <c r="B6836" s="6">
        <v>0</v>
      </c>
      <c r="C6836" s="5">
        <v>2</v>
      </c>
      <c r="D6836" s="5">
        <v>15</v>
      </c>
      <c r="E6836" s="5">
        <v>12</v>
      </c>
      <c r="F6836" s="5">
        <v>1</v>
      </c>
      <c r="G6836" s="7" t="s">
        <v>28046</v>
      </c>
      <c r="H6836" s="7" t="s">
        <v>27782</v>
      </c>
      <c r="I6836" s="5" t="s">
        <v>28183</v>
      </c>
      <c r="J6836" s="5" t="s">
        <v>27329</v>
      </c>
      <c r="Q6836" s="5" t="s">
        <v>32163</v>
      </c>
    </row>
    <row r="6837" spans="1:17" x14ac:dyDescent="0.2">
      <c r="A6837" s="5" t="s">
        <v>21691</v>
      </c>
      <c r="B6837" s="6">
        <v>0</v>
      </c>
      <c r="C6837" s="5">
        <v>2</v>
      </c>
      <c r="D6837" s="5">
        <v>15</v>
      </c>
      <c r="E6837" s="5">
        <v>12</v>
      </c>
      <c r="F6837" s="5">
        <v>1</v>
      </c>
      <c r="G6837" s="7" t="s">
        <v>28520</v>
      </c>
      <c r="H6837" s="7" t="s">
        <v>27531</v>
      </c>
      <c r="I6837" s="5" t="s">
        <v>27813</v>
      </c>
      <c r="J6837" s="5" t="s">
        <v>27351</v>
      </c>
      <c r="Q6837" s="5" t="s">
        <v>32163</v>
      </c>
    </row>
    <row r="6838" spans="1:17" x14ac:dyDescent="0.2">
      <c r="A6838" s="5" t="s">
        <v>21692</v>
      </c>
      <c r="B6838" s="6">
        <v>0</v>
      </c>
      <c r="C6838" s="5">
        <v>2</v>
      </c>
      <c r="D6838" s="5">
        <v>15</v>
      </c>
      <c r="E6838" s="5">
        <v>12</v>
      </c>
      <c r="F6838" s="5">
        <v>1</v>
      </c>
      <c r="G6838" s="7" t="s">
        <v>27411</v>
      </c>
      <c r="H6838" s="7" t="s">
        <v>27879</v>
      </c>
      <c r="I6838" s="5" t="s">
        <v>27501</v>
      </c>
      <c r="J6838" s="5" t="s">
        <v>27671</v>
      </c>
      <c r="Q6838" s="5" t="s">
        <v>32163</v>
      </c>
    </row>
    <row r="6839" spans="1:17" x14ac:dyDescent="0.2">
      <c r="A6839" s="5" t="s">
        <v>21693</v>
      </c>
      <c r="B6839" s="6">
        <v>0</v>
      </c>
      <c r="C6839" s="5">
        <v>2</v>
      </c>
      <c r="D6839" s="5">
        <v>15</v>
      </c>
      <c r="E6839" s="5">
        <v>12</v>
      </c>
      <c r="F6839" s="5">
        <v>1</v>
      </c>
      <c r="G6839" s="7" t="s">
        <v>27555</v>
      </c>
      <c r="H6839" s="7" t="s">
        <v>27312</v>
      </c>
      <c r="I6839" s="5" t="s">
        <v>27396</v>
      </c>
      <c r="J6839" s="5" t="s">
        <v>27556</v>
      </c>
      <c r="Q6839" s="5" t="s">
        <v>32163</v>
      </c>
    </row>
    <row r="6840" spans="1:17" x14ac:dyDescent="0.2">
      <c r="A6840" s="5" t="s">
        <v>21694</v>
      </c>
      <c r="B6840" s="6">
        <v>0</v>
      </c>
      <c r="C6840" s="5">
        <v>2</v>
      </c>
      <c r="D6840" s="5">
        <v>15</v>
      </c>
      <c r="E6840" s="5">
        <v>12</v>
      </c>
      <c r="F6840" s="5">
        <v>1</v>
      </c>
      <c r="G6840" s="7" t="s">
        <v>27639</v>
      </c>
      <c r="H6840" s="7" t="s">
        <v>27400</v>
      </c>
      <c r="I6840" s="5" t="s">
        <v>28521</v>
      </c>
      <c r="J6840" s="5" t="s">
        <v>25649</v>
      </c>
      <c r="Q6840" s="5" t="s">
        <v>32163</v>
      </c>
    </row>
    <row r="6841" spans="1:17" x14ac:dyDescent="0.2">
      <c r="A6841" s="5" t="s">
        <v>21695</v>
      </c>
      <c r="B6841" s="6">
        <v>0</v>
      </c>
      <c r="C6841" s="5">
        <v>2</v>
      </c>
      <c r="D6841" s="5">
        <v>15</v>
      </c>
      <c r="E6841" s="5">
        <v>12</v>
      </c>
      <c r="F6841" s="5">
        <v>1</v>
      </c>
      <c r="G6841" s="7" t="s">
        <v>25638</v>
      </c>
      <c r="H6841" s="7" t="s">
        <v>28522</v>
      </c>
      <c r="I6841" s="5" t="s">
        <v>28523</v>
      </c>
      <c r="J6841" s="5" t="s">
        <v>28524</v>
      </c>
      <c r="Q6841" s="5" t="s">
        <v>32163</v>
      </c>
    </row>
    <row r="6842" spans="1:17" x14ac:dyDescent="0.2">
      <c r="A6842" s="5" t="s">
        <v>21696</v>
      </c>
      <c r="B6842" s="6">
        <v>0</v>
      </c>
      <c r="C6842" s="5">
        <v>2</v>
      </c>
      <c r="D6842" s="5">
        <v>15</v>
      </c>
      <c r="E6842" s="5">
        <v>12</v>
      </c>
      <c r="F6842" s="5">
        <v>1</v>
      </c>
      <c r="G6842" s="7" t="s">
        <v>28525</v>
      </c>
      <c r="H6842" s="7" t="s">
        <v>25641</v>
      </c>
      <c r="I6842" s="5" t="s">
        <v>27920</v>
      </c>
      <c r="J6842" s="5" t="s">
        <v>27329</v>
      </c>
      <c r="Q6842" s="5" t="s">
        <v>32163</v>
      </c>
    </row>
    <row r="6843" spans="1:17" x14ac:dyDescent="0.2">
      <c r="A6843" s="5" t="s">
        <v>21697</v>
      </c>
      <c r="B6843" s="6">
        <v>0</v>
      </c>
      <c r="C6843" s="5">
        <v>2</v>
      </c>
      <c r="D6843" s="5">
        <v>15</v>
      </c>
      <c r="E6843" s="5">
        <v>12</v>
      </c>
      <c r="F6843" s="5">
        <v>1</v>
      </c>
      <c r="G6843" s="7" t="s">
        <v>28093</v>
      </c>
      <c r="H6843" s="7" t="s">
        <v>28526</v>
      </c>
      <c r="I6843" s="5" t="s">
        <v>27480</v>
      </c>
      <c r="J6843" s="5" t="s">
        <v>28527</v>
      </c>
      <c r="Q6843" s="5" t="s">
        <v>32163</v>
      </c>
    </row>
    <row r="6844" spans="1:17" x14ac:dyDescent="0.2">
      <c r="A6844" s="5" t="s">
        <v>21698</v>
      </c>
      <c r="B6844" s="6">
        <v>0</v>
      </c>
      <c r="C6844" s="5">
        <v>2</v>
      </c>
      <c r="D6844" s="5">
        <v>15</v>
      </c>
      <c r="E6844" s="5">
        <v>12</v>
      </c>
      <c r="F6844" s="5">
        <v>1</v>
      </c>
      <c r="G6844" s="7" t="s">
        <v>27295</v>
      </c>
      <c r="H6844" s="7" t="s">
        <v>28528</v>
      </c>
      <c r="I6844" s="5" t="s">
        <v>27320</v>
      </c>
      <c r="J6844" s="5" t="s">
        <v>27319</v>
      </c>
      <c r="Q6844" s="5" t="s">
        <v>32163</v>
      </c>
    </row>
    <row r="6845" spans="1:17" x14ac:dyDescent="0.2">
      <c r="A6845" s="5" t="s">
        <v>21699</v>
      </c>
      <c r="B6845" s="6">
        <v>0</v>
      </c>
      <c r="C6845" s="5">
        <v>2</v>
      </c>
      <c r="D6845" s="5">
        <v>15</v>
      </c>
      <c r="E6845" s="5">
        <v>12</v>
      </c>
      <c r="F6845" s="5">
        <v>1</v>
      </c>
      <c r="G6845" s="7" t="s">
        <v>27446</v>
      </c>
      <c r="H6845" s="7" t="s">
        <v>25662</v>
      </c>
      <c r="I6845" s="5" t="s">
        <v>27371</v>
      </c>
      <c r="J6845" s="5" t="s">
        <v>27654</v>
      </c>
      <c r="Q6845" s="5" t="s">
        <v>32163</v>
      </c>
    </row>
    <row r="6846" spans="1:17" x14ac:dyDescent="0.2">
      <c r="A6846" s="5" t="s">
        <v>21700</v>
      </c>
      <c r="B6846" s="6">
        <v>0</v>
      </c>
      <c r="C6846" s="5">
        <v>2</v>
      </c>
      <c r="D6846" s="5">
        <v>15</v>
      </c>
      <c r="E6846" s="5">
        <v>12</v>
      </c>
      <c r="F6846" s="5">
        <v>1</v>
      </c>
      <c r="G6846" s="7" t="s">
        <v>28529</v>
      </c>
      <c r="H6846" s="7" t="s">
        <v>27277</v>
      </c>
      <c r="I6846" s="5" t="s">
        <v>28530</v>
      </c>
      <c r="J6846" s="5" t="s">
        <v>28531</v>
      </c>
      <c r="Q6846" s="5" t="s">
        <v>32163</v>
      </c>
    </row>
    <row r="6847" spans="1:17" x14ac:dyDescent="0.2">
      <c r="A6847" s="5" t="s">
        <v>21701</v>
      </c>
      <c r="B6847" s="6">
        <v>0</v>
      </c>
      <c r="C6847" s="5">
        <v>2</v>
      </c>
      <c r="D6847" s="5">
        <v>15</v>
      </c>
      <c r="E6847" s="5">
        <v>12</v>
      </c>
      <c r="F6847" s="5">
        <v>1</v>
      </c>
      <c r="G6847" s="7" t="s">
        <v>28532</v>
      </c>
      <c r="H6847" s="7" t="s">
        <v>27481</v>
      </c>
      <c r="I6847" s="5" t="s">
        <v>27419</v>
      </c>
      <c r="J6847" s="5" t="s">
        <v>27528</v>
      </c>
      <c r="Q6847" s="5" t="s">
        <v>32163</v>
      </c>
    </row>
    <row r="6848" spans="1:17" x14ac:dyDescent="0.2">
      <c r="A6848" s="5" t="s">
        <v>21702</v>
      </c>
      <c r="B6848" s="6">
        <v>0</v>
      </c>
      <c r="C6848" s="5">
        <v>2</v>
      </c>
      <c r="D6848" s="5">
        <v>15</v>
      </c>
      <c r="E6848" s="5">
        <v>12</v>
      </c>
      <c r="F6848" s="5">
        <v>1</v>
      </c>
      <c r="G6848" s="7" t="s">
        <v>25627</v>
      </c>
      <c r="H6848" s="7" t="s">
        <v>25634</v>
      </c>
      <c r="I6848" s="5" t="s">
        <v>28533</v>
      </c>
      <c r="Q6848" s="5" t="s">
        <v>32163</v>
      </c>
    </row>
    <row r="6849" spans="1:17" x14ac:dyDescent="0.2">
      <c r="A6849" s="5" t="s">
        <v>21703</v>
      </c>
      <c r="B6849" s="6">
        <v>0</v>
      </c>
      <c r="C6849" s="5">
        <v>2</v>
      </c>
      <c r="D6849" s="5">
        <v>15</v>
      </c>
      <c r="E6849" s="5">
        <v>12</v>
      </c>
      <c r="F6849" s="5">
        <v>1</v>
      </c>
      <c r="G6849" s="7" t="s">
        <v>25643</v>
      </c>
      <c r="H6849" s="7" t="s">
        <v>27596</v>
      </c>
      <c r="I6849" s="5" t="s">
        <v>28534</v>
      </c>
      <c r="J6849" s="5" t="s">
        <v>28246</v>
      </c>
      <c r="Q6849" s="5" t="s">
        <v>32163</v>
      </c>
    </row>
    <row r="6850" spans="1:17" x14ac:dyDescent="0.2">
      <c r="A6850" s="5" t="s">
        <v>21704</v>
      </c>
      <c r="B6850" s="6">
        <v>0</v>
      </c>
      <c r="C6850" s="5">
        <v>2</v>
      </c>
      <c r="D6850" s="5">
        <v>15</v>
      </c>
      <c r="E6850" s="5">
        <v>12</v>
      </c>
      <c r="F6850" s="5">
        <v>1</v>
      </c>
      <c r="G6850" s="7" t="s">
        <v>28535</v>
      </c>
      <c r="H6850" s="7" t="s">
        <v>28536</v>
      </c>
      <c r="I6850" s="5" t="s">
        <v>25652</v>
      </c>
      <c r="J6850" s="5" t="s">
        <v>27375</v>
      </c>
      <c r="Q6850" s="5" t="s">
        <v>32163</v>
      </c>
    </row>
    <row r="6851" spans="1:17" x14ac:dyDescent="0.2">
      <c r="A6851" s="5" t="s">
        <v>21705</v>
      </c>
      <c r="B6851" s="6">
        <v>0</v>
      </c>
      <c r="C6851" s="5">
        <v>2</v>
      </c>
      <c r="D6851" s="5">
        <v>15</v>
      </c>
      <c r="E6851" s="5">
        <v>12</v>
      </c>
      <c r="F6851" s="5">
        <v>1</v>
      </c>
      <c r="G6851" s="7" t="s">
        <v>27535</v>
      </c>
      <c r="H6851" s="7" t="s">
        <v>27525</v>
      </c>
      <c r="I6851" s="5" t="s">
        <v>27419</v>
      </c>
      <c r="J6851" s="5" t="s">
        <v>28537</v>
      </c>
      <c r="Q6851" s="5" t="s">
        <v>32163</v>
      </c>
    </row>
    <row r="6852" spans="1:17" x14ac:dyDescent="0.2">
      <c r="A6852" s="5" t="s">
        <v>21706</v>
      </c>
      <c r="B6852" s="6">
        <v>0</v>
      </c>
      <c r="C6852" s="5">
        <v>2</v>
      </c>
      <c r="D6852" s="5">
        <v>15</v>
      </c>
      <c r="E6852" s="5">
        <v>12</v>
      </c>
      <c r="F6852" s="5">
        <v>1</v>
      </c>
      <c r="G6852" s="7" t="s">
        <v>27726</v>
      </c>
      <c r="H6852" s="7" t="s">
        <v>25641</v>
      </c>
      <c r="I6852" s="5" t="s">
        <v>28538</v>
      </c>
      <c r="J6852" s="5" t="s">
        <v>27896</v>
      </c>
      <c r="Q6852" s="5" t="s">
        <v>32163</v>
      </c>
    </row>
    <row r="6853" spans="1:17" x14ac:dyDescent="0.2">
      <c r="A6853" s="5" t="s">
        <v>21707</v>
      </c>
      <c r="B6853" s="6">
        <v>0</v>
      </c>
      <c r="C6853" s="5">
        <v>2</v>
      </c>
      <c r="D6853" s="5">
        <v>15</v>
      </c>
      <c r="E6853" s="5">
        <v>12</v>
      </c>
      <c r="F6853" s="5">
        <v>1</v>
      </c>
      <c r="G6853" s="7" t="s">
        <v>27445</v>
      </c>
      <c r="H6853" s="7" t="s">
        <v>27411</v>
      </c>
      <c r="I6853" s="5" t="s">
        <v>28169</v>
      </c>
      <c r="J6853" s="5" t="s">
        <v>28539</v>
      </c>
      <c r="Q6853" s="5" t="s">
        <v>32163</v>
      </c>
    </row>
    <row r="6854" spans="1:17" x14ac:dyDescent="0.2">
      <c r="A6854" s="5" t="s">
        <v>21708</v>
      </c>
      <c r="B6854" s="6">
        <v>0</v>
      </c>
      <c r="C6854" s="5">
        <v>2</v>
      </c>
      <c r="D6854" s="5">
        <v>15</v>
      </c>
      <c r="E6854" s="5">
        <v>12</v>
      </c>
      <c r="F6854" s="5">
        <v>1</v>
      </c>
      <c r="G6854" s="7" t="s">
        <v>27413</v>
      </c>
      <c r="H6854" s="7" t="s">
        <v>27581</v>
      </c>
      <c r="I6854" s="5" t="s">
        <v>4802</v>
      </c>
      <c r="Q6854" s="5" t="s">
        <v>32163</v>
      </c>
    </row>
    <row r="6855" spans="1:17" x14ac:dyDescent="0.2">
      <c r="A6855" s="5" t="s">
        <v>21709</v>
      </c>
      <c r="B6855" s="6">
        <v>0</v>
      </c>
      <c r="C6855" s="5">
        <v>2</v>
      </c>
      <c r="D6855" s="5">
        <v>15</v>
      </c>
      <c r="E6855" s="5">
        <v>12</v>
      </c>
      <c r="F6855" s="5">
        <v>1</v>
      </c>
      <c r="G6855" s="7" t="s">
        <v>28540</v>
      </c>
      <c r="H6855" s="7" t="s">
        <v>28179</v>
      </c>
      <c r="I6855" s="5" t="s">
        <v>27598</v>
      </c>
      <c r="J6855" s="5" t="s">
        <v>27329</v>
      </c>
      <c r="Q6855" s="5" t="s">
        <v>32163</v>
      </c>
    </row>
    <row r="6856" spans="1:17" x14ac:dyDescent="0.2">
      <c r="A6856" s="5" t="s">
        <v>21710</v>
      </c>
      <c r="B6856" s="6">
        <v>0</v>
      </c>
      <c r="C6856" s="5">
        <v>2</v>
      </c>
      <c r="D6856" s="5">
        <v>15</v>
      </c>
      <c r="E6856" s="5">
        <v>12</v>
      </c>
      <c r="F6856" s="5">
        <v>1</v>
      </c>
      <c r="G6856" s="7" t="s">
        <v>27575</v>
      </c>
      <c r="H6856" s="7" t="s">
        <v>28282</v>
      </c>
      <c r="I6856" s="5" t="s">
        <v>27292</v>
      </c>
      <c r="Q6856" s="5" t="s">
        <v>32163</v>
      </c>
    </row>
    <row r="6857" spans="1:17" x14ac:dyDescent="0.2">
      <c r="A6857" s="5" t="s">
        <v>21711</v>
      </c>
      <c r="B6857" s="6">
        <v>0</v>
      </c>
      <c r="C6857" s="5">
        <v>2</v>
      </c>
      <c r="D6857" s="5">
        <v>15</v>
      </c>
      <c r="E6857" s="5">
        <v>12</v>
      </c>
      <c r="F6857" s="5">
        <v>1</v>
      </c>
      <c r="G6857" s="7" t="s">
        <v>25638</v>
      </c>
      <c r="H6857" s="7" t="s">
        <v>25635</v>
      </c>
      <c r="I6857" s="5" t="s">
        <v>28541</v>
      </c>
      <c r="J6857" s="5" t="s">
        <v>28542</v>
      </c>
      <c r="Q6857" s="5" t="s">
        <v>32163</v>
      </c>
    </row>
    <row r="6858" spans="1:17" x14ac:dyDescent="0.2">
      <c r="A6858" s="5" t="s">
        <v>21712</v>
      </c>
      <c r="B6858" s="6">
        <v>0</v>
      </c>
      <c r="C6858" s="5">
        <v>2</v>
      </c>
      <c r="D6858" s="5">
        <v>15</v>
      </c>
      <c r="E6858" s="5">
        <v>12</v>
      </c>
      <c r="F6858" s="5">
        <v>1</v>
      </c>
      <c r="G6858" s="7" t="s">
        <v>27370</v>
      </c>
      <c r="H6858" s="7" t="s">
        <v>27411</v>
      </c>
      <c r="I6858" s="5" t="s">
        <v>28543</v>
      </c>
      <c r="Q6858" s="5" t="s">
        <v>32163</v>
      </c>
    </row>
    <row r="6859" spans="1:17" x14ac:dyDescent="0.2">
      <c r="A6859" s="5" t="s">
        <v>21713</v>
      </c>
      <c r="B6859" s="6">
        <v>0</v>
      </c>
      <c r="C6859" s="5">
        <v>2</v>
      </c>
      <c r="D6859" s="5">
        <v>15</v>
      </c>
      <c r="E6859" s="5">
        <v>12</v>
      </c>
      <c r="F6859" s="5">
        <v>1</v>
      </c>
      <c r="G6859" s="7" t="s">
        <v>27413</v>
      </c>
      <c r="H6859" s="7" t="s">
        <v>25631</v>
      </c>
      <c r="I6859" s="5" t="s">
        <v>27501</v>
      </c>
      <c r="J6859" s="5" t="s">
        <v>25626</v>
      </c>
      <c r="Q6859" s="5" t="s">
        <v>32163</v>
      </c>
    </row>
    <row r="6860" spans="1:17" x14ac:dyDescent="0.2">
      <c r="A6860" s="5" t="s">
        <v>21714</v>
      </c>
      <c r="B6860" s="6">
        <v>0</v>
      </c>
      <c r="C6860" s="5">
        <v>2</v>
      </c>
      <c r="D6860" s="5">
        <v>15</v>
      </c>
      <c r="E6860" s="5">
        <v>12</v>
      </c>
      <c r="F6860" s="5">
        <v>1</v>
      </c>
      <c r="G6860" s="7" t="s">
        <v>28544</v>
      </c>
      <c r="H6860" s="7" t="s">
        <v>28031</v>
      </c>
      <c r="I6860" s="5" t="s">
        <v>27501</v>
      </c>
      <c r="J6860" s="5" t="s">
        <v>27788</v>
      </c>
      <c r="Q6860" s="5" t="s">
        <v>32163</v>
      </c>
    </row>
    <row r="6861" spans="1:17" x14ac:dyDescent="0.2">
      <c r="A6861" s="5" t="s">
        <v>21715</v>
      </c>
      <c r="B6861" s="6">
        <v>0</v>
      </c>
      <c r="C6861" s="5">
        <v>2</v>
      </c>
      <c r="D6861" s="5">
        <v>15</v>
      </c>
      <c r="E6861" s="5">
        <v>12</v>
      </c>
      <c r="F6861" s="5">
        <v>1</v>
      </c>
      <c r="G6861" s="7" t="s">
        <v>27498</v>
      </c>
      <c r="H6861" s="7" t="s">
        <v>28545</v>
      </c>
      <c r="I6861" s="5" t="s">
        <v>28202</v>
      </c>
      <c r="J6861" s="5" t="s">
        <v>27652</v>
      </c>
      <c r="Q6861" s="5" t="s">
        <v>32163</v>
      </c>
    </row>
    <row r="6862" spans="1:17" x14ac:dyDescent="0.2">
      <c r="A6862" s="5" t="s">
        <v>21716</v>
      </c>
      <c r="B6862" s="6">
        <v>0</v>
      </c>
      <c r="C6862" s="5">
        <v>2</v>
      </c>
      <c r="D6862" s="5">
        <v>15</v>
      </c>
      <c r="E6862" s="5">
        <v>12</v>
      </c>
      <c r="F6862" s="5">
        <v>1</v>
      </c>
      <c r="G6862" s="7" t="s">
        <v>27370</v>
      </c>
      <c r="H6862" s="7" t="s">
        <v>28546</v>
      </c>
      <c r="I6862" s="5" t="s">
        <v>27369</v>
      </c>
      <c r="J6862" s="5" t="s">
        <v>27427</v>
      </c>
      <c r="Q6862" s="5" t="s">
        <v>32163</v>
      </c>
    </row>
    <row r="6863" spans="1:17" x14ac:dyDescent="0.2">
      <c r="A6863" s="5" t="s">
        <v>21717</v>
      </c>
      <c r="B6863" s="6">
        <v>0</v>
      </c>
      <c r="C6863" s="5">
        <v>2</v>
      </c>
      <c r="D6863" s="5">
        <v>15</v>
      </c>
      <c r="E6863" s="5">
        <v>12</v>
      </c>
      <c r="F6863" s="5">
        <v>1</v>
      </c>
      <c r="G6863" s="7" t="s">
        <v>27313</v>
      </c>
      <c r="H6863" s="7" t="s">
        <v>27340</v>
      </c>
      <c r="I6863" s="5" t="s">
        <v>27558</v>
      </c>
      <c r="J6863" s="5" t="s">
        <v>25652</v>
      </c>
      <c r="Q6863" s="5" t="s">
        <v>32163</v>
      </c>
    </row>
    <row r="6864" spans="1:17" x14ac:dyDescent="0.2">
      <c r="A6864" s="5" t="s">
        <v>21718</v>
      </c>
      <c r="B6864" s="6">
        <v>0</v>
      </c>
      <c r="C6864" s="5">
        <v>2</v>
      </c>
      <c r="D6864" s="5">
        <v>15</v>
      </c>
      <c r="E6864" s="5">
        <v>12</v>
      </c>
      <c r="F6864" s="5">
        <v>1</v>
      </c>
      <c r="G6864" s="7" t="s">
        <v>27868</v>
      </c>
      <c r="H6864" s="7" t="s">
        <v>28547</v>
      </c>
      <c r="I6864" s="5" t="s">
        <v>27258</v>
      </c>
      <c r="J6864" s="5" t="s">
        <v>28287</v>
      </c>
      <c r="Q6864" s="5" t="s">
        <v>32163</v>
      </c>
    </row>
    <row r="6865" spans="1:17" x14ac:dyDescent="0.2">
      <c r="A6865" s="5" t="s">
        <v>21719</v>
      </c>
      <c r="B6865" s="6">
        <v>0</v>
      </c>
      <c r="C6865" s="5">
        <v>2</v>
      </c>
      <c r="D6865" s="5">
        <v>15</v>
      </c>
      <c r="E6865" s="5">
        <v>12</v>
      </c>
      <c r="F6865" s="5">
        <v>1</v>
      </c>
      <c r="G6865" s="7" t="s">
        <v>28548</v>
      </c>
      <c r="H6865" s="7" t="s">
        <v>27413</v>
      </c>
      <c r="I6865" s="5" t="s">
        <v>28549</v>
      </c>
      <c r="J6865" s="5" t="s">
        <v>28550</v>
      </c>
      <c r="Q6865" s="5" t="s">
        <v>32163</v>
      </c>
    </row>
    <row r="6866" spans="1:17" x14ac:dyDescent="0.2">
      <c r="A6866" s="5" t="s">
        <v>21720</v>
      </c>
      <c r="B6866" s="6">
        <v>0</v>
      </c>
      <c r="C6866" s="5">
        <v>2</v>
      </c>
      <c r="D6866" s="5">
        <v>15</v>
      </c>
      <c r="E6866" s="5">
        <v>12</v>
      </c>
      <c r="F6866" s="5">
        <v>1</v>
      </c>
      <c r="G6866" s="7" t="s">
        <v>27252</v>
      </c>
      <c r="H6866" s="7" t="s">
        <v>27283</v>
      </c>
      <c r="I6866" s="5" t="s">
        <v>27415</v>
      </c>
      <c r="J6866" s="5" t="s">
        <v>25626</v>
      </c>
      <c r="Q6866" s="5" t="s">
        <v>32163</v>
      </c>
    </row>
    <row r="6867" spans="1:17" x14ac:dyDescent="0.2">
      <c r="A6867" s="5" t="s">
        <v>21721</v>
      </c>
      <c r="B6867" s="6">
        <v>0</v>
      </c>
      <c r="C6867" s="5">
        <v>2</v>
      </c>
      <c r="D6867" s="5">
        <v>15</v>
      </c>
      <c r="E6867" s="5">
        <v>12</v>
      </c>
      <c r="F6867" s="5">
        <v>1</v>
      </c>
      <c r="G6867" s="7" t="s">
        <v>28545</v>
      </c>
      <c r="H6867" s="7" t="s">
        <v>27595</v>
      </c>
      <c r="I6867" s="5" t="s">
        <v>25626</v>
      </c>
      <c r="J6867" s="5" t="s">
        <v>27447</v>
      </c>
      <c r="Q6867" s="5" t="s">
        <v>32163</v>
      </c>
    </row>
    <row r="6868" spans="1:17" x14ac:dyDescent="0.2">
      <c r="A6868" s="5" t="s">
        <v>21722</v>
      </c>
      <c r="B6868" s="6">
        <v>0</v>
      </c>
      <c r="C6868" s="5">
        <v>2</v>
      </c>
      <c r="D6868" s="5">
        <v>15</v>
      </c>
      <c r="E6868" s="5">
        <v>12</v>
      </c>
      <c r="F6868" s="5">
        <v>1</v>
      </c>
      <c r="G6868" s="7" t="s">
        <v>27411</v>
      </c>
      <c r="H6868" s="7" t="s">
        <v>27413</v>
      </c>
      <c r="I6868" s="5" t="s">
        <v>27407</v>
      </c>
      <c r="J6868" s="5" t="s">
        <v>28551</v>
      </c>
      <c r="Q6868" s="5" t="s">
        <v>32163</v>
      </c>
    </row>
    <row r="6869" spans="1:17" x14ac:dyDescent="0.2">
      <c r="A6869" s="5" t="s">
        <v>21723</v>
      </c>
      <c r="B6869" s="6">
        <v>0</v>
      </c>
      <c r="C6869" s="5">
        <v>2</v>
      </c>
      <c r="D6869" s="5">
        <v>15</v>
      </c>
      <c r="E6869" s="5">
        <v>12</v>
      </c>
      <c r="F6869" s="5">
        <v>1</v>
      </c>
      <c r="G6869" s="7" t="s">
        <v>27411</v>
      </c>
      <c r="H6869" s="7" t="s">
        <v>27812</v>
      </c>
      <c r="I6869" s="5" t="s">
        <v>27351</v>
      </c>
      <c r="Q6869" s="5" t="s">
        <v>32163</v>
      </c>
    </row>
    <row r="6870" spans="1:17" x14ac:dyDescent="0.2">
      <c r="A6870" s="5" t="s">
        <v>21724</v>
      </c>
      <c r="B6870" s="6">
        <v>0</v>
      </c>
      <c r="C6870" s="5">
        <v>2</v>
      </c>
      <c r="D6870" s="5">
        <v>15</v>
      </c>
      <c r="E6870" s="5">
        <v>12</v>
      </c>
      <c r="F6870" s="5">
        <v>1</v>
      </c>
      <c r="G6870" s="7" t="s">
        <v>28552</v>
      </c>
      <c r="H6870" s="7" t="s">
        <v>27413</v>
      </c>
      <c r="I6870" s="5" t="s">
        <v>27501</v>
      </c>
      <c r="J6870" s="5" t="s">
        <v>27671</v>
      </c>
      <c r="Q6870" s="5" t="s">
        <v>32163</v>
      </c>
    </row>
    <row r="6871" spans="1:17" x14ac:dyDescent="0.2">
      <c r="A6871" s="5" t="s">
        <v>21725</v>
      </c>
      <c r="B6871" s="6">
        <v>0</v>
      </c>
      <c r="C6871" s="5">
        <v>2</v>
      </c>
      <c r="D6871" s="5">
        <v>15</v>
      </c>
      <c r="E6871" s="5">
        <v>12</v>
      </c>
      <c r="F6871" s="5">
        <v>1</v>
      </c>
      <c r="G6871" s="7" t="s">
        <v>27786</v>
      </c>
      <c r="H6871" s="7" t="s">
        <v>27340</v>
      </c>
      <c r="I6871" s="5" t="s">
        <v>27272</v>
      </c>
      <c r="J6871" s="5" t="s">
        <v>27976</v>
      </c>
      <c r="Q6871" s="5" t="s">
        <v>32163</v>
      </c>
    </row>
    <row r="6872" spans="1:17" x14ac:dyDescent="0.2">
      <c r="A6872" s="5" t="s">
        <v>21726</v>
      </c>
      <c r="B6872" s="6">
        <v>0</v>
      </c>
      <c r="C6872" s="5">
        <v>2</v>
      </c>
      <c r="D6872" s="5">
        <v>15</v>
      </c>
      <c r="E6872" s="5">
        <v>12</v>
      </c>
      <c r="F6872" s="5">
        <v>1</v>
      </c>
      <c r="G6872" s="7" t="s">
        <v>27421</v>
      </c>
      <c r="H6872" s="7" t="s">
        <v>25641</v>
      </c>
      <c r="I6872" s="5" t="s">
        <v>27493</v>
      </c>
      <c r="J6872" s="5" t="s">
        <v>28023</v>
      </c>
      <c r="Q6872" s="5" t="s">
        <v>32163</v>
      </c>
    </row>
    <row r="6873" spans="1:17" x14ac:dyDescent="0.2">
      <c r="A6873" s="5" t="s">
        <v>21727</v>
      </c>
      <c r="B6873" s="6">
        <v>0</v>
      </c>
      <c r="C6873" s="5">
        <v>2</v>
      </c>
      <c r="D6873" s="5">
        <v>15</v>
      </c>
      <c r="E6873" s="5">
        <v>12</v>
      </c>
      <c r="F6873" s="5">
        <v>1</v>
      </c>
      <c r="G6873" s="7" t="s">
        <v>27265</v>
      </c>
      <c r="H6873" s="7" t="s">
        <v>25662</v>
      </c>
      <c r="I6873" s="5" t="s">
        <v>27369</v>
      </c>
      <c r="J6873" s="5" t="s">
        <v>28553</v>
      </c>
      <c r="Q6873" s="5" t="s">
        <v>32163</v>
      </c>
    </row>
    <row r="6874" spans="1:17" x14ac:dyDescent="0.2">
      <c r="A6874" s="5" t="s">
        <v>21728</v>
      </c>
      <c r="B6874" s="6">
        <v>0</v>
      </c>
      <c r="C6874" s="5">
        <v>2</v>
      </c>
      <c r="D6874" s="5">
        <v>15</v>
      </c>
      <c r="E6874" s="5">
        <v>12</v>
      </c>
      <c r="F6874" s="5">
        <v>1</v>
      </c>
      <c r="G6874" s="7" t="s">
        <v>28554</v>
      </c>
      <c r="H6874" s="7" t="s">
        <v>27355</v>
      </c>
      <c r="I6874" s="5" t="s">
        <v>28129</v>
      </c>
      <c r="J6874" s="5" t="s">
        <v>27785</v>
      </c>
      <c r="Q6874" s="5" t="s">
        <v>32163</v>
      </c>
    </row>
    <row r="6875" spans="1:17" x14ac:dyDescent="0.2">
      <c r="A6875" s="5" t="s">
        <v>21729</v>
      </c>
      <c r="B6875" s="6">
        <v>0</v>
      </c>
      <c r="C6875" s="5">
        <v>2</v>
      </c>
      <c r="D6875" s="5">
        <v>15</v>
      </c>
      <c r="E6875" s="5">
        <v>12</v>
      </c>
      <c r="F6875" s="5">
        <v>1</v>
      </c>
      <c r="G6875" s="7" t="s">
        <v>27286</v>
      </c>
      <c r="H6875" s="7" t="s">
        <v>27374</v>
      </c>
      <c r="I6875" s="5" t="s">
        <v>28539</v>
      </c>
      <c r="Q6875" s="5" t="s">
        <v>32163</v>
      </c>
    </row>
    <row r="6876" spans="1:17" x14ac:dyDescent="0.2">
      <c r="A6876" s="5" t="s">
        <v>21730</v>
      </c>
      <c r="B6876" s="6">
        <v>0</v>
      </c>
      <c r="C6876" s="5">
        <v>2</v>
      </c>
      <c r="D6876" s="5">
        <v>15</v>
      </c>
      <c r="E6876" s="5">
        <v>12</v>
      </c>
      <c r="F6876" s="5">
        <v>1</v>
      </c>
      <c r="G6876" s="7" t="s">
        <v>25638</v>
      </c>
      <c r="H6876" s="7" t="s">
        <v>25641</v>
      </c>
      <c r="I6876" s="5" t="s">
        <v>28245</v>
      </c>
      <c r="J6876" s="5" t="s">
        <v>27841</v>
      </c>
      <c r="Q6876" s="5" t="s">
        <v>32163</v>
      </c>
    </row>
    <row r="6877" spans="1:17" x14ac:dyDescent="0.2">
      <c r="A6877" s="5" t="s">
        <v>21731</v>
      </c>
      <c r="B6877" s="6">
        <v>0</v>
      </c>
      <c r="C6877" s="5">
        <v>2</v>
      </c>
      <c r="D6877" s="5">
        <v>15</v>
      </c>
      <c r="E6877" s="5">
        <v>12</v>
      </c>
      <c r="F6877" s="5">
        <v>1</v>
      </c>
      <c r="G6877" s="7" t="s">
        <v>28356</v>
      </c>
      <c r="H6877" s="7" t="s">
        <v>27879</v>
      </c>
      <c r="I6877" s="5" t="s">
        <v>27325</v>
      </c>
      <c r="J6877" s="5" t="s">
        <v>28555</v>
      </c>
      <c r="Q6877" s="5" t="s">
        <v>32163</v>
      </c>
    </row>
    <row r="6878" spans="1:17" x14ac:dyDescent="0.2">
      <c r="A6878" s="5" t="s">
        <v>21732</v>
      </c>
      <c r="B6878" s="6">
        <v>0</v>
      </c>
      <c r="C6878" s="5">
        <v>2</v>
      </c>
      <c r="D6878" s="5">
        <v>15</v>
      </c>
      <c r="E6878" s="5">
        <v>12</v>
      </c>
      <c r="F6878" s="5">
        <v>1</v>
      </c>
      <c r="G6878" s="7" t="s">
        <v>27413</v>
      </c>
      <c r="H6878" s="7" t="s">
        <v>28556</v>
      </c>
      <c r="I6878" s="5" t="s">
        <v>27476</v>
      </c>
      <c r="J6878" s="5" t="s">
        <v>28557</v>
      </c>
      <c r="Q6878" s="5" t="s">
        <v>32163</v>
      </c>
    </row>
    <row r="6879" spans="1:17" x14ac:dyDescent="0.2">
      <c r="A6879" s="5" t="s">
        <v>21733</v>
      </c>
      <c r="B6879" s="6">
        <v>0</v>
      </c>
      <c r="C6879" s="5">
        <v>2</v>
      </c>
      <c r="D6879" s="5">
        <v>15</v>
      </c>
      <c r="E6879" s="5">
        <v>12</v>
      </c>
      <c r="F6879" s="5">
        <v>1</v>
      </c>
      <c r="G6879" s="7" t="s">
        <v>27696</v>
      </c>
      <c r="H6879" s="7" t="s">
        <v>27413</v>
      </c>
      <c r="I6879" s="5" t="s">
        <v>28558</v>
      </c>
      <c r="J6879" s="5" t="s">
        <v>27427</v>
      </c>
      <c r="Q6879" s="5" t="s">
        <v>32163</v>
      </c>
    </row>
    <row r="6880" spans="1:17" x14ac:dyDescent="0.2">
      <c r="A6880" s="5" t="s">
        <v>21734</v>
      </c>
      <c r="B6880" s="6">
        <v>0</v>
      </c>
      <c r="C6880" s="5">
        <v>2</v>
      </c>
      <c r="D6880" s="5">
        <v>15</v>
      </c>
      <c r="E6880" s="5">
        <v>12</v>
      </c>
      <c r="F6880" s="5">
        <v>1</v>
      </c>
      <c r="G6880" s="7" t="s">
        <v>28559</v>
      </c>
      <c r="H6880" s="7" t="s">
        <v>28560</v>
      </c>
      <c r="I6880" s="5" t="s">
        <v>27278</v>
      </c>
      <c r="J6880" s="5" t="s">
        <v>27375</v>
      </c>
      <c r="Q6880" s="5" t="s">
        <v>32163</v>
      </c>
    </row>
    <row r="6881" spans="1:17" x14ac:dyDescent="0.2">
      <c r="A6881" s="5" t="s">
        <v>21735</v>
      </c>
      <c r="B6881" s="6">
        <v>0</v>
      </c>
      <c r="C6881" s="5">
        <v>2</v>
      </c>
      <c r="D6881" s="5">
        <v>15</v>
      </c>
      <c r="E6881" s="5">
        <v>12</v>
      </c>
      <c r="F6881" s="5">
        <v>1</v>
      </c>
      <c r="G6881" s="7" t="s">
        <v>27840</v>
      </c>
      <c r="H6881" s="7" t="s">
        <v>25637</v>
      </c>
      <c r="I6881" s="5" t="s">
        <v>28561</v>
      </c>
      <c r="J6881" s="5" t="s">
        <v>28562</v>
      </c>
      <c r="Q6881" s="5" t="s">
        <v>32163</v>
      </c>
    </row>
    <row r="6882" spans="1:17" x14ac:dyDescent="0.2">
      <c r="A6882" s="5" t="s">
        <v>21736</v>
      </c>
      <c r="B6882" s="6">
        <v>0</v>
      </c>
      <c r="C6882" s="5">
        <v>2</v>
      </c>
      <c r="D6882" s="5">
        <v>15</v>
      </c>
      <c r="E6882" s="5">
        <v>12</v>
      </c>
      <c r="F6882" s="5">
        <v>1</v>
      </c>
      <c r="G6882" s="7" t="s">
        <v>27769</v>
      </c>
      <c r="H6882" s="7" t="s">
        <v>25666</v>
      </c>
      <c r="I6882" s="5" t="s">
        <v>25625</v>
      </c>
      <c r="J6882" s="5" t="s">
        <v>25626</v>
      </c>
      <c r="Q6882" s="5" t="s">
        <v>32163</v>
      </c>
    </row>
    <row r="6883" spans="1:17" x14ac:dyDescent="0.2">
      <c r="A6883" s="5" t="s">
        <v>21737</v>
      </c>
      <c r="B6883" s="6">
        <v>0</v>
      </c>
      <c r="C6883" s="5">
        <v>2</v>
      </c>
      <c r="D6883" s="5">
        <v>15</v>
      </c>
      <c r="E6883" s="5">
        <v>12</v>
      </c>
      <c r="F6883" s="5">
        <v>1</v>
      </c>
      <c r="G6883" s="7" t="s">
        <v>27334</v>
      </c>
      <c r="H6883" s="7" t="s">
        <v>27662</v>
      </c>
      <c r="I6883" s="5" t="s">
        <v>28287</v>
      </c>
      <c r="J6883" s="5" t="s">
        <v>28359</v>
      </c>
      <c r="Q6883" s="5" t="s">
        <v>32163</v>
      </c>
    </row>
    <row r="6884" spans="1:17" x14ac:dyDescent="0.2">
      <c r="A6884" s="5" t="s">
        <v>21738</v>
      </c>
      <c r="B6884" s="6">
        <v>0</v>
      </c>
      <c r="C6884" s="5">
        <v>2</v>
      </c>
      <c r="D6884" s="5">
        <v>15</v>
      </c>
      <c r="E6884" s="5">
        <v>12</v>
      </c>
      <c r="F6884" s="5">
        <v>1</v>
      </c>
      <c r="G6884" s="7" t="s">
        <v>27442</v>
      </c>
      <c r="H6884" s="7" t="s">
        <v>25638</v>
      </c>
      <c r="I6884" s="5" t="s">
        <v>27332</v>
      </c>
      <c r="J6884" s="5" t="s">
        <v>27329</v>
      </c>
      <c r="Q6884" s="5" t="s">
        <v>32163</v>
      </c>
    </row>
    <row r="6885" spans="1:17" x14ac:dyDescent="0.2">
      <c r="A6885" s="5" t="s">
        <v>21739</v>
      </c>
      <c r="B6885" s="6">
        <v>0</v>
      </c>
      <c r="C6885" s="5">
        <v>2</v>
      </c>
      <c r="D6885" s="5">
        <v>15</v>
      </c>
      <c r="E6885" s="5">
        <v>12</v>
      </c>
      <c r="F6885" s="5">
        <v>1</v>
      </c>
      <c r="G6885" s="7" t="s">
        <v>27301</v>
      </c>
      <c r="H6885" s="7" t="s">
        <v>27745</v>
      </c>
      <c r="I6885" s="5" t="s">
        <v>27375</v>
      </c>
      <c r="J6885" s="5" t="s">
        <v>27447</v>
      </c>
      <c r="Q6885" s="5" t="s">
        <v>32163</v>
      </c>
    </row>
    <row r="6886" spans="1:17" x14ac:dyDescent="0.2">
      <c r="A6886" s="5" t="s">
        <v>21740</v>
      </c>
      <c r="B6886" s="6">
        <v>0</v>
      </c>
      <c r="C6886" s="5">
        <v>2</v>
      </c>
      <c r="D6886" s="5">
        <v>15</v>
      </c>
      <c r="E6886" s="5">
        <v>12</v>
      </c>
      <c r="F6886" s="5">
        <v>1</v>
      </c>
      <c r="G6886" s="7" t="s">
        <v>27478</v>
      </c>
      <c r="H6886" s="7" t="s">
        <v>25654</v>
      </c>
      <c r="I6886" s="5" t="s">
        <v>27300</v>
      </c>
      <c r="J6886" s="5" t="s">
        <v>28414</v>
      </c>
      <c r="Q6886" s="5" t="s">
        <v>32163</v>
      </c>
    </row>
    <row r="6887" spans="1:17" x14ac:dyDescent="0.2">
      <c r="A6887" s="5" t="s">
        <v>21741</v>
      </c>
      <c r="B6887" s="6">
        <v>0</v>
      </c>
      <c r="C6887" s="5">
        <v>2</v>
      </c>
      <c r="D6887" s="5">
        <v>15</v>
      </c>
      <c r="E6887" s="5">
        <v>12</v>
      </c>
      <c r="F6887" s="5">
        <v>1</v>
      </c>
      <c r="G6887" s="7" t="s">
        <v>28563</v>
      </c>
      <c r="H6887" s="7" t="s">
        <v>27868</v>
      </c>
      <c r="I6887" s="5" t="s">
        <v>28564</v>
      </c>
      <c r="J6887" s="5" t="s">
        <v>27845</v>
      </c>
      <c r="Q6887" s="5" t="s">
        <v>32163</v>
      </c>
    </row>
    <row r="6888" spans="1:17" x14ac:dyDescent="0.2">
      <c r="A6888" s="5" t="s">
        <v>21742</v>
      </c>
      <c r="B6888" s="6">
        <v>0</v>
      </c>
      <c r="C6888" s="5">
        <v>2</v>
      </c>
      <c r="D6888" s="5">
        <v>15</v>
      </c>
      <c r="E6888" s="5">
        <v>12</v>
      </c>
      <c r="F6888" s="5">
        <v>1</v>
      </c>
      <c r="G6888" s="7" t="s">
        <v>25643</v>
      </c>
      <c r="H6888" s="7" t="s">
        <v>28565</v>
      </c>
      <c r="I6888" s="5" t="s">
        <v>28566</v>
      </c>
      <c r="J6888" s="5" t="s">
        <v>27447</v>
      </c>
      <c r="Q6888" s="5" t="s">
        <v>32163</v>
      </c>
    </row>
    <row r="6889" spans="1:17" x14ac:dyDescent="0.2">
      <c r="A6889" s="5" t="s">
        <v>21743</v>
      </c>
      <c r="B6889" s="6">
        <v>0</v>
      </c>
      <c r="C6889" s="5">
        <v>2</v>
      </c>
      <c r="D6889" s="5">
        <v>15</v>
      </c>
      <c r="E6889" s="5">
        <v>12</v>
      </c>
      <c r="F6889" s="5">
        <v>1</v>
      </c>
      <c r="G6889" s="7" t="s">
        <v>27389</v>
      </c>
      <c r="H6889" s="7" t="s">
        <v>27911</v>
      </c>
      <c r="I6889" s="5" t="s">
        <v>27362</v>
      </c>
      <c r="J6889" s="5" t="s">
        <v>27556</v>
      </c>
      <c r="Q6889" s="5" t="s">
        <v>32163</v>
      </c>
    </row>
    <row r="6890" spans="1:17" x14ac:dyDescent="0.2">
      <c r="A6890" s="5" t="s">
        <v>21744</v>
      </c>
      <c r="B6890" s="6">
        <v>0</v>
      </c>
      <c r="C6890" s="5">
        <v>2</v>
      </c>
      <c r="D6890" s="5">
        <v>15</v>
      </c>
      <c r="E6890" s="5">
        <v>12</v>
      </c>
      <c r="F6890" s="5">
        <v>1</v>
      </c>
      <c r="G6890" s="7" t="s">
        <v>27809</v>
      </c>
      <c r="H6890" s="7" t="s">
        <v>28567</v>
      </c>
      <c r="I6890" s="5" t="s">
        <v>27419</v>
      </c>
      <c r="J6890" s="5" t="s">
        <v>27420</v>
      </c>
      <c r="Q6890" s="5" t="s">
        <v>32163</v>
      </c>
    </row>
    <row r="6891" spans="1:17" x14ac:dyDescent="0.2">
      <c r="A6891" s="5" t="s">
        <v>21745</v>
      </c>
      <c r="B6891" s="6">
        <v>0</v>
      </c>
      <c r="C6891" s="5">
        <v>2</v>
      </c>
      <c r="D6891" s="5">
        <v>15</v>
      </c>
      <c r="E6891" s="5">
        <v>12</v>
      </c>
      <c r="F6891" s="5">
        <v>1</v>
      </c>
      <c r="G6891" s="7" t="s">
        <v>27413</v>
      </c>
      <c r="H6891" s="7" t="s">
        <v>28082</v>
      </c>
      <c r="I6891" s="5" t="s">
        <v>25672</v>
      </c>
      <c r="J6891" s="5" t="s">
        <v>25626</v>
      </c>
      <c r="Q6891" s="5" t="s">
        <v>32163</v>
      </c>
    </row>
    <row r="6892" spans="1:17" x14ac:dyDescent="0.2">
      <c r="A6892" s="5" t="s">
        <v>21746</v>
      </c>
      <c r="B6892" s="6">
        <v>0</v>
      </c>
      <c r="C6892" s="5">
        <v>2</v>
      </c>
      <c r="D6892" s="5">
        <v>15</v>
      </c>
      <c r="E6892" s="5">
        <v>12</v>
      </c>
      <c r="F6892" s="5">
        <v>1</v>
      </c>
      <c r="G6892" s="7" t="s">
        <v>28096</v>
      </c>
      <c r="H6892" s="7" t="s">
        <v>28568</v>
      </c>
      <c r="I6892" s="5" t="s">
        <v>28062</v>
      </c>
      <c r="J6892" s="5" t="s">
        <v>27577</v>
      </c>
      <c r="Q6892" s="5" t="s">
        <v>32163</v>
      </c>
    </row>
    <row r="6893" spans="1:17" x14ac:dyDescent="0.2">
      <c r="A6893" s="5" t="s">
        <v>21747</v>
      </c>
      <c r="B6893" s="6">
        <v>0</v>
      </c>
      <c r="C6893" s="5">
        <v>2</v>
      </c>
      <c r="D6893" s="5">
        <v>15</v>
      </c>
      <c r="E6893" s="5">
        <v>12</v>
      </c>
      <c r="F6893" s="5">
        <v>1</v>
      </c>
      <c r="G6893" s="7" t="s">
        <v>27692</v>
      </c>
      <c r="H6893" s="7" t="s">
        <v>27286</v>
      </c>
      <c r="I6893" s="5" t="s">
        <v>27272</v>
      </c>
      <c r="J6893" s="5" t="s">
        <v>28569</v>
      </c>
      <c r="Q6893" s="5" t="s">
        <v>32163</v>
      </c>
    </row>
    <row r="6894" spans="1:17" x14ac:dyDescent="0.2">
      <c r="A6894" s="5" t="s">
        <v>21748</v>
      </c>
      <c r="B6894" s="6">
        <v>0</v>
      </c>
      <c r="C6894" s="5">
        <v>2</v>
      </c>
      <c r="D6894" s="5">
        <v>15</v>
      </c>
      <c r="E6894" s="5">
        <v>12</v>
      </c>
      <c r="F6894" s="5">
        <v>1</v>
      </c>
      <c r="G6894" s="7" t="s">
        <v>27765</v>
      </c>
      <c r="H6894" s="7" t="s">
        <v>27286</v>
      </c>
      <c r="I6894" s="5" t="s">
        <v>25655</v>
      </c>
      <c r="J6894" s="5" t="s">
        <v>27506</v>
      </c>
      <c r="Q6894" s="5" t="s">
        <v>32163</v>
      </c>
    </row>
    <row r="6895" spans="1:17" x14ac:dyDescent="0.2">
      <c r="A6895" s="5" t="s">
        <v>21749</v>
      </c>
      <c r="B6895" s="6">
        <v>0</v>
      </c>
      <c r="C6895" s="5">
        <v>2</v>
      </c>
      <c r="D6895" s="5">
        <v>15</v>
      </c>
      <c r="E6895" s="5">
        <v>12</v>
      </c>
      <c r="F6895" s="5">
        <v>1</v>
      </c>
      <c r="G6895" s="7" t="s">
        <v>27491</v>
      </c>
      <c r="H6895" s="7" t="s">
        <v>25635</v>
      </c>
      <c r="I6895" s="5" t="s">
        <v>27324</v>
      </c>
      <c r="J6895" s="5" t="s">
        <v>27329</v>
      </c>
      <c r="Q6895" s="5" t="s">
        <v>32163</v>
      </c>
    </row>
    <row r="6896" spans="1:17" x14ac:dyDescent="0.2">
      <c r="A6896" s="5" t="s">
        <v>21750</v>
      </c>
      <c r="B6896" s="6">
        <v>0</v>
      </c>
      <c r="C6896" s="5">
        <v>2</v>
      </c>
      <c r="D6896" s="5">
        <v>15</v>
      </c>
      <c r="E6896" s="5">
        <v>12</v>
      </c>
      <c r="F6896" s="5">
        <v>1</v>
      </c>
      <c r="G6896" s="7" t="s">
        <v>25650</v>
      </c>
      <c r="H6896" s="7" t="s">
        <v>27274</v>
      </c>
      <c r="I6896" s="5" t="s">
        <v>27484</v>
      </c>
      <c r="J6896" s="5" t="s">
        <v>27845</v>
      </c>
      <c r="Q6896" s="5" t="s">
        <v>32163</v>
      </c>
    </row>
    <row r="6897" spans="1:17" x14ac:dyDescent="0.2">
      <c r="A6897" s="5" t="s">
        <v>21751</v>
      </c>
      <c r="B6897" s="6">
        <v>0</v>
      </c>
      <c r="C6897" s="5">
        <v>2</v>
      </c>
      <c r="D6897" s="5">
        <v>15</v>
      </c>
      <c r="E6897" s="5">
        <v>12</v>
      </c>
      <c r="F6897" s="5">
        <v>1</v>
      </c>
      <c r="G6897" s="7" t="s">
        <v>27370</v>
      </c>
      <c r="H6897" s="7" t="s">
        <v>25650</v>
      </c>
      <c r="I6897" s="5" t="s">
        <v>28570</v>
      </c>
      <c r="J6897" s="5" t="s">
        <v>27383</v>
      </c>
      <c r="Q6897" s="5" t="s">
        <v>32163</v>
      </c>
    </row>
    <row r="6898" spans="1:17" x14ac:dyDescent="0.2">
      <c r="A6898" s="5" t="s">
        <v>21752</v>
      </c>
      <c r="B6898" s="6">
        <v>0</v>
      </c>
      <c r="C6898" s="5">
        <v>2</v>
      </c>
      <c r="D6898" s="5">
        <v>15</v>
      </c>
      <c r="E6898" s="5">
        <v>12</v>
      </c>
      <c r="F6898" s="5">
        <v>1</v>
      </c>
      <c r="G6898" s="7" t="s">
        <v>27994</v>
      </c>
      <c r="H6898" s="7" t="s">
        <v>25641</v>
      </c>
      <c r="I6898" s="5" t="s">
        <v>27515</v>
      </c>
      <c r="J6898" s="5" t="s">
        <v>28571</v>
      </c>
      <c r="Q6898" s="5" t="s">
        <v>32163</v>
      </c>
    </row>
    <row r="6899" spans="1:17" x14ac:dyDescent="0.2">
      <c r="A6899" s="5" t="s">
        <v>21753</v>
      </c>
      <c r="B6899" s="6">
        <v>0</v>
      </c>
      <c r="C6899" s="5">
        <v>2</v>
      </c>
      <c r="D6899" s="5">
        <v>15</v>
      </c>
      <c r="E6899" s="5">
        <v>12</v>
      </c>
      <c r="F6899" s="5">
        <v>1</v>
      </c>
      <c r="G6899" s="7" t="s">
        <v>27411</v>
      </c>
      <c r="H6899" s="7" t="s">
        <v>28547</v>
      </c>
      <c r="I6899" s="5" t="s">
        <v>25663</v>
      </c>
      <c r="J6899" s="5" t="s">
        <v>25664</v>
      </c>
      <c r="Q6899" s="5" t="s">
        <v>32163</v>
      </c>
    </row>
    <row r="6900" spans="1:17" x14ac:dyDescent="0.2">
      <c r="A6900" s="5" t="s">
        <v>21754</v>
      </c>
      <c r="B6900" s="6">
        <v>0</v>
      </c>
      <c r="C6900" s="5">
        <v>2</v>
      </c>
      <c r="D6900" s="5">
        <v>15</v>
      </c>
      <c r="E6900" s="5">
        <v>12</v>
      </c>
      <c r="F6900" s="5">
        <v>1</v>
      </c>
      <c r="G6900" s="7" t="s">
        <v>27245</v>
      </c>
      <c r="H6900" s="7" t="s">
        <v>27925</v>
      </c>
      <c r="I6900" s="5" t="s">
        <v>28468</v>
      </c>
      <c r="J6900" s="5" t="s">
        <v>27319</v>
      </c>
      <c r="Q6900" s="5" t="s">
        <v>32163</v>
      </c>
    </row>
    <row r="6901" spans="1:17" x14ac:dyDescent="0.2">
      <c r="A6901" s="5" t="s">
        <v>21755</v>
      </c>
      <c r="B6901" s="6">
        <v>0</v>
      </c>
      <c r="C6901" s="5">
        <v>2</v>
      </c>
      <c r="D6901" s="5">
        <v>15</v>
      </c>
      <c r="E6901" s="5">
        <v>12</v>
      </c>
      <c r="F6901" s="5">
        <v>1</v>
      </c>
      <c r="G6901" s="7" t="s">
        <v>27624</v>
      </c>
      <c r="H6901" s="7" t="s">
        <v>27393</v>
      </c>
      <c r="I6901" s="5" t="s">
        <v>28572</v>
      </c>
      <c r="J6901" s="5" t="s">
        <v>27320</v>
      </c>
      <c r="Q6901" s="5" t="s">
        <v>32163</v>
      </c>
    </row>
    <row r="6902" spans="1:17" x14ac:dyDescent="0.2">
      <c r="A6902" s="5" t="s">
        <v>21756</v>
      </c>
      <c r="B6902" s="6">
        <v>0</v>
      </c>
      <c r="C6902" s="5">
        <v>2</v>
      </c>
      <c r="D6902" s="5">
        <v>15</v>
      </c>
      <c r="E6902" s="5">
        <v>12</v>
      </c>
      <c r="F6902" s="5">
        <v>1</v>
      </c>
      <c r="G6902" s="7" t="s">
        <v>27767</v>
      </c>
      <c r="H6902" s="7" t="s">
        <v>27413</v>
      </c>
      <c r="I6902" s="5" t="s">
        <v>27307</v>
      </c>
      <c r="J6902" s="5" t="s">
        <v>25626</v>
      </c>
      <c r="Q6902" s="5" t="s">
        <v>32163</v>
      </c>
    </row>
    <row r="6903" spans="1:17" x14ac:dyDescent="0.2">
      <c r="A6903" s="5" t="s">
        <v>21757</v>
      </c>
      <c r="B6903" s="6">
        <v>0</v>
      </c>
      <c r="C6903" s="5">
        <v>2</v>
      </c>
      <c r="D6903" s="5">
        <v>15</v>
      </c>
      <c r="E6903" s="5">
        <v>12</v>
      </c>
      <c r="F6903" s="5">
        <v>1</v>
      </c>
      <c r="G6903" s="7" t="s">
        <v>28573</v>
      </c>
      <c r="H6903" s="7" t="s">
        <v>28574</v>
      </c>
      <c r="I6903" s="5" t="s">
        <v>27419</v>
      </c>
      <c r="J6903" s="5" t="s">
        <v>27420</v>
      </c>
      <c r="Q6903" s="5" t="s">
        <v>32163</v>
      </c>
    </row>
    <row r="6904" spans="1:17" x14ac:dyDescent="0.2">
      <c r="A6904" s="5" t="s">
        <v>21758</v>
      </c>
      <c r="B6904" s="6">
        <v>0</v>
      </c>
      <c r="C6904" s="5">
        <v>2</v>
      </c>
      <c r="D6904" s="5">
        <v>15</v>
      </c>
      <c r="E6904" s="5">
        <v>12</v>
      </c>
      <c r="F6904" s="5">
        <v>1</v>
      </c>
      <c r="G6904" s="7" t="s">
        <v>28575</v>
      </c>
      <c r="H6904" s="7" t="s">
        <v>27865</v>
      </c>
      <c r="I6904" s="5" t="s">
        <v>27553</v>
      </c>
      <c r="J6904" s="5" t="s">
        <v>25626</v>
      </c>
      <c r="Q6904" s="5" t="s">
        <v>32163</v>
      </c>
    </row>
    <row r="6905" spans="1:17" x14ac:dyDescent="0.2">
      <c r="A6905" s="5" t="s">
        <v>21759</v>
      </c>
      <c r="B6905" s="6">
        <v>0</v>
      </c>
      <c r="C6905" s="5">
        <v>2</v>
      </c>
      <c r="D6905" s="5">
        <v>15</v>
      </c>
      <c r="E6905" s="5">
        <v>12</v>
      </c>
      <c r="F6905" s="5">
        <v>1</v>
      </c>
      <c r="G6905" s="7" t="s">
        <v>27388</v>
      </c>
      <c r="H6905" s="7" t="s">
        <v>27413</v>
      </c>
      <c r="I6905" s="5" t="s">
        <v>25625</v>
      </c>
      <c r="J6905" s="5" t="s">
        <v>25626</v>
      </c>
      <c r="Q6905" s="5" t="s">
        <v>32163</v>
      </c>
    </row>
    <row r="6906" spans="1:17" x14ac:dyDescent="0.2">
      <c r="A6906" s="5" t="s">
        <v>21760</v>
      </c>
      <c r="B6906" s="6">
        <v>0</v>
      </c>
      <c r="C6906" s="5">
        <v>2</v>
      </c>
      <c r="D6906" s="5">
        <v>15</v>
      </c>
      <c r="E6906" s="5">
        <v>12</v>
      </c>
      <c r="F6906" s="5">
        <v>1</v>
      </c>
      <c r="G6906" s="7" t="s">
        <v>28093</v>
      </c>
      <c r="H6906" s="7" t="s">
        <v>27581</v>
      </c>
      <c r="I6906" s="5" t="s">
        <v>28502</v>
      </c>
      <c r="Q6906" s="5" t="s">
        <v>32163</v>
      </c>
    </row>
    <row r="6907" spans="1:17" x14ac:dyDescent="0.2">
      <c r="A6907" s="5" t="s">
        <v>21761</v>
      </c>
      <c r="B6907" s="6">
        <v>0</v>
      </c>
      <c r="C6907" s="5">
        <v>2</v>
      </c>
      <c r="D6907" s="5">
        <v>15</v>
      </c>
      <c r="E6907" s="5">
        <v>12</v>
      </c>
      <c r="F6907" s="5">
        <v>1</v>
      </c>
      <c r="G6907" s="7" t="s">
        <v>27809</v>
      </c>
      <c r="H6907" s="7" t="s">
        <v>28179</v>
      </c>
      <c r="I6907" s="5" t="s">
        <v>25651</v>
      </c>
      <c r="J6907" s="5" t="s">
        <v>28353</v>
      </c>
      <c r="Q6907" s="5" t="s">
        <v>32163</v>
      </c>
    </row>
    <row r="6908" spans="1:17" x14ac:dyDescent="0.2">
      <c r="A6908" s="5" t="s">
        <v>21762</v>
      </c>
      <c r="B6908" s="6">
        <v>0</v>
      </c>
      <c r="C6908" s="5">
        <v>2</v>
      </c>
      <c r="D6908" s="5">
        <v>15</v>
      </c>
      <c r="E6908" s="5">
        <v>12</v>
      </c>
      <c r="F6908" s="5">
        <v>1</v>
      </c>
      <c r="G6908" s="7" t="s">
        <v>25644</v>
      </c>
      <c r="H6908" s="7" t="s">
        <v>27411</v>
      </c>
      <c r="I6908" s="5" t="s">
        <v>28576</v>
      </c>
      <c r="Q6908" s="5" t="s">
        <v>32163</v>
      </c>
    </row>
    <row r="6909" spans="1:17" x14ac:dyDescent="0.2">
      <c r="A6909" s="5" t="s">
        <v>21763</v>
      </c>
      <c r="B6909" s="6">
        <v>0</v>
      </c>
      <c r="C6909" s="5">
        <v>2</v>
      </c>
      <c r="D6909" s="5">
        <v>15</v>
      </c>
      <c r="E6909" s="5">
        <v>12</v>
      </c>
      <c r="F6909" s="5">
        <v>1</v>
      </c>
      <c r="G6909" s="7" t="s">
        <v>27778</v>
      </c>
      <c r="H6909" s="7" t="s">
        <v>27555</v>
      </c>
      <c r="I6909" s="5" t="s">
        <v>28569</v>
      </c>
      <c r="J6909" s="5" t="s">
        <v>27558</v>
      </c>
      <c r="Q6909" s="5" t="s">
        <v>32163</v>
      </c>
    </row>
    <row r="6910" spans="1:17" x14ac:dyDescent="0.2">
      <c r="A6910" s="5" t="s">
        <v>21764</v>
      </c>
      <c r="B6910" s="6">
        <v>0</v>
      </c>
      <c r="C6910" s="5">
        <v>2</v>
      </c>
      <c r="D6910" s="5">
        <v>15</v>
      </c>
      <c r="E6910" s="5">
        <v>12</v>
      </c>
      <c r="F6910" s="5">
        <v>1</v>
      </c>
      <c r="G6910" s="7" t="s">
        <v>28577</v>
      </c>
      <c r="H6910" s="7" t="s">
        <v>28578</v>
      </c>
      <c r="I6910" s="5" t="s">
        <v>27470</v>
      </c>
      <c r="J6910" s="5" t="s">
        <v>27671</v>
      </c>
      <c r="Q6910" s="5" t="s">
        <v>32163</v>
      </c>
    </row>
    <row r="6911" spans="1:17" x14ac:dyDescent="0.2">
      <c r="A6911" s="5" t="s">
        <v>21765</v>
      </c>
      <c r="B6911" s="6">
        <v>0</v>
      </c>
      <c r="C6911" s="5">
        <v>2</v>
      </c>
      <c r="D6911" s="5">
        <v>15</v>
      </c>
      <c r="E6911" s="5">
        <v>12</v>
      </c>
      <c r="F6911" s="5">
        <v>1</v>
      </c>
      <c r="G6911" s="7" t="s">
        <v>27491</v>
      </c>
      <c r="H6911" s="7" t="s">
        <v>25631</v>
      </c>
      <c r="I6911" s="5" t="s">
        <v>25625</v>
      </c>
      <c r="J6911" s="5" t="s">
        <v>27315</v>
      </c>
      <c r="Q6911" s="5" t="s">
        <v>32163</v>
      </c>
    </row>
    <row r="6912" spans="1:17" x14ac:dyDescent="0.2">
      <c r="A6912" s="5" t="s">
        <v>21766</v>
      </c>
      <c r="B6912" s="6">
        <v>0</v>
      </c>
      <c r="C6912" s="5">
        <v>2</v>
      </c>
      <c r="D6912" s="5">
        <v>15</v>
      </c>
      <c r="E6912" s="5">
        <v>12</v>
      </c>
      <c r="F6912" s="5">
        <v>1</v>
      </c>
      <c r="G6912" s="7" t="s">
        <v>27762</v>
      </c>
      <c r="H6912" s="7" t="s">
        <v>27945</v>
      </c>
      <c r="I6912" s="5" t="s">
        <v>28579</v>
      </c>
      <c r="J6912" s="5" t="s">
        <v>28580</v>
      </c>
      <c r="Q6912" s="5" t="s">
        <v>32163</v>
      </c>
    </row>
    <row r="6913" spans="1:17" x14ac:dyDescent="0.2">
      <c r="A6913" s="5" t="s">
        <v>21767</v>
      </c>
      <c r="B6913" s="6">
        <v>0</v>
      </c>
      <c r="C6913" s="5">
        <v>2</v>
      </c>
      <c r="D6913" s="5">
        <v>15</v>
      </c>
      <c r="E6913" s="5">
        <v>12</v>
      </c>
      <c r="F6913" s="5">
        <v>1</v>
      </c>
      <c r="G6913" s="7" t="s">
        <v>27413</v>
      </c>
      <c r="H6913" s="7" t="s">
        <v>27275</v>
      </c>
      <c r="I6913" s="5" t="s">
        <v>28581</v>
      </c>
      <c r="Q6913" s="5" t="s">
        <v>32163</v>
      </c>
    </row>
    <row r="6914" spans="1:17" x14ac:dyDescent="0.2">
      <c r="A6914" s="5" t="s">
        <v>21768</v>
      </c>
      <c r="B6914" s="6">
        <v>0</v>
      </c>
      <c r="C6914" s="5">
        <v>2</v>
      </c>
      <c r="D6914" s="5">
        <v>15</v>
      </c>
      <c r="E6914" s="5">
        <v>12</v>
      </c>
      <c r="F6914" s="5">
        <v>1</v>
      </c>
      <c r="G6914" s="7" t="s">
        <v>27260</v>
      </c>
      <c r="H6914" s="7" t="s">
        <v>27296</v>
      </c>
      <c r="I6914" s="5" t="s">
        <v>27307</v>
      </c>
      <c r="J6914" s="5" t="s">
        <v>28582</v>
      </c>
      <c r="Q6914" s="5" t="s">
        <v>32163</v>
      </c>
    </row>
    <row r="6915" spans="1:17" x14ac:dyDescent="0.2">
      <c r="A6915" s="5" t="s">
        <v>21769</v>
      </c>
      <c r="B6915" s="6">
        <v>0</v>
      </c>
      <c r="C6915" s="5">
        <v>2</v>
      </c>
      <c r="D6915" s="5">
        <v>15</v>
      </c>
      <c r="E6915" s="5">
        <v>12</v>
      </c>
      <c r="F6915" s="5">
        <v>1</v>
      </c>
      <c r="G6915" s="7" t="s">
        <v>27552</v>
      </c>
      <c r="H6915" s="7" t="s">
        <v>28088</v>
      </c>
      <c r="I6915" s="5" t="s">
        <v>27556</v>
      </c>
      <c r="Q6915" s="5" t="s">
        <v>32112</v>
      </c>
    </row>
    <row r="6916" spans="1:17" x14ac:dyDescent="0.2">
      <c r="A6916" s="5" t="s">
        <v>21770</v>
      </c>
      <c r="B6916" s="6">
        <v>0</v>
      </c>
      <c r="C6916" s="5">
        <v>2</v>
      </c>
      <c r="D6916" s="5">
        <v>15</v>
      </c>
      <c r="E6916" s="5">
        <v>12</v>
      </c>
      <c r="F6916" s="5">
        <v>1</v>
      </c>
      <c r="G6916" s="7" t="s">
        <v>27321</v>
      </c>
      <c r="H6916" s="7" t="s">
        <v>27260</v>
      </c>
      <c r="I6916" s="5" t="s">
        <v>28125</v>
      </c>
      <c r="Q6916" s="5" t="s">
        <v>32163</v>
      </c>
    </row>
    <row r="6917" spans="1:17" x14ac:dyDescent="0.2">
      <c r="A6917" s="5" t="s">
        <v>21771</v>
      </c>
      <c r="B6917" s="6">
        <v>0</v>
      </c>
      <c r="C6917" s="5">
        <v>2</v>
      </c>
      <c r="D6917" s="5">
        <v>15</v>
      </c>
      <c r="E6917" s="5">
        <v>12</v>
      </c>
      <c r="F6917" s="5">
        <v>1</v>
      </c>
      <c r="G6917" s="7" t="s">
        <v>27298</v>
      </c>
      <c r="H6917" s="7" t="s">
        <v>27735</v>
      </c>
      <c r="I6917" s="5" t="s">
        <v>27375</v>
      </c>
      <c r="J6917" s="5" t="s">
        <v>25625</v>
      </c>
      <c r="Q6917" s="5" t="s">
        <v>32163</v>
      </c>
    </row>
    <row r="6918" spans="1:17" x14ac:dyDescent="0.2">
      <c r="A6918" s="5" t="s">
        <v>21772</v>
      </c>
      <c r="B6918" s="6">
        <v>0</v>
      </c>
      <c r="C6918" s="5">
        <v>2</v>
      </c>
      <c r="D6918" s="5">
        <v>15</v>
      </c>
      <c r="E6918" s="5">
        <v>12</v>
      </c>
      <c r="F6918" s="5">
        <v>1</v>
      </c>
      <c r="G6918" s="7" t="s">
        <v>25650</v>
      </c>
      <c r="H6918" s="7" t="s">
        <v>27778</v>
      </c>
      <c r="I6918" s="5" t="s">
        <v>28583</v>
      </c>
      <c r="Q6918" s="5" t="s">
        <v>32163</v>
      </c>
    </row>
    <row r="6919" spans="1:17" x14ac:dyDescent="0.2">
      <c r="A6919" s="5" t="s">
        <v>21773</v>
      </c>
      <c r="B6919" s="6">
        <v>0</v>
      </c>
      <c r="C6919" s="5">
        <v>2</v>
      </c>
      <c r="D6919" s="5">
        <v>15</v>
      </c>
      <c r="E6919" s="5">
        <v>12</v>
      </c>
      <c r="F6919" s="5">
        <v>1</v>
      </c>
      <c r="G6919" s="7" t="s">
        <v>25650</v>
      </c>
      <c r="H6919" s="7" t="s">
        <v>27778</v>
      </c>
      <c r="I6919" s="5" t="s">
        <v>27419</v>
      </c>
      <c r="J6919" s="5" t="s">
        <v>27449</v>
      </c>
      <c r="Q6919" s="5" t="s">
        <v>32163</v>
      </c>
    </row>
    <row r="6920" spans="1:17" x14ac:dyDescent="0.2">
      <c r="A6920" s="5" t="s">
        <v>21774</v>
      </c>
      <c r="B6920" s="6">
        <v>0</v>
      </c>
      <c r="C6920" s="5">
        <v>2</v>
      </c>
      <c r="D6920" s="5">
        <v>15</v>
      </c>
      <c r="E6920" s="5">
        <v>12</v>
      </c>
      <c r="F6920" s="5">
        <v>1</v>
      </c>
      <c r="G6920" s="7" t="s">
        <v>28584</v>
      </c>
      <c r="H6920" s="7" t="s">
        <v>27251</v>
      </c>
      <c r="I6920" s="5" t="s">
        <v>28585</v>
      </c>
      <c r="J6920" s="5" t="s">
        <v>27336</v>
      </c>
      <c r="Q6920" s="5" t="s">
        <v>32163</v>
      </c>
    </row>
    <row r="6921" spans="1:17" x14ac:dyDescent="0.2">
      <c r="A6921" s="5" t="s">
        <v>21775</v>
      </c>
      <c r="B6921" s="6">
        <v>0</v>
      </c>
      <c r="C6921" s="5">
        <v>2</v>
      </c>
      <c r="D6921" s="5">
        <v>15</v>
      </c>
      <c r="E6921" s="5">
        <v>12</v>
      </c>
      <c r="F6921" s="5">
        <v>1</v>
      </c>
      <c r="G6921" s="7" t="s">
        <v>27970</v>
      </c>
      <c r="H6921" s="7" t="s">
        <v>25669</v>
      </c>
      <c r="I6921" s="5" t="s">
        <v>27361</v>
      </c>
      <c r="J6921" s="5" t="s">
        <v>27336</v>
      </c>
      <c r="Q6921" s="5" t="s">
        <v>32163</v>
      </c>
    </row>
    <row r="6922" spans="1:17" x14ac:dyDescent="0.2">
      <c r="A6922" s="5" t="s">
        <v>21776</v>
      </c>
      <c r="B6922" s="6">
        <v>0</v>
      </c>
      <c r="C6922" s="5">
        <v>2</v>
      </c>
      <c r="D6922" s="5">
        <v>15</v>
      </c>
      <c r="E6922" s="5">
        <v>12</v>
      </c>
      <c r="F6922" s="5">
        <v>1</v>
      </c>
      <c r="G6922" s="7" t="s">
        <v>25650</v>
      </c>
      <c r="H6922" s="7" t="s">
        <v>27778</v>
      </c>
      <c r="I6922" s="5" t="s">
        <v>27419</v>
      </c>
      <c r="J6922" s="5" t="s">
        <v>27449</v>
      </c>
      <c r="Q6922" s="5" t="s">
        <v>32163</v>
      </c>
    </row>
    <row r="6923" spans="1:17" x14ac:dyDescent="0.2">
      <c r="A6923" s="5" t="s">
        <v>21777</v>
      </c>
      <c r="B6923" s="6">
        <v>0</v>
      </c>
      <c r="C6923" s="5">
        <v>2</v>
      </c>
      <c r="D6923" s="5">
        <v>15</v>
      </c>
      <c r="E6923" s="5">
        <v>12</v>
      </c>
      <c r="F6923" s="5">
        <v>1</v>
      </c>
      <c r="G6923" s="7" t="s">
        <v>27581</v>
      </c>
      <c r="H6923" s="7" t="s">
        <v>27494</v>
      </c>
      <c r="I6923" s="5" t="s">
        <v>25652</v>
      </c>
      <c r="J6923" s="5" t="s">
        <v>27705</v>
      </c>
      <c r="Q6923" s="5" t="s">
        <v>32163</v>
      </c>
    </row>
    <row r="6924" spans="1:17" x14ac:dyDescent="0.2">
      <c r="A6924" s="5" t="s">
        <v>21778</v>
      </c>
      <c r="B6924" s="6">
        <v>0</v>
      </c>
      <c r="C6924" s="5">
        <v>2</v>
      </c>
      <c r="D6924" s="5">
        <v>15</v>
      </c>
      <c r="E6924" s="5">
        <v>12</v>
      </c>
      <c r="F6924" s="5">
        <v>1</v>
      </c>
      <c r="G6924" s="7" t="s">
        <v>28085</v>
      </c>
      <c r="H6924" s="7" t="s">
        <v>27656</v>
      </c>
      <c r="I6924" s="5" t="s">
        <v>27425</v>
      </c>
      <c r="J6924" s="5" t="s">
        <v>27881</v>
      </c>
      <c r="Q6924" s="5" t="s">
        <v>32163</v>
      </c>
    </row>
    <row r="6925" spans="1:17" x14ac:dyDescent="0.2">
      <c r="A6925" s="5" t="s">
        <v>21779</v>
      </c>
      <c r="B6925" s="6">
        <v>0</v>
      </c>
      <c r="C6925" s="5">
        <v>2</v>
      </c>
      <c r="D6925" s="5">
        <v>15</v>
      </c>
      <c r="E6925" s="5">
        <v>12</v>
      </c>
      <c r="F6925" s="5">
        <v>1</v>
      </c>
      <c r="G6925" s="7" t="s">
        <v>25638</v>
      </c>
      <c r="H6925" s="7" t="s">
        <v>28313</v>
      </c>
      <c r="I6925" s="5" t="s">
        <v>27336</v>
      </c>
      <c r="Q6925" s="5" t="s">
        <v>32163</v>
      </c>
    </row>
    <row r="6926" spans="1:17" x14ac:dyDescent="0.2">
      <c r="A6926" s="5" t="s">
        <v>21780</v>
      </c>
      <c r="B6926" s="6">
        <v>0</v>
      </c>
      <c r="C6926" s="5">
        <v>2</v>
      </c>
      <c r="D6926" s="5">
        <v>15</v>
      </c>
      <c r="E6926" s="5">
        <v>12</v>
      </c>
      <c r="F6926" s="5">
        <v>1</v>
      </c>
      <c r="G6926" s="7" t="s">
        <v>27612</v>
      </c>
      <c r="H6926" s="7" t="s">
        <v>27638</v>
      </c>
      <c r="I6926" s="5" t="s">
        <v>27738</v>
      </c>
      <c r="Q6926" s="5" t="s">
        <v>32163</v>
      </c>
    </row>
    <row r="6927" spans="1:17" x14ac:dyDescent="0.2">
      <c r="A6927" s="5" t="s">
        <v>21781</v>
      </c>
      <c r="B6927" s="6">
        <v>0</v>
      </c>
      <c r="C6927" s="5">
        <v>2</v>
      </c>
      <c r="D6927" s="5">
        <v>15</v>
      </c>
      <c r="E6927" s="5">
        <v>12</v>
      </c>
      <c r="F6927" s="5">
        <v>1</v>
      </c>
      <c r="G6927" s="7" t="s">
        <v>32171</v>
      </c>
      <c r="H6927" s="7" t="s">
        <v>25650</v>
      </c>
      <c r="I6927" s="5" t="s">
        <v>25625</v>
      </c>
      <c r="J6927" s="5" t="s">
        <v>27658</v>
      </c>
      <c r="Q6927" s="5" t="s">
        <v>32163</v>
      </c>
    </row>
    <row r="6928" spans="1:17" x14ac:dyDescent="0.2">
      <c r="A6928" s="5" t="s">
        <v>21782</v>
      </c>
      <c r="B6928" s="6">
        <v>0</v>
      </c>
      <c r="C6928" s="5">
        <v>2</v>
      </c>
      <c r="D6928" s="5">
        <v>15</v>
      </c>
      <c r="E6928" s="5">
        <v>12</v>
      </c>
      <c r="F6928" s="5">
        <v>1</v>
      </c>
      <c r="G6928" s="7" t="s">
        <v>27400</v>
      </c>
      <c r="H6928" s="7" t="s">
        <v>28586</v>
      </c>
      <c r="I6928" s="5" t="s">
        <v>25652</v>
      </c>
      <c r="J6928" s="5" t="s">
        <v>28587</v>
      </c>
      <c r="Q6928" s="5" t="s">
        <v>32163</v>
      </c>
    </row>
    <row r="6929" spans="1:17" x14ac:dyDescent="0.2">
      <c r="A6929" s="5" t="s">
        <v>21783</v>
      </c>
      <c r="B6929" s="6">
        <v>0</v>
      </c>
      <c r="C6929" s="5">
        <v>2</v>
      </c>
      <c r="D6929" s="5">
        <v>15</v>
      </c>
      <c r="E6929" s="5">
        <v>12</v>
      </c>
      <c r="F6929" s="5">
        <v>1</v>
      </c>
      <c r="G6929" s="7" t="s">
        <v>27251</v>
      </c>
      <c r="H6929" s="7" t="s">
        <v>28588</v>
      </c>
      <c r="I6929" s="5" t="s">
        <v>27609</v>
      </c>
      <c r="Q6929" s="5" t="s">
        <v>32163</v>
      </c>
    </row>
    <row r="6930" spans="1:17" x14ac:dyDescent="0.2">
      <c r="A6930" s="5" t="s">
        <v>21784</v>
      </c>
      <c r="B6930" s="6">
        <v>0</v>
      </c>
      <c r="C6930" s="5">
        <v>2</v>
      </c>
      <c r="D6930" s="5">
        <v>15</v>
      </c>
      <c r="E6930" s="5">
        <v>12</v>
      </c>
      <c r="F6930" s="5">
        <v>1</v>
      </c>
      <c r="G6930" s="7" t="s">
        <v>27302</v>
      </c>
      <c r="H6930" s="7" t="s">
        <v>28589</v>
      </c>
      <c r="I6930" s="5" t="s">
        <v>25625</v>
      </c>
      <c r="J6930" s="5" t="s">
        <v>27474</v>
      </c>
      <c r="Q6930" s="5" t="s">
        <v>32163</v>
      </c>
    </row>
    <row r="6931" spans="1:17" x14ac:dyDescent="0.2">
      <c r="A6931" s="5" t="s">
        <v>21785</v>
      </c>
      <c r="B6931" s="6">
        <v>0</v>
      </c>
      <c r="C6931" s="5">
        <v>2</v>
      </c>
      <c r="D6931" s="5">
        <v>15</v>
      </c>
      <c r="E6931" s="5">
        <v>12</v>
      </c>
      <c r="F6931" s="5">
        <v>1</v>
      </c>
      <c r="G6931" s="7" t="s">
        <v>27564</v>
      </c>
      <c r="H6931" s="7" t="s">
        <v>28590</v>
      </c>
      <c r="I6931" s="5" t="s">
        <v>28182</v>
      </c>
      <c r="J6931" s="5" t="s">
        <v>27541</v>
      </c>
      <c r="Q6931" s="5" t="s">
        <v>32163</v>
      </c>
    </row>
    <row r="6932" spans="1:17" x14ac:dyDescent="0.2">
      <c r="A6932" s="5" t="s">
        <v>21786</v>
      </c>
      <c r="B6932" s="6">
        <v>0</v>
      </c>
      <c r="C6932" s="5">
        <v>2</v>
      </c>
      <c r="D6932" s="5">
        <v>15</v>
      </c>
      <c r="E6932" s="5">
        <v>12</v>
      </c>
      <c r="F6932" s="5">
        <v>1</v>
      </c>
      <c r="G6932" s="7" t="s">
        <v>28591</v>
      </c>
      <c r="H6932" s="7" t="s">
        <v>25661</v>
      </c>
      <c r="I6932" s="5" t="s">
        <v>28592</v>
      </c>
      <c r="J6932" s="5" t="s">
        <v>27262</v>
      </c>
      <c r="Q6932" s="5" t="s">
        <v>32163</v>
      </c>
    </row>
    <row r="6933" spans="1:17" x14ac:dyDescent="0.2">
      <c r="A6933" s="5" t="s">
        <v>21787</v>
      </c>
      <c r="B6933" s="6">
        <v>0</v>
      </c>
      <c r="C6933" s="5">
        <v>2</v>
      </c>
      <c r="D6933" s="5">
        <v>15</v>
      </c>
      <c r="E6933" s="5">
        <v>12</v>
      </c>
      <c r="F6933" s="5">
        <v>1</v>
      </c>
      <c r="G6933" s="7" t="s">
        <v>28593</v>
      </c>
      <c r="H6933" s="7" t="s">
        <v>25669</v>
      </c>
      <c r="I6933" s="5" t="s">
        <v>28594</v>
      </c>
      <c r="J6933" s="5" t="s">
        <v>27703</v>
      </c>
      <c r="Q6933" s="5" t="s">
        <v>32163</v>
      </c>
    </row>
    <row r="6934" spans="1:17" x14ac:dyDescent="0.2">
      <c r="A6934" s="5" t="s">
        <v>21788</v>
      </c>
      <c r="B6934" s="6">
        <v>0</v>
      </c>
      <c r="C6934" s="5">
        <v>2</v>
      </c>
      <c r="D6934" s="5">
        <v>15</v>
      </c>
      <c r="E6934" s="5">
        <v>12</v>
      </c>
      <c r="F6934" s="5">
        <v>1</v>
      </c>
      <c r="G6934" s="7" t="s">
        <v>28595</v>
      </c>
      <c r="H6934" s="7" t="s">
        <v>27554</v>
      </c>
      <c r="I6934" s="5" t="s">
        <v>27523</v>
      </c>
      <c r="J6934" s="5" t="s">
        <v>28596</v>
      </c>
      <c r="Q6934" s="5" t="s">
        <v>32163</v>
      </c>
    </row>
    <row r="6935" spans="1:17" x14ac:dyDescent="0.2">
      <c r="A6935" s="5" t="s">
        <v>21789</v>
      </c>
      <c r="B6935" s="6">
        <v>0</v>
      </c>
      <c r="C6935" s="5">
        <v>2</v>
      </c>
      <c r="D6935" s="5">
        <v>15</v>
      </c>
      <c r="E6935" s="5">
        <v>12</v>
      </c>
      <c r="F6935" s="5">
        <v>1</v>
      </c>
      <c r="G6935" s="7" t="s">
        <v>27566</v>
      </c>
      <c r="H6935" s="7" t="s">
        <v>25641</v>
      </c>
      <c r="I6935" s="5" t="s">
        <v>27375</v>
      </c>
      <c r="J6935" s="5" t="s">
        <v>27269</v>
      </c>
      <c r="Q6935" s="5" t="s">
        <v>32163</v>
      </c>
    </row>
    <row r="6936" spans="1:17" x14ac:dyDescent="0.2">
      <c r="A6936" s="5" t="s">
        <v>21790</v>
      </c>
      <c r="B6936" s="6">
        <v>0</v>
      </c>
      <c r="C6936" s="5">
        <v>2</v>
      </c>
      <c r="D6936" s="5">
        <v>15</v>
      </c>
      <c r="E6936" s="5">
        <v>12</v>
      </c>
      <c r="F6936" s="5">
        <v>1</v>
      </c>
      <c r="G6936" s="7" t="s">
        <v>28493</v>
      </c>
      <c r="H6936" s="7" t="s">
        <v>28597</v>
      </c>
      <c r="I6936" s="5" t="s">
        <v>27447</v>
      </c>
      <c r="J6936" s="5" t="s">
        <v>27558</v>
      </c>
      <c r="Q6936" s="5" t="s">
        <v>32163</v>
      </c>
    </row>
    <row r="6937" spans="1:17" x14ac:dyDescent="0.2">
      <c r="A6937" s="5" t="s">
        <v>21791</v>
      </c>
      <c r="B6937" s="6">
        <v>0</v>
      </c>
      <c r="C6937" s="5">
        <v>2</v>
      </c>
      <c r="D6937" s="5">
        <v>15</v>
      </c>
      <c r="E6937" s="5">
        <v>12</v>
      </c>
      <c r="F6937" s="5">
        <v>1</v>
      </c>
      <c r="G6937" s="7" t="s">
        <v>27621</v>
      </c>
      <c r="H6937" s="7" t="s">
        <v>27251</v>
      </c>
      <c r="I6937" s="5" t="s">
        <v>28129</v>
      </c>
      <c r="J6937" s="5" t="s">
        <v>27246</v>
      </c>
      <c r="Q6937" s="5" t="s">
        <v>32163</v>
      </c>
    </row>
    <row r="6938" spans="1:17" x14ac:dyDescent="0.2">
      <c r="A6938" s="5" t="s">
        <v>21792</v>
      </c>
      <c r="B6938" s="6">
        <v>0</v>
      </c>
      <c r="C6938" s="5">
        <v>2</v>
      </c>
      <c r="D6938" s="5">
        <v>15</v>
      </c>
      <c r="E6938" s="5">
        <v>12</v>
      </c>
      <c r="F6938" s="5">
        <v>1</v>
      </c>
      <c r="G6938" s="7" t="s">
        <v>27848</v>
      </c>
      <c r="H6938" s="7" t="s">
        <v>28071</v>
      </c>
      <c r="I6938" s="5" t="s">
        <v>27386</v>
      </c>
      <c r="Q6938" s="5" t="s">
        <v>32163</v>
      </c>
    </row>
    <row r="6939" spans="1:17" x14ac:dyDescent="0.2">
      <c r="A6939" s="5" t="s">
        <v>21793</v>
      </c>
      <c r="B6939" s="6">
        <v>0</v>
      </c>
      <c r="C6939" s="5">
        <v>2</v>
      </c>
      <c r="D6939" s="5">
        <v>15</v>
      </c>
      <c r="E6939" s="5">
        <v>12</v>
      </c>
      <c r="F6939" s="5">
        <v>1</v>
      </c>
      <c r="G6939" s="7" t="s">
        <v>27993</v>
      </c>
      <c r="H6939" s="7" t="s">
        <v>28489</v>
      </c>
      <c r="I6939" s="5" t="s">
        <v>28598</v>
      </c>
      <c r="Q6939" s="5" t="s">
        <v>32163</v>
      </c>
    </row>
    <row r="6940" spans="1:17" x14ac:dyDescent="0.2">
      <c r="A6940" s="5" t="s">
        <v>21794</v>
      </c>
      <c r="B6940" s="6">
        <v>0</v>
      </c>
      <c r="C6940" s="5">
        <v>2</v>
      </c>
      <c r="D6940" s="5">
        <v>15</v>
      </c>
      <c r="E6940" s="5">
        <v>12</v>
      </c>
      <c r="F6940" s="5">
        <v>1</v>
      </c>
      <c r="G6940" s="7" t="s">
        <v>28599</v>
      </c>
      <c r="H6940" s="7" t="s">
        <v>28600</v>
      </c>
      <c r="I6940" s="5" t="s">
        <v>28042</v>
      </c>
      <c r="J6940" s="5" t="s">
        <v>27331</v>
      </c>
      <c r="Q6940" s="5" t="s">
        <v>32163</v>
      </c>
    </row>
    <row r="6941" spans="1:17" x14ac:dyDescent="0.2">
      <c r="A6941" s="5" t="s">
        <v>21795</v>
      </c>
      <c r="B6941" s="6">
        <v>0</v>
      </c>
      <c r="C6941" s="5">
        <v>2</v>
      </c>
      <c r="D6941" s="5">
        <v>15</v>
      </c>
      <c r="E6941" s="5">
        <v>12</v>
      </c>
      <c r="F6941" s="5">
        <v>1</v>
      </c>
      <c r="G6941" s="7" t="s">
        <v>27445</v>
      </c>
      <c r="H6941" s="7" t="s">
        <v>25631</v>
      </c>
      <c r="I6941" s="5" t="s">
        <v>27926</v>
      </c>
      <c r="Q6941" s="5" t="s">
        <v>32163</v>
      </c>
    </row>
    <row r="6942" spans="1:17" x14ac:dyDescent="0.2">
      <c r="A6942" s="5" t="s">
        <v>21796</v>
      </c>
      <c r="B6942" s="6">
        <v>0</v>
      </c>
      <c r="C6942" s="5">
        <v>2</v>
      </c>
      <c r="D6942" s="5">
        <v>15</v>
      </c>
      <c r="E6942" s="5">
        <v>12</v>
      </c>
      <c r="F6942" s="5">
        <v>1</v>
      </c>
      <c r="G6942" s="7" t="s">
        <v>27251</v>
      </c>
      <c r="H6942" s="7" t="s">
        <v>25643</v>
      </c>
      <c r="I6942" s="5" t="s">
        <v>27798</v>
      </c>
      <c r="Q6942" s="5" t="s">
        <v>32163</v>
      </c>
    </row>
    <row r="6943" spans="1:17" x14ac:dyDescent="0.2">
      <c r="A6943" s="5" t="s">
        <v>21797</v>
      </c>
      <c r="B6943" s="6">
        <v>0</v>
      </c>
      <c r="C6943" s="5">
        <v>2</v>
      </c>
      <c r="D6943" s="5">
        <v>15</v>
      </c>
      <c r="E6943" s="5">
        <v>12</v>
      </c>
      <c r="F6943" s="5">
        <v>1</v>
      </c>
      <c r="G6943" s="7" t="s">
        <v>27865</v>
      </c>
      <c r="H6943" s="7" t="s">
        <v>28093</v>
      </c>
      <c r="I6943" s="5" t="s">
        <v>27375</v>
      </c>
      <c r="J6943" s="5" t="s">
        <v>27398</v>
      </c>
      <c r="Q6943" s="5" t="s">
        <v>32163</v>
      </c>
    </row>
    <row r="6944" spans="1:17" x14ac:dyDescent="0.2">
      <c r="A6944" s="5" t="s">
        <v>21798</v>
      </c>
      <c r="B6944" s="6">
        <v>0</v>
      </c>
      <c r="C6944" s="5">
        <v>2</v>
      </c>
      <c r="D6944" s="5">
        <v>15</v>
      </c>
      <c r="E6944" s="5">
        <v>12</v>
      </c>
      <c r="F6944" s="5">
        <v>1</v>
      </c>
      <c r="G6944" s="7" t="s">
        <v>28601</v>
      </c>
      <c r="H6944" s="7" t="s">
        <v>27680</v>
      </c>
      <c r="I6944" s="5" t="s">
        <v>25652</v>
      </c>
      <c r="J6944" s="5" t="s">
        <v>28602</v>
      </c>
      <c r="Q6944" s="5" t="s">
        <v>32163</v>
      </c>
    </row>
    <row r="6945" spans="1:17" x14ac:dyDescent="0.2">
      <c r="A6945" s="5" t="s">
        <v>21799</v>
      </c>
      <c r="B6945" s="6">
        <v>0</v>
      </c>
      <c r="C6945" s="5">
        <v>2</v>
      </c>
      <c r="D6945" s="5">
        <v>15</v>
      </c>
      <c r="E6945" s="5">
        <v>12</v>
      </c>
      <c r="F6945" s="5">
        <v>1</v>
      </c>
      <c r="G6945" s="7" t="s">
        <v>28603</v>
      </c>
      <c r="H6945" s="7" t="s">
        <v>28604</v>
      </c>
      <c r="I6945" s="5" t="s">
        <v>27350</v>
      </c>
      <c r="Q6945" s="5" t="s">
        <v>32163</v>
      </c>
    </row>
    <row r="6946" spans="1:17" x14ac:dyDescent="0.2">
      <c r="A6946" s="5" t="s">
        <v>21800</v>
      </c>
      <c r="B6946" s="6">
        <v>0</v>
      </c>
      <c r="C6946" s="5">
        <v>2</v>
      </c>
      <c r="D6946" s="5">
        <v>15</v>
      </c>
      <c r="E6946" s="5">
        <v>12</v>
      </c>
      <c r="F6946" s="5">
        <v>1</v>
      </c>
      <c r="G6946" s="7" t="s">
        <v>28605</v>
      </c>
      <c r="H6946" s="7" t="s">
        <v>25641</v>
      </c>
      <c r="I6946" s="5" t="s">
        <v>27582</v>
      </c>
      <c r="J6946" s="5" t="s">
        <v>27246</v>
      </c>
      <c r="Q6946" s="5" t="s">
        <v>32163</v>
      </c>
    </row>
    <row r="6947" spans="1:17" x14ac:dyDescent="0.2">
      <c r="A6947" s="5" t="s">
        <v>21801</v>
      </c>
      <c r="B6947" s="6">
        <v>0</v>
      </c>
      <c r="C6947" s="5">
        <v>2</v>
      </c>
      <c r="D6947" s="5">
        <v>15</v>
      </c>
      <c r="E6947" s="5">
        <v>12</v>
      </c>
      <c r="F6947" s="5">
        <v>1</v>
      </c>
      <c r="G6947" s="7" t="s">
        <v>25650</v>
      </c>
      <c r="H6947" s="7" t="s">
        <v>25634</v>
      </c>
      <c r="I6947" s="5" t="s">
        <v>25625</v>
      </c>
      <c r="J6947" s="5" t="s">
        <v>27308</v>
      </c>
      <c r="Q6947" s="5" t="s">
        <v>32163</v>
      </c>
    </row>
    <row r="6948" spans="1:17" x14ac:dyDescent="0.2">
      <c r="A6948" s="5" t="s">
        <v>21802</v>
      </c>
      <c r="B6948" s="6">
        <v>0</v>
      </c>
      <c r="C6948" s="5">
        <v>2</v>
      </c>
      <c r="D6948" s="5">
        <v>15</v>
      </c>
      <c r="E6948" s="5">
        <v>12</v>
      </c>
      <c r="F6948" s="5">
        <v>1</v>
      </c>
      <c r="G6948" s="7" t="s">
        <v>28269</v>
      </c>
      <c r="H6948" s="7" t="s">
        <v>25641</v>
      </c>
      <c r="I6948" s="5" t="s">
        <v>28606</v>
      </c>
      <c r="J6948" s="5" t="s">
        <v>27308</v>
      </c>
      <c r="Q6948" s="5" t="s">
        <v>32163</v>
      </c>
    </row>
    <row r="6949" spans="1:17" x14ac:dyDescent="0.2">
      <c r="A6949" s="5" t="s">
        <v>21803</v>
      </c>
      <c r="B6949" s="6">
        <v>0</v>
      </c>
      <c r="C6949" s="5">
        <v>2</v>
      </c>
      <c r="D6949" s="5">
        <v>15</v>
      </c>
      <c r="E6949" s="5">
        <v>12</v>
      </c>
      <c r="F6949" s="5">
        <v>1</v>
      </c>
      <c r="G6949" s="7" t="s">
        <v>25665</v>
      </c>
      <c r="H6949" s="7" t="s">
        <v>25666</v>
      </c>
      <c r="I6949" s="5" t="s">
        <v>27246</v>
      </c>
      <c r="J6949" s="5" t="s">
        <v>25649</v>
      </c>
      <c r="Q6949" s="5" t="s">
        <v>32163</v>
      </c>
    </row>
    <row r="6950" spans="1:17" x14ac:dyDescent="0.2">
      <c r="A6950" s="5" t="s">
        <v>21804</v>
      </c>
      <c r="B6950" s="6">
        <v>0</v>
      </c>
      <c r="C6950" s="5">
        <v>2</v>
      </c>
      <c r="D6950" s="5">
        <v>15</v>
      </c>
      <c r="E6950" s="5">
        <v>12</v>
      </c>
      <c r="F6950" s="5">
        <v>1</v>
      </c>
      <c r="G6950" s="7" t="s">
        <v>27374</v>
      </c>
      <c r="H6950" s="7" t="s">
        <v>28607</v>
      </c>
      <c r="I6950" s="5" t="s">
        <v>28608</v>
      </c>
      <c r="Q6950" s="5" t="s">
        <v>32163</v>
      </c>
    </row>
    <row r="6951" spans="1:17" x14ac:dyDescent="0.2">
      <c r="A6951" s="5" t="s">
        <v>21805</v>
      </c>
      <c r="B6951" s="6">
        <v>0</v>
      </c>
      <c r="C6951" s="5">
        <v>2</v>
      </c>
      <c r="D6951" s="5">
        <v>15</v>
      </c>
      <c r="E6951" s="5">
        <v>12</v>
      </c>
      <c r="F6951" s="5">
        <v>1</v>
      </c>
      <c r="G6951" s="7" t="s">
        <v>27993</v>
      </c>
      <c r="H6951" s="7" t="s">
        <v>28609</v>
      </c>
      <c r="I6951" s="5" t="s">
        <v>25652</v>
      </c>
      <c r="J6951" s="5" t="s">
        <v>27768</v>
      </c>
      <c r="Q6951" s="5" t="s">
        <v>32163</v>
      </c>
    </row>
    <row r="6952" spans="1:17" x14ac:dyDescent="0.2">
      <c r="A6952" s="5" t="s">
        <v>21806</v>
      </c>
      <c r="B6952" s="6">
        <v>0</v>
      </c>
      <c r="C6952" s="5">
        <v>2</v>
      </c>
      <c r="D6952" s="5">
        <v>15</v>
      </c>
      <c r="E6952" s="5">
        <v>12</v>
      </c>
      <c r="F6952" s="5">
        <v>1</v>
      </c>
      <c r="G6952" s="7" t="s">
        <v>32179</v>
      </c>
      <c r="H6952" s="7" t="s">
        <v>29970</v>
      </c>
      <c r="I6952" s="5" t="s">
        <v>28169</v>
      </c>
      <c r="J6952" s="5" t="s">
        <v>32170</v>
      </c>
      <c r="Q6952" s="5" t="s">
        <v>32163</v>
      </c>
    </row>
    <row r="6953" spans="1:17" x14ac:dyDescent="0.2">
      <c r="A6953" s="5" t="s">
        <v>21807</v>
      </c>
      <c r="B6953" s="6">
        <v>0</v>
      </c>
      <c r="C6953" s="5">
        <v>2</v>
      </c>
      <c r="D6953" s="5">
        <v>15</v>
      </c>
      <c r="E6953" s="5">
        <v>12</v>
      </c>
      <c r="F6953" s="5">
        <v>1</v>
      </c>
      <c r="G6953" s="7" t="s">
        <v>27277</v>
      </c>
      <c r="H6953" s="7" t="s">
        <v>28610</v>
      </c>
      <c r="I6953" s="5" t="s">
        <v>27538</v>
      </c>
      <c r="Q6953" s="5" t="s">
        <v>32163</v>
      </c>
    </row>
    <row r="6954" spans="1:17" x14ac:dyDescent="0.2">
      <c r="A6954" s="5" t="s">
        <v>21808</v>
      </c>
      <c r="B6954" s="6">
        <v>0</v>
      </c>
      <c r="C6954" s="5">
        <v>2</v>
      </c>
      <c r="D6954" s="5">
        <v>15</v>
      </c>
      <c r="E6954" s="5">
        <v>12</v>
      </c>
      <c r="F6954" s="5">
        <v>1</v>
      </c>
      <c r="G6954" s="7" t="s">
        <v>27334</v>
      </c>
      <c r="H6954" s="7" t="s">
        <v>27411</v>
      </c>
      <c r="I6954" s="5" t="s">
        <v>28611</v>
      </c>
      <c r="Q6954" s="5" t="s">
        <v>32163</v>
      </c>
    </row>
    <row r="6955" spans="1:17" x14ac:dyDescent="0.2">
      <c r="A6955" s="5" t="s">
        <v>21809</v>
      </c>
      <c r="B6955" s="6">
        <v>0</v>
      </c>
      <c r="C6955" s="5">
        <v>2</v>
      </c>
      <c r="D6955" s="5">
        <v>15</v>
      </c>
      <c r="E6955" s="5">
        <v>12</v>
      </c>
      <c r="F6955" s="5">
        <v>1</v>
      </c>
      <c r="G6955" s="7" t="s">
        <v>25662</v>
      </c>
      <c r="H6955" s="7" t="s">
        <v>27464</v>
      </c>
      <c r="I6955" s="5" t="s">
        <v>28612</v>
      </c>
      <c r="Q6955" s="5" t="s">
        <v>32163</v>
      </c>
    </row>
    <row r="6956" spans="1:17" x14ac:dyDescent="0.2">
      <c r="A6956" s="5" t="s">
        <v>21810</v>
      </c>
      <c r="B6956" s="6">
        <v>0</v>
      </c>
      <c r="C6956" s="5">
        <v>2</v>
      </c>
      <c r="D6956" s="5">
        <v>15</v>
      </c>
      <c r="E6956" s="5">
        <v>12</v>
      </c>
      <c r="F6956" s="5">
        <v>1</v>
      </c>
      <c r="G6956" s="7" t="s">
        <v>27400</v>
      </c>
      <c r="H6956" s="7" t="s">
        <v>27610</v>
      </c>
      <c r="I6956" s="5" t="s">
        <v>28613</v>
      </c>
      <c r="J6956" s="5" t="s">
        <v>27648</v>
      </c>
      <c r="Q6956" s="5" t="s">
        <v>32163</v>
      </c>
    </row>
    <row r="6957" spans="1:17" x14ac:dyDescent="0.2">
      <c r="A6957" s="5" t="s">
        <v>21811</v>
      </c>
      <c r="B6957" s="6">
        <v>0</v>
      </c>
      <c r="C6957" s="5">
        <v>2</v>
      </c>
      <c r="D6957" s="5">
        <v>15</v>
      </c>
      <c r="E6957" s="5">
        <v>12</v>
      </c>
      <c r="F6957" s="5">
        <v>1</v>
      </c>
      <c r="G6957" s="7" t="s">
        <v>27370</v>
      </c>
      <c r="H6957" s="7" t="s">
        <v>25641</v>
      </c>
      <c r="I6957" s="5" t="s">
        <v>25625</v>
      </c>
      <c r="J6957" s="5" t="s">
        <v>28614</v>
      </c>
      <c r="Q6957" s="5" t="s">
        <v>32163</v>
      </c>
    </row>
    <row r="6958" spans="1:17" x14ac:dyDescent="0.2">
      <c r="A6958" s="5" t="s">
        <v>21812</v>
      </c>
      <c r="B6958" s="6">
        <v>0</v>
      </c>
      <c r="C6958" s="5">
        <v>2</v>
      </c>
      <c r="D6958" s="5">
        <v>15</v>
      </c>
      <c r="E6958" s="5">
        <v>12</v>
      </c>
      <c r="F6958" s="5">
        <v>1</v>
      </c>
      <c r="G6958" s="7" t="s">
        <v>27739</v>
      </c>
      <c r="H6958" s="7" t="s">
        <v>28615</v>
      </c>
      <c r="I6958" s="5" t="s">
        <v>27278</v>
      </c>
      <c r="J6958" s="5" t="s">
        <v>28616</v>
      </c>
      <c r="Q6958" s="5" t="s">
        <v>32163</v>
      </c>
    </row>
    <row r="6959" spans="1:17" x14ac:dyDescent="0.2">
      <c r="A6959" s="5" t="s">
        <v>21813</v>
      </c>
      <c r="B6959" s="6">
        <v>0</v>
      </c>
      <c r="C6959" s="5">
        <v>2</v>
      </c>
      <c r="D6959" s="5">
        <v>15</v>
      </c>
      <c r="E6959" s="5">
        <v>12</v>
      </c>
      <c r="F6959" s="5">
        <v>1</v>
      </c>
      <c r="G6959" s="7" t="s">
        <v>28617</v>
      </c>
      <c r="H6959" s="7" t="s">
        <v>27464</v>
      </c>
      <c r="I6959" s="5" t="s">
        <v>28618</v>
      </c>
      <c r="Q6959" s="5" t="s">
        <v>32163</v>
      </c>
    </row>
    <row r="6960" spans="1:17" x14ac:dyDescent="0.2">
      <c r="A6960" s="5" t="s">
        <v>21814</v>
      </c>
      <c r="B6960" s="6">
        <v>0</v>
      </c>
      <c r="C6960" s="5">
        <v>2</v>
      </c>
      <c r="D6960" s="5">
        <v>15</v>
      </c>
      <c r="E6960" s="5">
        <v>12</v>
      </c>
      <c r="F6960" s="5">
        <v>1</v>
      </c>
      <c r="G6960" s="7" t="s">
        <v>28489</v>
      </c>
      <c r="H6960" s="7" t="s">
        <v>25657</v>
      </c>
      <c r="I6960" s="5" t="s">
        <v>27429</v>
      </c>
      <c r="Q6960" s="5" t="s">
        <v>32163</v>
      </c>
    </row>
    <row r="6961" spans="1:17" x14ac:dyDescent="0.2">
      <c r="A6961" s="5" t="s">
        <v>21815</v>
      </c>
      <c r="B6961" s="6">
        <v>0</v>
      </c>
      <c r="C6961" s="5">
        <v>2</v>
      </c>
      <c r="D6961" s="5">
        <v>15</v>
      </c>
      <c r="E6961" s="5">
        <v>12</v>
      </c>
      <c r="F6961" s="5">
        <v>1</v>
      </c>
      <c r="G6961" s="7" t="s">
        <v>28619</v>
      </c>
      <c r="H6961" s="7" t="s">
        <v>27413</v>
      </c>
      <c r="I6961" s="5" t="s">
        <v>27553</v>
      </c>
      <c r="Q6961" s="5" t="s">
        <v>32163</v>
      </c>
    </row>
    <row r="6962" spans="1:17" x14ac:dyDescent="0.2">
      <c r="A6962" s="5" t="s">
        <v>21816</v>
      </c>
      <c r="B6962" s="6">
        <v>0</v>
      </c>
      <c r="C6962" s="5">
        <v>2</v>
      </c>
      <c r="D6962" s="5">
        <v>15</v>
      </c>
      <c r="E6962" s="5">
        <v>12</v>
      </c>
      <c r="F6962" s="5">
        <v>1</v>
      </c>
      <c r="G6962" s="7" t="s">
        <v>27334</v>
      </c>
      <c r="H6962" s="7" t="s">
        <v>25641</v>
      </c>
      <c r="I6962" s="5" t="s">
        <v>27747</v>
      </c>
      <c r="Q6962" s="5" t="s">
        <v>32163</v>
      </c>
    </row>
    <row r="6963" spans="1:17" x14ac:dyDescent="0.2">
      <c r="A6963" s="5" t="s">
        <v>21817</v>
      </c>
      <c r="B6963" s="6">
        <v>0</v>
      </c>
      <c r="C6963" s="5">
        <v>2</v>
      </c>
      <c r="D6963" s="5">
        <v>15</v>
      </c>
      <c r="E6963" s="5">
        <v>12</v>
      </c>
      <c r="F6963" s="5">
        <v>1</v>
      </c>
      <c r="G6963" s="7" t="s">
        <v>27709</v>
      </c>
      <c r="H6963" s="7" t="s">
        <v>27531</v>
      </c>
      <c r="I6963" s="5" t="s">
        <v>27523</v>
      </c>
      <c r="J6963" s="5" t="s">
        <v>28620</v>
      </c>
      <c r="Q6963" s="5" t="s">
        <v>32163</v>
      </c>
    </row>
    <row r="6964" spans="1:17" x14ac:dyDescent="0.2">
      <c r="A6964" s="5" t="s">
        <v>21818</v>
      </c>
      <c r="B6964" s="6">
        <v>0</v>
      </c>
      <c r="C6964" s="5">
        <v>2</v>
      </c>
      <c r="D6964" s="5">
        <v>15</v>
      </c>
      <c r="E6964" s="5">
        <v>12</v>
      </c>
      <c r="F6964" s="5">
        <v>1</v>
      </c>
      <c r="G6964" s="7" t="s">
        <v>27897</v>
      </c>
      <c r="H6964" s="7" t="s">
        <v>28621</v>
      </c>
      <c r="I6964" s="5" t="s">
        <v>25652</v>
      </c>
      <c r="J6964" s="5" t="s">
        <v>28622</v>
      </c>
      <c r="Q6964" s="5" t="s">
        <v>32163</v>
      </c>
    </row>
    <row r="6965" spans="1:17" x14ac:dyDescent="0.2">
      <c r="A6965" s="5" t="s">
        <v>21819</v>
      </c>
      <c r="B6965" s="6">
        <v>0</v>
      </c>
      <c r="C6965" s="5">
        <v>2</v>
      </c>
      <c r="D6965" s="5">
        <v>15</v>
      </c>
      <c r="E6965" s="5">
        <v>12</v>
      </c>
      <c r="F6965" s="5">
        <v>1</v>
      </c>
      <c r="G6965" s="7" t="s">
        <v>28623</v>
      </c>
      <c r="H6965" s="7" t="s">
        <v>25641</v>
      </c>
      <c r="I6965" s="5" t="s">
        <v>25633</v>
      </c>
      <c r="Q6965" s="5" t="s">
        <v>32163</v>
      </c>
    </row>
    <row r="6966" spans="1:17" x14ac:dyDescent="0.2">
      <c r="A6966" s="5" t="s">
        <v>21820</v>
      </c>
      <c r="B6966" s="6">
        <v>0</v>
      </c>
      <c r="C6966" s="5">
        <v>2</v>
      </c>
      <c r="D6966" s="5">
        <v>15</v>
      </c>
      <c r="E6966" s="5">
        <v>12</v>
      </c>
      <c r="F6966" s="5">
        <v>1</v>
      </c>
      <c r="G6966" s="7" t="s">
        <v>25650</v>
      </c>
      <c r="H6966" s="7" t="s">
        <v>28624</v>
      </c>
      <c r="I6966" s="5" t="s">
        <v>27664</v>
      </c>
      <c r="Q6966" s="5" t="s">
        <v>32163</v>
      </c>
    </row>
    <row r="6967" spans="1:17" x14ac:dyDescent="0.2">
      <c r="A6967" s="5" t="s">
        <v>21821</v>
      </c>
      <c r="B6967" s="6">
        <v>0</v>
      </c>
      <c r="C6967" s="5">
        <v>2</v>
      </c>
      <c r="D6967" s="5">
        <v>15</v>
      </c>
      <c r="E6967" s="5">
        <v>12</v>
      </c>
      <c r="F6967" s="5">
        <v>1</v>
      </c>
      <c r="G6967" s="7" t="s">
        <v>32172</v>
      </c>
      <c r="H6967" s="7" t="s">
        <v>27765</v>
      </c>
      <c r="I6967" s="5" t="s">
        <v>27616</v>
      </c>
      <c r="J6967" s="5" t="s">
        <v>27506</v>
      </c>
      <c r="Q6967" s="5" t="s">
        <v>32163</v>
      </c>
    </row>
    <row r="6968" spans="1:17" x14ac:dyDescent="0.2">
      <c r="A6968" s="5" t="s">
        <v>21822</v>
      </c>
      <c r="B6968" s="6">
        <v>0</v>
      </c>
      <c r="C6968" s="5">
        <v>2</v>
      </c>
      <c r="D6968" s="5">
        <v>15</v>
      </c>
      <c r="E6968" s="5">
        <v>12</v>
      </c>
      <c r="F6968" s="5">
        <v>1</v>
      </c>
      <c r="G6968" s="7" t="s">
        <v>25635</v>
      </c>
      <c r="H6968" s="7" t="s">
        <v>28625</v>
      </c>
      <c r="I6968" s="5" t="s">
        <v>28626</v>
      </c>
      <c r="Q6968" s="5" t="s">
        <v>32163</v>
      </c>
    </row>
    <row r="6969" spans="1:17" x14ac:dyDescent="0.2">
      <c r="A6969" s="5" t="s">
        <v>21823</v>
      </c>
      <c r="B6969" s="6">
        <v>0</v>
      </c>
      <c r="C6969" s="5">
        <v>2</v>
      </c>
      <c r="D6969" s="5">
        <v>15</v>
      </c>
      <c r="E6969" s="5">
        <v>12</v>
      </c>
      <c r="F6969" s="5">
        <v>1</v>
      </c>
      <c r="G6969" s="7" t="s">
        <v>27467</v>
      </c>
      <c r="H6969" s="7" t="s">
        <v>28357</v>
      </c>
      <c r="I6969" s="5" t="s">
        <v>28627</v>
      </c>
      <c r="Q6969" s="5" t="s">
        <v>32163</v>
      </c>
    </row>
    <row r="6970" spans="1:17" x14ac:dyDescent="0.2">
      <c r="A6970" s="5" t="s">
        <v>21824</v>
      </c>
      <c r="B6970" s="6">
        <v>0</v>
      </c>
      <c r="C6970" s="5">
        <v>2</v>
      </c>
      <c r="D6970" s="5">
        <v>15</v>
      </c>
      <c r="E6970" s="5">
        <v>12</v>
      </c>
      <c r="F6970" s="5">
        <v>1</v>
      </c>
      <c r="G6970" s="7" t="s">
        <v>28628</v>
      </c>
      <c r="H6970" s="7" t="s">
        <v>28568</v>
      </c>
      <c r="I6970" s="5" t="s">
        <v>27582</v>
      </c>
      <c r="J6970" s="5" t="s">
        <v>27512</v>
      </c>
      <c r="Q6970" s="5" t="s">
        <v>32163</v>
      </c>
    </row>
    <row r="6971" spans="1:17" x14ac:dyDescent="0.2">
      <c r="A6971" s="5" t="s">
        <v>21825</v>
      </c>
      <c r="B6971" s="6">
        <v>0</v>
      </c>
      <c r="C6971" s="5">
        <v>2</v>
      </c>
      <c r="D6971" s="5">
        <v>15</v>
      </c>
      <c r="E6971" s="5">
        <v>12</v>
      </c>
      <c r="F6971" s="5">
        <v>1</v>
      </c>
      <c r="G6971" s="7" t="s">
        <v>28629</v>
      </c>
      <c r="H6971" s="7" t="s">
        <v>27260</v>
      </c>
      <c r="I6971" s="5" t="s">
        <v>28630</v>
      </c>
      <c r="Q6971" s="5" t="s">
        <v>32163</v>
      </c>
    </row>
    <row r="6972" spans="1:17" x14ac:dyDescent="0.2">
      <c r="A6972" s="5" t="s">
        <v>21826</v>
      </c>
      <c r="B6972" s="6">
        <v>0</v>
      </c>
      <c r="C6972" s="5">
        <v>2</v>
      </c>
      <c r="D6972" s="5">
        <v>15</v>
      </c>
      <c r="E6972" s="5">
        <v>12</v>
      </c>
      <c r="F6972" s="5">
        <v>1</v>
      </c>
      <c r="G6972" s="7" t="s">
        <v>27560</v>
      </c>
      <c r="H6972" s="7" t="s">
        <v>27692</v>
      </c>
      <c r="I6972" s="5" t="s">
        <v>27362</v>
      </c>
      <c r="J6972" s="5" t="s">
        <v>27246</v>
      </c>
      <c r="Q6972" s="5" t="s">
        <v>32163</v>
      </c>
    </row>
    <row r="6973" spans="1:17" x14ac:dyDescent="0.2">
      <c r="A6973" s="5" t="s">
        <v>21827</v>
      </c>
      <c r="B6973" s="6">
        <v>0</v>
      </c>
      <c r="C6973" s="5">
        <v>2</v>
      </c>
      <c r="D6973" s="5">
        <v>15</v>
      </c>
      <c r="E6973" s="5">
        <v>12</v>
      </c>
      <c r="F6973" s="5">
        <v>1</v>
      </c>
      <c r="G6973" s="7" t="s">
        <v>27525</v>
      </c>
      <c r="H6973" s="7" t="s">
        <v>28393</v>
      </c>
      <c r="I6973" s="5" t="s">
        <v>28631</v>
      </c>
      <c r="Q6973" s="5" t="s">
        <v>32163</v>
      </c>
    </row>
    <row r="6974" spans="1:17" x14ac:dyDescent="0.2">
      <c r="A6974" s="5" t="s">
        <v>21828</v>
      </c>
      <c r="B6974" s="6">
        <v>0</v>
      </c>
      <c r="C6974" s="5">
        <v>2</v>
      </c>
      <c r="D6974" s="5">
        <v>15</v>
      </c>
      <c r="E6974" s="5">
        <v>12</v>
      </c>
      <c r="F6974" s="5">
        <v>1</v>
      </c>
      <c r="G6974" s="7" t="s">
        <v>32174</v>
      </c>
      <c r="H6974" s="7" t="s">
        <v>25641</v>
      </c>
      <c r="I6974" s="5" t="s">
        <v>32173</v>
      </c>
      <c r="J6974" s="5" t="s">
        <v>27547</v>
      </c>
      <c r="Q6974" s="5" t="s">
        <v>32163</v>
      </c>
    </row>
    <row r="6975" spans="1:17" x14ac:dyDescent="0.2">
      <c r="A6975" s="5" t="s">
        <v>21829</v>
      </c>
      <c r="B6975" s="6">
        <v>0</v>
      </c>
      <c r="C6975" s="5">
        <v>2</v>
      </c>
      <c r="D6975" s="5">
        <v>15</v>
      </c>
      <c r="E6975" s="5">
        <v>12</v>
      </c>
      <c r="F6975" s="5">
        <v>1</v>
      </c>
      <c r="G6975" s="7" t="s">
        <v>28393</v>
      </c>
      <c r="H6975" s="7" t="s">
        <v>27892</v>
      </c>
      <c r="I6975" s="5" t="s">
        <v>27278</v>
      </c>
      <c r="J6975" s="5" t="s">
        <v>28632</v>
      </c>
      <c r="Q6975" s="5" t="s">
        <v>32163</v>
      </c>
    </row>
    <row r="6976" spans="1:17" x14ac:dyDescent="0.2">
      <c r="A6976" s="5" t="s">
        <v>21830</v>
      </c>
      <c r="B6976" s="6">
        <v>0</v>
      </c>
      <c r="C6976" s="5">
        <v>2</v>
      </c>
      <c r="D6976" s="5">
        <v>15</v>
      </c>
      <c r="E6976" s="5">
        <v>12</v>
      </c>
      <c r="F6976" s="5">
        <v>1</v>
      </c>
      <c r="G6976" s="7" t="s">
        <v>28633</v>
      </c>
      <c r="H6976" s="7" t="s">
        <v>28634</v>
      </c>
      <c r="I6976" s="5" t="s">
        <v>27272</v>
      </c>
      <c r="J6976" s="5" t="s">
        <v>25625</v>
      </c>
      <c r="Q6976" s="5" t="s">
        <v>32163</v>
      </c>
    </row>
    <row r="6977" spans="1:17" x14ac:dyDescent="0.2">
      <c r="A6977" s="5" t="s">
        <v>21831</v>
      </c>
      <c r="B6977" s="6">
        <v>0</v>
      </c>
      <c r="C6977" s="5">
        <v>2</v>
      </c>
      <c r="D6977" s="5">
        <v>15</v>
      </c>
      <c r="E6977" s="5">
        <v>12</v>
      </c>
      <c r="F6977" s="5">
        <v>1</v>
      </c>
      <c r="G6977" s="7" t="s">
        <v>27630</v>
      </c>
      <c r="H6977" s="7" t="s">
        <v>25641</v>
      </c>
      <c r="I6977" s="5" t="s">
        <v>27420</v>
      </c>
      <c r="J6977" s="5" t="s">
        <v>27926</v>
      </c>
      <c r="Q6977" s="5" t="s">
        <v>32163</v>
      </c>
    </row>
    <row r="6978" spans="1:17" x14ac:dyDescent="0.2">
      <c r="A6978" s="5" t="s">
        <v>21832</v>
      </c>
      <c r="B6978" s="6">
        <v>0</v>
      </c>
      <c r="C6978" s="5">
        <v>2</v>
      </c>
      <c r="D6978" s="5">
        <v>15</v>
      </c>
      <c r="E6978" s="5">
        <v>12</v>
      </c>
      <c r="F6978" s="5">
        <v>1</v>
      </c>
      <c r="G6978" s="7" t="s">
        <v>27376</v>
      </c>
      <c r="H6978" s="7" t="s">
        <v>27672</v>
      </c>
      <c r="I6978" s="5" t="s">
        <v>27584</v>
      </c>
      <c r="J6978" s="5" t="s">
        <v>28635</v>
      </c>
      <c r="Q6978" s="5" t="s">
        <v>32163</v>
      </c>
    </row>
    <row r="6979" spans="1:17" x14ac:dyDescent="0.2">
      <c r="A6979" s="5" t="s">
        <v>21833</v>
      </c>
      <c r="B6979" s="6">
        <v>0</v>
      </c>
      <c r="C6979" s="5">
        <v>2</v>
      </c>
      <c r="D6979" s="5">
        <v>15</v>
      </c>
      <c r="E6979" s="5">
        <v>12</v>
      </c>
      <c r="F6979" s="5">
        <v>1</v>
      </c>
      <c r="G6979" s="7" t="s">
        <v>28636</v>
      </c>
      <c r="H6979" s="7" t="s">
        <v>27611</v>
      </c>
      <c r="I6979" s="5" t="s">
        <v>28637</v>
      </c>
      <c r="Q6979" s="5" t="s">
        <v>32163</v>
      </c>
    </row>
    <row r="6980" spans="1:17" x14ac:dyDescent="0.2">
      <c r="A6980" s="5" t="s">
        <v>21834</v>
      </c>
      <c r="B6980" s="6">
        <v>0</v>
      </c>
      <c r="C6980" s="5">
        <v>2</v>
      </c>
      <c r="D6980" s="5">
        <v>15</v>
      </c>
      <c r="E6980" s="5">
        <v>12</v>
      </c>
      <c r="F6980" s="5">
        <v>1</v>
      </c>
      <c r="G6980" s="7" t="s">
        <v>27424</v>
      </c>
      <c r="H6980" s="7" t="s">
        <v>27596</v>
      </c>
      <c r="I6980" s="5" t="s">
        <v>27375</v>
      </c>
      <c r="J6980" s="5" t="s">
        <v>27753</v>
      </c>
      <c r="Q6980" s="5" t="s">
        <v>32163</v>
      </c>
    </row>
    <row r="6981" spans="1:17" x14ac:dyDescent="0.2">
      <c r="A6981" s="5" t="s">
        <v>21835</v>
      </c>
      <c r="B6981" s="6">
        <v>0</v>
      </c>
      <c r="C6981" s="5">
        <v>2</v>
      </c>
      <c r="D6981" s="5">
        <v>15</v>
      </c>
      <c r="E6981" s="5">
        <v>12</v>
      </c>
      <c r="F6981" s="5">
        <v>1</v>
      </c>
      <c r="G6981" s="7" t="s">
        <v>25666</v>
      </c>
      <c r="H6981" s="7" t="s">
        <v>28002</v>
      </c>
      <c r="I6981" s="5" t="s">
        <v>27375</v>
      </c>
      <c r="J6981" s="5" t="s">
        <v>27648</v>
      </c>
      <c r="Q6981" s="5" t="s">
        <v>32163</v>
      </c>
    </row>
    <row r="6982" spans="1:17" x14ac:dyDescent="0.2">
      <c r="A6982" s="5" t="s">
        <v>21836</v>
      </c>
      <c r="B6982" s="6">
        <v>0</v>
      </c>
      <c r="C6982" s="5">
        <v>2</v>
      </c>
      <c r="D6982" s="5">
        <v>15</v>
      </c>
      <c r="E6982" s="5">
        <v>12</v>
      </c>
      <c r="F6982" s="5">
        <v>1</v>
      </c>
      <c r="G6982" s="7" t="s">
        <v>25630</v>
      </c>
      <c r="H6982" s="7" t="s">
        <v>25650</v>
      </c>
      <c r="I6982" s="5" t="s">
        <v>28638</v>
      </c>
      <c r="Q6982" s="5" t="s">
        <v>32163</v>
      </c>
    </row>
    <row r="6983" spans="1:17" x14ac:dyDescent="0.2">
      <c r="A6983" s="5" t="s">
        <v>21837</v>
      </c>
      <c r="B6983" s="6">
        <v>0</v>
      </c>
      <c r="C6983" s="5">
        <v>2</v>
      </c>
      <c r="D6983" s="5">
        <v>15</v>
      </c>
      <c r="E6983" s="5">
        <v>12</v>
      </c>
      <c r="F6983" s="5">
        <v>1</v>
      </c>
      <c r="G6983" s="7" t="s">
        <v>27355</v>
      </c>
      <c r="H6983" s="7" t="s">
        <v>28340</v>
      </c>
      <c r="I6983" s="5" t="s">
        <v>27420</v>
      </c>
      <c r="Q6983" s="5" t="s">
        <v>32163</v>
      </c>
    </row>
    <row r="6984" spans="1:17" x14ac:dyDescent="0.2">
      <c r="A6984" s="5" t="s">
        <v>21838</v>
      </c>
      <c r="B6984" s="6">
        <v>0</v>
      </c>
      <c r="C6984" s="5">
        <v>2</v>
      </c>
      <c r="D6984" s="5">
        <v>15</v>
      </c>
      <c r="E6984" s="5">
        <v>12</v>
      </c>
      <c r="F6984" s="5">
        <v>1</v>
      </c>
      <c r="G6984" s="7" t="s">
        <v>28639</v>
      </c>
      <c r="H6984" s="7" t="s">
        <v>28053</v>
      </c>
      <c r="I6984" s="5" t="s">
        <v>27976</v>
      </c>
      <c r="Q6984" s="5" t="s">
        <v>32163</v>
      </c>
    </row>
    <row r="6985" spans="1:17" x14ac:dyDescent="0.2">
      <c r="A6985" s="5" t="s">
        <v>21839</v>
      </c>
      <c r="B6985" s="6">
        <v>0</v>
      </c>
      <c r="C6985" s="5">
        <v>2</v>
      </c>
      <c r="D6985" s="5">
        <v>15</v>
      </c>
      <c r="E6985" s="5">
        <v>12</v>
      </c>
      <c r="F6985" s="5">
        <v>1</v>
      </c>
      <c r="G6985" s="7" t="s">
        <v>28420</v>
      </c>
      <c r="H6985" s="7" t="s">
        <v>27260</v>
      </c>
      <c r="I6985" s="5" t="s">
        <v>27419</v>
      </c>
      <c r="J6985" s="5" t="s">
        <v>28640</v>
      </c>
      <c r="Q6985" s="5" t="s">
        <v>32163</v>
      </c>
    </row>
    <row r="6986" spans="1:17" x14ac:dyDescent="0.2">
      <c r="A6986" s="5" t="s">
        <v>21840</v>
      </c>
      <c r="B6986" s="6">
        <v>0</v>
      </c>
      <c r="C6986" s="5">
        <v>2</v>
      </c>
      <c r="D6986" s="5">
        <v>15</v>
      </c>
      <c r="E6986" s="5">
        <v>12</v>
      </c>
      <c r="F6986" s="5">
        <v>1</v>
      </c>
      <c r="G6986" s="7" t="s">
        <v>25631</v>
      </c>
      <c r="H6986" s="7" t="s">
        <v>28641</v>
      </c>
      <c r="I6986" s="5" t="s">
        <v>27671</v>
      </c>
      <c r="J6986" s="5" t="s">
        <v>28635</v>
      </c>
      <c r="Q6986" s="5" t="s">
        <v>32163</v>
      </c>
    </row>
    <row r="6987" spans="1:17" x14ac:dyDescent="0.2">
      <c r="A6987" s="5" t="s">
        <v>21841</v>
      </c>
      <c r="B6987" s="6">
        <v>0</v>
      </c>
      <c r="C6987" s="5">
        <v>2</v>
      </c>
      <c r="D6987" s="5">
        <v>15</v>
      </c>
      <c r="E6987" s="5">
        <v>12</v>
      </c>
      <c r="F6987" s="5">
        <v>1</v>
      </c>
      <c r="G6987" s="7" t="s">
        <v>27389</v>
      </c>
      <c r="H6987" s="7" t="s">
        <v>25641</v>
      </c>
      <c r="I6987" s="5" t="s">
        <v>27582</v>
      </c>
      <c r="J6987" s="5" t="s">
        <v>27308</v>
      </c>
      <c r="Q6987" s="5" t="s">
        <v>32163</v>
      </c>
    </row>
    <row r="6988" spans="1:17" x14ac:dyDescent="0.2">
      <c r="A6988" s="5" t="s">
        <v>21842</v>
      </c>
      <c r="B6988" s="6">
        <v>0</v>
      </c>
      <c r="C6988" s="5">
        <v>2</v>
      </c>
      <c r="D6988" s="5">
        <v>15</v>
      </c>
      <c r="E6988" s="5">
        <v>12</v>
      </c>
      <c r="F6988" s="5">
        <v>1</v>
      </c>
      <c r="G6988" s="7" t="s">
        <v>27570</v>
      </c>
      <c r="H6988" s="7" t="s">
        <v>28642</v>
      </c>
      <c r="I6988" s="5" t="s">
        <v>27375</v>
      </c>
      <c r="J6988" s="5" t="s">
        <v>27671</v>
      </c>
      <c r="Q6988" s="5" t="s">
        <v>32163</v>
      </c>
    </row>
    <row r="6989" spans="1:17" x14ac:dyDescent="0.2">
      <c r="A6989" s="5" t="s">
        <v>21843</v>
      </c>
      <c r="B6989" s="6">
        <v>0</v>
      </c>
      <c r="C6989" s="5">
        <v>2</v>
      </c>
      <c r="D6989" s="5">
        <v>15</v>
      </c>
      <c r="E6989" s="5">
        <v>12</v>
      </c>
      <c r="F6989" s="5">
        <v>1</v>
      </c>
      <c r="G6989" s="7" t="s">
        <v>28568</v>
      </c>
      <c r="H6989" s="7" t="s">
        <v>28643</v>
      </c>
      <c r="I6989" s="5" t="s">
        <v>28058</v>
      </c>
      <c r="J6989" s="5" t="s">
        <v>28644</v>
      </c>
      <c r="Q6989" s="5" t="s">
        <v>32163</v>
      </c>
    </row>
    <row r="6990" spans="1:17" x14ac:dyDescent="0.2">
      <c r="A6990" s="5" t="s">
        <v>21844</v>
      </c>
      <c r="B6990" s="6">
        <v>0</v>
      </c>
      <c r="C6990" s="5">
        <v>2</v>
      </c>
      <c r="D6990" s="5">
        <v>15</v>
      </c>
      <c r="E6990" s="5">
        <v>12</v>
      </c>
      <c r="F6990" s="5">
        <v>1</v>
      </c>
      <c r="G6990" s="7" t="s">
        <v>25650</v>
      </c>
      <c r="H6990" s="7" t="s">
        <v>27355</v>
      </c>
      <c r="I6990" s="5" t="s">
        <v>27449</v>
      </c>
      <c r="J6990" s="5" t="s">
        <v>27308</v>
      </c>
      <c r="Q6990" s="5" t="s">
        <v>32163</v>
      </c>
    </row>
    <row r="6991" spans="1:17" x14ac:dyDescent="0.2">
      <c r="A6991" s="5" t="s">
        <v>21845</v>
      </c>
      <c r="B6991" s="6">
        <v>0</v>
      </c>
      <c r="C6991" s="5">
        <v>2</v>
      </c>
      <c r="D6991" s="5">
        <v>15</v>
      </c>
      <c r="E6991" s="5">
        <v>12</v>
      </c>
      <c r="F6991" s="5">
        <v>1</v>
      </c>
      <c r="G6991" s="7" t="s">
        <v>27376</v>
      </c>
      <c r="H6991" s="7" t="s">
        <v>27555</v>
      </c>
      <c r="I6991" s="5" t="s">
        <v>28645</v>
      </c>
      <c r="Q6991" s="5" t="s">
        <v>32163</v>
      </c>
    </row>
    <row r="6992" spans="1:17" x14ac:dyDescent="0.2">
      <c r="A6992" s="5" t="s">
        <v>21846</v>
      </c>
      <c r="B6992" s="6">
        <v>0</v>
      </c>
      <c r="C6992" s="5">
        <v>2</v>
      </c>
      <c r="D6992" s="5">
        <v>15</v>
      </c>
      <c r="E6992" s="5">
        <v>12</v>
      </c>
      <c r="F6992" s="5">
        <v>1</v>
      </c>
      <c r="G6992" s="7" t="s">
        <v>27508</v>
      </c>
      <c r="H6992" s="7" t="s">
        <v>25635</v>
      </c>
      <c r="I6992" s="5" t="s">
        <v>27603</v>
      </c>
      <c r="J6992" s="5" t="s">
        <v>27246</v>
      </c>
      <c r="Q6992" s="5" t="s">
        <v>32163</v>
      </c>
    </row>
    <row r="6993" spans="1:17" x14ac:dyDescent="0.2">
      <c r="A6993" s="5" t="s">
        <v>21847</v>
      </c>
      <c r="B6993" s="6">
        <v>0</v>
      </c>
      <c r="C6993" s="5">
        <v>2</v>
      </c>
      <c r="D6993" s="5">
        <v>15</v>
      </c>
      <c r="E6993" s="5">
        <v>12</v>
      </c>
      <c r="F6993" s="5">
        <v>1</v>
      </c>
      <c r="G6993" s="7" t="s">
        <v>27467</v>
      </c>
      <c r="H6993" s="7" t="s">
        <v>25641</v>
      </c>
      <c r="I6993" s="5" t="s">
        <v>27747</v>
      </c>
      <c r="Q6993" s="5" t="s">
        <v>32163</v>
      </c>
    </row>
    <row r="6994" spans="1:17" x14ac:dyDescent="0.2">
      <c r="A6994" s="5" t="s">
        <v>21848</v>
      </c>
      <c r="B6994" s="6">
        <v>0</v>
      </c>
      <c r="C6994" s="5">
        <v>2</v>
      </c>
      <c r="D6994" s="5">
        <v>15</v>
      </c>
      <c r="E6994" s="5">
        <v>12</v>
      </c>
      <c r="F6994" s="5">
        <v>1</v>
      </c>
      <c r="G6994" s="7" t="s">
        <v>27621</v>
      </c>
      <c r="H6994" s="7" t="s">
        <v>25644</v>
      </c>
      <c r="I6994" s="5" t="s">
        <v>27434</v>
      </c>
      <c r="J6994" s="5" t="s">
        <v>27258</v>
      </c>
      <c r="Q6994" s="5" t="s">
        <v>32163</v>
      </c>
    </row>
    <row r="6995" spans="1:17" x14ac:dyDescent="0.2">
      <c r="A6995" s="5" t="s">
        <v>21849</v>
      </c>
      <c r="B6995" s="6">
        <v>0</v>
      </c>
      <c r="C6995" s="5">
        <v>2</v>
      </c>
      <c r="D6995" s="5">
        <v>15</v>
      </c>
      <c r="E6995" s="5">
        <v>12</v>
      </c>
      <c r="F6995" s="5">
        <v>1</v>
      </c>
      <c r="G6995" s="7" t="s">
        <v>28641</v>
      </c>
      <c r="H6995" s="7" t="s">
        <v>28076</v>
      </c>
      <c r="I6995" s="5" t="s">
        <v>27811</v>
      </c>
      <c r="Q6995" s="5" t="s">
        <v>32163</v>
      </c>
    </row>
    <row r="6996" spans="1:17" x14ac:dyDescent="0.2">
      <c r="A6996" s="5" t="s">
        <v>21850</v>
      </c>
      <c r="B6996" s="6">
        <v>0</v>
      </c>
      <c r="C6996" s="5">
        <v>2</v>
      </c>
      <c r="D6996" s="5">
        <v>15</v>
      </c>
      <c r="E6996" s="5">
        <v>12</v>
      </c>
      <c r="F6996" s="5">
        <v>1</v>
      </c>
      <c r="G6996" s="7" t="s">
        <v>25631</v>
      </c>
      <c r="H6996" s="7" t="s">
        <v>28646</v>
      </c>
      <c r="I6996" s="5" t="s">
        <v>27753</v>
      </c>
      <c r="J6996" s="5" t="s">
        <v>25652</v>
      </c>
      <c r="Q6996" s="5" t="s">
        <v>32163</v>
      </c>
    </row>
    <row r="6997" spans="1:17" x14ac:dyDescent="0.2">
      <c r="A6997" s="5" t="s">
        <v>21851</v>
      </c>
      <c r="B6997" s="6">
        <v>0</v>
      </c>
      <c r="C6997" s="5">
        <v>2</v>
      </c>
      <c r="D6997" s="5">
        <v>15</v>
      </c>
      <c r="E6997" s="5">
        <v>12</v>
      </c>
      <c r="F6997" s="5">
        <v>1</v>
      </c>
      <c r="G6997" s="7" t="s">
        <v>27800</v>
      </c>
      <c r="H6997" s="7" t="s">
        <v>28647</v>
      </c>
      <c r="I6997" s="5" t="s">
        <v>28287</v>
      </c>
      <c r="Q6997" s="5" t="s">
        <v>32163</v>
      </c>
    </row>
    <row r="6998" spans="1:17" x14ac:dyDescent="0.2">
      <c r="A6998" s="5" t="s">
        <v>21852</v>
      </c>
      <c r="B6998" s="6">
        <v>0</v>
      </c>
      <c r="C6998" s="5">
        <v>2</v>
      </c>
      <c r="D6998" s="5">
        <v>15</v>
      </c>
      <c r="E6998" s="5">
        <v>12</v>
      </c>
      <c r="F6998" s="5">
        <v>1</v>
      </c>
      <c r="G6998" s="7" t="s">
        <v>27596</v>
      </c>
      <c r="H6998" s="7" t="s">
        <v>25654</v>
      </c>
      <c r="I6998" s="5" t="s">
        <v>25652</v>
      </c>
      <c r="J6998" s="5" t="s">
        <v>27558</v>
      </c>
      <c r="Q6998" s="5" t="s">
        <v>32163</v>
      </c>
    </row>
    <row r="6999" spans="1:17" x14ac:dyDescent="0.2">
      <c r="A6999" s="5" t="s">
        <v>21853</v>
      </c>
      <c r="B6999" s="6">
        <v>0</v>
      </c>
      <c r="C6999" s="5">
        <v>2</v>
      </c>
      <c r="D6999" s="5">
        <v>15</v>
      </c>
      <c r="E6999" s="5">
        <v>12</v>
      </c>
      <c r="F6999" s="5">
        <v>1</v>
      </c>
      <c r="G6999" s="7" t="s">
        <v>28648</v>
      </c>
      <c r="H6999" s="7" t="s">
        <v>27769</v>
      </c>
      <c r="I6999" s="5" t="s">
        <v>27395</v>
      </c>
      <c r="Q6999" s="5" t="s">
        <v>32163</v>
      </c>
    </row>
    <row r="7000" spans="1:17" x14ac:dyDescent="0.2">
      <c r="A7000" s="5" t="s">
        <v>21854</v>
      </c>
      <c r="B7000" s="6">
        <v>0</v>
      </c>
      <c r="C7000" s="5">
        <v>2</v>
      </c>
      <c r="D7000" s="5">
        <v>15</v>
      </c>
      <c r="E7000" s="5">
        <v>12</v>
      </c>
      <c r="F7000" s="5">
        <v>1</v>
      </c>
      <c r="G7000" s="7" t="s">
        <v>27892</v>
      </c>
      <c r="H7000" s="7" t="s">
        <v>27757</v>
      </c>
      <c r="I7000" s="5" t="s">
        <v>27366</v>
      </c>
      <c r="Q7000" s="5" t="s">
        <v>32163</v>
      </c>
    </row>
    <row r="7001" spans="1:17" x14ac:dyDescent="0.2">
      <c r="A7001" s="5" t="s">
        <v>21855</v>
      </c>
      <c r="B7001" s="6">
        <v>0</v>
      </c>
      <c r="C7001" s="5">
        <v>2</v>
      </c>
      <c r="D7001" s="5">
        <v>15</v>
      </c>
      <c r="E7001" s="5">
        <v>12</v>
      </c>
      <c r="F7001" s="5">
        <v>1</v>
      </c>
      <c r="G7001" s="7" t="s">
        <v>28649</v>
      </c>
      <c r="H7001" s="7" t="s">
        <v>25641</v>
      </c>
      <c r="I7001" s="5" t="s">
        <v>27493</v>
      </c>
      <c r="Q7001" s="5" t="s">
        <v>32163</v>
      </c>
    </row>
    <row r="7002" spans="1:17" x14ac:dyDescent="0.2">
      <c r="A7002" s="5" t="s">
        <v>21856</v>
      </c>
      <c r="B7002" s="6">
        <v>0</v>
      </c>
      <c r="C7002" s="5">
        <v>2</v>
      </c>
      <c r="D7002" s="5">
        <v>15</v>
      </c>
      <c r="E7002" s="5">
        <v>12</v>
      </c>
      <c r="F7002" s="5">
        <v>1</v>
      </c>
      <c r="G7002" s="7" t="s">
        <v>27393</v>
      </c>
      <c r="H7002" s="7" t="s">
        <v>25669</v>
      </c>
      <c r="I7002" s="5" t="s">
        <v>27493</v>
      </c>
      <c r="J7002" s="5" t="s">
        <v>27474</v>
      </c>
      <c r="Q7002" s="5" t="s">
        <v>32163</v>
      </c>
    </row>
    <row r="7003" spans="1:17" x14ac:dyDescent="0.2">
      <c r="A7003" s="5" t="s">
        <v>21857</v>
      </c>
      <c r="B7003" s="6">
        <v>0</v>
      </c>
      <c r="C7003" s="5">
        <v>2</v>
      </c>
      <c r="D7003" s="5">
        <v>15</v>
      </c>
      <c r="E7003" s="5">
        <v>12</v>
      </c>
      <c r="F7003" s="5">
        <v>1</v>
      </c>
      <c r="G7003" s="7" t="s">
        <v>27656</v>
      </c>
      <c r="H7003" s="7" t="s">
        <v>25641</v>
      </c>
      <c r="I7003" s="5" t="s">
        <v>27582</v>
      </c>
      <c r="J7003" s="5" t="s">
        <v>27629</v>
      </c>
      <c r="Q7003" s="5" t="s">
        <v>32163</v>
      </c>
    </row>
    <row r="7004" spans="1:17" x14ac:dyDescent="0.2">
      <c r="A7004" s="5" t="s">
        <v>21858</v>
      </c>
      <c r="B7004" s="6">
        <v>0</v>
      </c>
      <c r="C7004" s="5">
        <v>2</v>
      </c>
      <c r="D7004" s="5">
        <v>15</v>
      </c>
      <c r="E7004" s="5">
        <v>12</v>
      </c>
      <c r="F7004" s="5">
        <v>1</v>
      </c>
      <c r="G7004" s="7" t="s">
        <v>28650</v>
      </c>
      <c r="H7004" s="7" t="s">
        <v>28651</v>
      </c>
      <c r="I7004" s="5" t="s">
        <v>27519</v>
      </c>
      <c r="J7004" s="5" t="s">
        <v>27398</v>
      </c>
      <c r="Q7004" s="5" t="s">
        <v>32163</v>
      </c>
    </row>
    <row r="7005" spans="1:17" x14ac:dyDescent="0.2">
      <c r="A7005" s="5" t="s">
        <v>21859</v>
      </c>
      <c r="B7005" s="6">
        <v>0</v>
      </c>
      <c r="C7005" s="5">
        <v>2</v>
      </c>
      <c r="D7005" s="5">
        <v>15</v>
      </c>
      <c r="E7005" s="5">
        <v>12</v>
      </c>
      <c r="F7005" s="5">
        <v>1</v>
      </c>
      <c r="G7005" s="7" t="s">
        <v>28652</v>
      </c>
      <c r="H7005" s="7" t="s">
        <v>27680</v>
      </c>
      <c r="I7005" s="5" t="s">
        <v>27515</v>
      </c>
      <c r="J7005" s="5" t="s">
        <v>28653</v>
      </c>
      <c r="Q7005" s="5" t="s">
        <v>32163</v>
      </c>
    </row>
    <row r="7006" spans="1:17" x14ac:dyDescent="0.2">
      <c r="A7006" s="5" t="s">
        <v>21860</v>
      </c>
      <c r="B7006" s="6">
        <v>0</v>
      </c>
      <c r="C7006" s="5">
        <v>2</v>
      </c>
      <c r="D7006" s="5">
        <v>15</v>
      </c>
      <c r="E7006" s="5">
        <v>12</v>
      </c>
      <c r="F7006" s="5">
        <v>1</v>
      </c>
      <c r="G7006" s="7" t="s">
        <v>28654</v>
      </c>
      <c r="H7006" s="7" t="s">
        <v>28655</v>
      </c>
      <c r="I7006" s="5" t="s">
        <v>28656</v>
      </c>
      <c r="Q7006" s="5" t="s">
        <v>32163</v>
      </c>
    </row>
    <row r="7007" spans="1:17" x14ac:dyDescent="0.2">
      <c r="A7007" s="5" t="s">
        <v>21861</v>
      </c>
      <c r="B7007" s="6">
        <v>0</v>
      </c>
      <c r="C7007" s="5">
        <v>2</v>
      </c>
      <c r="D7007" s="5">
        <v>15</v>
      </c>
      <c r="E7007" s="5">
        <v>12</v>
      </c>
      <c r="F7007" s="5">
        <v>1</v>
      </c>
      <c r="G7007" s="7" t="s">
        <v>28657</v>
      </c>
      <c r="H7007" s="7" t="s">
        <v>27444</v>
      </c>
      <c r="I7007" s="5" t="s">
        <v>27366</v>
      </c>
      <c r="Q7007" s="5" t="s">
        <v>32163</v>
      </c>
    </row>
    <row r="7008" spans="1:17" x14ac:dyDescent="0.2">
      <c r="A7008" s="5" t="s">
        <v>21862</v>
      </c>
      <c r="B7008" s="6">
        <v>0</v>
      </c>
      <c r="C7008" s="5">
        <v>2</v>
      </c>
      <c r="D7008" s="5">
        <v>15</v>
      </c>
      <c r="E7008" s="5">
        <v>12</v>
      </c>
      <c r="F7008" s="5">
        <v>1</v>
      </c>
      <c r="G7008" s="7" t="s">
        <v>28658</v>
      </c>
      <c r="H7008" s="7" t="s">
        <v>27393</v>
      </c>
      <c r="I7008" s="5" t="s">
        <v>27742</v>
      </c>
      <c r="Q7008" s="5" t="s">
        <v>32163</v>
      </c>
    </row>
    <row r="7009" spans="1:17" x14ac:dyDescent="0.2">
      <c r="A7009" s="5" t="s">
        <v>21863</v>
      </c>
      <c r="B7009" s="6">
        <v>0</v>
      </c>
      <c r="C7009" s="5">
        <v>2</v>
      </c>
      <c r="D7009" s="5">
        <v>15</v>
      </c>
      <c r="E7009" s="5">
        <v>12</v>
      </c>
      <c r="F7009" s="5">
        <v>1</v>
      </c>
      <c r="G7009" s="7" t="s">
        <v>28659</v>
      </c>
      <c r="H7009" s="7" t="s">
        <v>28660</v>
      </c>
      <c r="I7009" s="5" t="s">
        <v>27563</v>
      </c>
      <c r="J7009" s="5" t="s">
        <v>27582</v>
      </c>
      <c r="Q7009" s="5" t="s">
        <v>32163</v>
      </c>
    </row>
    <row r="7010" spans="1:17" x14ac:dyDescent="0.2">
      <c r="A7010" s="5" t="s">
        <v>21864</v>
      </c>
      <c r="B7010" s="6">
        <v>0</v>
      </c>
      <c r="C7010" s="5">
        <v>2</v>
      </c>
      <c r="D7010" s="5">
        <v>15</v>
      </c>
      <c r="E7010" s="5">
        <v>12</v>
      </c>
      <c r="F7010" s="5">
        <v>1</v>
      </c>
      <c r="G7010" s="7" t="s">
        <v>27651</v>
      </c>
      <c r="H7010" s="7" t="s">
        <v>25641</v>
      </c>
      <c r="I7010" s="5" t="s">
        <v>25652</v>
      </c>
      <c r="J7010" s="5" t="s">
        <v>27563</v>
      </c>
      <c r="Q7010" s="5" t="s">
        <v>32163</v>
      </c>
    </row>
    <row r="7011" spans="1:17" x14ac:dyDescent="0.2">
      <c r="A7011" s="5" t="s">
        <v>21865</v>
      </c>
      <c r="B7011" s="6">
        <v>0</v>
      </c>
      <c r="C7011" s="5">
        <v>2</v>
      </c>
      <c r="D7011" s="5">
        <v>15</v>
      </c>
      <c r="E7011" s="5">
        <v>12</v>
      </c>
      <c r="F7011" s="5">
        <v>1</v>
      </c>
      <c r="G7011" s="7" t="s">
        <v>28377</v>
      </c>
      <c r="H7011" s="7" t="s">
        <v>27552</v>
      </c>
      <c r="I7011" s="5" t="s">
        <v>27258</v>
      </c>
      <c r="Q7011" s="5" t="s">
        <v>32163</v>
      </c>
    </row>
    <row r="7012" spans="1:17" x14ac:dyDescent="0.2">
      <c r="A7012" s="5" t="s">
        <v>21866</v>
      </c>
      <c r="B7012" s="6">
        <v>0</v>
      </c>
      <c r="C7012" s="5">
        <v>2</v>
      </c>
      <c r="D7012" s="5">
        <v>15</v>
      </c>
      <c r="E7012" s="5">
        <v>12</v>
      </c>
      <c r="F7012" s="5">
        <v>1</v>
      </c>
      <c r="G7012" s="7" t="s">
        <v>27413</v>
      </c>
      <c r="H7012" s="7" t="s">
        <v>27566</v>
      </c>
      <c r="I7012" s="5" t="s">
        <v>28361</v>
      </c>
      <c r="Q7012" s="5" t="s">
        <v>32163</v>
      </c>
    </row>
    <row r="7013" spans="1:17" x14ac:dyDescent="0.2">
      <c r="A7013" s="5" t="s">
        <v>21867</v>
      </c>
      <c r="B7013" s="6">
        <v>0</v>
      </c>
      <c r="C7013" s="5">
        <v>2</v>
      </c>
      <c r="D7013" s="5">
        <v>15</v>
      </c>
      <c r="E7013" s="5">
        <v>12</v>
      </c>
      <c r="F7013" s="5">
        <v>1</v>
      </c>
      <c r="G7013" s="7" t="s">
        <v>27298</v>
      </c>
      <c r="H7013" s="7" t="s">
        <v>27411</v>
      </c>
      <c r="I7013" s="5" t="s">
        <v>28661</v>
      </c>
      <c r="Q7013" s="5" t="s">
        <v>32163</v>
      </c>
    </row>
    <row r="7014" spans="1:17" x14ac:dyDescent="0.2">
      <c r="A7014" s="5" t="s">
        <v>21868</v>
      </c>
      <c r="B7014" s="6">
        <v>0</v>
      </c>
      <c r="C7014" s="5">
        <v>2</v>
      </c>
      <c r="D7014" s="5">
        <v>15</v>
      </c>
      <c r="E7014" s="5">
        <v>12</v>
      </c>
      <c r="F7014" s="5">
        <v>1</v>
      </c>
      <c r="G7014" s="7" t="s">
        <v>27672</v>
      </c>
      <c r="H7014" s="7" t="s">
        <v>28646</v>
      </c>
      <c r="I7014" s="5" t="s">
        <v>27488</v>
      </c>
      <c r="J7014" s="5" t="s">
        <v>28662</v>
      </c>
      <c r="Q7014" s="5" t="s">
        <v>32163</v>
      </c>
    </row>
    <row r="7015" spans="1:17" x14ac:dyDescent="0.2">
      <c r="A7015" s="5" t="s">
        <v>21869</v>
      </c>
      <c r="B7015" s="6">
        <v>0</v>
      </c>
      <c r="C7015" s="5">
        <v>2</v>
      </c>
      <c r="D7015" s="5">
        <v>15</v>
      </c>
      <c r="E7015" s="5">
        <v>12</v>
      </c>
      <c r="F7015" s="5">
        <v>1</v>
      </c>
      <c r="G7015" s="7" t="s">
        <v>27370</v>
      </c>
      <c r="H7015" s="7" t="s">
        <v>28142</v>
      </c>
      <c r="I7015" s="5" t="s">
        <v>27753</v>
      </c>
      <c r="Q7015" s="5" t="s">
        <v>32163</v>
      </c>
    </row>
    <row r="7016" spans="1:17" x14ac:dyDescent="0.2">
      <c r="A7016" s="5" t="s">
        <v>21870</v>
      </c>
      <c r="B7016" s="6">
        <v>0</v>
      </c>
      <c r="C7016" s="5">
        <v>2</v>
      </c>
      <c r="D7016" s="5">
        <v>15</v>
      </c>
      <c r="E7016" s="5">
        <v>12</v>
      </c>
      <c r="F7016" s="5">
        <v>1</v>
      </c>
      <c r="G7016" s="7" t="s">
        <v>28663</v>
      </c>
      <c r="H7016" s="7" t="s">
        <v>28281</v>
      </c>
      <c r="I7016" s="5" t="s">
        <v>27754</v>
      </c>
      <c r="Q7016" s="5" t="s">
        <v>32163</v>
      </c>
    </row>
    <row r="7017" spans="1:17" x14ac:dyDescent="0.2">
      <c r="A7017" s="5" t="s">
        <v>21871</v>
      </c>
      <c r="B7017" s="6">
        <v>0</v>
      </c>
      <c r="C7017" s="5">
        <v>2</v>
      </c>
      <c r="D7017" s="5">
        <v>15</v>
      </c>
      <c r="E7017" s="5">
        <v>12</v>
      </c>
      <c r="F7017" s="5">
        <v>1</v>
      </c>
      <c r="G7017" s="7" t="s">
        <v>28664</v>
      </c>
      <c r="H7017" s="7" t="s">
        <v>28574</v>
      </c>
      <c r="I7017" s="5" t="s">
        <v>28665</v>
      </c>
      <c r="Q7017" s="5" t="s">
        <v>32163</v>
      </c>
    </row>
    <row r="7018" spans="1:17" x14ac:dyDescent="0.2">
      <c r="A7018" s="5" t="s">
        <v>21872</v>
      </c>
      <c r="B7018" s="6">
        <v>0</v>
      </c>
      <c r="C7018" s="5">
        <v>2</v>
      </c>
      <c r="D7018" s="5">
        <v>15</v>
      </c>
      <c r="E7018" s="5">
        <v>12</v>
      </c>
      <c r="F7018" s="5">
        <v>1</v>
      </c>
      <c r="G7018" s="7" t="s">
        <v>27630</v>
      </c>
      <c r="H7018" s="7" t="s">
        <v>28666</v>
      </c>
      <c r="I7018" s="5" t="s">
        <v>27657</v>
      </c>
      <c r="Q7018" s="5" t="s">
        <v>32163</v>
      </c>
    </row>
    <row r="7019" spans="1:17" x14ac:dyDescent="0.2">
      <c r="A7019" s="5" t="s">
        <v>21873</v>
      </c>
      <c r="B7019" s="6">
        <v>0</v>
      </c>
      <c r="C7019" s="5">
        <v>2</v>
      </c>
      <c r="D7019" s="5">
        <v>15</v>
      </c>
      <c r="E7019" s="5">
        <v>12</v>
      </c>
      <c r="F7019" s="5">
        <v>1</v>
      </c>
      <c r="G7019" s="7" t="s">
        <v>27312</v>
      </c>
      <c r="H7019" s="7" t="s">
        <v>27540</v>
      </c>
      <c r="I7019" s="5" t="s">
        <v>28667</v>
      </c>
      <c r="Q7019" s="5" t="s">
        <v>32163</v>
      </c>
    </row>
    <row r="7020" spans="1:17" x14ac:dyDescent="0.2">
      <c r="A7020" s="5" t="s">
        <v>21874</v>
      </c>
      <c r="B7020" s="6">
        <v>0</v>
      </c>
      <c r="C7020" s="5">
        <v>2</v>
      </c>
      <c r="D7020" s="5">
        <v>15</v>
      </c>
      <c r="E7020" s="5">
        <v>12</v>
      </c>
      <c r="F7020" s="5">
        <v>1</v>
      </c>
      <c r="G7020" s="7" t="s">
        <v>25669</v>
      </c>
      <c r="H7020" s="7" t="s">
        <v>28257</v>
      </c>
      <c r="I7020" s="5" t="s">
        <v>27375</v>
      </c>
      <c r="J7020" s="5" t="s">
        <v>27609</v>
      </c>
      <c r="Q7020" s="5" t="s">
        <v>32163</v>
      </c>
    </row>
    <row r="7021" spans="1:17" x14ac:dyDescent="0.2">
      <c r="A7021" s="5" t="s">
        <v>21875</v>
      </c>
      <c r="B7021" s="6">
        <v>0</v>
      </c>
      <c r="C7021" s="5">
        <v>2</v>
      </c>
      <c r="D7021" s="5">
        <v>15</v>
      </c>
      <c r="E7021" s="5">
        <v>12</v>
      </c>
      <c r="F7021" s="5">
        <v>1</v>
      </c>
      <c r="G7021" s="7" t="s">
        <v>27575</v>
      </c>
      <c r="H7021" s="7" t="s">
        <v>27376</v>
      </c>
      <c r="I7021" s="5" t="s">
        <v>28023</v>
      </c>
      <c r="J7021" s="5" t="s">
        <v>27558</v>
      </c>
      <c r="Q7021" s="5" t="s">
        <v>32163</v>
      </c>
    </row>
    <row r="7022" spans="1:17" x14ac:dyDescent="0.2">
      <c r="A7022" s="5" t="s">
        <v>21876</v>
      </c>
      <c r="B7022" s="6">
        <v>0</v>
      </c>
      <c r="C7022" s="5">
        <v>2</v>
      </c>
      <c r="D7022" s="5">
        <v>15</v>
      </c>
      <c r="E7022" s="5">
        <v>12</v>
      </c>
      <c r="F7022" s="5">
        <v>1</v>
      </c>
      <c r="G7022" s="7" t="s">
        <v>27411</v>
      </c>
      <c r="H7022" s="7" t="s">
        <v>27795</v>
      </c>
      <c r="I7022" s="5" t="s">
        <v>27747</v>
      </c>
      <c r="Q7022" s="5" t="s">
        <v>32163</v>
      </c>
    </row>
    <row r="7023" spans="1:17" x14ac:dyDescent="0.2">
      <c r="A7023" s="5" t="s">
        <v>21877</v>
      </c>
      <c r="B7023" s="6">
        <v>0</v>
      </c>
      <c r="C7023" s="5">
        <v>2</v>
      </c>
      <c r="D7023" s="5">
        <v>15</v>
      </c>
      <c r="E7023" s="5">
        <v>12</v>
      </c>
      <c r="F7023" s="5">
        <v>1</v>
      </c>
      <c r="G7023" s="7" t="s">
        <v>28668</v>
      </c>
      <c r="H7023" s="7" t="s">
        <v>28669</v>
      </c>
      <c r="I7023" s="5" t="s">
        <v>27976</v>
      </c>
      <c r="Q7023" s="5" t="s">
        <v>32163</v>
      </c>
    </row>
    <row r="7024" spans="1:17" x14ac:dyDescent="0.2">
      <c r="A7024" s="5" t="s">
        <v>21878</v>
      </c>
      <c r="B7024" s="6">
        <v>0</v>
      </c>
      <c r="C7024" s="5">
        <v>2</v>
      </c>
      <c r="D7024" s="5">
        <v>15</v>
      </c>
      <c r="E7024" s="5">
        <v>12</v>
      </c>
      <c r="F7024" s="5">
        <v>1</v>
      </c>
      <c r="G7024" s="7" t="s">
        <v>27445</v>
      </c>
      <c r="H7024" s="7" t="s">
        <v>25631</v>
      </c>
      <c r="I7024" s="5" t="s">
        <v>27589</v>
      </c>
      <c r="Q7024" s="5" t="s">
        <v>32163</v>
      </c>
    </row>
    <row r="7025" spans="1:17" x14ac:dyDescent="0.2">
      <c r="A7025" s="5" t="s">
        <v>21879</v>
      </c>
      <c r="B7025" s="6">
        <v>0</v>
      </c>
      <c r="C7025" s="5">
        <v>2</v>
      </c>
      <c r="D7025" s="5">
        <v>15</v>
      </c>
      <c r="E7025" s="5">
        <v>12</v>
      </c>
      <c r="F7025" s="5">
        <v>1</v>
      </c>
      <c r="G7025" s="7" t="s">
        <v>28670</v>
      </c>
      <c r="H7025" s="7" t="s">
        <v>25644</v>
      </c>
      <c r="I7025" s="5" t="s">
        <v>28671</v>
      </c>
      <c r="J7025" s="5" t="s">
        <v>28672</v>
      </c>
      <c r="Q7025" s="5" t="s">
        <v>32163</v>
      </c>
    </row>
    <row r="7026" spans="1:17" x14ac:dyDescent="0.2">
      <c r="A7026" s="5" t="s">
        <v>21880</v>
      </c>
      <c r="B7026" s="6">
        <v>0</v>
      </c>
      <c r="C7026" s="5">
        <v>2</v>
      </c>
      <c r="D7026" s="5">
        <v>15</v>
      </c>
      <c r="E7026" s="5">
        <v>12</v>
      </c>
      <c r="F7026" s="5">
        <v>1</v>
      </c>
      <c r="G7026" s="7" t="s">
        <v>28673</v>
      </c>
      <c r="H7026" s="7" t="s">
        <v>25666</v>
      </c>
      <c r="I7026" s="5" t="s">
        <v>28674</v>
      </c>
      <c r="Q7026" s="5" t="s">
        <v>32163</v>
      </c>
    </row>
    <row r="7027" spans="1:17" x14ac:dyDescent="0.2">
      <c r="A7027" s="5" t="s">
        <v>21881</v>
      </c>
      <c r="B7027" s="6">
        <v>0</v>
      </c>
      <c r="C7027" s="5">
        <v>2</v>
      </c>
      <c r="D7027" s="5">
        <v>15</v>
      </c>
      <c r="E7027" s="5">
        <v>12</v>
      </c>
      <c r="F7027" s="5">
        <v>1</v>
      </c>
      <c r="G7027" s="7" t="s">
        <v>27739</v>
      </c>
      <c r="H7027" s="7" t="s">
        <v>28675</v>
      </c>
      <c r="I7027" s="5" t="s">
        <v>27470</v>
      </c>
      <c r="J7027" s="5" t="s">
        <v>25668</v>
      </c>
      <c r="Q7027" s="5" t="s">
        <v>32163</v>
      </c>
    </row>
    <row r="7028" spans="1:17" x14ac:dyDescent="0.2">
      <c r="A7028" s="5" t="s">
        <v>21882</v>
      </c>
      <c r="B7028" s="6">
        <v>0</v>
      </c>
      <c r="C7028" s="5">
        <v>2</v>
      </c>
      <c r="D7028" s="5">
        <v>15</v>
      </c>
      <c r="E7028" s="5">
        <v>12</v>
      </c>
      <c r="F7028" s="5">
        <v>1</v>
      </c>
      <c r="G7028" s="7" t="s">
        <v>28676</v>
      </c>
      <c r="H7028" s="7" t="s">
        <v>25631</v>
      </c>
      <c r="I7028" s="5" t="s">
        <v>27434</v>
      </c>
      <c r="J7028" s="5" t="s">
        <v>28353</v>
      </c>
      <c r="Q7028" s="5" t="s">
        <v>32163</v>
      </c>
    </row>
    <row r="7029" spans="1:17" x14ac:dyDescent="0.2">
      <c r="A7029" s="5" t="s">
        <v>21883</v>
      </c>
      <c r="B7029" s="6">
        <v>0</v>
      </c>
      <c r="C7029" s="5">
        <v>2</v>
      </c>
      <c r="D7029" s="5">
        <v>15</v>
      </c>
      <c r="E7029" s="5">
        <v>12</v>
      </c>
      <c r="F7029" s="5">
        <v>1</v>
      </c>
      <c r="G7029" s="7" t="s">
        <v>27778</v>
      </c>
      <c r="H7029" s="7" t="s">
        <v>28677</v>
      </c>
      <c r="I7029" s="5" t="s">
        <v>28114</v>
      </c>
      <c r="Q7029" s="5" t="s">
        <v>32163</v>
      </c>
    </row>
    <row r="7030" spans="1:17" x14ac:dyDescent="0.2">
      <c r="A7030" s="5" t="s">
        <v>21884</v>
      </c>
      <c r="B7030" s="6">
        <v>0</v>
      </c>
      <c r="C7030" s="5">
        <v>2</v>
      </c>
      <c r="D7030" s="5">
        <v>15</v>
      </c>
      <c r="E7030" s="5">
        <v>12</v>
      </c>
      <c r="F7030" s="5">
        <v>1</v>
      </c>
      <c r="G7030" s="7" t="s">
        <v>27700</v>
      </c>
      <c r="H7030" s="7" t="s">
        <v>28041</v>
      </c>
      <c r="I7030" s="5" t="s">
        <v>28678</v>
      </c>
      <c r="J7030" s="5" t="s">
        <v>27308</v>
      </c>
      <c r="Q7030" s="5" t="s">
        <v>32163</v>
      </c>
    </row>
    <row r="7031" spans="1:17" x14ac:dyDescent="0.2">
      <c r="A7031" s="5" t="s">
        <v>21885</v>
      </c>
      <c r="B7031" s="6">
        <v>0</v>
      </c>
      <c r="C7031" s="5">
        <v>2</v>
      </c>
      <c r="D7031" s="5">
        <v>15</v>
      </c>
      <c r="E7031" s="5">
        <v>12</v>
      </c>
      <c r="F7031" s="5">
        <v>1</v>
      </c>
      <c r="G7031" s="7" t="s">
        <v>28679</v>
      </c>
      <c r="H7031" s="7" t="s">
        <v>28680</v>
      </c>
      <c r="I7031" s="5" t="s">
        <v>25625</v>
      </c>
      <c r="J7031" s="5" t="s">
        <v>27308</v>
      </c>
      <c r="Q7031" s="5" t="s">
        <v>32163</v>
      </c>
    </row>
    <row r="7032" spans="1:17" x14ac:dyDescent="0.2">
      <c r="A7032" s="5" t="s">
        <v>21886</v>
      </c>
      <c r="B7032" s="6">
        <v>0</v>
      </c>
      <c r="C7032" s="5">
        <v>2</v>
      </c>
      <c r="D7032" s="5">
        <v>15</v>
      </c>
      <c r="E7032" s="5">
        <v>12</v>
      </c>
      <c r="F7032" s="5">
        <v>1</v>
      </c>
      <c r="G7032" s="7" t="s">
        <v>28681</v>
      </c>
      <c r="H7032" s="7" t="s">
        <v>27411</v>
      </c>
      <c r="I7032" s="5" t="s">
        <v>28682</v>
      </c>
      <c r="Q7032" s="5" t="s">
        <v>32163</v>
      </c>
    </row>
    <row r="7033" spans="1:17" x14ac:dyDescent="0.2">
      <c r="A7033" s="5" t="s">
        <v>21887</v>
      </c>
      <c r="B7033" s="6">
        <v>0</v>
      </c>
      <c r="C7033" s="5">
        <v>2</v>
      </c>
      <c r="D7033" s="5">
        <v>15</v>
      </c>
      <c r="E7033" s="5">
        <v>12</v>
      </c>
      <c r="F7033" s="5">
        <v>1</v>
      </c>
      <c r="G7033" s="7" t="s">
        <v>28683</v>
      </c>
      <c r="H7033" s="7" t="s">
        <v>25641</v>
      </c>
      <c r="I7033" s="5" t="s">
        <v>25652</v>
      </c>
      <c r="J7033" s="5" t="s">
        <v>27939</v>
      </c>
      <c r="Q7033" s="5" t="s">
        <v>32163</v>
      </c>
    </row>
    <row r="7034" spans="1:17" x14ac:dyDescent="0.2">
      <c r="A7034" s="5" t="s">
        <v>21888</v>
      </c>
      <c r="B7034" s="6">
        <v>0</v>
      </c>
      <c r="C7034" s="5">
        <v>2</v>
      </c>
      <c r="D7034" s="5">
        <v>15</v>
      </c>
      <c r="E7034" s="5">
        <v>12</v>
      </c>
      <c r="F7034" s="5">
        <v>1</v>
      </c>
      <c r="G7034" s="7" t="s">
        <v>25638</v>
      </c>
      <c r="H7034" s="7" t="s">
        <v>28684</v>
      </c>
      <c r="I7034" s="5" t="s">
        <v>27375</v>
      </c>
      <c r="J7034" s="5" t="s">
        <v>27742</v>
      </c>
      <c r="Q7034" s="5" t="s">
        <v>32163</v>
      </c>
    </row>
    <row r="7035" spans="1:17" x14ac:dyDescent="0.2">
      <c r="A7035" s="5" t="s">
        <v>21889</v>
      </c>
      <c r="B7035" s="6">
        <v>0</v>
      </c>
      <c r="C7035" s="5">
        <v>2</v>
      </c>
      <c r="D7035" s="5">
        <v>15</v>
      </c>
      <c r="E7035" s="5">
        <v>12</v>
      </c>
      <c r="F7035" s="5">
        <v>1</v>
      </c>
      <c r="G7035" s="7" t="s">
        <v>27298</v>
      </c>
      <c r="H7035" s="7" t="s">
        <v>25644</v>
      </c>
      <c r="I7035" s="5" t="s">
        <v>27420</v>
      </c>
      <c r="Q7035" s="5" t="s">
        <v>32163</v>
      </c>
    </row>
    <row r="7036" spans="1:17" x14ac:dyDescent="0.2">
      <c r="A7036" s="5" t="s">
        <v>21890</v>
      </c>
      <c r="B7036" s="6">
        <v>0</v>
      </c>
      <c r="C7036" s="5">
        <v>2</v>
      </c>
      <c r="D7036" s="5">
        <v>15</v>
      </c>
      <c r="E7036" s="5">
        <v>12</v>
      </c>
      <c r="F7036" s="5">
        <v>1</v>
      </c>
      <c r="G7036" s="7" t="s">
        <v>27411</v>
      </c>
      <c r="H7036" s="7" t="s">
        <v>28685</v>
      </c>
      <c r="I7036" s="5" t="s">
        <v>28686</v>
      </c>
      <c r="Q7036" s="5" t="s">
        <v>32163</v>
      </c>
    </row>
    <row r="7037" spans="1:17" x14ac:dyDescent="0.2">
      <c r="A7037" s="5" t="s">
        <v>21891</v>
      </c>
      <c r="B7037" s="6">
        <v>0</v>
      </c>
      <c r="C7037" s="5">
        <v>2</v>
      </c>
      <c r="D7037" s="5">
        <v>15</v>
      </c>
      <c r="E7037" s="5">
        <v>12</v>
      </c>
      <c r="F7037" s="5">
        <v>1</v>
      </c>
      <c r="G7037" s="7" t="s">
        <v>27497</v>
      </c>
      <c r="H7037" s="7" t="s">
        <v>25641</v>
      </c>
      <c r="I7037" s="5" t="s">
        <v>27386</v>
      </c>
      <c r="J7037" s="5" t="s">
        <v>27420</v>
      </c>
      <c r="Q7037" s="5" t="s">
        <v>32163</v>
      </c>
    </row>
    <row r="7038" spans="1:17" x14ac:dyDescent="0.2">
      <c r="A7038" s="5" t="s">
        <v>21892</v>
      </c>
      <c r="B7038" s="6">
        <v>0</v>
      </c>
      <c r="C7038" s="5">
        <v>2</v>
      </c>
      <c r="D7038" s="5">
        <v>15</v>
      </c>
      <c r="E7038" s="5">
        <v>12</v>
      </c>
      <c r="F7038" s="5">
        <v>1</v>
      </c>
      <c r="G7038" s="7" t="s">
        <v>27295</v>
      </c>
      <c r="H7038" s="7" t="s">
        <v>28178</v>
      </c>
      <c r="I7038" s="5" t="s">
        <v>28687</v>
      </c>
      <c r="Q7038" s="5" t="s">
        <v>32163</v>
      </c>
    </row>
    <row r="7039" spans="1:17" x14ac:dyDescent="0.2">
      <c r="A7039" s="5" t="s">
        <v>21893</v>
      </c>
      <c r="B7039" s="6">
        <v>0</v>
      </c>
      <c r="C7039" s="5">
        <v>2</v>
      </c>
      <c r="D7039" s="5">
        <v>15</v>
      </c>
      <c r="E7039" s="5">
        <v>12</v>
      </c>
      <c r="F7039" s="5">
        <v>1</v>
      </c>
      <c r="G7039" s="7" t="s">
        <v>28493</v>
      </c>
      <c r="H7039" s="7" t="s">
        <v>25641</v>
      </c>
      <c r="I7039" s="5" t="s">
        <v>27584</v>
      </c>
      <c r="J7039" s="5" t="s">
        <v>27488</v>
      </c>
      <c r="Q7039" s="5" t="s">
        <v>32163</v>
      </c>
    </row>
    <row r="7040" spans="1:17" x14ac:dyDescent="0.2">
      <c r="A7040" s="5" t="s">
        <v>21894</v>
      </c>
      <c r="B7040" s="6">
        <v>0</v>
      </c>
      <c r="C7040" s="5">
        <v>2</v>
      </c>
      <c r="D7040" s="5">
        <v>15</v>
      </c>
      <c r="E7040" s="5">
        <v>12</v>
      </c>
      <c r="F7040" s="5">
        <v>1</v>
      </c>
      <c r="G7040" s="7" t="s">
        <v>27472</v>
      </c>
      <c r="H7040" s="7" t="s">
        <v>28688</v>
      </c>
      <c r="I7040" s="5" t="s">
        <v>27534</v>
      </c>
      <c r="Q7040" s="5" t="s">
        <v>32163</v>
      </c>
    </row>
    <row r="7041" spans="1:17" x14ac:dyDescent="0.2">
      <c r="A7041" s="5" t="s">
        <v>21895</v>
      </c>
      <c r="B7041" s="6">
        <v>0</v>
      </c>
      <c r="C7041" s="5">
        <v>2</v>
      </c>
      <c r="D7041" s="5">
        <v>15</v>
      </c>
      <c r="E7041" s="5">
        <v>12</v>
      </c>
      <c r="F7041" s="5">
        <v>1</v>
      </c>
      <c r="G7041" s="7" t="s">
        <v>27265</v>
      </c>
      <c r="H7041" s="7" t="s">
        <v>27301</v>
      </c>
      <c r="I7041" s="5" t="s">
        <v>28164</v>
      </c>
      <c r="Q7041" s="5" t="s">
        <v>32163</v>
      </c>
    </row>
    <row r="7042" spans="1:17" x14ac:dyDescent="0.2">
      <c r="A7042" s="5" t="s">
        <v>21896</v>
      </c>
      <c r="B7042" s="6">
        <v>0</v>
      </c>
      <c r="C7042" s="5">
        <v>2</v>
      </c>
      <c r="D7042" s="5">
        <v>15</v>
      </c>
      <c r="E7042" s="5">
        <v>12</v>
      </c>
      <c r="F7042" s="5">
        <v>1</v>
      </c>
      <c r="G7042" s="7" t="s">
        <v>28689</v>
      </c>
      <c r="H7042" s="7" t="s">
        <v>28690</v>
      </c>
      <c r="I7042" s="5" t="s">
        <v>25672</v>
      </c>
      <c r="J7042" s="5" t="s">
        <v>27375</v>
      </c>
      <c r="Q7042" s="5" t="s">
        <v>32163</v>
      </c>
    </row>
    <row r="7043" spans="1:17" x14ac:dyDescent="0.2">
      <c r="A7043" s="5" t="s">
        <v>21897</v>
      </c>
      <c r="B7043" s="6">
        <v>0</v>
      </c>
      <c r="C7043" s="5">
        <v>2</v>
      </c>
      <c r="D7043" s="5">
        <v>15</v>
      </c>
      <c r="E7043" s="5">
        <v>12</v>
      </c>
      <c r="F7043" s="5">
        <v>1</v>
      </c>
      <c r="G7043" s="7" t="s">
        <v>28691</v>
      </c>
      <c r="H7043" s="7" t="s">
        <v>28681</v>
      </c>
      <c r="I7043" s="5" t="s">
        <v>28125</v>
      </c>
      <c r="Q7043" s="5" t="s">
        <v>32163</v>
      </c>
    </row>
    <row r="7044" spans="1:17" x14ac:dyDescent="0.2">
      <c r="A7044" s="5" t="s">
        <v>21898</v>
      </c>
      <c r="B7044" s="6">
        <v>0</v>
      </c>
      <c r="C7044" s="5">
        <v>2</v>
      </c>
      <c r="D7044" s="5">
        <v>15</v>
      </c>
      <c r="E7044" s="5">
        <v>12</v>
      </c>
      <c r="F7044" s="5">
        <v>1</v>
      </c>
      <c r="G7044" s="7" t="s">
        <v>28377</v>
      </c>
      <c r="H7044" s="7" t="s">
        <v>28692</v>
      </c>
      <c r="I7044" s="5" t="s">
        <v>27331</v>
      </c>
      <c r="J7044" s="5" t="s">
        <v>25652</v>
      </c>
      <c r="Q7044" s="5" t="s">
        <v>32163</v>
      </c>
    </row>
    <row r="7045" spans="1:17" x14ac:dyDescent="0.2">
      <c r="A7045" s="5" t="s">
        <v>21899</v>
      </c>
      <c r="B7045" s="6">
        <v>0</v>
      </c>
      <c r="C7045" s="5">
        <v>2</v>
      </c>
      <c r="D7045" s="5">
        <v>15</v>
      </c>
      <c r="E7045" s="5">
        <v>12</v>
      </c>
      <c r="F7045" s="5">
        <v>1</v>
      </c>
      <c r="G7045" s="7" t="s">
        <v>27472</v>
      </c>
      <c r="H7045" s="7" t="s">
        <v>27846</v>
      </c>
      <c r="I7045" s="5" t="s">
        <v>27272</v>
      </c>
      <c r="J7045" s="5" t="s">
        <v>25652</v>
      </c>
      <c r="Q7045" s="5" t="s">
        <v>32163</v>
      </c>
    </row>
    <row r="7046" spans="1:17" x14ac:dyDescent="0.2">
      <c r="A7046" s="5" t="s">
        <v>21900</v>
      </c>
      <c r="B7046" s="6">
        <v>0</v>
      </c>
      <c r="C7046" s="5">
        <v>2</v>
      </c>
      <c r="D7046" s="5">
        <v>15</v>
      </c>
      <c r="E7046" s="5">
        <v>12</v>
      </c>
      <c r="F7046" s="5">
        <v>1</v>
      </c>
      <c r="G7046" s="7" t="s">
        <v>27709</v>
      </c>
      <c r="H7046" s="7" t="s">
        <v>25669</v>
      </c>
      <c r="I7046" s="5" t="s">
        <v>27278</v>
      </c>
      <c r="J7046" s="5" t="s">
        <v>27538</v>
      </c>
      <c r="Q7046" s="5" t="s">
        <v>32163</v>
      </c>
    </row>
    <row r="7047" spans="1:17" x14ac:dyDescent="0.2">
      <c r="A7047" s="5" t="s">
        <v>21901</v>
      </c>
      <c r="B7047" s="6">
        <v>0</v>
      </c>
      <c r="C7047" s="5">
        <v>2</v>
      </c>
      <c r="D7047" s="5">
        <v>15</v>
      </c>
      <c r="E7047" s="5">
        <v>12</v>
      </c>
      <c r="F7047" s="5">
        <v>1</v>
      </c>
      <c r="G7047" s="7" t="s">
        <v>27498</v>
      </c>
      <c r="H7047" s="7" t="s">
        <v>28693</v>
      </c>
      <c r="I7047" s="5" t="s">
        <v>27747</v>
      </c>
      <c r="J7047" s="5" t="s">
        <v>27671</v>
      </c>
      <c r="Q7047" s="5" t="s">
        <v>32163</v>
      </c>
    </row>
    <row r="7048" spans="1:17" x14ac:dyDescent="0.2">
      <c r="A7048" s="5" t="s">
        <v>21902</v>
      </c>
      <c r="B7048" s="6">
        <v>0</v>
      </c>
      <c r="C7048" s="5">
        <v>2</v>
      </c>
      <c r="D7048" s="5">
        <v>15</v>
      </c>
      <c r="E7048" s="5">
        <v>12</v>
      </c>
      <c r="F7048" s="5">
        <v>1</v>
      </c>
      <c r="G7048" s="7" t="s">
        <v>27444</v>
      </c>
      <c r="H7048" s="7" t="s">
        <v>27265</v>
      </c>
      <c r="I7048" s="5" t="s">
        <v>25652</v>
      </c>
      <c r="J7048" s="5" t="s">
        <v>28694</v>
      </c>
      <c r="Q7048" s="5" t="s">
        <v>32163</v>
      </c>
    </row>
    <row r="7049" spans="1:17" x14ac:dyDescent="0.2">
      <c r="A7049" s="5" t="s">
        <v>21903</v>
      </c>
      <c r="B7049" s="6">
        <v>0</v>
      </c>
      <c r="C7049" s="5">
        <v>2</v>
      </c>
      <c r="D7049" s="5">
        <v>15</v>
      </c>
      <c r="E7049" s="5">
        <v>12</v>
      </c>
      <c r="F7049" s="5">
        <v>1</v>
      </c>
      <c r="G7049" s="7" t="s">
        <v>27393</v>
      </c>
      <c r="H7049" s="7" t="s">
        <v>27823</v>
      </c>
      <c r="I7049" s="5" t="s">
        <v>27375</v>
      </c>
      <c r="J7049" s="5" t="s">
        <v>27315</v>
      </c>
      <c r="Q7049" s="5" t="s">
        <v>32163</v>
      </c>
    </row>
    <row r="7050" spans="1:17" x14ac:dyDescent="0.2">
      <c r="A7050" s="5" t="s">
        <v>21904</v>
      </c>
      <c r="B7050" s="6">
        <v>0</v>
      </c>
      <c r="C7050" s="5">
        <v>2</v>
      </c>
      <c r="D7050" s="5">
        <v>15</v>
      </c>
      <c r="E7050" s="5">
        <v>12</v>
      </c>
      <c r="F7050" s="5">
        <v>1</v>
      </c>
      <c r="G7050" s="7" t="s">
        <v>28695</v>
      </c>
      <c r="H7050" s="7" t="s">
        <v>28269</v>
      </c>
      <c r="I7050" s="5" t="s">
        <v>27671</v>
      </c>
      <c r="Q7050" s="5" t="s">
        <v>32163</v>
      </c>
    </row>
    <row r="7051" spans="1:17" x14ac:dyDescent="0.2">
      <c r="A7051" s="5" t="s">
        <v>21905</v>
      </c>
      <c r="B7051" s="6">
        <v>0</v>
      </c>
      <c r="C7051" s="5">
        <v>2</v>
      </c>
      <c r="D7051" s="5">
        <v>15</v>
      </c>
      <c r="E7051" s="5">
        <v>12</v>
      </c>
      <c r="F7051" s="5">
        <v>1</v>
      </c>
      <c r="G7051" s="7" t="s">
        <v>27656</v>
      </c>
      <c r="H7051" s="7" t="s">
        <v>28696</v>
      </c>
      <c r="I7051" s="5" t="s">
        <v>27470</v>
      </c>
      <c r="J7051" s="5" t="s">
        <v>27315</v>
      </c>
      <c r="Q7051" s="5" t="s">
        <v>32163</v>
      </c>
    </row>
    <row r="7052" spans="1:17" x14ac:dyDescent="0.2">
      <c r="A7052" s="5" t="s">
        <v>21906</v>
      </c>
      <c r="B7052" s="6">
        <v>0</v>
      </c>
      <c r="C7052" s="5">
        <v>2</v>
      </c>
      <c r="D7052" s="5">
        <v>15</v>
      </c>
      <c r="E7052" s="5">
        <v>12</v>
      </c>
      <c r="F7052" s="5">
        <v>1</v>
      </c>
      <c r="G7052" s="7" t="s">
        <v>28314</v>
      </c>
      <c r="H7052" s="7" t="s">
        <v>27394</v>
      </c>
      <c r="I7052" s="5" t="s">
        <v>27375</v>
      </c>
      <c r="J7052" s="5" t="s">
        <v>27675</v>
      </c>
      <c r="Q7052" s="5" t="s">
        <v>32163</v>
      </c>
    </row>
    <row r="7053" spans="1:17" x14ac:dyDescent="0.2">
      <c r="A7053" s="5" t="s">
        <v>21907</v>
      </c>
      <c r="B7053" s="6">
        <v>0</v>
      </c>
      <c r="C7053" s="5">
        <v>2</v>
      </c>
      <c r="D7053" s="5">
        <v>15</v>
      </c>
      <c r="E7053" s="5">
        <v>12</v>
      </c>
      <c r="F7053" s="5">
        <v>1</v>
      </c>
      <c r="G7053" s="7" t="s">
        <v>28697</v>
      </c>
      <c r="H7053" s="7" t="s">
        <v>25669</v>
      </c>
      <c r="I7053" s="5" t="s">
        <v>28698</v>
      </c>
      <c r="Q7053" s="5" t="s">
        <v>32163</v>
      </c>
    </row>
    <row r="7054" spans="1:17" x14ac:dyDescent="0.2">
      <c r="A7054" s="5" t="s">
        <v>21908</v>
      </c>
      <c r="B7054" s="6">
        <v>0</v>
      </c>
      <c r="C7054" s="5">
        <v>2</v>
      </c>
      <c r="D7054" s="5">
        <v>15</v>
      </c>
      <c r="E7054" s="5">
        <v>12</v>
      </c>
      <c r="F7054" s="5">
        <v>1</v>
      </c>
      <c r="G7054" s="7" t="s">
        <v>27267</v>
      </c>
      <c r="H7054" s="7" t="s">
        <v>27472</v>
      </c>
      <c r="I7054" s="5" t="s">
        <v>25625</v>
      </c>
      <c r="J7054" s="5" t="s">
        <v>27534</v>
      </c>
      <c r="Q7054" s="5" t="s">
        <v>32163</v>
      </c>
    </row>
    <row r="7055" spans="1:17" x14ac:dyDescent="0.2">
      <c r="A7055" s="5" t="s">
        <v>21909</v>
      </c>
      <c r="B7055" s="6">
        <v>0</v>
      </c>
      <c r="C7055" s="5">
        <v>2</v>
      </c>
      <c r="D7055" s="5">
        <v>15</v>
      </c>
      <c r="E7055" s="5">
        <v>12</v>
      </c>
      <c r="F7055" s="5">
        <v>1</v>
      </c>
      <c r="G7055" s="7" t="s">
        <v>28699</v>
      </c>
      <c r="H7055" s="7" t="s">
        <v>28699</v>
      </c>
      <c r="I7055" s="5" t="s">
        <v>27375</v>
      </c>
      <c r="J7055" s="5" t="s">
        <v>27308</v>
      </c>
      <c r="Q7055" s="5" t="s">
        <v>32112</v>
      </c>
    </row>
    <row r="7056" spans="1:17" x14ac:dyDescent="0.2">
      <c r="A7056" s="5" t="s">
        <v>21910</v>
      </c>
      <c r="B7056" s="6">
        <v>0</v>
      </c>
      <c r="C7056" s="5">
        <v>2</v>
      </c>
      <c r="D7056" s="5">
        <v>15</v>
      </c>
      <c r="E7056" s="5">
        <v>12</v>
      </c>
      <c r="F7056" s="5">
        <v>1</v>
      </c>
      <c r="G7056" s="7" t="s">
        <v>28269</v>
      </c>
      <c r="H7056" s="7" t="s">
        <v>25641</v>
      </c>
      <c r="I7056" s="5" t="s">
        <v>27375</v>
      </c>
      <c r="J7056" s="5" t="s">
        <v>27308</v>
      </c>
      <c r="Q7056" s="5" t="s">
        <v>32163</v>
      </c>
    </row>
    <row r="7057" spans="1:17" x14ac:dyDescent="0.2">
      <c r="A7057" s="5" t="s">
        <v>21911</v>
      </c>
      <c r="B7057" s="6">
        <v>0</v>
      </c>
      <c r="C7057" s="5">
        <v>2</v>
      </c>
      <c r="D7057" s="5">
        <v>15</v>
      </c>
      <c r="E7057" s="5">
        <v>12</v>
      </c>
      <c r="F7057" s="5">
        <v>1</v>
      </c>
      <c r="G7057" s="7" t="s">
        <v>28700</v>
      </c>
      <c r="H7057" s="7" t="s">
        <v>27486</v>
      </c>
      <c r="I7057" s="5" t="s">
        <v>27308</v>
      </c>
      <c r="J7057" s="5" t="s">
        <v>27425</v>
      </c>
      <c r="Q7057" s="5" t="s">
        <v>32163</v>
      </c>
    </row>
    <row r="7058" spans="1:17" x14ac:dyDescent="0.2">
      <c r="A7058" s="5" t="s">
        <v>21912</v>
      </c>
      <c r="B7058" s="6">
        <v>0</v>
      </c>
      <c r="C7058" s="5">
        <v>2</v>
      </c>
      <c r="D7058" s="5">
        <v>15</v>
      </c>
      <c r="E7058" s="5">
        <v>12</v>
      </c>
      <c r="F7058" s="5">
        <v>1</v>
      </c>
      <c r="G7058" s="7" t="s">
        <v>28701</v>
      </c>
      <c r="H7058" s="7" t="s">
        <v>27251</v>
      </c>
      <c r="I7058" s="5" t="s">
        <v>25652</v>
      </c>
      <c r="J7058" s="5" t="s">
        <v>27582</v>
      </c>
      <c r="Q7058" s="5" t="s">
        <v>32163</v>
      </c>
    </row>
    <row r="7059" spans="1:17" x14ac:dyDescent="0.2">
      <c r="A7059" s="5" t="s">
        <v>21913</v>
      </c>
      <c r="B7059" s="6">
        <v>0</v>
      </c>
      <c r="C7059" s="5">
        <v>2</v>
      </c>
      <c r="D7059" s="5">
        <v>15</v>
      </c>
      <c r="E7059" s="5">
        <v>12</v>
      </c>
      <c r="F7059" s="5">
        <v>1</v>
      </c>
      <c r="G7059" s="7" t="s">
        <v>27368</v>
      </c>
      <c r="H7059" s="7" t="s">
        <v>28702</v>
      </c>
      <c r="I7059" s="5" t="s">
        <v>27375</v>
      </c>
      <c r="J7059" s="5" t="s">
        <v>28287</v>
      </c>
      <c r="Q7059" s="5" t="s">
        <v>32163</v>
      </c>
    </row>
    <row r="7060" spans="1:17" x14ac:dyDescent="0.2">
      <c r="A7060" s="5" t="s">
        <v>21914</v>
      </c>
      <c r="B7060" s="6">
        <v>0</v>
      </c>
      <c r="C7060" s="5">
        <v>2</v>
      </c>
      <c r="D7060" s="5">
        <v>15</v>
      </c>
      <c r="E7060" s="5">
        <v>12</v>
      </c>
      <c r="F7060" s="5">
        <v>1</v>
      </c>
      <c r="G7060" s="7" t="s">
        <v>28303</v>
      </c>
      <c r="H7060" s="7" t="s">
        <v>27645</v>
      </c>
      <c r="I7060" s="5" t="s">
        <v>28703</v>
      </c>
      <c r="J7060" s="5" t="s">
        <v>27754</v>
      </c>
      <c r="Q7060" s="5" t="s">
        <v>32163</v>
      </c>
    </row>
    <row r="7061" spans="1:17" x14ac:dyDescent="0.2">
      <c r="A7061" s="5" t="s">
        <v>21915</v>
      </c>
      <c r="B7061" s="6">
        <v>0</v>
      </c>
      <c r="C7061" s="5">
        <v>2</v>
      </c>
      <c r="D7061" s="5">
        <v>15</v>
      </c>
      <c r="E7061" s="5">
        <v>12</v>
      </c>
      <c r="F7061" s="5">
        <v>1</v>
      </c>
      <c r="G7061" s="7" t="s">
        <v>27446</v>
      </c>
      <c r="H7061" s="7" t="s">
        <v>27865</v>
      </c>
      <c r="I7061" s="5" t="s">
        <v>27314</v>
      </c>
      <c r="J7061" s="5" t="s">
        <v>28704</v>
      </c>
      <c r="Q7061" s="5" t="s">
        <v>32112</v>
      </c>
    </row>
    <row r="7062" spans="1:17" x14ac:dyDescent="0.2">
      <c r="A7062" s="5" t="s">
        <v>21916</v>
      </c>
      <c r="B7062" s="6">
        <v>0</v>
      </c>
      <c r="C7062" s="5">
        <v>2</v>
      </c>
      <c r="D7062" s="5">
        <v>15</v>
      </c>
      <c r="E7062" s="5">
        <v>12</v>
      </c>
      <c r="F7062" s="5">
        <v>1</v>
      </c>
      <c r="G7062" s="7" t="s">
        <v>28489</v>
      </c>
      <c r="H7062" s="7" t="s">
        <v>27400</v>
      </c>
      <c r="I7062" s="5" t="s">
        <v>27519</v>
      </c>
      <c r="J7062" s="5" t="s">
        <v>27917</v>
      </c>
      <c r="Q7062" s="5" t="s">
        <v>32163</v>
      </c>
    </row>
    <row r="7063" spans="1:17" x14ac:dyDescent="0.2">
      <c r="A7063" s="5" t="s">
        <v>21917</v>
      </c>
      <c r="B7063" s="6">
        <v>0</v>
      </c>
      <c r="C7063" s="5">
        <v>2</v>
      </c>
      <c r="D7063" s="5">
        <v>15</v>
      </c>
      <c r="E7063" s="5">
        <v>12</v>
      </c>
      <c r="F7063" s="5">
        <v>1</v>
      </c>
      <c r="G7063" s="7" t="s">
        <v>25634</v>
      </c>
      <c r="H7063" s="7" t="s">
        <v>27384</v>
      </c>
      <c r="I7063" s="5" t="s">
        <v>28705</v>
      </c>
      <c r="Q7063" s="5" t="s">
        <v>32163</v>
      </c>
    </row>
    <row r="7064" spans="1:17" x14ac:dyDescent="0.2">
      <c r="A7064" s="5" t="s">
        <v>21918</v>
      </c>
      <c r="B7064" s="6">
        <v>0</v>
      </c>
      <c r="C7064" s="5">
        <v>2</v>
      </c>
      <c r="D7064" s="5">
        <v>15</v>
      </c>
      <c r="E7064" s="5">
        <v>12</v>
      </c>
      <c r="F7064" s="5">
        <v>1</v>
      </c>
      <c r="G7064" s="7" t="s">
        <v>28136</v>
      </c>
      <c r="H7064" s="7" t="s">
        <v>27370</v>
      </c>
      <c r="I7064" s="5" t="s">
        <v>25652</v>
      </c>
      <c r="Q7064" s="5" t="s">
        <v>32163</v>
      </c>
    </row>
    <row r="7065" spans="1:17" x14ac:dyDescent="0.2">
      <c r="A7065" s="5" t="s">
        <v>21919</v>
      </c>
      <c r="B7065" s="6">
        <v>0</v>
      </c>
      <c r="C7065" s="5">
        <v>2</v>
      </c>
      <c r="D7065" s="5">
        <v>15</v>
      </c>
      <c r="E7065" s="5">
        <v>12</v>
      </c>
      <c r="F7065" s="5">
        <v>1</v>
      </c>
      <c r="G7065" s="7" t="s">
        <v>27444</v>
      </c>
      <c r="H7065" s="7" t="s">
        <v>28105</v>
      </c>
      <c r="I7065" s="5" t="s">
        <v>27474</v>
      </c>
      <c r="Q7065" s="5" t="s">
        <v>32163</v>
      </c>
    </row>
    <row r="7066" spans="1:17" x14ac:dyDescent="0.2">
      <c r="A7066" s="5" t="s">
        <v>21920</v>
      </c>
      <c r="B7066" s="6">
        <v>0</v>
      </c>
      <c r="C7066" s="5">
        <v>2</v>
      </c>
      <c r="D7066" s="5">
        <v>15</v>
      </c>
      <c r="E7066" s="5">
        <v>12</v>
      </c>
      <c r="F7066" s="5">
        <v>1</v>
      </c>
      <c r="G7066" s="7" t="s">
        <v>27286</v>
      </c>
      <c r="H7066" s="7" t="s">
        <v>25641</v>
      </c>
      <c r="I7066" s="5" t="s">
        <v>28706</v>
      </c>
      <c r="Q7066" s="5" t="s">
        <v>32163</v>
      </c>
    </row>
    <row r="7067" spans="1:17" x14ac:dyDescent="0.2">
      <c r="A7067" s="5" t="s">
        <v>21921</v>
      </c>
      <c r="B7067" s="6">
        <v>0</v>
      </c>
      <c r="C7067" s="5">
        <v>2</v>
      </c>
      <c r="D7067" s="5">
        <v>15</v>
      </c>
      <c r="E7067" s="5">
        <v>12</v>
      </c>
      <c r="F7067" s="5">
        <v>1</v>
      </c>
      <c r="G7067" s="7" t="s">
        <v>27256</v>
      </c>
      <c r="H7067" s="7" t="s">
        <v>25643</v>
      </c>
      <c r="I7067" s="5" t="s">
        <v>28707</v>
      </c>
      <c r="Q7067" s="5" t="s">
        <v>32163</v>
      </c>
    </row>
    <row r="7068" spans="1:17" x14ac:dyDescent="0.2">
      <c r="A7068" s="5" t="s">
        <v>21922</v>
      </c>
      <c r="B7068" s="6">
        <v>0</v>
      </c>
      <c r="C7068" s="5">
        <v>2</v>
      </c>
      <c r="D7068" s="5">
        <v>15</v>
      </c>
      <c r="E7068" s="5">
        <v>12</v>
      </c>
      <c r="F7068" s="5">
        <v>1</v>
      </c>
      <c r="G7068" s="7" t="s">
        <v>27684</v>
      </c>
      <c r="H7068" s="7" t="s">
        <v>27251</v>
      </c>
      <c r="I7068" s="5" t="s">
        <v>28412</v>
      </c>
      <c r="Q7068" s="5" t="s">
        <v>32163</v>
      </c>
    </row>
    <row r="7069" spans="1:17" x14ac:dyDescent="0.2">
      <c r="A7069" s="5" t="s">
        <v>21923</v>
      </c>
      <c r="B7069" s="6">
        <v>0</v>
      </c>
      <c r="C7069" s="5">
        <v>2</v>
      </c>
      <c r="D7069" s="5">
        <v>15</v>
      </c>
      <c r="E7069" s="5">
        <v>12</v>
      </c>
      <c r="F7069" s="5">
        <v>1</v>
      </c>
      <c r="G7069" s="7" t="s">
        <v>25650</v>
      </c>
      <c r="H7069" s="7" t="s">
        <v>27275</v>
      </c>
      <c r="I7069" s="5" t="s">
        <v>27375</v>
      </c>
      <c r="J7069" s="5" t="s">
        <v>27381</v>
      </c>
      <c r="Q7069" s="5" t="s">
        <v>32163</v>
      </c>
    </row>
    <row r="7070" spans="1:17" x14ac:dyDescent="0.2">
      <c r="A7070" s="5" t="s">
        <v>21924</v>
      </c>
      <c r="B7070" s="6">
        <v>0</v>
      </c>
      <c r="C7070" s="5">
        <v>2</v>
      </c>
      <c r="D7070" s="5">
        <v>15</v>
      </c>
      <c r="E7070" s="5">
        <v>12</v>
      </c>
      <c r="F7070" s="5">
        <v>1</v>
      </c>
      <c r="G7070" s="7" t="s">
        <v>27355</v>
      </c>
      <c r="H7070" s="7" t="s">
        <v>28588</v>
      </c>
      <c r="I7070" s="5" t="s">
        <v>27272</v>
      </c>
      <c r="J7070" s="5" t="s">
        <v>25652</v>
      </c>
      <c r="Q7070" s="5" t="s">
        <v>32163</v>
      </c>
    </row>
    <row r="7071" spans="1:17" x14ac:dyDescent="0.2">
      <c r="A7071" s="5" t="s">
        <v>21925</v>
      </c>
      <c r="B7071" s="6">
        <v>0</v>
      </c>
      <c r="C7071" s="5">
        <v>2</v>
      </c>
      <c r="D7071" s="5">
        <v>15</v>
      </c>
      <c r="E7071" s="5">
        <v>12</v>
      </c>
      <c r="F7071" s="5">
        <v>1</v>
      </c>
      <c r="G7071" s="7" t="s">
        <v>27464</v>
      </c>
      <c r="H7071" s="7" t="s">
        <v>25662</v>
      </c>
      <c r="I7071" s="5" t="s">
        <v>28708</v>
      </c>
      <c r="Q7071" s="5" t="s">
        <v>32163</v>
      </c>
    </row>
    <row r="7072" spans="1:17" x14ac:dyDescent="0.2">
      <c r="A7072" s="5" t="s">
        <v>21926</v>
      </c>
      <c r="B7072" s="6">
        <v>0</v>
      </c>
      <c r="C7072" s="5">
        <v>2</v>
      </c>
      <c r="D7072" s="5">
        <v>15</v>
      </c>
      <c r="E7072" s="5">
        <v>12</v>
      </c>
      <c r="F7072" s="5">
        <v>1</v>
      </c>
      <c r="G7072" s="7" t="s">
        <v>27464</v>
      </c>
      <c r="H7072" s="7" t="s">
        <v>25662</v>
      </c>
      <c r="I7072" s="5" t="s">
        <v>28708</v>
      </c>
      <c r="Q7072" s="5" t="s">
        <v>32163</v>
      </c>
    </row>
    <row r="7073" spans="1:17" x14ac:dyDescent="0.2">
      <c r="A7073" s="5" t="s">
        <v>21927</v>
      </c>
      <c r="B7073" s="6">
        <v>0</v>
      </c>
      <c r="C7073" s="5">
        <v>2</v>
      </c>
      <c r="D7073" s="5">
        <v>15</v>
      </c>
      <c r="E7073" s="5">
        <v>12</v>
      </c>
      <c r="F7073" s="5">
        <v>1</v>
      </c>
      <c r="G7073" s="7" t="s">
        <v>27865</v>
      </c>
      <c r="H7073" s="7" t="s">
        <v>28709</v>
      </c>
      <c r="I7073" s="5" t="s">
        <v>28710</v>
      </c>
      <c r="Q7073" s="5" t="s">
        <v>32163</v>
      </c>
    </row>
    <row r="7074" spans="1:17" x14ac:dyDescent="0.2">
      <c r="A7074" s="5" t="s">
        <v>21928</v>
      </c>
      <c r="B7074" s="6">
        <v>0</v>
      </c>
      <c r="C7074" s="5">
        <v>2</v>
      </c>
      <c r="D7074" s="5">
        <v>15</v>
      </c>
      <c r="E7074" s="5">
        <v>12</v>
      </c>
      <c r="F7074" s="5">
        <v>1</v>
      </c>
      <c r="G7074" s="7" t="s">
        <v>28647</v>
      </c>
      <c r="H7074" s="7" t="s">
        <v>28377</v>
      </c>
      <c r="I7074" s="5" t="s">
        <v>25652</v>
      </c>
      <c r="J7074" s="5" t="s">
        <v>27707</v>
      </c>
      <c r="Q7074" s="5" t="s">
        <v>32163</v>
      </c>
    </row>
    <row r="7075" spans="1:17" x14ac:dyDescent="0.2">
      <c r="A7075" s="5" t="s">
        <v>21929</v>
      </c>
      <c r="B7075" s="6">
        <v>0</v>
      </c>
      <c r="C7075" s="5">
        <v>2</v>
      </c>
      <c r="D7075" s="5">
        <v>15</v>
      </c>
      <c r="E7075" s="5">
        <v>12</v>
      </c>
      <c r="F7075" s="5">
        <v>1</v>
      </c>
      <c r="G7075" s="7" t="s">
        <v>27485</v>
      </c>
      <c r="H7075" s="7" t="s">
        <v>27355</v>
      </c>
      <c r="I7075" s="5" t="s">
        <v>25668</v>
      </c>
      <c r="J7075" s="5" t="s">
        <v>27366</v>
      </c>
      <c r="Q7075" s="5" t="s">
        <v>32163</v>
      </c>
    </row>
    <row r="7076" spans="1:17" x14ac:dyDescent="0.2">
      <c r="A7076" s="5" t="s">
        <v>21930</v>
      </c>
      <c r="B7076" s="6">
        <v>0</v>
      </c>
      <c r="C7076" s="5">
        <v>2</v>
      </c>
      <c r="D7076" s="5">
        <v>15</v>
      </c>
      <c r="E7076" s="5">
        <v>12</v>
      </c>
      <c r="F7076" s="5">
        <v>1</v>
      </c>
      <c r="G7076" s="7" t="s">
        <v>25623</v>
      </c>
      <c r="H7076" s="7" t="s">
        <v>28026</v>
      </c>
      <c r="I7076" s="5" t="s">
        <v>27524</v>
      </c>
      <c r="Q7076" s="5" t="s">
        <v>32163</v>
      </c>
    </row>
    <row r="7077" spans="1:17" x14ac:dyDescent="0.2">
      <c r="A7077" s="5" t="s">
        <v>21931</v>
      </c>
      <c r="B7077" s="6">
        <v>0</v>
      </c>
      <c r="C7077" s="5">
        <v>2</v>
      </c>
      <c r="D7077" s="5">
        <v>15</v>
      </c>
      <c r="E7077" s="5">
        <v>12</v>
      </c>
      <c r="F7077" s="5">
        <v>1</v>
      </c>
      <c r="G7077" s="7" t="s">
        <v>27508</v>
      </c>
      <c r="H7077" s="7" t="s">
        <v>27943</v>
      </c>
      <c r="I7077" s="5" t="s">
        <v>28711</v>
      </c>
      <c r="J7077" s="5" t="s">
        <v>27648</v>
      </c>
      <c r="Q7077" s="5" t="s">
        <v>32163</v>
      </c>
    </row>
    <row r="7078" spans="1:17" x14ac:dyDescent="0.2">
      <c r="A7078" s="5" t="s">
        <v>21932</v>
      </c>
      <c r="B7078" s="6">
        <v>0</v>
      </c>
      <c r="C7078" s="5">
        <v>2</v>
      </c>
      <c r="D7078" s="5">
        <v>15</v>
      </c>
      <c r="E7078" s="5">
        <v>12</v>
      </c>
      <c r="F7078" s="5">
        <v>1</v>
      </c>
      <c r="G7078" s="7" t="s">
        <v>27497</v>
      </c>
      <c r="H7078" s="7" t="s">
        <v>28657</v>
      </c>
      <c r="I7078" s="5" t="s">
        <v>25625</v>
      </c>
      <c r="J7078" s="5" t="s">
        <v>27308</v>
      </c>
      <c r="Q7078" s="5" t="s">
        <v>32163</v>
      </c>
    </row>
    <row r="7079" spans="1:17" x14ac:dyDescent="0.2">
      <c r="A7079" s="5" t="s">
        <v>21933</v>
      </c>
      <c r="B7079" s="6">
        <v>0</v>
      </c>
      <c r="C7079" s="5">
        <v>2</v>
      </c>
      <c r="D7079" s="5">
        <v>15</v>
      </c>
      <c r="E7079" s="5">
        <v>12</v>
      </c>
      <c r="F7079" s="5">
        <v>1</v>
      </c>
      <c r="G7079" s="7" t="s">
        <v>25634</v>
      </c>
      <c r="H7079" s="7" t="s">
        <v>25641</v>
      </c>
      <c r="I7079" s="5" t="s">
        <v>27367</v>
      </c>
      <c r="Q7079" s="5" t="s">
        <v>32163</v>
      </c>
    </row>
    <row r="7080" spans="1:17" x14ac:dyDescent="0.2">
      <c r="A7080" s="5" t="s">
        <v>21934</v>
      </c>
      <c r="B7080" s="6">
        <v>0</v>
      </c>
      <c r="C7080" s="5">
        <v>2</v>
      </c>
      <c r="D7080" s="5">
        <v>15</v>
      </c>
      <c r="E7080" s="5">
        <v>12</v>
      </c>
      <c r="F7080" s="5">
        <v>1</v>
      </c>
      <c r="G7080" s="7" t="s">
        <v>28712</v>
      </c>
      <c r="H7080" s="7" t="s">
        <v>28088</v>
      </c>
      <c r="I7080" s="5" t="s">
        <v>28412</v>
      </c>
      <c r="Q7080" s="5" t="s">
        <v>32163</v>
      </c>
    </row>
    <row r="7081" spans="1:17" x14ac:dyDescent="0.2">
      <c r="A7081" s="5" t="s">
        <v>21935</v>
      </c>
      <c r="B7081" s="6">
        <v>0</v>
      </c>
      <c r="C7081" s="5">
        <v>2</v>
      </c>
      <c r="D7081" s="5">
        <v>15</v>
      </c>
      <c r="E7081" s="5">
        <v>12</v>
      </c>
      <c r="F7081" s="5">
        <v>1</v>
      </c>
      <c r="G7081" s="7" t="s">
        <v>28578</v>
      </c>
      <c r="H7081" s="7" t="s">
        <v>27568</v>
      </c>
      <c r="I7081" s="5" t="s">
        <v>27538</v>
      </c>
      <c r="J7081" s="5" t="s">
        <v>27258</v>
      </c>
      <c r="Q7081" s="5" t="s">
        <v>32163</v>
      </c>
    </row>
    <row r="7082" spans="1:17" x14ac:dyDescent="0.2">
      <c r="A7082" s="5" t="s">
        <v>21936</v>
      </c>
      <c r="B7082" s="6">
        <v>0</v>
      </c>
      <c r="C7082" s="5">
        <v>2</v>
      </c>
      <c r="D7082" s="5">
        <v>15</v>
      </c>
      <c r="E7082" s="5">
        <v>12</v>
      </c>
      <c r="F7082" s="5">
        <v>1</v>
      </c>
      <c r="G7082" s="7" t="s">
        <v>27486</v>
      </c>
      <c r="H7082" s="7" t="s">
        <v>27613</v>
      </c>
      <c r="I7082" s="5" t="s">
        <v>25652</v>
      </c>
      <c r="J7082" s="5" t="s">
        <v>5122</v>
      </c>
      <c r="Q7082" s="5" t="s">
        <v>32163</v>
      </c>
    </row>
    <row r="7083" spans="1:17" x14ac:dyDescent="0.2">
      <c r="A7083" s="5" t="s">
        <v>21937</v>
      </c>
      <c r="B7083" s="6">
        <v>0</v>
      </c>
      <c r="C7083" s="5">
        <v>2</v>
      </c>
      <c r="D7083" s="5">
        <v>15</v>
      </c>
      <c r="E7083" s="5">
        <v>12</v>
      </c>
      <c r="F7083" s="5">
        <v>1</v>
      </c>
      <c r="G7083" s="7" t="s">
        <v>27404</v>
      </c>
      <c r="H7083" s="7" t="s">
        <v>27574</v>
      </c>
      <c r="I7083" s="5" t="s">
        <v>27893</v>
      </c>
      <c r="Q7083" s="5" t="s">
        <v>32163</v>
      </c>
    </row>
    <row r="7084" spans="1:17" x14ac:dyDescent="0.2">
      <c r="A7084" s="5" t="s">
        <v>21938</v>
      </c>
      <c r="B7084" s="6">
        <v>0</v>
      </c>
      <c r="C7084" s="5">
        <v>2</v>
      </c>
      <c r="D7084" s="5">
        <v>15</v>
      </c>
      <c r="E7084" s="5">
        <v>12</v>
      </c>
      <c r="F7084" s="5">
        <v>1</v>
      </c>
      <c r="G7084" s="7" t="s">
        <v>27306</v>
      </c>
      <c r="H7084" s="7" t="s">
        <v>28713</v>
      </c>
      <c r="I7084" s="5" t="s">
        <v>27366</v>
      </c>
      <c r="Q7084" s="5" t="s">
        <v>32163</v>
      </c>
    </row>
    <row r="7085" spans="1:17" x14ac:dyDescent="0.2">
      <c r="A7085" s="5" t="s">
        <v>21939</v>
      </c>
      <c r="B7085" s="6">
        <v>0</v>
      </c>
      <c r="C7085" s="5">
        <v>2</v>
      </c>
      <c r="D7085" s="5">
        <v>15</v>
      </c>
      <c r="E7085" s="5">
        <v>12</v>
      </c>
      <c r="F7085" s="5">
        <v>1</v>
      </c>
      <c r="G7085" s="7" t="s">
        <v>27970</v>
      </c>
      <c r="H7085" s="7" t="s">
        <v>27271</v>
      </c>
      <c r="I7085" s="5" t="s">
        <v>27278</v>
      </c>
      <c r="J7085" s="5" t="s">
        <v>27308</v>
      </c>
      <c r="Q7085" s="5" t="s">
        <v>32163</v>
      </c>
    </row>
    <row r="7086" spans="1:17" x14ac:dyDescent="0.2">
      <c r="A7086" s="5" t="s">
        <v>21940</v>
      </c>
      <c r="B7086" s="6">
        <v>0</v>
      </c>
      <c r="C7086" s="5">
        <v>2</v>
      </c>
      <c r="D7086" s="5">
        <v>15</v>
      </c>
      <c r="E7086" s="5">
        <v>12</v>
      </c>
      <c r="F7086" s="5">
        <v>1</v>
      </c>
      <c r="G7086" s="7" t="s">
        <v>28573</v>
      </c>
      <c r="H7086" s="7" t="s">
        <v>27263</v>
      </c>
      <c r="I7086" s="5" t="s">
        <v>28620</v>
      </c>
      <c r="Q7086" s="5" t="s">
        <v>32163</v>
      </c>
    </row>
    <row r="7087" spans="1:17" x14ac:dyDescent="0.2">
      <c r="A7087" s="5" t="s">
        <v>21941</v>
      </c>
      <c r="B7087" s="6">
        <v>0</v>
      </c>
      <c r="C7087" s="5">
        <v>2</v>
      </c>
      <c r="D7087" s="5">
        <v>15</v>
      </c>
      <c r="E7087" s="5">
        <v>12</v>
      </c>
      <c r="F7087" s="5">
        <v>1</v>
      </c>
      <c r="G7087" s="7" t="s">
        <v>27286</v>
      </c>
      <c r="H7087" s="7" t="s">
        <v>28714</v>
      </c>
      <c r="I7087" s="5" t="s">
        <v>27512</v>
      </c>
      <c r="Q7087" s="5" t="s">
        <v>32163</v>
      </c>
    </row>
    <row r="7088" spans="1:17" x14ac:dyDescent="0.2">
      <c r="A7088" s="5" t="s">
        <v>21942</v>
      </c>
      <c r="B7088" s="6">
        <v>0</v>
      </c>
      <c r="C7088" s="5">
        <v>2</v>
      </c>
      <c r="D7088" s="5">
        <v>15</v>
      </c>
      <c r="E7088" s="5">
        <v>12</v>
      </c>
      <c r="F7088" s="5">
        <v>1</v>
      </c>
      <c r="G7088" s="7" t="s">
        <v>28525</v>
      </c>
      <c r="H7088" s="7" t="s">
        <v>27514</v>
      </c>
      <c r="I7088" s="5" t="s">
        <v>27281</v>
      </c>
      <c r="Q7088" s="5" t="s">
        <v>32163</v>
      </c>
    </row>
    <row r="7089" spans="1:17" x14ac:dyDescent="0.2">
      <c r="A7089" s="5" t="s">
        <v>21943</v>
      </c>
      <c r="B7089" s="6">
        <v>0</v>
      </c>
      <c r="C7089" s="5">
        <v>2</v>
      </c>
      <c r="D7089" s="5">
        <v>15</v>
      </c>
      <c r="E7089" s="5">
        <v>12</v>
      </c>
      <c r="F7089" s="5">
        <v>1</v>
      </c>
      <c r="G7089" s="7" t="s">
        <v>28714</v>
      </c>
      <c r="H7089" s="7" t="s">
        <v>27472</v>
      </c>
      <c r="I7089" s="5" t="s">
        <v>27278</v>
      </c>
      <c r="J7089" s="5" t="s">
        <v>27538</v>
      </c>
      <c r="Q7089" s="5" t="s">
        <v>32163</v>
      </c>
    </row>
    <row r="7090" spans="1:17" x14ac:dyDescent="0.2">
      <c r="A7090" s="5" t="s">
        <v>21944</v>
      </c>
      <c r="B7090" s="6">
        <v>0</v>
      </c>
      <c r="C7090" s="5">
        <v>2</v>
      </c>
      <c r="D7090" s="5">
        <v>15</v>
      </c>
      <c r="E7090" s="5">
        <v>12</v>
      </c>
      <c r="F7090" s="5">
        <v>1</v>
      </c>
      <c r="G7090" s="7" t="s">
        <v>28282</v>
      </c>
      <c r="H7090" s="7" t="s">
        <v>28715</v>
      </c>
      <c r="I7090" s="5" t="s">
        <v>28283</v>
      </c>
      <c r="Q7090" s="5" t="s">
        <v>32163</v>
      </c>
    </row>
    <row r="7091" spans="1:17" x14ac:dyDescent="0.2">
      <c r="A7091" s="5" t="s">
        <v>21945</v>
      </c>
      <c r="B7091" s="6">
        <v>0</v>
      </c>
      <c r="C7091" s="5">
        <v>2</v>
      </c>
      <c r="D7091" s="5">
        <v>15</v>
      </c>
      <c r="E7091" s="5">
        <v>12</v>
      </c>
      <c r="F7091" s="5">
        <v>1</v>
      </c>
      <c r="G7091" s="7" t="s">
        <v>25643</v>
      </c>
      <c r="H7091" s="7" t="s">
        <v>27286</v>
      </c>
      <c r="I7091" s="5" t="s">
        <v>27272</v>
      </c>
      <c r="J7091" s="5" t="s">
        <v>27558</v>
      </c>
      <c r="Q7091" s="5" t="s">
        <v>32163</v>
      </c>
    </row>
    <row r="7092" spans="1:17" x14ac:dyDescent="0.2">
      <c r="A7092" s="5" t="s">
        <v>21946</v>
      </c>
      <c r="B7092" s="6">
        <v>0</v>
      </c>
      <c r="C7092" s="5">
        <v>2</v>
      </c>
      <c r="D7092" s="5">
        <v>15</v>
      </c>
      <c r="E7092" s="5">
        <v>12</v>
      </c>
      <c r="F7092" s="5">
        <v>1</v>
      </c>
      <c r="G7092" s="7" t="s">
        <v>28716</v>
      </c>
      <c r="H7092" s="7" t="s">
        <v>27413</v>
      </c>
      <c r="I7092" s="5" t="s">
        <v>27429</v>
      </c>
      <c r="Q7092" s="5" t="s">
        <v>32163</v>
      </c>
    </row>
    <row r="7093" spans="1:17" x14ac:dyDescent="0.2">
      <c r="A7093" s="5" t="s">
        <v>21947</v>
      </c>
      <c r="B7093" s="6">
        <v>0</v>
      </c>
      <c r="C7093" s="5">
        <v>2</v>
      </c>
      <c r="D7093" s="5">
        <v>15</v>
      </c>
      <c r="E7093" s="5">
        <v>12</v>
      </c>
      <c r="F7093" s="5">
        <v>1</v>
      </c>
      <c r="G7093" s="7" t="s">
        <v>28717</v>
      </c>
      <c r="H7093" s="7" t="s">
        <v>27295</v>
      </c>
      <c r="I7093" s="5" t="s">
        <v>28164</v>
      </c>
      <c r="Q7093" s="5" t="s">
        <v>32163</v>
      </c>
    </row>
    <row r="7094" spans="1:17" x14ac:dyDescent="0.2">
      <c r="A7094" s="5" t="s">
        <v>21948</v>
      </c>
      <c r="B7094" s="6">
        <v>0</v>
      </c>
      <c r="C7094" s="5">
        <v>2</v>
      </c>
      <c r="D7094" s="5">
        <v>15</v>
      </c>
      <c r="E7094" s="5">
        <v>12</v>
      </c>
      <c r="F7094" s="5">
        <v>1</v>
      </c>
      <c r="G7094" s="7" t="s">
        <v>27467</v>
      </c>
      <c r="H7094" s="7" t="s">
        <v>25641</v>
      </c>
      <c r="I7094" s="5" t="s">
        <v>28718</v>
      </c>
      <c r="J7094" s="5" t="s">
        <v>28412</v>
      </c>
      <c r="Q7094" s="5" t="s">
        <v>32163</v>
      </c>
    </row>
    <row r="7095" spans="1:17" x14ac:dyDescent="0.2">
      <c r="A7095" s="5" t="s">
        <v>21949</v>
      </c>
      <c r="B7095" s="6">
        <v>0</v>
      </c>
      <c r="C7095" s="5">
        <v>2</v>
      </c>
      <c r="D7095" s="5">
        <v>15</v>
      </c>
      <c r="E7095" s="5">
        <v>12</v>
      </c>
      <c r="F7095" s="5">
        <v>1</v>
      </c>
      <c r="G7095" s="7" t="s">
        <v>27444</v>
      </c>
      <c r="H7095" s="7" t="s">
        <v>27611</v>
      </c>
      <c r="I7095" s="5" t="s">
        <v>25625</v>
      </c>
      <c r="J7095" s="5" t="s">
        <v>28412</v>
      </c>
      <c r="Q7095" s="5" t="s">
        <v>32163</v>
      </c>
    </row>
    <row r="7096" spans="1:17" x14ac:dyDescent="0.2">
      <c r="A7096" s="5" t="s">
        <v>21950</v>
      </c>
      <c r="B7096" s="6">
        <v>0</v>
      </c>
      <c r="C7096" s="5">
        <v>2</v>
      </c>
      <c r="D7096" s="5">
        <v>15</v>
      </c>
      <c r="E7096" s="5">
        <v>12</v>
      </c>
      <c r="F7096" s="5">
        <v>1</v>
      </c>
      <c r="G7096" s="7" t="s">
        <v>27393</v>
      </c>
      <c r="H7096" s="7" t="s">
        <v>27708</v>
      </c>
      <c r="I7096" s="5" t="s">
        <v>28719</v>
      </c>
      <c r="Q7096" s="5" t="s">
        <v>32112</v>
      </c>
    </row>
    <row r="7097" spans="1:17" x14ac:dyDescent="0.2">
      <c r="A7097" s="5" t="s">
        <v>21951</v>
      </c>
      <c r="B7097" s="6">
        <v>0</v>
      </c>
      <c r="C7097" s="5">
        <v>2</v>
      </c>
      <c r="D7097" s="5">
        <v>15</v>
      </c>
      <c r="E7097" s="5">
        <v>12</v>
      </c>
      <c r="F7097" s="5">
        <v>1</v>
      </c>
      <c r="G7097" s="7" t="s">
        <v>28317</v>
      </c>
      <c r="H7097" s="7" t="s">
        <v>27459</v>
      </c>
      <c r="I7097" s="5" t="s">
        <v>27420</v>
      </c>
      <c r="Q7097" s="5" t="s">
        <v>32163</v>
      </c>
    </row>
    <row r="7098" spans="1:17" x14ac:dyDescent="0.2">
      <c r="A7098" s="5" t="s">
        <v>21952</v>
      </c>
      <c r="B7098" s="6">
        <v>0</v>
      </c>
      <c r="C7098" s="5">
        <v>2</v>
      </c>
      <c r="D7098" s="5">
        <v>15</v>
      </c>
      <c r="E7098" s="5">
        <v>12</v>
      </c>
      <c r="F7098" s="5">
        <v>1</v>
      </c>
      <c r="G7098" s="7" t="s">
        <v>25638</v>
      </c>
      <c r="H7098" s="7" t="s">
        <v>28547</v>
      </c>
      <c r="I7098" s="5" t="s">
        <v>27705</v>
      </c>
      <c r="J7098" s="5" t="s">
        <v>27558</v>
      </c>
      <c r="Q7098" s="5" t="s">
        <v>32163</v>
      </c>
    </row>
    <row r="7099" spans="1:17" x14ac:dyDescent="0.2">
      <c r="A7099" s="5" t="s">
        <v>21953</v>
      </c>
      <c r="B7099" s="6">
        <v>0</v>
      </c>
      <c r="C7099" s="5">
        <v>2</v>
      </c>
      <c r="D7099" s="5">
        <v>15</v>
      </c>
      <c r="E7099" s="5">
        <v>12</v>
      </c>
      <c r="F7099" s="5">
        <v>1</v>
      </c>
      <c r="G7099" s="7" t="s">
        <v>27767</v>
      </c>
      <c r="H7099" s="7" t="s">
        <v>28720</v>
      </c>
      <c r="I7099" s="5" t="s">
        <v>27276</v>
      </c>
      <c r="Q7099" s="5" t="s">
        <v>32163</v>
      </c>
    </row>
    <row r="7100" spans="1:17" x14ac:dyDescent="0.2">
      <c r="A7100" s="5" t="s">
        <v>21954</v>
      </c>
      <c r="B7100" s="6">
        <v>0</v>
      </c>
      <c r="C7100" s="5">
        <v>2</v>
      </c>
      <c r="D7100" s="5">
        <v>15</v>
      </c>
      <c r="E7100" s="5">
        <v>12</v>
      </c>
      <c r="F7100" s="5">
        <v>1</v>
      </c>
      <c r="G7100" s="7" t="s">
        <v>28721</v>
      </c>
      <c r="H7100" s="7" t="s">
        <v>27472</v>
      </c>
      <c r="I7100" s="5" t="s">
        <v>28722</v>
      </c>
      <c r="J7100" s="5" t="s">
        <v>27558</v>
      </c>
      <c r="Q7100" s="5" t="s">
        <v>32163</v>
      </c>
    </row>
    <row r="7101" spans="1:17" x14ac:dyDescent="0.2">
      <c r="A7101" s="5" t="s">
        <v>21955</v>
      </c>
      <c r="B7101" s="6">
        <v>0</v>
      </c>
      <c r="C7101" s="5">
        <v>2</v>
      </c>
      <c r="D7101" s="5">
        <v>15</v>
      </c>
      <c r="E7101" s="5">
        <v>12</v>
      </c>
      <c r="F7101" s="5">
        <v>1</v>
      </c>
      <c r="G7101" s="7" t="s">
        <v>27286</v>
      </c>
      <c r="H7101" s="7" t="s">
        <v>28714</v>
      </c>
      <c r="I7101" s="5" t="s">
        <v>27534</v>
      </c>
      <c r="Q7101" s="5" t="s">
        <v>32163</v>
      </c>
    </row>
    <row r="7102" spans="1:17" x14ac:dyDescent="0.2">
      <c r="A7102" s="5" t="s">
        <v>21956</v>
      </c>
      <c r="B7102" s="6">
        <v>0</v>
      </c>
      <c r="C7102" s="5">
        <v>2</v>
      </c>
      <c r="D7102" s="5">
        <v>15</v>
      </c>
      <c r="E7102" s="5">
        <v>12</v>
      </c>
      <c r="F7102" s="5">
        <v>1</v>
      </c>
      <c r="G7102" s="7" t="s">
        <v>27467</v>
      </c>
      <c r="H7102" s="7" t="s">
        <v>25631</v>
      </c>
      <c r="I7102" s="5" t="s">
        <v>27798</v>
      </c>
      <c r="Q7102" s="5" t="s">
        <v>32163</v>
      </c>
    </row>
    <row r="7103" spans="1:17" x14ac:dyDescent="0.2">
      <c r="A7103" s="5" t="s">
        <v>21957</v>
      </c>
      <c r="B7103" s="6">
        <v>0</v>
      </c>
      <c r="C7103" s="5">
        <v>2</v>
      </c>
      <c r="D7103" s="5">
        <v>15</v>
      </c>
      <c r="E7103" s="5">
        <v>12</v>
      </c>
      <c r="F7103" s="5">
        <v>1</v>
      </c>
      <c r="G7103" s="7" t="s">
        <v>27777</v>
      </c>
      <c r="H7103" s="7" t="s">
        <v>28723</v>
      </c>
      <c r="I7103" s="5" t="s">
        <v>27419</v>
      </c>
      <c r="J7103" s="5" t="s">
        <v>28724</v>
      </c>
      <c r="Q7103" s="5" t="s">
        <v>32163</v>
      </c>
    </row>
    <row r="7104" spans="1:17" x14ac:dyDescent="0.2">
      <c r="A7104" s="5" t="s">
        <v>21958</v>
      </c>
      <c r="B7104" s="6">
        <v>0</v>
      </c>
      <c r="C7104" s="5">
        <v>2</v>
      </c>
      <c r="D7104" s="5">
        <v>15</v>
      </c>
      <c r="E7104" s="5">
        <v>12</v>
      </c>
      <c r="F7104" s="5">
        <v>1</v>
      </c>
      <c r="G7104" s="7" t="s">
        <v>27497</v>
      </c>
      <c r="H7104" s="7" t="s">
        <v>28725</v>
      </c>
      <c r="I7104" s="5" t="s">
        <v>28726</v>
      </c>
      <c r="Q7104" s="5" t="s">
        <v>32163</v>
      </c>
    </row>
    <row r="7105" spans="1:17" x14ac:dyDescent="0.2">
      <c r="A7105" s="5" t="s">
        <v>21959</v>
      </c>
      <c r="B7105" s="6">
        <v>0</v>
      </c>
      <c r="C7105" s="5">
        <v>2</v>
      </c>
      <c r="D7105" s="5">
        <v>15</v>
      </c>
      <c r="E7105" s="5">
        <v>12</v>
      </c>
      <c r="F7105" s="5">
        <v>1</v>
      </c>
      <c r="G7105" s="7" t="s">
        <v>27413</v>
      </c>
      <c r="H7105" s="7" t="s">
        <v>27554</v>
      </c>
      <c r="I7105" s="5" t="s">
        <v>25652</v>
      </c>
      <c r="Q7105" s="5" t="s">
        <v>32163</v>
      </c>
    </row>
    <row r="7106" spans="1:17" x14ac:dyDescent="0.2">
      <c r="A7106" s="5" t="s">
        <v>21960</v>
      </c>
      <c r="B7106" s="6">
        <v>0</v>
      </c>
      <c r="C7106" s="5">
        <v>2</v>
      </c>
      <c r="D7106" s="5">
        <v>15</v>
      </c>
      <c r="E7106" s="5">
        <v>12</v>
      </c>
      <c r="F7106" s="5">
        <v>1</v>
      </c>
      <c r="G7106" s="7" t="s">
        <v>28716</v>
      </c>
      <c r="H7106" s="7" t="s">
        <v>27413</v>
      </c>
      <c r="I7106" s="5" t="s">
        <v>28023</v>
      </c>
      <c r="Q7106" s="5" t="s">
        <v>32163</v>
      </c>
    </row>
    <row r="7107" spans="1:17" x14ac:dyDescent="0.2">
      <c r="A7107" s="5" t="s">
        <v>21961</v>
      </c>
      <c r="B7107" s="6">
        <v>0</v>
      </c>
      <c r="C7107" s="5">
        <v>2</v>
      </c>
      <c r="D7107" s="5">
        <v>15</v>
      </c>
      <c r="E7107" s="5">
        <v>12</v>
      </c>
      <c r="F7107" s="5">
        <v>1</v>
      </c>
      <c r="G7107" s="7" t="s">
        <v>32175</v>
      </c>
      <c r="H7107" s="7" t="s">
        <v>27413</v>
      </c>
      <c r="I7107" s="5" t="s">
        <v>28023</v>
      </c>
      <c r="Q7107" s="5" t="s">
        <v>32163</v>
      </c>
    </row>
    <row r="7108" spans="1:17" x14ac:dyDescent="0.2">
      <c r="A7108" s="5" t="s">
        <v>21962</v>
      </c>
      <c r="B7108" s="6">
        <v>0</v>
      </c>
      <c r="C7108" s="5">
        <v>2</v>
      </c>
      <c r="D7108" s="5">
        <v>15</v>
      </c>
      <c r="E7108" s="5">
        <v>12</v>
      </c>
      <c r="F7108" s="5">
        <v>1</v>
      </c>
      <c r="G7108" s="7" t="s">
        <v>28020</v>
      </c>
      <c r="H7108" s="7" t="s">
        <v>28303</v>
      </c>
      <c r="I7108" s="5" t="s">
        <v>25651</v>
      </c>
      <c r="Q7108" s="5" t="s">
        <v>32163</v>
      </c>
    </row>
    <row r="7109" spans="1:17" x14ac:dyDescent="0.2">
      <c r="A7109" s="5" t="s">
        <v>21963</v>
      </c>
      <c r="B7109" s="6">
        <v>0</v>
      </c>
      <c r="C7109" s="5">
        <v>2</v>
      </c>
      <c r="D7109" s="5">
        <v>15</v>
      </c>
      <c r="E7109" s="5">
        <v>12</v>
      </c>
      <c r="F7109" s="5">
        <v>1</v>
      </c>
      <c r="G7109" s="7" t="s">
        <v>27370</v>
      </c>
      <c r="H7109" s="7" t="s">
        <v>27413</v>
      </c>
      <c r="I7109" s="5" t="s">
        <v>27723</v>
      </c>
      <c r="Q7109" s="5" t="s">
        <v>32163</v>
      </c>
    </row>
    <row r="7110" spans="1:17" x14ac:dyDescent="0.2">
      <c r="A7110" s="5" t="s">
        <v>21964</v>
      </c>
      <c r="B7110" s="6">
        <v>0</v>
      </c>
      <c r="C7110" s="5">
        <v>2</v>
      </c>
      <c r="D7110" s="5">
        <v>15</v>
      </c>
      <c r="E7110" s="5">
        <v>12</v>
      </c>
      <c r="F7110" s="5">
        <v>1</v>
      </c>
      <c r="G7110" s="7" t="s">
        <v>28022</v>
      </c>
      <c r="H7110" s="7" t="s">
        <v>25641</v>
      </c>
      <c r="I7110" s="5" t="s">
        <v>28727</v>
      </c>
      <c r="Q7110" s="5" t="s">
        <v>32163</v>
      </c>
    </row>
    <row r="7111" spans="1:17" x14ac:dyDescent="0.2">
      <c r="A7111" s="5" t="s">
        <v>21965</v>
      </c>
      <c r="B7111" s="6">
        <v>0</v>
      </c>
      <c r="C7111" s="5">
        <v>2</v>
      </c>
      <c r="D7111" s="5">
        <v>15</v>
      </c>
      <c r="E7111" s="5">
        <v>12</v>
      </c>
      <c r="F7111" s="5">
        <v>1</v>
      </c>
      <c r="G7111" s="7" t="s">
        <v>27286</v>
      </c>
      <c r="H7111" s="7" t="s">
        <v>28714</v>
      </c>
      <c r="I7111" s="5" t="s">
        <v>27528</v>
      </c>
      <c r="Q7111" s="5" t="s">
        <v>32163</v>
      </c>
    </row>
    <row r="7112" spans="1:17" x14ac:dyDescent="0.2">
      <c r="A7112" s="5" t="s">
        <v>21966</v>
      </c>
      <c r="B7112" s="6">
        <v>0</v>
      </c>
      <c r="C7112" s="5">
        <v>2</v>
      </c>
      <c r="D7112" s="5">
        <v>15</v>
      </c>
      <c r="E7112" s="5">
        <v>12</v>
      </c>
      <c r="F7112" s="5">
        <v>1</v>
      </c>
      <c r="G7112" s="7" t="s">
        <v>25638</v>
      </c>
      <c r="H7112" s="7" t="s">
        <v>27444</v>
      </c>
      <c r="I7112" s="5" t="s">
        <v>28719</v>
      </c>
      <c r="Q7112" s="5" t="s">
        <v>32163</v>
      </c>
    </row>
    <row r="7113" spans="1:17" x14ac:dyDescent="0.2">
      <c r="A7113" s="5" t="s">
        <v>21967</v>
      </c>
      <c r="B7113" s="6">
        <v>0</v>
      </c>
      <c r="C7113" s="5">
        <v>2</v>
      </c>
      <c r="D7113" s="5">
        <v>15</v>
      </c>
      <c r="E7113" s="5">
        <v>12</v>
      </c>
      <c r="F7113" s="5">
        <v>1</v>
      </c>
      <c r="G7113" s="7" t="s">
        <v>27945</v>
      </c>
      <c r="H7113" s="7" t="s">
        <v>28728</v>
      </c>
      <c r="I7113" s="5" t="s">
        <v>25667</v>
      </c>
      <c r="J7113" s="5" t="s">
        <v>27350</v>
      </c>
      <c r="Q7113" s="5" t="s">
        <v>32112</v>
      </c>
    </row>
    <row r="7114" spans="1:17" x14ac:dyDescent="0.2">
      <c r="A7114" s="5" t="s">
        <v>21968</v>
      </c>
      <c r="B7114" s="6">
        <v>0</v>
      </c>
      <c r="C7114" s="5">
        <v>2</v>
      </c>
      <c r="D7114" s="5">
        <v>15</v>
      </c>
      <c r="E7114" s="5">
        <v>12</v>
      </c>
      <c r="F7114" s="5">
        <v>1</v>
      </c>
      <c r="G7114" s="7" t="s">
        <v>28729</v>
      </c>
      <c r="H7114" s="7" t="s">
        <v>25641</v>
      </c>
      <c r="I7114" s="5" t="s">
        <v>28730</v>
      </c>
      <c r="Q7114" s="5" t="s">
        <v>32163</v>
      </c>
    </row>
    <row r="7115" spans="1:17" x14ac:dyDescent="0.2">
      <c r="A7115" s="5" t="s">
        <v>21969</v>
      </c>
      <c r="B7115" s="6">
        <v>0</v>
      </c>
      <c r="C7115" s="5">
        <v>2</v>
      </c>
      <c r="D7115" s="5">
        <v>15</v>
      </c>
      <c r="E7115" s="5">
        <v>12</v>
      </c>
      <c r="F7115" s="5">
        <v>1</v>
      </c>
      <c r="G7115" s="7" t="s">
        <v>27498</v>
      </c>
      <c r="H7115" s="7" t="s">
        <v>25638</v>
      </c>
      <c r="I7115" s="5" t="s">
        <v>28731</v>
      </c>
      <c r="Q7115" s="5" t="s">
        <v>32163</v>
      </c>
    </row>
    <row r="7116" spans="1:17" x14ac:dyDescent="0.2">
      <c r="A7116" s="5" t="s">
        <v>21970</v>
      </c>
      <c r="B7116" s="6">
        <v>0</v>
      </c>
      <c r="C7116" s="5">
        <v>2</v>
      </c>
      <c r="D7116" s="5">
        <v>15</v>
      </c>
      <c r="E7116" s="5">
        <v>12</v>
      </c>
      <c r="F7116" s="5">
        <v>1</v>
      </c>
      <c r="G7116" s="7" t="s">
        <v>27340</v>
      </c>
      <c r="H7116" s="7" t="s">
        <v>28006</v>
      </c>
      <c r="I7116" s="5" t="s">
        <v>28732</v>
      </c>
      <c r="J7116" s="5" t="s">
        <v>27528</v>
      </c>
      <c r="Q7116" s="5" t="s">
        <v>32163</v>
      </c>
    </row>
    <row r="7117" spans="1:17" x14ac:dyDescent="0.2">
      <c r="A7117" s="5" t="s">
        <v>21971</v>
      </c>
      <c r="B7117" s="6">
        <v>0</v>
      </c>
      <c r="C7117" s="5">
        <v>2</v>
      </c>
      <c r="D7117" s="5">
        <v>15</v>
      </c>
      <c r="E7117" s="5">
        <v>12</v>
      </c>
      <c r="F7117" s="5">
        <v>1</v>
      </c>
      <c r="G7117" s="7" t="s">
        <v>25650</v>
      </c>
      <c r="H7117" s="7" t="s">
        <v>27566</v>
      </c>
      <c r="I7117" s="5" t="s">
        <v>27331</v>
      </c>
      <c r="J7117" s="5" t="s">
        <v>27648</v>
      </c>
      <c r="Q7117" s="5" t="s">
        <v>32163</v>
      </c>
    </row>
    <row r="7118" spans="1:17" x14ac:dyDescent="0.2">
      <c r="A7118" s="5" t="s">
        <v>21972</v>
      </c>
      <c r="B7118" s="6">
        <v>0</v>
      </c>
      <c r="C7118" s="5">
        <v>2</v>
      </c>
      <c r="D7118" s="5">
        <v>15</v>
      </c>
      <c r="E7118" s="5">
        <v>12</v>
      </c>
      <c r="F7118" s="5">
        <v>1</v>
      </c>
      <c r="G7118" s="7" t="s">
        <v>27393</v>
      </c>
      <c r="H7118" s="7" t="s">
        <v>27424</v>
      </c>
      <c r="I7118" s="5" t="s">
        <v>27386</v>
      </c>
      <c r="J7118" s="5" t="s">
        <v>27976</v>
      </c>
      <c r="Q7118" s="5" t="s">
        <v>32163</v>
      </c>
    </row>
    <row r="7119" spans="1:17" x14ac:dyDescent="0.2">
      <c r="A7119" s="5" t="s">
        <v>21973</v>
      </c>
      <c r="B7119" s="6">
        <v>0</v>
      </c>
      <c r="C7119" s="5">
        <v>2</v>
      </c>
      <c r="D7119" s="5">
        <v>15</v>
      </c>
      <c r="E7119" s="5">
        <v>12</v>
      </c>
      <c r="F7119" s="5">
        <v>1</v>
      </c>
      <c r="G7119" s="7" t="s">
        <v>28733</v>
      </c>
      <c r="H7119" s="7" t="s">
        <v>25658</v>
      </c>
      <c r="I7119" s="5" t="s">
        <v>27375</v>
      </c>
      <c r="J7119" s="5" t="s">
        <v>28734</v>
      </c>
      <c r="Q7119" s="5" t="s">
        <v>32163</v>
      </c>
    </row>
    <row r="7120" spans="1:17" x14ac:dyDescent="0.2">
      <c r="A7120" s="5" t="s">
        <v>21974</v>
      </c>
      <c r="B7120" s="6">
        <v>0</v>
      </c>
      <c r="C7120" s="5">
        <v>2</v>
      </c>
      <c r="D7120" s="5">
        <v>15</v>
      </c>
      <c r="E7120" s="5">
        <v>12</v>
      </c>
      <c r="F7120" s="5">
        <v>1</v>
      </c>
      <c r="G7120" s="7" t="s">
        <v>27413</v>
      </c>
      <c r="H7120" s="7" t="s">
        <v>25641</v>
      </c>
      <c r="I7120" s="5" t="s">
        <v>25652</v>
      </c>
      <c r="J7120" s="5" t="s">
        <v>27582</v>
      </c>
      <c r="Q7120" s="5" t="s">
        <v>32163</v>
      </c>
    </row>
    <row r="7121" spans="1:17" x14ac:dyDescent="0.2">
      <c r="A7121" s="5" t="s">
        <v>21975</v>
      </c>
      <c r="B7121" s="6">
        <v>0</v>
      </c>
      <c r="C7121" s="5">
        <v>2</v>
      </c>
      <c r="D7121" s="5">
        <v>15</v>
      </c>
      <c r="E7121" s="5">
        <v>12</v>
      </c>
      <c r="F7121" s="5">
        <v>1</v>
      </c>
      <c r="G7121" s="7" t="s">
        <v>28006</v>
      </c>
      <c r="H7121" s="7" t="s">
        <v>25641</v>
      </c>
      <c r="I7121" s="5" t="s">
        <v>27272</v>
      </c>
      <c r="J7121" s="5" t="s">
        <v>25625</v>
      </c>
      <c r="Q7121" s="5" t="s">
        <v>32163</v>
      </c>
    </row>
    <row r="7122" spans="1:17" x14ac:dyDescent="0.2">
      <c r="A7122" s="5" t="s">
        <v>21976</v>
      </c>
      <c r="B7122" s="6">
        <v>0</v>
      </c>
      <c r="C7122" s="5">
        <v>2</v>
      </c>
      <c r="D7122" s="5">
        <v>15</v>
      </c>
      <c r="E7122" s="5">
        <v>12</v>
      </c>
      <c r="F7122" s="5">
        <v>1</v>
      </c>
      <c r="G7122" s="7" t="s">
        <v>27772</v>
      </c>
      <c r="H7122" s="7" t="s">
        <v>27295</v>
      </c>
      <c r="I7122" s="5" t="s">
        <v>27553</v>
      </c>
      <c r="J7122" s="5" t="s">
        <v>27456</v>
      </c>
      <c r="Q7122" s="5" t="s">
        <v>32163</v>
      </c>
    </row>
    <row r="7123" spans="1:17" x14ac:dyDescent="0.2">
      <c r="A7123" s="5" t="s">
        <v>21977</v>
      </c>
      <c r="B7123" s="6">
        <v>0</v>
      </c>
      <c r="C7123" s="5">
        <v>2</v>
      </c>
      <c r="D7123" s="5">
        <v>15</v>
      </c>
      <c r="E7123" s="5">
        <v>12</v>
      </c>
      <c r="F7123" s="5">
        <v>1</v>
      </c>
      <c r="G7123" s="7" t="s">
        <v>27548</v>
      </c>
      <c r="H7123" s="7" t="s">
        <v>25630</v>
      </c>
      <c r="I7123" s="5" t="s">
        <v>27648</v>
      </c>
      <c r="Q7123" s="5" t="s">
        <v>32163</v>
      </c>
    </row>
    <row r="7124" spans="1:17" x14ac:dyDescent="0.2">
      <c r="A7124" s="5" t="s">
        <v>21978</v>
      </c>
      <c r="B7124" s="6">
        <v>0</v>
      </c>
      <c r="C7124" s="5">
        <v>2</v>
      </c>
      <c r="D7124" s="5">
        <v>15</v>
      </c>
      <c r="E7124" s="5">
        <v>12</v>
      </c>
      <c r="F7124" s="5">
        <v>1</v>
      </c>
      <c r="G7124" s="7" t="s">
        <v>27656</v>
      </c>
      <c r="H7124" s="7" t="s">
        <v>28050</v>
      </c>
      <c r="I7124" s="5" t="s">
        <v>27425</v>
      </c>
      <c r="Q7124" s="5" t="s">
        <v>32163</v>
      </c>
    </row>
    <row r="7125" spans="1:17" x14ac:dyDescent="0.2">
      <c r="A7125" s="5" t="s">
        <v>21979</v>
      </c>
      <c r="B7125" s="6">
        <v>0</v>
      </c>
      <c r="C7125" s="5">
        <v>2</v>
      </c>
      <c r="D7125" s="5">
        <v>15</v>
      </c>
      <c r="E7125" s="5">
        <v>12</v>
      </c>
      <c r="F7125" s="5">
        <v>1</v>
      </c>
      <c r="G7125" s="7" t="s">
        <v>27355</v>
      </c>
      <c r="H7125" s="7" t="s">
        <v>28325</v>
      </c>
      <c r="I7125" s="5" t="s">
        <v>25625</v>
      </c>
      <c r="J7125" s="5" t="s">
        <v>27308</v>
      </c>
      <c r="Q7125" s="5" t="s">
        <v>32163</v>
      </c>
    </row>
    <row r="7126" spans="1:17" x14ac:dyDescent="0.2">
      <c r="A7126" s="5" t="s">
        <v>21980</v>
      </c>
      <c r="B7126" s="6">
        <v>0</v>
      </c>
      <c r="C7126" s="5">
        <v>2</v>
      </c>
      <c r="D7126" s="5">
        <v>15</v>
      </c>
      <c r="E7126" s="5">
        <v>12</v>
      </c>
      <c r="F7126" s="5">
        <v>1</v>
      </c>
      <c r="G7126" s="7" t="s">
        <v>28053</v>
      </c>
      <c r="H7126" s="7" t="s">
        <v>27748</v>
      </c>
      <c r="I7126" s="5" t="s">
        <v>28735</v>
      </c>
      <c r="Q7126" s="5" t="s">
        <v>32163</v>
      </c>
    </row>
    <row r="7127" spans="1:17" x14ac:dyDescent="0.2">
      <c r="A7127" s="5" t="s">
        <v>21981</v>
      </c>
      <c r="B7127" s="6">
        <v>0</v>
      </c>
      <c r="C7127" s="5">
        <v>2</v>
      </c>
      <c r="D7127" s="5">
        <v>15</v>
      </c>
      <c r="E7127" s="5">
        <v>12</v>
      </c>
      <c r="F7127" s="5">
        <v>1</v>
      </c>
      <c r="G7127" s="7" t="s">
        <v>27700</v>
      </c>
      <c r="H7127" s="7" t="s">
        <v>28589</v>
      </c>
      <c r="I7127" s="5" t="s">
        <v>27603</v>
      </c>
      <c r="J7127" s="5" t="s">
        <v>27558</v>
      </c>
      <c r="Q7127" s="5" t="s">
        <v>32163</v>
      </c>
    </row>
    <row r="7128" spans="1:17" x14ac:dyDescent="0.2">
      <c r="A7128" s="5" t="s">
        <v>21982</v>
      </c>
      <c r="B7128" s="6">
        <v>0</v>
      </c>
      <c r="C7128" s="5">
        <v>2</v>
      </c>
      <c r="D7128" s="5">
        <v>15</v>
      </c>
      <c r="E7128" s="5">
        <v>12</v>
      </c>
      <c r="F7128" s="5">
        <v>1</v>
      </c>
      <c r="G7128" s="7" t="s">
        <v>28096</v>
      </c>
      <c r="H7128" s="7" t="s">
        <v>27943</v>
      </c>
      <c r="I7128" s="5" t="s">
        <v>28736</v>
      </c>
      <c r="J7128" s="5" t="s">
        <v>27558</v>
      </c>
      <c r="Q7128" s="5" t="s">
        <v>32163</v>
      </c>
    </row>
    <row r="7129" spans="1:17" x14ac:dyDescent="0.2">
      <c r="A7129" s="5" t="s">
        <v>21983</v>
      </c>
      <c r="B7129" s="6">
        <v>0</v>
      </c>
      <c r="C7129" s="5">
        <v>2</v>
      </c>
      <c r="D7129" s="5">
        <v>15</v>
      </c>
      <c r="E7129" s="5">
        <v>12</v>
      </c>
      <c r="F7129" s="5">
        <v>1</v>
      </c>
      <c r="G7129" s="7" t="s">
        <v>27560</v>
      </c>
      <c r="H7129" s="7" t="s">
        <v>28737</v>
      </c>
      <c r="I7129" s="5" t="s">
        <v>27939</v>
      </c>
      <c r="J7129" s="5" t="s">
        <v>27512</v>
      </c>
      <c r="Q7129" s="5" t="s">
        <v>32163</v>
      </c>
    </row>
    <row r="7130" spans="1:17" x14ac:dyDescent="0.2">
      <c r="A7130" s="5" t="s">
        <v>21984</v>
      </c>
      <c r="B7130" s="6">
        <v>0</v>
      </c>
      <c r="C7130" s="5">
        <v>2</v>
      </c>
      <c r="D7130" s="5">
        <v>15</v>
      </c>
      <c r="E7130" s="5">
        <v>12</v>
      </c>
      <c r="F7130" s="5">
        <v>1</v>
      </c>
      <c r="G7130" s="7" t="s">
        <v>28714</v>
      </c>
      <c r="H7130" s="7" t="s">
        <v>27472</v>
      </c>
      <c r="I7130" s="5" t="s">
        <v>25625</v>
      </c>
      <c r="J7130" s="5" t="s">
        <v>28738</v>
      </c>
      <c r="Q7130" s="5" t="s">
        <v>32163</v>
      </c>
    </row>
    <row r="7131" spans="1:17" x14ac:dyDescent="0.2">
      <c r="A7131" s="5" t="s">
        <v>21985</v>
      </c>
      <c r="B7131" s="6">
        <v>0</v>
      </c>
      <c r="C7131" s="5">
        <v>2</v>
      </c>
      <c r="D7131" s="5">
        <v>15</v>
      </c>
      <c r="E7131" s="5">
        <v>12</v>
      </c>
      <c r="F7131" s="5">
        <v>1</v>
      </c>
      <c r="G7131" s="7" t="s">
        <v>28716</v>
      </c>
      <c r="H7131" s="7" t="s">
        <v>27692</v>
      </c>
      <c r="I7131" s="5" t="s">
        <v>25652</v>
      </c>
      <c r="J7131" s="5" t="s">
        <v>25651</v>
      </c>
      <c r="Q7131" s="5" t="s">
        <v>32163</v>
      </c>
    </row>
    <row r="7132" spans="1:17" x14ac:dyDescent="0.2">
      <c r="A7132" s="5" t="s">
        <v>21986</v>
      </c>
      <c r="B7132" s="6">
        <v>0</v>
      </c>
      <c r="C7132" s="5">
        <v>2</v>
      </c>
      <c r="D7132" s="5">
        <v>15</v>
      </c>
      <c r="E7132" s="5">
        <v>12</v>
      </c>
      <c r="F7132" s="5">
        <v>1</v>
      </c>
      <c r="G7132" s="7" t="s">
        <v>27789</v>
      </c>
      <c r="H7132" s="7" t="s">
        <v>27531</v>
      </c>
      <c r="I7132" s="5" t="s">
        <v>25625</v>
      </c>
      <c r="J7132" s="5" t="s">
        <v>28739</v>
      </c>
      <c r="Q7132" s="5" t="s">
        <v>32163</v>
      </c>
    </row>
    <row r="7133" spans="1:17" x14ac:dyDescent="0.2">
      <c r="A7133" s="5" t="s">
        <v>21987</v>
      </c>
      <c r="B7133" s="6">
        <v>0</v>
      </c>
      <c r="C7133" s="5">
        <v>2</v>
      </c>
      <c r="D7133" s="5">
        <v>15</v>
      </c>
      <c r="E7133" s="5">
        <v>12</v>
      </c>
      <c r="F7133" s="5">
        <v>1</v>
      </c>
      <c r="G7133" s="7" t="s">
        <v>28740</v>
      </c>
      <c r="H7133" s="7" t="s">
        <v>27265</v>
      </c>
      <c r="I7133" s="5" t="s">
        <v>27314</v>
      </c>
      <c r="J7133" s="5" t="s">
        <v>27307</v>
      </c>
      <c r="P7133" s="5" t="s">
        <v>32143</v>
      </c>
    </row>
    <row r="7134" spans="1:17" x14ac:dyDescent="0.2">
      <c r="A7134" s="5" t="s">
        <v>21988</v>
      </c>
      <c r="B7134" s="6">
        <v>0</v>
      </c>
      <c r="C7134" s="5">
        <v>2</v>
      </c>
      <c r="D7134" s="5">
        <v>15</v>
      </c>
      <c r="E7134" s="5">
        <v>12</v>
      </c>
      <c r="F7134" s="5">
        <v>1</v>
      </c>
      <c r="G7134" s="7" t="s">
        <v>27535</v>
      </c>
      <c r="H7134" s="7" t="s">
        <v>27413</v>
      </c>
      <c r="I7134" s="5" t="s">
        <v>27420</v>
      </c>
      <c r="J7134" s="5" t="s">
        <v>27648</v>
      </c>
      <c r="Q7134" s="5" t="s">
        <v>32163</v>
      </c>
    </row>
    <row r="7135" spans="1:17" x14ac:dyDescent="0.2">
      <c r="A7135" s="5" t="s">
        <v>21989</v>
      </c>
      <c r="B7135" s="6">
        <v>0</v>
      </c>
      <c r="C7135" s="5">
        <v>2</v>
      </c>
      <c r="D7135" s="5">
        <v>15</v>
      </c>
      <c r="E7135" s="5">
        <v>12</v>
      </c>
      <c r="F7135" s="5">
        <v>1</v>
      </c>
      <c r="G7135" s="7" t="s">
        <v>28741</v>
      </c>
      <c r="H7135" s="7" t="s">
        <v>27444</v>
      </c>
      <c r="I7135" s="5" t="s">
        <v>25652</v>
      </c>
      <c r="J7135" s="5" t="s">
        <v>27926</v>
      </c>
      <c r="Q7135" s="5" t="s">
        <v>32163</v>
      </c>
    </row>
    <row r="7136" spans="1:17" x14ac:dyDescent="0.2">
      <c r="A7136" s="5" t="s">
        <v>21990</v>
      </c>
      <c r="B7136" s="6">
        <v>0</v>
      </c>
      <c r="C7136" s="5">
        <v>2</v>
      </c>
      <c r="D7136" s="5">
        <v>15</v>
      </c>
      <c r="E7136" s="5">
        <v>12</v>
      </c>
      <c r="F7136" s="5">
        <v>1</v>
      </c>
      <c r="G7136" s="7" t="s">
        <v>27583</v>
      </c>
      <c r="H7136" s="7" t="s">
        <v>25641</v>
      </c>
      <c r="I7136" s="5" t="s">
        <v>25652</v>
      </c>
      <c r="J7136" s="5" t="s">
        <v>28359</v>
      </c>
      <c r="Q7136" s="5" t="s">
        <v>32163</v>
      </c>
    </row>
    <row r="7137" spans="1:17" x14ac:dyDescent="0.2">
      <c r="A7137" s="5" t="s">
        <v>21991</v>
      </c>
      <c r="B7137" s="6">
        <v>0</v>
      </c>
      <c r="C7137" s="5">
        <v>2</v>
      </c>
      <c r="D7137" s="5">
        <v>15</v>
      </c>
      <c r="E7137" s="5">
        <v>12</v>
      </c>
      <c r="F7137" s="5">
        <v>1</v>
      </c>
      <c r="G7137" s="7" t="s">
        <v>27413</v>
      </c>
      <c r="H7137" s="7" t="s">
        <v>28742</v>
      </c>
      <c r="I7137" s="5" t="s">
        <v>28114</v>
      </c>
      <c r="Q7137" s="5" t="s">
        <v>32163</v>
      </c>
    </row>
    <row r="7138" spans="1:17" x14ac:dyDescent="0.2">
      <c r="A7138" s="5" t="s">
        <v>21992</v>
      </c>
      <c r="B7138" s="6">
        <v>0</v>
      </c>
      <c r="C7138" s="5">
        <v>2</v>
      </c>
      <c r="D7138" s="5">
        <v>15</v>
      </c>
      <c r="E7138" s="5">
        <v>12</v>
      </c>
      <c r="F7138" s="5">
        <v>1</v>
      </c>
      <c r="G7138" s="7" t="s">
        <v>25643</v>
      </c>
      <c r="H7138" s="7" t="s">
        <v>25643</v>
      </c>
      <c r="I7138" s="5" t="s">
        <v>27671</v>
      </c>
      <c r="Q7138" s="5" t="s">
        <v>32163</v>
      </c>
    </row>
    <row r="7139" spans="1:17" x14ac:dyDescent="0.2">
      <c r="A7139" s="5" t="s">
        <v>21993</v>
      </c>
      <c r="B7139" s="6">
        <v>0</v>
      </c>
      <c r="C7139" s="5">
        <v>2</v>
      </c>
      <c r="D7139" s="5">
        <v>15</v>
      </c>
      <c r="E7139" s="5">
        <v>12</v>
      </c>
      <c r="F7139" s="5">
        <v>1</v>
      </c>
      <c r="G7139" s="7" t="s">
        <v>27413</v>
      </c>
      <c r="H7139" s="7" t="s">
        <v>28743</v>
      </c>
      <c r="I7139" s="5" t="s">
        <v>28744</v>
      </c>
      <c r="Q7139" s="5" t="s">
        <v>32163</v>
      </c>
    </row>
    <row r="7140" spans="1:17" x14ac:dyDescent="0.2">
      <c r="A7140" s="5" t="s">
        <v>21994</v>
      </c>
      <c r="B7140" s="6">
        <v>0</v>
      </c>
      <c r="C7140" s="5">
        <v>2</v>
      </c>
      <c r="D7140" s="5">
        <v>15</v>
      </c>
      <c r="E7140" s="5">
        <v>12</v>
      </c>
      <c r="F7140" s="5">
        <v>1</v>
      </c>
      <c r="G7140" s="7" t="s">
        <v>27535</v>
      </c>
      <c r="H7140" s="7" t="s">
        <v>27413</v>
      </c>
      <c r="I7140" s="5" t="s">
        <v>27538</v>
      </c>
      <c r="J7140" s="5" t="s">
        <v>28745</v>
      </c>
      <c r="Q7140" s="5" t="s">
        <v>32163</v>
      </c>
    </row>
    <row r="7141" spans="1:17" x14ac:dyDescent="0.2">
      <c r="A7141" s="5" t="s">
        <v>21995</v>
      </c>
      <c r="B7141" s="6">
        <v>0</v>
      </c>
      <c r="C7141" s="5">
        <v>2</v>
      </c>
      <c r="D7141" s="5">
        <v>15</v>
      </c>
      <c r="E7141" s="5">
        <v>12</v>
      </c>
      <c r="F7141" s="5">
        <v>1</v>
      </c>
      <c r="G7141" s="7" t="s">
        <v>28356</v>
      </c>
      <c r="H7141" s="7" t="s">
        <v>27411</v>
      </c>
      <c r="I7141" s="5" t="s">
        <v>27528</v>
      </c>
      <c r="Q7141" s="5" t="s">
        <v>32163</v>
      </c>
    </row>
    <row r="7142" spans="1:17" x14ac:dyDescent="0.2">
      <c r="A7142" s="5" t="s">
        <v>21996</v>
      </c>
      <c r="B7142" s="6">
        <v>0</v>
      </c>
      <c r="C7142" s="5">
        <v>2</v>
      </c>
      <c r="D7142" s="5">
        <v>15</v>
      </c>
      <c r="E7142" s="5">
        <v>12</v>
      </c>
      <c r="F7142" s="5">
        <v>1</v>
      </c>
      <c r="G7142" s="7" t="s">
        <v>27413</v>
      </c>
      <c r="H7142" s="7" t="s">
        <v>27355</v>
      </c>
      <c r="I7142" s="5" t="s">
        <v>27493</v>
      </c>
      <c r="J7142" s="5" t="s">
        <v>25667</v>
      </c>
      <c r="Q7142" s="5" t="s">
        <v>32163</v>
      </c>
    </row>
    <row r="7143" spans="1:17" x14ac:dyDescent="0.2">
      <c r="A7143" s="5" t="s">
        <v>21997</v>
      </c>
      <c r="B7143" s="6">
        <v>0</v>
      </c>
      <c r="C7143" s="5">
        <v>2</v>
      </c>
      <c r="D7143" s="5">
        <v>15</v>
      </c>
      <c r="E7143" s="5">
        <v>12</v>
      </c>
      <c r="F7143" s="5">
        <v>1</v>
      </c>
      <c r="G7143" s="7" t="s">
        <v>28714</v>
      </c>
      <c r="H7143" s="7" t="s">
        <v>27472</v>
      </c>
      <c r="I7143" s="5" t="s">
        <v>28746</v>
      </c>
      <c r="Q7143" s="5" t="s">
        <v>32163</v>
      </c>
    </row>
    <row r="7144" spans="1:17" x14ac:dyDescent="0.2">
      <c r="A7144" s="5" t="s">
        <v>21998</v>
      </c>
      <c r="B7144" s="6">
        <v>0</v>
      </c>
      <c r="C7144" s="5">
        <v>2</v>
      </c>
      <c r="D7144" s="5">
        <v>15</v>
      </c>
      <c r="E7144" s="5">
        <v>12</v>
      </c>
      <c r="F7144" s="5">
        <v>1</v>
      </c>
      <c r="G7144" s="7" t="s">
        <v>28314</v>
      </c>
      <c r="H7144" s="7" t="s">
        <v>27444</v>
      </c>
      <c r="I7144" s="5" t="s">
        <v>27493</v>
      </c>
      <c r="J7144" s="5" t="s">
        <v>25668</v>
      </c>
      <c r="Q7144" s="5" t="s">
        <v>32163</v>
      </c>
    </row>
    <row r="7145" spans="1:17" x14ac:dyDescent="0.2">
      <c r="A7145" s="5" t="s">
        <v>21999</v>
      </c>
      <c r="B7145" s="6">
        <v>0</v>
      </c>
      <c r="C7145" s="5">
        <v>2</v>
      </c>
      <c r="D7145" s="5">
        <v>15</v>
      </c>
      <c r="E7145" s="5">
        <v>12</v>
      </c>
      <c r="F7145" s="5">
        <v>1</v>
      </c>
      <c r="G7145" s="7" t="s">
        <v>27472</v>
      </c>
      <c r="H7145" s="7" t="s">
        <v>28747</v>
      </c>
      <c r="I7145" s="5" t="s">
        <v>28748</v>
      </c>
      <c r="Q7145" s="5" t="s">
        <v>32163</v>
      </c>
    </row>
    <row r="7146" spans="1:17" x14ac:dyDescent="0.2">
      <c r="A7146" s="5" t="s">
        <v>22000</v>
      </c>
      <c r="B7146" s="6">
        <v>0</v>
      </c>
      <c r="C7146" s="5">
        <v>2</v>
      </c>
      <c r="D7146" s="5">
        <v>15</v>
      </c>
      <c r="E7146" s="5">
        <v>12</v>
      </c>
      <c r="F7146" s="5">
        <v>1</v>
      </c>
      <c r="G7146" s="7" t="s">
        <v>27560</v>
      </c>
      <c r="H7146" s="7" t="s">
        <v>28712</v>
      </c>
      <c r="I7146" s="5" t="s">
        <v>27806</v>
      </c>
      <c r="Q7146" s="5" t="s">
        <v>32163</v>
      </c>
    </row>
    <row r="7147" spans="1:17" x14ac:dyDescent="0.2">
      <c r="A7147" s="5" t="s">
        <v>22001</v>
      </c>
      <c r="B7147" s="6">
        <v>0</v>
      </c>
      <c r="C7147" s="5">
        <v>2</v>
      </c>
      <c r="D7147" s="5">
        <v>15</v>
      </c>
      <c r="E7147" s="5">
        <v>12</v>
      </c>
      <c r="F7147" s="5">
        <v>1</v>
      </c>
      <c r="G7147" s="7" t="s">
        <v>28749</v>
      </c>
      <c r="H7147" s="7" t="s">
        <v>28712</v>
      </c>
      <c r="I7147" s="5" t="s">
        <v>27652</v>
      </c>
      <c r="Q7147" s="5" t="s">
        <v>32163</v>
      </c>
    </row>
    <row r="7148" spans="1:17" x14ac:dyDescent="0.2">
      <c r="A7148" s="5" t="s">
        <v>22002</v>
      </c>
      <c r="B7148" s="6">
        <v>0</v>
      </c>
      <c r="C7148" s="5">
        <v>2</v>
      </c>
      <c r="D7148" s="5">
        <v>15</v>
      </c>
      <c r="E7148" s="5">
        <v>12</v>
      </c>
      <c r="F7148" s="5">
        <v>1</v>
      </c>
      <c r="G7148" s="7" t="s">
        <v>25635</v>
      </c>
      <c r="H7148" s="7" t="s">
        <v>25641</v>
      </c>
      <c r="I7148" s="5" t="s">
        <v>27603</v>
      </c>
      <c r="Q7148" s="5" t="s">
        <v>32163</v>
      </c>
    </row>
    <row r="7149" spans="1:17" x14ac:dyDescent="0.2">
      <c r="A7149" s="5" t="s">
        <v>22003</v>
      </c>
      <c r="B7149" s="6">
        <v>0</v>
      </c>
      <c r="C7149" s="5">
        <v>2</v>
      </c>
      <c r="D7149" s="5">
        <v>15</v>
      </c>
      <c r="E7149" s="5">
        <v>12</v>
      </c>
      <c r="F7149" s="5">
        <v>1</v>
      </c>
      <c r="G7149" s="7" t="s">
        <v>25638</v>
      </c>
      <c r="H7149" s="7" t="s">
        <v>27393</v>
      </c>
      <c r="I7149" s="5" t="s">
        <v>27705</v>
      </c>
      <c r="Q7149" s="5" t="s">
        <v>32163</v>
      </c>
    </row>
    <row r="7150" spans="1:17" x14ac:dyDescent="0.2">
      <c r="A7150" s="5" t="s">
        <v>22004</v>
      </c>
      <c r="B7150" s="6">
        <v>0</v>
      </c>
      <c r="C7150" s="5">
        <v>2</v>
      </c>
      <c r="D7150" s="5">
        <v>15</v>
      </c>
      <c r="E7150" s="5">
        <v>12</v>
      </c>
      <c r="F7150" s="5">
        <v>1</v>
      </c>
      <c r="G7150" s="7" t="s">
        <v>28750</v>
      </c>
      <c r="H7150" s="7" t="s">
        <v>27411</v>
      </c>
      <c r="I7150" s="5" t="s">
        <v>27429</v>
      </c>
      <c r="Q7150" s="5" t="s">
        <v>32112</v>
      </c>
    </row>
    <row r="7151" spans="1:17" x14ac:dyDescent="0.2">
      <c r="A7151" s="5" t="s">
        <v>22005</v>
      </c>
      <c r="B7151" s="6">
        <v>0</v>
      </c>
      <c r="C7151" s="5">
        <v>2</v>
      </c>
      <c r="D7151" s="5">
        <v>15</v>
      </c>
      <c r="E7151" s="5">
        <v>12</v>
      </c>
      <c r="F7151" s="5">
        <v>1</v>
      </c>
      <c r="G7151" s="7" t="s">
        <v>28022</v>
      </c>
      <c r="H7151" s="7" t="s">
        <v>25641</v>
      </c>
      <c r="I7151" s="5" t="s">
        <v>28727</v>
      </c>
      <c r="Q7151" s="5" t="s">
        <v>32163</v>
      </c>
    </row>
    <row r="7152" spans="1:17" x14ac:dyDescent="0.2">
      <c r="A7152" s="5" t="s">
        <v>22006</v>
      </c>
      <c r="B7152" s="6">
        <v>0</v>
      </c>
      <c r="C7152" s="5">
        <v>2</v>
      </c>
      <c r="D7152" s="5">
        <v>15</v>
      </c>
      <c r="E7152" s="5">
        <v>12</v>
      </c>
      <c r="F7152" s="5">
        <v>1</v>
      </c>
      <c r="G7152" s="7" t="s">
        <v>27279</v>
      </c>
      <c r="H7152" s="7" t="s">
        <v>27472</v>
      </c>
      <c r="I7152" s="5" t="s">
        <v>28751</v>
      </c>
      <c r="Q7152" s="5" t="s">
        <v>32163</v>
      </c>
    </row>
    <row r="7153" spans="1:17" x14ac:dyDescent="0.2">
      <c r="A7153" s="5" t="s">
        <v>22007</v>
      </c>
      <c r="B7153" s="6">
        <v>0</v>
      </c>
      <c r="C7153" s="5">
        <v>2</v>
      </c>
      <c r="D7153" s="5">
        <v>15</v>
      </c>
      <c r="E7153" s="5">
        <v>12</v>
      </c>
      <c r="F7153" s="5">
        <v>1</v>
      </c>
      <c r="G7153" s="7" t="s">
        <v>28752</v>
      </c>
      <c r="H7153" s="7" t="s">
        <v>27355</v>
      </c>
      <c r="I7153" s="5" t="s">
        <v>28569</v>
      </c>
      <c r="Q7153" s="5" t="s">
        <v>32163</v>
      </c>
    </row>
    <row r="7154" spans="1:17" x14ac:dyDescent="0.2">
      <c r="A7154" s="5" t="s">
        <v>22008</v>
      </c>
      <c r="B7154" s="6">
        <v>0</v>
      </c>
      <c r="C7154" s="5">
        <v>2</v>
      </c>
      <c r="D7154" s="5">
        <v>15</v>
      </c>
      <c r="E7154" s="5">
        <v>12</v>
      </c>
      <c r="F7154" s="5">
        <v>1</v>
      </c>
      <c r="G7154" s="7" t="s">
        <v>28265</v>
      </c>
      <c r="H7154" s="7" t="s">
        <v>27560</v>
      </c>
      <c r="I7154" s="5" t="s">
        <v>28753</v>
      </c>
      <c r="J7154" s="5" t="s">
        <v>27558</v>
      </c>
      <c r="Q7154" s="5" t="s">
        <v>32163</v>
      </c>
    </row>
    <row r="7155" spans="1:17" x14ac:dyDescent="0.2">
      <c r="A7155" s="5" t="s">
        <v>22009</v>
      </c>
      <c r="B7155" s="6">
        <v>0</v>
      </c>
      <c r="C7155" s="5">
        <v>2</v>
      </c>
      <c r="D7155" s="5">
        <v>15</v>
      </c>
      <c r="E7155" s="5">
        <v>12</v>
      </c>
      <c r="F7155" s="5">
        <v>1</v>
      </c>
      <c r="G7155" s="7" t="s">
        <v>27621</v>
      </c>
      <c r="H7155" s="7" t="s">
        <v>27248</v>
      </c>
      <c r="I7155" s="5" t="s">
        <v>25626</v>
      </c>
      <c r="Q7155" s="5" t="s">
        <v>32163</v>
      </c>
    </row>
    <row r="7156" spans="1:17" x14ac:dyDescent="0.2">
      <c r="A7156" s="5" t="s">
        <v>22010</v>
      </c>
      <c r="B7156" s="6">
        <v>0</v>
      </c>
      <c r="C7156" s="5">
        <v>2</v>
      </c>
      <c r="D7156" s="5">
        <v>15</v>
      </c>
      <c r="E7156" s="5">
        <v>12</v>
      </c>
      <c r="F7156" s="5">
        <v>1</v>
      </c>
      <c r="G7156" s="7" t="s">
        <v>27413</v>
      </c>
      <c r="H7156" s="7" t="s">
        <v>27316</v>
      </c>
      <c r="I7156" s="5" t="s">
        <v>27375</v>
      </c>
      <c r="J7156" s="5" t="s">
        <v>28412</v>
      </c>
      <c r="Q7156" s="5" t="s">
        <v>32163</v>
      </c>
    </row>
    <row r="7157" spans="1:17" x14ac:dyDescent="0.2">
      <c r="A7157" s="5" t="s">
        <v>22011</v>
      </c>
      <c r="B7157" s="6">
        <v>0</v>
      </c>
      <c r="C7157" s="5">
        <v>2</v>
      </c>
      <c r="D7157" s="5">
        <v>15</v>
      </c>
      <c r="E7157" s="5">
        <v>12</v>
      </c>
      <c r="F7157" s="5">
        <v>1</v>
      </c>
      <c r="G7157" s="7" t="s">
        <v>27376</v>
      </c>
      <c r="H7157" s="7" t="s">
        <v>28754</v>
      </c>
      <c r="I7157" s="5" t="s">
        <v>27449</v>
      </c>
      <c r="Q7157" s="5" t="s">
        <v>32163</v>
      </c>
    </row>
    <row r="7158" spans="1:17" x14ac:dyDescent="0.2">
      <c r="A7158" s="5" t="s">
        <v>22012</v>
      </c>
      <c r="B7158" s="6">
        <v>0</v>
      </c>
      <c r="C7158" s="5">
        <v>2</v>
      </c>
      <c r="D7158" s="5">
        <v>15</v>
      </c>
      <c r="E7158" s="5">
        <v>12</v>
      </c>
      <c r="F7158" s="5">
        <v>1</v>
      </c>
      <c r="G7158" s="7" t="s">
        <v>27472</v>
      </c>
      <c r="H7158" s="7" t="s">
        <v>28755</v>
      </c>
      <c r="I7158" s="5" t="s">
        <v>25625</v>
      </c>
      <c r="J7158" s="5" t="s">
        <v>27563</v>
      </c>
      <c r="Q7158" s="5" t="s">
        <v>32163</v>
      </c>
    </row>
    <row r="7159" spans="1:17" x14ac:dyDescent="0.2">
      <c r="A7159" s="5" t="s">
        <v>22013</v>
      </c>
      <c r="B7159" s="6">
        <v>0</v>
      </c>
      <c r="C7159" s="5">
        <v>2</v>
      </c>
      <c r="D7159" s="5">
        <v>15</v>
      </c>
      <c r="E7159" s="5">
        <v>12</v>
      </c>
      <c r="F7159" s="5">
        <v>1</v>
      </c>
      <c r="G7159" s="7" t="s">
        <v>27464</v>
      </c>
      <c r="H7159" s="7" t="s">
        <v>27444</v>
      </c>
      <c r="I7159" s="5" t="s">
        <v>25652</v>
      </c>
      <c r="J7159" s="5" t="s">
        <v>28141</v>
      </c>
      <c r="Q7159" s="5" t="s">
        <v>32163</v>
      </c>
    </row>
    <row r="7160" spans="1:17" x14ac:dyDescent="0.2">
      <c r="A7160" s="5" t="s">
        <v>22014</v>
      </c>
      <c r="B7160" s="6">
        <v>0</v>
      </c>
      <c r="C7160" s="5">
        <v>2</v>
      </c>
      <c r="D7160" s="5">
        <v>15</v>
      </c>
      <c r="E7160" s="5">
        <v>12</v>
      </c>
      <c r="F7160" s="5">
        <v>1</v>
      </c>
      <c r="G7160" s="7" t="s">
        <v>27688</v>
      </c>
      <c r="H7160" s="7" t="s">
        <v>28756</v>
      </c>
      <c r="I7160" s="5" t="s">
        <v>27375</v>
      </c>
      <c r="J7160" s="5" t="s">
        <v>27308</v>
      </c>
      <c r="Q7160" s="5" t="s">
        <v>32163</v>
      </c>
    </row>
    <row r="7161" spans="1:17" x14ac:dyDescent="0.2">
      <c r="A7161" s="5" t="s">
        <v>22015</v>
      </c>
      <c r="B7161" s="6">
        <v>0</v>
      </c>
      <c r="C7161" s="5">
        <v>2</v>
      </c>
      <c r="D7161" s="5">
        <v>15</v>
      </c>
      <c r="E7161" s="5">
        <v>12</v>
      </c>
      <c r="F7161" s="5">
        <v>1</v>
      </c>
      <c r="G7161" s="7" t="s">
        <v>27435</v>
      </c>
      <c r="H7161" s="7" t="s">
        <v>27514</v>
      </c>
      <c r="I7161" s="5" t="s">
        <v>27272</v>
      </c>
      <c r="J7161" s="5" t="s">
        <v>25625</v>
      </c>
      <c r="Q7161" s="5" t="s">
        <v>32163</v>
      </c>
    </row>
    <row r="7162" spans="1:17" x14ac:dyDescent="0.2">
      <c r="A7162" s="5" t="s">
        <v>22016</v>
      </c>
      <c r="B7162" s="6">
        <v>0</v>
      </c>
      <c r="C7162" s="5">
        <v>2</v>
      </c>
      <c r="D7162" s="5">
        <v>15</v>
      </c>
      <c r="E7162" s="5">
        <v>12</v>
      </c>
      <c r="F7162" s="5">
        <v>1</v>
      </c>
      <c r="G7162" s="7" t="s">
        <v>27879</v>
      </c>
      <c r="H7162" s="7" t="s">
        <v>28757</v>
      </c>
      <c r="I7162" s="5" t="s">
        <v>28758</v>
      </c>
      <c r="Q7162" s="5" t="s">
        <v>32163</v>
      </c>
    </row>
    <row r="7163" spans="1:17" x14ac:dyDescent="0.2">
      <c r="A7163" s="5" t="s">
        <v>22017</v>
      </c>
      <c r="B7163" s="6">
        <v>0</v>
      </c>
      <c r="C7163" s="5">
        <v>2</v>
      </c>
      <c r="D7163" s="5">
        <v>15</v>
      </c>
      <c r="E7163" s="5">
        <v>12</v>
      </c>
      <c r="F7163" s="5">
        <v>1</v>
      </c>
      <c r="G7163" s="7" t="s">
        <v>27251</v>
      </c>
      <c r="H7163" s="7" t="s">
        <v>25641</v>
      </c>
      <c r="I7163" s="5" t="s">
        <v>27375</v>
      </c>
      <c r="J7163" s="5" t="s">
        <v>27447</v>
      </c>
      <c r="Q7163" s="5" t="s">
        <v>32163</v>
      </c>
    </row>
    <row r="7164" spans="1:17" x14ac:dyDescent="0.2">
      <c r="A7164" s="5" t="s">
        <v>22018</v>
      </c>
      <c r="B7164" s="6">
        <v>0</v>
      </c>
      <c r="C7164" s="5">
        <v>2</v>
      </c>
      <c r="D7164" s="5">
        <v>15</v>
      </c>
      <c r="E7164" s="5">
        <v>12</v>
      </c>
      <c r="F7164" s="5">
        <v>1</v>
      </c>
      <c r="G7164" s="7" t="s">
        <v>28759</v>
      </c>
      <c r="H7164" s="7" t="s">
        <v>27497</v>
      </c>
      <c r="I7164" s="5" t="s">
        <v>27375</v>
      </c>
      <c r="J7164" s="5" t="s">
        <v>27926</v>
      </c>
      <c r="Q7164" s="5" t="s">
        <v>32163</v>
      </c>
    </row>
    <row r="7165" spans="1:17" x14ac:dyDescent="0.2">
      <c r="A7165" s="5" t="s">
        <v>22019</v>
      </c>
      <c r="B7165" s="6">
        <v>0</v>
      </c>
      <c r="C7165" s="5">
        <v>2</v>
      </c>
      <c r="D7165" s="5">
        <v>15</v>
      </c>
      <c r="E7165" s="5">
        <v>12</v>
      </c>
      <c r="F7165" s="5">
        <v>1</v>
      </c>
      <c r="G7165" s="7" t="s">
        <v>27424</v>
      </c>
      <c r="H7165" s="7" t="s">
        <v>27941</v>
      </c>
      <c r="I7165" s="5" t="s">
        <v>27278</v>
      </c>
      <c r="Q7165" s="5" t="s">
        <v>32163</v>
      </c>
    </row>
    <row r="7166" spans="1:17" x14ac:dyDescent="0.2">
      <c r="A7166" s="5" t="s">
        <v>22020</v>
      </c>
      <c r="B7166" s="6">
        <v>0</v>
      </c>
      <c r="C7166" s="5">
        <v>2</v>
      </c>
      <c r="D7166" s="5">
        <v>15</v>
      </c>
      <c r="E7166" s="5">
        <v>12</v>
      </c>
      <c r="F7166" s="5">
        <v>1</v>
      </c>
      <c r="G7166" s="7" t="s">
        <v>28760</v>
      </c>
      <c r="H7166" s="7" t="s">
        <v>27411</v>
      </c>
      <c r="I7166" s="5" t="s">
        <v>25651</v>
      </c>
      <c r="Q7166" s="5" t="s">
        <v>32112</v>
      </c>
    </row>
    <row r="7167" spans="1:17" x14ac:dyDescent="0.2">
      <c r="A7167" s="5" t="s">
        <v>22021</v>
      </c>
      <c r="B7167" s="6">
        <v>0</v>
      </c>
      <c r="C7167" s="5">
        <v>2</v>
      </c>
      <c r="D7167" s="5">
        <v>15</v>
      </c>
      <c r="E7167" s="5">
        <v>12</v>
      </c>
      <c r="F7167" s="5">
        <v>1</v>
      </c>
      <c r="G7167" s="7" t="s">
        <v>28128</v>
      </c>
      <c r="H7167" s="7" t="s">
        <v>27777</v>
      </c>
      <c r="I7167" s="5" t="s">
        <v>25625</v>
      </c>
      <c r="J7167" s="5" t="s">
        <v>27474</v>
      </c>
      <c r="Q7167" s="5" t="s">
        <v>32163</v>
      </c>
    </row>
    <row r="7168" spans="1:17" x14ac:dyDescent="0.2">
      <c r="A7168" s="5" t="s">
        <v>22022</v>
      </c>
      <c r="B7168" s="6">
        <v>0</v>
      </c>
      <c r="C7168" s="5">
        <v>2</v>
      </c>
      <c r="D7168" s="5">
        <v>15</v>
      </c>
      <c r="E7168" s="5">
        <v>12</v>
      </c>
      <c r="F7168" s="5">
        <v>1</v>
      </c>
      <c r="G7168" s="7" t="s">
        <v>25638</v>
      </c>
      <c r="H7168" s="7" t="s">
        <v>27444</v>
      </c>
      <c r="I7168" s="5" t="s">
        <v>28761</v>
      </c>
      <c r="Q7168" s="5" t="s">
        <v>32163</v>
      </c>
    </row>
    <row r="7169" spans="1:17" x14ac:dyDescent="0.2">
      <c r="A7169" s="5" t="s">
        <v>22023</v>
      </c>
      <c r="B7169" s="6">
        <v>0</v>
      </c>
      <c r="C7169" s="5">
        <v>2</v>
      </c>
      <c r="D7169" s="5">
        <v>15</v>
      </c>
      <c r="E7169" s="5">
        <v>12</v>
      </c>
      <c r="F7169" s="5">
        <v>1</v>
      </c>
      <c r="G7169" s="7" t="s">
        <v>28006</v>
      </c>
      <c r="H7169" s="7" t="s">
        <v>27435</v>
      </c>
      <c r="I7169" s="5" t="s">
        <v>27375</v>
      </c>
      <c r="J7169" s="5" t="s">
        <v>27308</v>
      </c>
      <c r="Q7169" s="5" t="s">
        <v>32163</v>
      </c>
    </row>
    <row r="7170" spans="1:17" x14ac:dyDescent="0.2">
      <c r="A7170" s="5" t="s">
        <v>22024</v>
      </c>
      <c r="B7170" s="6">
        <v>0</v>
      </c>
      <c r="C7170" s="5">
        <v>2</v>
      </c>
      <c r="D7170" s="5">
        <v>15</v>
      </c>
      <c r="E7170" s="5">
        <v>12</v>
      </c>
      <c r="F7170" s="5">
        <v>1</v>
      </c>
      <c r="G7170" s="7" t="s">
        <v>27800</v>
      </c>
      <c r="H7170" s="7" t="s">
        <v>28762</v>
      </c>
      <c r="I7170" s="5" t="s">
        <v>27375</v>
      </c>
      <c r="J7170" s="5" t="s">
        <v>28373</v>
      </c>
      <c r="Q7170" s="5" t="s">
        <v>32163</v>
      </c>
    </row>
    <row r="7171" spans="1:17" x14ac:dyDescent="0.2">
      <c r="A7171" s="5" t="s">
        <v>22025</v>
      </c>
      <c r="B7171" s="6">
        <v>0</v>
      </c>
      <c r="C7171" s="5">
        <v>2</v>
      </c>
      <c r="D7171" s="5">
        <v>15</v>
      </c>
      <c r="E7171" s="5">
        <v>12</v>
      </c>
      <c r="F7171" s="5">
        <v>1</v>
      </c>
      <c r="G7171" s="7" t="s">
        <v>27435</v>
      </c>
      <c r="H7171" s="7" t="s">
        <v>27514</v>
      </c>
      <c r="I7171" s="5" t="s">
        <v>27272</v>
      </c>
      <c r="J7171" s="5" t="s">
        <v>25625</v>
      </c>
      <c r="Q7171" s="5" t="s">
        <v>32163</v>
      </c>
    </row>
    <row r="7172" spans="1:17" x14ac:dyDescent="0.2">
      <c r="A7172" s="5" t="s">
        <v>22026</v>
      </c>
      <c r="B7172" s="6">
        <v>0</v>
      </c>
      <c r="C7172" s="5">
        <v>2</v>
      </c>
      <c r="D7172" s="5">
        <v>15</v>
      </c>
      <c r="E7172" s="5">
        <v>12</v>
      </c>
      <c r="F7172" s="5">
        <v>1</v>
      </c>
      <c r="G7172" s="7" t="s">
        <v>27879</v>
      </c>
      <c r="H7172" s="7" t="s">
        <v>27472</v>
      </c>
      <c r="I7172" s="5" t="s">
        <v>27337</v>
      </c>
      <c r="Q7172" s="5" t="s">
        <v>32163</v>
      </c>
    </row>
    <row r="7173" spans="1:17" x14ac:dyDescent="0.2">
      <c r="A7173" s="5" t="s">
        <v>22027</v>
      </c>
      <c r="B7173" s="6">
        <v>0</v>
      </c>
      <c r="C7173" s="5">
        <v>2</v>
      </c>
      <c r="D7173" s="5">
        <v>15</v>
      </c>
      <c r="E7173" s="5">
        <v>12</v>
      </c>
      <c r="F7173" s="5">
        <v>1</v>
      </c>
      <c r="G7173" s="7" t="s">
        <v>25670</v>
      </c>
      <c r="H7173" s="7" t="s">
        <v>27786</v>
      </c>
      <c r="I7173" s="5" t="s">
        <v>28763</v>
      </c>
      <c r="Q7173" s="5" t="s">
        <v>32163</v>
      </c>
    </row>
    <row r="7174" spans="1:17" x14ac:dyDescent="0.2">
      <c r="A7174" s="5" t="s">
        <v>22028</v>
      </c>
      <c r="B7174" s="6">
        <v>0</v>
      </c>
      <c r="C7174" s="5">
        <v>2</v>
      </c>
      <c r="D7174" s="5">
        <v>15</v>
      </c>
      <c r="E7174" s="5">
        <v>12</v>
      </c>
      <c r="F7174" s="5">
        <v>1</v>
      </c>
      <c r="G7174" s="7" t="s">
        <v>27384</v>
      </c>
      <c r="H7174" s="7" t="s">
        <v>25641</v>
      </c>
      <c r="I7174" s="5" t="s">
        <v>27463</v>
      </c>
      <c r="Q7174" s="5" t="s">
        <v>32163</v>
      </c>
    </row>
    <row r="7175" spans="1:17" x14ac:dyDescent="0.2">
      <c r="A7175" s="5" t="s">
        <v>22029</v>
      </c>
      <c r="B7175" s="6">
        <v>0</v>
      </c>
      <c r="C7175" s="5">
        <v>2</v>
      </c>
      <c r="D7175" s="5">
        <v>15</v>
      </c>
      <c r="E7175" s="5">
        <v>12</v>
      </c>
      <c r="F7175" s="5">
        <v>1</v>
      </c>
      <c r="G7175" s="7" t="s">
        <v>28136</v>
      </c>
      <c r="H7175" s="7" t="s">
        <v>28764</v>
      </c>
      <c r="I7175" s="5" t="s">
        <v>27558</v>
      </c>
      <c r="J7175" s="5" t="s">
        <v>25652</v>
      </c>
      <c r="Q7175" s="5" t="s">
        <v>32163</v>
      </c>
    </row>
    <row r="7176" spans="1:17" x14ac:dyDescent="0.2">
      <c r="A7176" s="5" t="s">
        <v>22030</v>
      </c>
      <c r="B7176" s="6">
        <v>0</v>
      </c>
      <c r="C7176" s="5">
        <v>2</v>
      </c>
      <c r="D7176" s="5">
        <v>15</v>
      </c>
      <c r="E7176" s="5">
        <v>12</v>
      </c>
      <c r="F7176" s="5">
        <v>1</v>
      </c>
      <c r="G7176" s="7" t="s">
        <v>27879</v>
      </c>
      <c r="H7176" s="7" t="s">
        <v>27472</v>
      </c>
      <c r="I7176" s="5" t="s">
        <v>27798</v>
      </c>
      <c r="Q7176" s="5" t="s">
        <v>32163</v>
      </c>
    </row>
    <row r="7177" spans="1:17" x14ac:dyDescent="0.2">
      <c r="A7177" s="5" t="s">
        <v>22031</v>
      </c>
      <c r="B7177" s="6">
        <v>0</v>
      </c>
      <c r="C7177" s="5">
        <v>2</v>
      </c>
      <c r="D7177" s="5">
        <v>15</v>
      </c>
      <c r="E7177" s="5">
        <v>12</v>
      </c>
      <c r="F7177" s="5">
        <v>1</v>
      </c>
      <c r="G7177" s="7" t="s">
        <v>27588</v>
      </c>
      <c r="H7177" s="7" t="s">
        <v>28765</v>
      </c>
      <c r="I7177" s="5" t="s">
        <v>27742</v>
      </c>
      <c r="J7177" s="5" t="s">
        <v>28766</v>
      </c>
      <c r="Q7177" s="5" t="s">
        <v>32163</v>
      </c>
    </row>
    <row r="7178" spans="1:17" x14ac:dyDescent="0.2">
      <c r="A7178" s="5" t="s">
        <v>22032</v>
      </c>
      <c r="B7178" s="6">
        <v>0</v>
      </c>
      <c r="C7178" s="5">
        <v>2</v>
      </c>
      <c r="D7178" s="5">
        <v>15</v>
      </c>
      <c r="E7178" s="5">
        <v>12</v>
      </c>
      <c r="F7178" s="5">
        <v>1</v>
      </c>
      <c r="G7178" s="7" t="s">
        <v>27879</v>
      </c>
      <c r="H7178" s="7" t="s">
        <v>27472</v>
      </c>
      <c r="I7178" s="5" t="s">
        <v>27276</v>
      </c>
      <c r="Q7178" s="5" t="s">
        <v>32163</v>
      </c>
    </row>
    <row r="7179" spans="1:17" x14ac:dyDescent="0.2">
      <c r="A7179" s="5" t="s">
        <v>22033</v>
      </c>
      <c r="B7179" s="6">
        <v>0</v>
      </c>
      <c r="C7179" s="5">
        <v>2</v>
      </c>
      <c r="D7179" s="5">
        <v>15</v>
      </c>
      <c r="E7179" s="5">
        <v>12</v>
      </c>
      <c r="F7179" s="5">
        <v>1</v>
      </c>
      <c r="G7179" s="7" t="s">
        <v>25638</v>
      </c>
      <c r="H7179" s="7" t="s">
        <v>25637</v>
      </c>
      <c r="I7179" s="5" t="s">
        <v>28767</v>
      </c>
      <c r="Q7179" s="5" t="s">
        <v>32163</v>
      </c>
    </row>
    <row r="7180" spans="1:17" x14ac:dyDescent="0.2">
      <c r="A7180" s="5" t="s">
        <v>22034</v>
      </c>
      <c r="B7180" s="6">
        <v>0</v>
      </c>
      <c r="C7180" s="5">
        <v>2</v>
      </c>
      <c r="D7180" s="5">
        <v>15</v>
      </c>
      <c r="E7180" s="5">
        <v>12</v>
      </c>
      <c r="F7180" s="5">
        <v>1</v>
      </c>
      <c r="G7180" s="7" t="s">
        <v>27464</v>
      </c>
      <c r="H7180" s="7" t="s">
        <v>28357</v>
      </c>
      <c r="I7180" s="5" t="s">
        <v>28768</v>
      </c>
      <c r="J7180" s="5" t="s">
        <v>28355</v>
      </c>
      <c r="Q7180" s="5" t="s">
        <v>32163</v>
      </c>
    </row>
    <row r="7181" spans="1:17" x14ac:dyDescent="0.2">
      <c r="A7181" s="5" t="s">
        <v>22035</v>
      </c>
      <c r="B7181" s="6">
        <v>0</v>
      </c>
      <c r="C7181" s="5">
        <v>2</v>
      </c>
      <c r="D7181" s="5">
        <v>15</v>
      </c>
      <c r="E7181" s="5">
        <v>12</v>
      </c>
      <c r="F7181" s="5">
        <v>1</v>
      </c>
      <c r="G7181" s="7" t="s">
        <v>25634</v>
      </c>
      <c r="H7181" s="7" t="s">
        <v>27879</v>
      </c>
      <c r="I7181" s="5" t="s">
        <v>28769</v>
      </c>
      <c r="Q7181" s="5" t="s">
        <v>32163</v>
      </c>
    </row>
    <row r="7182" spans="1:17" x14ac:dyDescent="0.2">
      <c r="A7182" s="5" t="s">
        <v>22036</v>
      </c>
      <c r="B7182" s="6">
        <v>0</v>
      </c>
      <c r="C7182" s="5">
        <v>2</v>
      </c>
      <c r="D7182" s="5">
        <v>15</v>
      </c>
      <c r="E7182" s="5">
        <v>12</v>
      </c>
      <c r="F7182" s="5">
        <v>1</v>
      </c>
      <c r="G7182" s="7" t="s">
        <v>27828</v>
      </c>
      <c r="H7182" s="7" t="s">
        <v>27680</v>
      </c>
      <c r="I7182" s="5" t="s">
        <v>28770</v>
      </c>
      <c r="Q7182" s="5" t="s">
        <v>32163</v>
      </c>
    </row>
    <row r="7183" spans="1:17" x14ac:dyDescent="0.2">
      <c r="A7183" s="5" t="s">
        <v>22037</v>
      </c>
      <c r="B7183" s="6">
        <v>0</v>
      </c>
      <c r="C7183" s="5">
        <v>2</v>
      </c>
      <c r="D7183" s="5">
        <v>15</v>
      </c>
      <c r="E7183" s="5">
        <v>12</v>
      </c>
      <c r="F7183" s="5">
        <v>1</v>
      </c>
      <c r="G7183" s="7" t="s">
        <v>25666</v>
      </c>
      <c r="H7183" s="7" t="s">
        <v>25641</v>
      </c>
      <c r="I7183" s="5" t="s">
        <v>25652</v>
      </c>
      <c r="J7183" s="5" t="s">
        <v>28771</v>
      </c>
      <c r="Q7183" s="5" t="s">
        <v>32163</v>
      </c>
    </row>
    <row r="7184" spans="1:17" x14ac:dyDescent="0.2">
      <c r="A7184" s="5" t="s">
        <v>22038</v>
      </c>
      <c r="B7184" s="6">
        <v>0</v>
      </c>
      <c r="C7184" s="5">
        <v>2</v>
      </c>
      <c r="D7184" s="5">
        <v>15</v>
      </c>
      <c r="E7184" s="5">
        <v>12</v>
      </c>
      <c r="F7184" s="5">
        <v>1</v>
      </c>
      <c r="G7184" s="7" t="s">
        <v>25638</v>
      </c>
      <c r="H7184" s="7" t="s">
        <v>25637</v>
      </c>
      <c r="I7184" s="5" t="s">
        <v>27850</v>
      </c>
      <c r="Q7184" s="5" t="s">
        <v>32163</v>
      </c>
    </row>
    <row r="7185" spans="1:17" x14ac:dyDescent="0.2">
      <c r="A7185" s="5" t="s">
        <v>22039</v>
      </c>
      <c r="B7185" s="6">
        <v>0</v>
      </c>
      <c r="C7185" s="5">
        <v>2</v>
      </c>
      <c r="D7185" s="5">
        <v>15</v>
      </c>
      <c r="E7185" s="5">
        <v>12</v>
      </c>
      <c r="F7185" s="5">
        <v>1</v>
      </c>
      <c r="G7185" s="7" t="s">
        <v>27560</v>
      </c>
      <c r="H7185" s="7" t="s">
        <v>27413</v>
      </c>
      <c r="I7185" s="5" t="s">
        <v>27419</v>
      </c>
      <c r="J7185" s="5" t="s">
        <v>27420</v>
      </c>
      <c r="Q7185" s="5" t="s">
        <v>32163</v>
      </c>
    </row>
    <row r="7186" spans="1:17" x14ac:dyDescent="0.2">
      <c r="A7186" s="5" t="s">
        <v>22040</v>
      </c>
      <c r="B7186" s="6">
        <v>0</v>
      </c>
      <c r="C7186" s="5">
        <v>2</v>
      </c>
      <c r="D7186" s="5">
        <v>15</v>
      </c>
      <c r="E7186" s="5">
        <v>12</v>
      </c>
      <c r="F7186" s="5">
        <v>1</v>
      </c>
      <c r="G7186" s="7" t="s">
        <v>27467</v>
      </c>
      <c r="H7186" s="7" t="s">
        <v>27472</v>
      </c>
      <c r="I7186" s="5" t="s">
        <v>28373</v>
      </c>
      <c r="Q7186" s="5" t="s">
        <v>32163</v>
      </c>
    </row>
    <row r="7187" spans="1:17" x14ac:dyDescent="0.2">
      <c r="A7187" s="5" t="s">
        <v>22041</v>
      </c>
      <c r="B7187" s="6">
        <v>0</v>
      </c>
      <c r="C7187" s="5">
        <v>2</v>
      </c>
      <c r="D7187" s="5">
        <v>15</v>
      </c>
      <c r="E7187" s="5">
        <v>12</v>
      </c>
      <c r="F7187" s="5">
        <v>1</v>
      </c>
      <c r="G7187" s="7" t="s">
        <v>27393</v>
      </c>
      <c r="H7187" s="7" t="s">
        <v>27417</v>
      </c>
      <c r="I7187" s="5" t="s">
        <v>27763</v>
      </c>
      <c r="Q7187" s="5" t="s">
        <v>32163</v>
      </c>
    </row>
    <row r="7188" spans="1:17" x14ac:dyDescent="0.2">
      <c r="A7188" s="5" t="s">
        <v>22042</v>
      </c>
      <c r="B7188" s="6">
        <v>0</v>
      </c>
      <c r="C7188" s="5">
        <v>2</v>
      </c>
      <c r="D7188" s="5">
        <v>15</v>
      </c>
      <c r="E7188" s="5">
        <v>12</v>
      </c>
      <c r="F7188" s="5">
        <v>1</v>
      </c>
      <c r="G7188" s="7" t="s">
        <v>27610</v>
      </c>
      <c r="H7188" s="7" t="s">
        <v>27411</v>
      </c>
      <c r="I7188" s="5" t="s">
        <v>28718</v>
      </c>
      <c r="Q7188" s="5" t="s">
        <v>32163</v>
      </c>
    </row>
    <row r="7189" spans="1:17" x14ac:dyDescent="0.2">
      <c r="A7189" s="5" t="s">
        <v>22043</v>
      </c>
      <c r="B7189" s="6">
        <v>0</v>
      </c>
      <c r="C7189" s="5">
        <v>2</v>
      </c>
      <c r="D7189" s="5">
        <v>15</v>
      </c>
      <c r="E7189" s="5">
        <v>12</v>
      </c>
      <c r="F7189" s="5">
        <v>1</v>
      </c>
      <c r="G7189" s="7" t="s">
        <v>28772</v>
      </c>
      <c r="H7189" s="7" t="s">
        <v>27411</v>
      </c>
      <c r="I7189" s="5" t="s">
        <v>27488</v>
      </c>
      <c r="J7189" s="5" t="s">
        <v>27558</v>
      </c>
      <c r="Q7189" s="5" t="s">
        <v>32163</v>
      </c>
    </row>
    <row r="7190" spans="1:17" x14ac:dyDescent="0.2">
      <c r="A7190" s="5" t="s">
        <v>22044</v>
      </c>
      <c r="B7190" s="6">
        <v>0</v>
      </c>
      <c r="C7190" s="5">
        <v>2</v>
      </c>
      <c r="D7190" s="5">
        <v>15</v>
      </c>
      <c r="E7190" s="5">
        <v>12</v>
      </c>
      <c r="F7190" s="5">
        <v>1</v>
      </c>
      <c r="G7190" s="7" t="s">
        <v>25650</v>
      </c>
      <c r="H7190" s="7" t="s">
        <v>28393</v>
      </c>
      <c r="I7190" s="5" t="s">
        <v>27603</v>
      </c>
      <c r="J7190" s="5" t="s">
        <v>28310</v>
      </c>
      <c r="Q7190" s="5" t="s">
        <v>32163</v>
      </c>
    </row>
    <row r="7191" spans="1:17" x14ac:dyDescent="0.2">
      <c r="A7191" s="5" t="s">
        <v>22045</v>
      </c>
      <c r="B7191" s="6">
        <v>0</v>
      </c>
      <c r="C7191" s="5">
        <v>2</v>
      </c>
      <c r="D7191" s="5">
        <v>15</v>
      </c>
      <c r="E7191" s="5">
        <v>12</v>
      </c>
      <c r="F7191" s="5">
        <v>1</v>
      </c>
      <c r="G7191" s="7" t="s">
        <v>25666</v>
      </c>
      <c r="H7191" s="7" t="s">
        <v>25631</v>
      </c>
      <c r="I7191" s="5" t="s">
        <v>25625</v>
      </c>
      <c r="J7191" s="5" t="s">
        <v>27308</v>
      </c>
      <c r="Q7191" s="5" t="s">
        <v>32163</v>
      </c>
    </row>
    <row r="7192" spans="1:17" x14ac:dyDescent="0.2">
      <c r="A7192" s="5" t="s">
        <v>22046</v>
      </c>
      <c r="B7192" s="6">
        <v>0</v>
      </c>
      <c r="C7192" s="5">
        <v>2</v>
      </c>
      <c r="D7192" s="5">
        <v>15</v>
      </c>
      <c r="E7192" s="5">
        <v>12</v>
      </c>
      <c r="F7192" s="5">
        <v>1</v>
      </c>
      <c r="G7192" s="7" t="s">
        <v>27464</v>
      </c>
      <c r="H7192" s="7" t="s">
        <v>28773</v>
      </c>
      <c r="I7192" s="5" t="s">
        <v>28538</v>
      </c>
      <c r="J7192" s="5" t="s">
        <v>27558</v>
      </c>
      <c r="Q7192" s="5" t="s">
        <v>32163</v>
      </c>
    </row>
    <row r="7193" spans="1:17" x14ac:dyDescent="0.2">
      <c r="A7193" s="5" t="s">
        <v>22047</v>
      </c>
      <c r="B7193" s="6">
        <v>0</v>
      </c>
      <c r="C7193" s="5">
        <v>2</v>
      </c>
      <c r="D7193" s="5">
        <v>15</v>
      </c>
      <c r="E7193" s="5">
        <v>12</v>
      </c>
      <c r="F7193" s="5">
        <v>1</v>
      </c>
      <c r="G7193" s="7" t="s">
        <v>27295</v>
      </c>
      <c r="H7193" s="7" t="s">
        <v>27295</v>
      </c>
      <c r="I7193" s="5" t="s">
        <v>27792</v>
      </c>
      <c r="Q7193" s="5" t="s">
        <v>32163</v>
      </c>
    </row>
    <row r="7194" spans="1:17" x14ac:dyDescent="0.2">
      <c r="A7194" s="5" t="s">
        <v>22048</v>
      </c>
      <c r="B7194" s="6">
        <v>0</v>
      </c>
      <c r="C7194" s="5">
        <v>2</v>
      </c>
      <c r="D7194" s="5">
        <v>15</v>
      </c>
      <c r="E7194" s="5">
        <v>12</v>
      </c>
      <c r="F7194" s="5">
        <v>1</v>
      </c>
      <c r="G7194" s="7" t="s">
        <v>27800</v>
      </c>
      <c r="H7194" s="7" t="s">
        <v>27475</v>
      </c>
      <c r="I7194" s="5" t="s">
        <v>27386</v>
      </c>
      <c r="J7194" s="5" t="s">
        <v>27425</v>
      </c>
      <c r="Q7194" s="5" t="s">
        <v>32163</v>
      </c>
    </row>
    <row r="7195" spans="1:17" x14ac:dyDescent="0.2">
      <c r="A7195" s="5" t="s">
        <v>22049</v>
      </c>
      <c r="B7195" s="6">
        <v>0</v>
      </c>
      <c r="C7195" s="5">
        <v>2</v>
      </c>
      <c r="D7195" s="5">
        <v>15</v>
      </c>
      <c r="E7195" s="5">
        <v>12</v>
      </c>
      <c r="F7195" s="5">
        <v>1</v>
      </c>
      <c r="G7195" s="7" t="s">
        <v>28774</v>
      </c>
      <c r="H7195" s="7" t="s">
        <v>25640</v>
      </c>
      <c r="I7195" s="5" t="s">
        <v>27419</v>
      </c>
      <c r="J7195" s="5" t="s">
        <v>28086</v>
      </c>
      <c r="Q7195" s="5" t="s">
        <v>32163</v>
      </c>
    </row>
    <row r="7196" spans="1:17" x14ac:dyDescent="0.2">
      <c r="A7196" s="5" t="s">
        <v>22050</v>
      </c>
      <c r="B7196" s="6">
        <v>0</v>
      </c>
      <c r="C7196" s="5">
        <v>2</v>
      </c>
      <c r="D7196" s="5">
        <v>15</v>
      </c>
      <c r="E7196" s="5">
        <v>12</v>
      </c>
      <c r="F7196" s="5">
        <v>1</v>
      </c>
      <c r="G7196" s="7" t="s">
        <v>27892</v>
      </c>
      <c r="H7196" s="7" t="s">
        <v>25637</v>
      </c>
      <c r="I7196" s="5" t="s">
        <v>25652</v>
      </c>
      <c r="J7196" s="5" t="s">
        <v>27528</v>
      </c>
      <c r="Q7196" s="5" t="s">
        <v>32163</v>
      </c>
    </row>
    <row r="7197" spans="1:17" x14ac:dyDescent="0.2">
      <c r="A7197" s="5" t="s">
        <v>22051</v>
      </c>
      <c r="B7197" s="6">
        <v>0</v>
      </c>
      <c r="C7197" s="5">
        <v>2</v>
      </c>
      <c r="D7197" s="5">
        <v>15</v>
      </c>
      <c r="E7197" s="5">
        <v>12</v>
      </c>
      <c r="F7197" s="5">
        <v>1</v>
      </c>
      <c r="G7197" s="7" t="s">
        <v>27370</v>
      </c>
      <c r="H7197" s="7" t="s">
        <v>27467</v>
      </c>
      <c r="I7197" s="5" t="s">
        <v>27582</v>
      </c>
      <c r="J7197" s="5" t="s">
        <v>28775</v>
      </c>
      <c r="Q7197" s="5" t="s">
        <v>32163</v>
      </c>
    </row>
    <row r="7198" spans="1:17" x14ac:dyDescent="0.2">
      <c r="A7198" s="5" t="s">
        <v>22052</v>
      </c>
      <c r="B7198" s="6">
        <v>0</v>
      </c>
      <c r="C7198" s="5">
        <v>2</v>
      </c>
      <c r="D7198" s="5">
        <v>15</v>
      </c>
      <c r="E7198" s="5">
        <v>12</v>
      </c>
      <c r="F7198" s="5">
        <v>1</v>
      </c>
      <c r="G7198" s="7" t="s">
        <v>28568</v>
      </c>
      <c r="H7198" s="7" t="s">
        <v>27931</v>
      </c>
      <c r="I7198" s="5" t="s">
        <v>27584</v>
      </c>
      <c r="J7198" s="5" t="s">
        <v>27488</v>
      </c>
      <c r="Q7198" s="5" t="s">
        <v>32163</v>
      </c>
    </row>
    <row r="7199" spans="1:17" x14ac:dyDescent="0.2">
      <c r="A7199" s="5" t="s">
        <v>22053</v>
      </c>
      <c r="B7199" s="6">
        <v>0</v>
      </c>
      <c r="C7199" s="5">
        <v>2</v>
      </c>
      <c r="D7199" s="5">
        <v>15</v>
      </c>
      <c r="E7199" s="5">
        <v>12</v>
      </c>
      <c r="F7199" s="5">
        <v>1</v>
      </c>
      <c r="G7199" s="7" t="s">
        <v>28142</v>
      </c>
      <c r="H7199" s="7" t="s">
        <v>25637</v>
      </c>
      <c r="I7199" s="5" t="s">
        <v>25652</v>
      </c>
      <c r="J7199" s="5" t="s">
        <v>27380</v>
      </c>
      <c r="Q7199" s="5" t="s">
        <v>32163</v>
      </c>
    </row>
    <row r="7200" spans="1:17" x14ac:dyDescent="0.2">
      <c r="A7200" s="5" t="s">
        <v>22054</v>
      </c>
      <c r="B7200" s="6">
        <v>0</v>
      </c>
      <c r="C7200" s="5">
        <v>2</v>
      </c>
      <c r="D7200" s="5">
        <v>15</v>
      </c>
      <c r="E7200" s="5">
        <v>12</v>
      </c>
      <c r="F7200" s="5">
        <v>1</v>
      </c>
      <c r="G7200" s="7" t="s">
        <v>25650</v>
      </c>
      <c r="H7200" s="7" t="s">
        <v>27769</v>
      </c>
      <c r="I7200" s="5" t="s">
        <v>27723</v>
      </c>
      <c r="Q7200" s="5" t="s">
        <v>32163</v>
      </c>
    </row>
    <row r="7201" spans="1:17" x14ac:dyDescent="0.2">
      <c r="A7201" s="5" t="s">
        <v>22055</v>
      </c>
      <c r="B7201" s="6">
        <v>0</v>
      </c>
      <c r="C7201" s="5">
        <v>2</v>
      </c>
      <c r="D7201" s="5">
        <v>15</v>
      </c>
      <c r="E7201" s="5">
        <v>12</v>
      </c>
      <c r="F7201" s="5">
        <v>1</v>
      </c>
      <c r="G7201" s="7" t="s">
        <v>27680</v>
      </c>
      <c r="H7201" s="7" t="s">
        <v>25641</v>
      </c>
      <c r="I7201" s="5" t="s">
        <v>27519</v>
      </c>
      <c r="Q7201" s="5" t="s">
        <v>32163</v>
      </c>
    </row>
    <row r="7202" spans="1:17" x14ac:dyDescent="0.2">
      <c r="A7202" s="5" t="s">
        <v>22056</v>
      </c>
      <c r="B7202" s="6">
        <v>0</v>
      </c>
      <c r="C7202" s="5">
        <v>2</v>
      </c>
      <c r="D7202" s="5">
        <v>15</v>
      </c>
      <c r="E7202" s="5">
        <v>12</v>
      </c>
      <c r="F7202" s="5">
        <v>1</v>
      </c>
      <c r="G7202" s="7" t="s">
        <v>27680</v>
      </c>
      <c r="H7202" s="7" t="s">
        <v>25641</v>
      </c>
      <c r="I7202" s="5" t="s">
        <v>27269</v>
      </c>
      <c r="Q7202" s="5" t="s">
        <v>32163</v>
      </c>
    </row>
    <row r="7203" spans="1:17" x14ac:dyDescent="0.2">
      <c r="A7203" s="5" t="s">
        <v>22057</v>
      </c>
      <c r="B7203" s="6">
        <v>0</v>
      </c>
      <c r="C7203" s="5">
        <v>2</v>
      </c>
      <c r="D7203" s="5">
        <v>15</v>
      </c>
      <c r="E7203" s="5">
        <v>12</v>
      </c>
      <c r="F7203" s="5">
        <v>1</v>
      </c>
      <c r="G7203" s="7" t="s">
        <v>25669</v>
      </c>
      <c r="H7203" s="7" t="s">
        <v>28776</v>
      </c>
      <c r="I7203" s="5" t="s">
        <v>28777</v>
      </c>
      <c r="J7203" s="5" t="s">
        <v>27582</v>
      </c>
      <c r="Q7203" s="5" t="s">
        <v>32163</v>
      </c>
    </row>
    <row r="7204" spans="1:17" x14ac:dyDescent="0.2">
      <c r="A7204" s="5" t="s">
        <v>22058</v>
      </c>
      <c r="B7204" s="6">
        <v>0</v>
      </c>
      <c r="C7204" s="5">
        <v>2</v>
      </c>
      <c r="D7204" s="5">
        <v>15</v>
      </c>
      <c r="E7204" s="5">
        <v>12</v>
      </c>
      <c r="F7204" s="5">
        <v>1</v>
      </c>
      <c r="G7204" s="7" t="s">
        <v>28778</v>
      </c>
      <c r="H7204" s="7" t="s">
        <v>25650</v>
      </c>
      <c r="I7204" s="5" t="s">
        <v>28779</v>
      </c>
      <c r="Q7204" s="5" t="s">
        <v>32163</v>
      </c>
    </row>
    <row r="7205" spans="1:17" x14ac:dyDescent="0.2">
      <c r="A7205" s="5" t="s">
        <v>22059</v>
      </c>
      <c r="B7205" s="6">
        <v>0</v>
      </c>
      <c r="C7205" s="5">
        <v>2</v>
      </c>
      <c r="D7205" s="5">
        <v>15</v>
      </c>
      <c r="E7205" s="5">
        <v>12</v>
      </c>
      <c r="F7205" s="5">
        <v>1</v>
      </c>
      <c r="G7205" s="7" t="s">
        <v>28179</v>
      </c>
      <c r="H7205" s="7" t="s">
        <v>25644</v>
      </c>
      <c r="I7205" s="5" t="s">
        <v>27563</v>
      </c>
      <c r="J7205" s="5" t="s">
        <v>27558</v>
      </c>
      <c r="Q7205" s="5" t="s">
        <v>32163</v>
      </c>
    </row>
    <row r="7206" spans="1:17" x14ac:dyDescent="0.2">
      <c r="A7206" s="5" t="s">
        <v>22060</v>
      </c>
      <c r="B7206" s="6">
        <v>0</v>
      </c>
      <c r="C7206" s="5">
        <v>2</v>
      </c>
      <c r="D7206" s="5">
        <v>15</v>
      </c>
      <c r="E7206" s="5">
        <v>12</v>
      </c>
      <c r="F7206" s="5">
        <v>1</v>
      </c>
      <c r="G7206" s="7" t="s">
        <v>27393</v>
      </c>
      <c r="H7206" s="7" t="s">
        <v>27393</v>
      </c>
      <c r="I7206" s="5" t="s">
        <v>28780</v>
      </c>
      <c r="Q7206" s="5" t="s">
        <v>32163</v>
      </c>
    </row>
    <row r="7207" spans="1:17" x14ac:dyDescent="0.2">
      <c r="A7207" s="5" t="s">
        <v>22061</v>
      </c>
      <c r="B7207" s="6">
        <v>0</v>
      </c>
      <c r="C7207" s="5">
        <v>2</v>
      </c>
      <c r="D7207" s="5">
        <v>15</v>
      </c>
      <c r="E7207" s="5">
        <v>12</v>
      </c>
      <c r="F7207" s="5">
        <v>1</v>
      </c>
      <c r="G7207" s="7" t="s">
        <v>28781</v>
      </c>
      <c r="H7207" s="7" t="s">
        <v>25634</v>
      </c>
      <c r="I7207" s="5" t="s">
        <v>28782</v>
      </c>
      <c r="Q7207" s="5" t="s">
        <v>32163</v>
      </c>
    </row>
    <row r="7208" spans="1:17" x14ac:dyDescent="0.2">
      <c r="A7208" s="5" t="s">
        <v>22062</v>
      </c>
      <c r="B7208" s="6">
        <v>0</v>
      </c>
      <c r="C7208" s="5">
        <v>2</v>
      </c>
      <c r="D7208" s="5">
        <v>15</v>
      </c>
      <c r="E7208" s="5">
        <v>12</v>
      </c>
      <c r="F7208" s="5">
        <v>1</v>
      </c>
      <c r="G7208" s="7" t="s">
        <v>27355</v>
      </c>
      <c r="H7208" s="7" t="s">
        <v>28138</v>
      </c>
      <c r="I7208" s="5" t="s">
        <v>28783</v>
      </c>
      <c r="Q7208" s="5" t="s">
        <v>32163</v>
      </c>
    </row>
    <row r="7209" spans="1:17" x14ac:dyDescent="0.2">
      <c r="A7209" s="5" t="s">
        <v>22063</v>
      </c>
      <c r="B7209" s="6">
        <v>0</v>
      </c>
      <c r="C7209" s="5">
        <v>2</v>
      </c>
      <c r="D7209" s="5">
        <v>15</v>
      </c>
      <c r="E7209" s="5">
        <v>12</v>
      </c>
      <c r="F7209" s="5">
        <v>1</v>
      </c>
      <c r="G7209" s="7" t="s">
        <v>27411</v>
      </c>
      <c r="H7209" s="7" t="s">
        <v>27413</v>
      </c>
      <c r="I7209" s="5" t="s">
        <v>27425</v>
      </c>
      <c r="J7209" s="5" t="s">
        <v>27380</v>
      </c>
      <c r="Q7209" s="5" t="s">
        <v>32163</v>
      </c>
    </row>
    <row r="7210" spans="1:17" x14ac:dyDescent="0.2">
      <c r="A7210" s="5" t="s">
        <v>22064</v>
      </c>
      <c r="B7210" s="6">
        <v>0</v>
      </c>
      <c r="C7210" s="5">
        <v>2</v>
      </c>
      <c r="D7210" s="5">
        <v>15</v>
      </c>
      <c r="E7210" s="5">
        <v>12</v>
      </c>
      <c r="F7210" s="5">
        <v>1</v>
      </c>
      <c r="G7210" s="7" t="s">
        <v>27435</v>
      </c>
      <c r="H7210" s="7" t="s">
        <v>27769</v>
      </c>
      <c r="I7210" s="5" t="s">
        <v>27375</v>
      </c>
      <c r="J7210" s="5" t="s">
        <v>27308</v>
      </c>
      <c r="Q7210" s="5" t="s">
        <v>32163</v>
      </c>
    </row>
    <row r="7211" spans="1:17" x14ac:dyDescent="0.2">
      <c r="A7211" s="5" t="s">
        <v>22065</v>
      </c>
      <c r="B7211" s="6">
        <v>0</v>
      </c>
      <c r="C7211" s="5">
        <v>2</v>
      </c>
      <c r="D7211" s="5">
        <v>15</v>
      </c>
      <c r="E7211" s="5">
        <v>12</v>
      </c>
      <c r="F7211" s="5">
        <v>1</v>
      </c>
      <c r="G7211" s="7" t="s">
        <v>28784</v>
      </c>
      <c r="H7211" s="7" t="s">
        <v>27740</v>
      </c>
      <c r="I7211" s="5" t="s">
        <v>27425</v>
      </c>
      <c r="J7211" s="5" t="s">
        <v>28359</v>
      </c>
      <c r="Q7211" s="5" t="s">
        <v>32163</v>
      </c>
    </row>
    <row r="7212" spans="1:17" x14ac:dyDescent="0.2">
      <c r="A7212" s="5" t="s">
        <v>22066</v>
      </c>
      <c r="B7212" s="6">
        <v>0</v>
      </c>
      <c r="C7212" s="5">
        <v>2</v>
      </c>
      <c r="D7212" s="5">
        <v>15</v>
      </c>
      <c r="E7212" s="5">
        <v>12</v>
      </c>
      <c r="F7212" s="5">
        <v>1</v>
      </c>
      <c r="G7212" s="7" t="s">
        <v>27445</v>
      </c>
      <c r="H7212" s="7" t="s">
        <v>27444</v>
      </c>
      <c r="I7212" s="5" t="s">
        <v>28785</v>
      </c>
      <c r="Q7212" s="5" t="s">
        <v>32163</v>
      </c>
    </row>
    <row r="7213" spans="1:17" x14ac:dyDescent="0.2">
      <c r="A7213" s="5" t="s">
        <v>22067</v>
      </c>
      <c r="B7213" s="6">
        <v>0</v>
      </c>
      <c r="C7213" s="5">
        <v>2</v>
      </c>
      <c r="D7213" s="5">
        <v>15</v>
      </c>
      <c r="E7213" s="5">
        <v>12</v>
      </c>
      <c r="F7213" s="5">
        <v>1</v>
      </c>
      <c r="G7213" s="7" t="s">
        <v>25638</v>
      </c>
      <c r="H7213" s="7" t="s">
        <v>27560</v>
      </c>
      <c r="I7213" s="5" t="s">
        <v>27488</v>
      </c>
      <c r="J7213" s="5" t="s">
        <v>27441</v>
      </c>
      <c r="Q7213" s="5" t="s">
        <v>32163</v>
      </c>
    </row>
    <row r="7214" spans="1:17" x14ac:dyDescent="0.2">
      <c r="A7214" s="5" t="s">
        <v>22068</v>
      </c>
      <c r="B7214" s="6">
        <v>0</v>
      </c>
      <c r="C7214" s="5">
        <v>2</v>
      </c>
      <c r="D7214" s="5">
        <v>15</v>
      </c>
      <c r="E7214" s="5">
        <v>12</v>
      </c>
      <c r="F7214" s="5">
        <v>1</v>
      </c>
      <c r="G7214" s="7" t="s">
        <v>27860</v>
      </c>
      <c r="H7214" s="7" t="s">
        <v>27586</v>
      </c>
      <c r="I7214" s="5" t="s">
        <v>25652</v>
      </c>
      <c r="J7214" s="5" t="s">
        <v>27375</v>
      </c>
      <c r="Q7214" s="5" t="s">
        <v>32163</v>
      </c>
    </row>
    <row r="7215" spans="1:17" x14ac:dyDescent="0.2">
      <c r="A7215" s="5" t="s">
        <v>22069</v>
      </c>
      <c r="B7215" s="6">
        <v>0</v>
      </c>
      <c r="C7215" s="5">
        <v>2</v>
      </c>
      <c r="D7215" s="5">
        <v>15</v>
      </c>
      <c r="E7215" s="5">
        <v>12</v>
      </c>
      <c r="F7215" s="5">
        <v>1</v>
      </c>
      <c r="G7215" s="7" t="s">
        <v>27475</v>
      </c>
      <c r="H7215" s="7" t="s">
        <v>28786</v>
      </c>
      <c r="I7215" s="5" t="s">
        <v>28164</v>
      </c>
      <c r="Q7215" s="5" t="s">
        <v>32163</v>
      </c>
    </row>
    <row r="7216" spans="1:17" x14ac:dyDescent="0.2">
      <c r="A7216" s="5" t="s">
        <v>22070</v>
      </c>
      <c r="B7216" s="6">
        <v>0</v>
      </c>
      <c r="C7216" s="5">
        <v>2</v>
      </c>
      <c r="D7216" s="5">
        <v>15</v>
      </c>
      <c r="E7216" s="5">
        <v>12</v>
      </c>
      <c r="F7216" s="5">
        <v>1</v>
      </c>
      <c r="G7216" s="7" t="s">
        <v>28787</v>
      </c>
      <c r="H7216" s="7" t="s">
        <v>28788</v>
      </c>
      <c r="I7216" s="5" t="s">
        <v>28789</v>
      </c>
      <c r="J7216" s="5" t="s">
        <v>27850</v>
      </c>
      <c r="Q7216" s="5" t="s">
        <v>32163</v>
      </c>
    </row>
    <row r="7217" spans="1:17" x14ac:dyDescent="0.2">
      <c r="A7217" s="5" t="s">
        <v>22071</v>
      </c>
      <c r="B7217" s="6">
        <v>0</v>
      </c>
      <c r="C7217" s="5">
        <v>2</v>
      </c>
      <c r="D7217" s="5">
        <v>15</v>
      </c>
      <c r="E7217" s="5">
        <v>12</v>
      </c>
      <c r="F7217" s="5">
        <v>1</v>
      </c>
      <c r="G7217" s="7" t="s">
        <v>27860</v>
      </c>
      <c r="H7217" s="7" t="s">
        <v>27586</v>
      </c>
      <c r="I7217" s="5" t="s">
        <v>27288</v>
      </c>
      <c r="J7217" s="5" t="s">
        <v>28256</v>
      </c>
      <c r="Q7217" s="5" t="s">
        <v>32163</v>
      </c>
    </row>
    <row r="7218" spans="1:17" x14ac:dyDescent="0.2">
      <c r="A7218" s="5" t="s">
        <v>22072</v>
      </c>
      <c r="B7218" s="6">
        <v>0</v>
      </c>
      <c r="C7218" s="5">
        <v>2</v>
      </c>
      <c r="D7218" s="5">
        <v>15</v>
      </c>
      <c r="E7218" s="5">
        <v>12</v>
      </c>
      <c r="F7218" s="5">
        <v>1</v>
      </c>
      <c r="G7218" s="7" t="s">
        <v>28020</v>
      </c>
      <c r="H7218" s="7" t="s">
        <v>28790</v>
      </c>
      <c r="I7218" s="5" t="s">
        <v>27272</v>
      </c>
      <c r="J7218" s="5" t="s">
        <v>25625</v>
      </c>
      <c r="Q7218" s="5" t="s">
        <v>32163</v>
      </c>
    </row>
    <row r="7219" spans="1:17" x14ac:dyDescent="0.2">
      <c r="A7219" s="5" t="s">
        <v>22073</v>
      </c>
      <c r="B7219" s="6">
        <v>0</v>
      </c>
      <c r="C7219" s="5">
        <v>2</v>
      </c>
      <c r="D7219" s="5">
        <v>15</v>
      </c>
      <c r="E7219" s="5">
        <v>12</v>
      </c>
      <c r="F7219" s="5">
        <v>1</v>
      </c>
      <c r="G7219" s="7" t="s">
        <v>28791</v>
      </c>
      <c r="H7219" s="7" t="s">
        <v>28340</v>
      </c>
      <c r="I7219" s="5" t="s">
        <v>25652</v>
      </c>
      <c r="J7219" s="5" t="s">
        <v>28792</v>
      </c>
      <c r="Q7219" s="5" t="s">
        <v>32163</v>
      </c>
    </row>
    <row r="7220" spans="1:17" x14ac:dyDescent="0.2">
      <c r="A7220" s="5" t="s">
        <v>22074</v>
      </c>
      <c r="B7220" s="6">
        <v>0</v>
      </c>
      <c r="C7220" s="5">
        <v>2</v>
      </c>
      <c r="D7220" s="5">
        <v>15</v>
      </c>
      <c r="E7220" s="5">
        <v>12</v>
      </c>
      <c r="F7220" s="5">
        <v>1</v>
      </c>
      <c r="G7220" s="7" t="s">
        <v>28793</v>
      </c>
      <c r="H7220" s="7" t="s">
        <v>25641</v>
      </c>
      <c r="I7220" s="5" t="s">
        <v>28794</v>
      </c>
      <c r="Q7220" s="5" t="s">
        <v>32163</v>
      </c>
    </row>
    <row r="7221" spans="1:17" x14ac:dyDescent="0.2">
      <c r="A7221" s="5" t="s">
        <v>22075</v>
      </c>
      <c r="B7221" s="6">
        <v>0</v>
      </c>
      <c r="C7221" s="5">
        <v>2</v>
      </c>
      <c r="D7221" s="5">
        <v>15</v>
      </c>
      <c r="E7221" s="5">
        <v>12</v>
      </c>
      <c r="F7221" s="5">
        <v>1</v>
      </c>
      <c r="G7221" s="7" t="s">
        <v>27413</v>
      </c>
      <c r="H7221" s="7" t="s">
        <v>28795</v>
      </c>
      <c r="I7221" s="5" t="s">
        <v>27939</v>
      </c>
      <c r="Q7221" s="5" t="s">
        <v>32163</v>
      </c>
    </row>
    <row r="7222" spans="1:17" x14ac:dyDescent="0.2">
      <c r="A7222" s="5" t="s">
        <v>22076</v>
      </c>
      <c r="B7222" s="6">
        <v>0</v>
      </c>
      <c r="C7222" s="5">
        <v>2</v>
      </c>
      <c r="D7222" s="5">
        <v>15</v>
      </c>
      <c r="E7222" s="5">
        <v>12</v>
      </c>
      <c r="F7222" s="5">
        <v>1</v>
      </c>
      <c r="G7222" s="7" t="s">
        <v>27628</v>
      </c>
      <c r="H7222" s="7" t="s">
        <v>28796</v>
      </c>
      <c r="I7222" s="5" t="s">
        <v>27276</v>
      </c>
      <c r="Q7222" s="5" t="s">
        <v>32163</v>
      </c>
    </row>
    <row r="7223" spans="1:17" x14ac:dyDescent="0.2">
      <c r="A7223" s="5" t="s">
        <v>22077</v>
      </c>
      <c r="B7223" s="6">
        <v>0</v>
      </c>
      <c r="C7223" s="5">
        <v>2</v>
      </c>
      <c r="D7223" s="5">
        <v>15</v>
      </c>
      <c r="E7223" s="5">
        <v>12</v>
      </c>
      <c r="F7223" s="5">
        <v>1</v>
      </c>
      <c r="G7223" s="7" t="s">
        <v>27989</v>
      </c>
      <c r="H7223" s="7" t="s">
        <v>28797</v>
      </c>
      <c r="I7223" s="5" t="s">
        <v>27375</v>
      </c>
      <c r="J7223" s="5" t="s">
        <v>27331</v>
      </c>
      <c r="Q7223" s="5" t="s">
        <v>32163</v>
      </c>
    </row>
    <row r="7224" spans="1:17" x14ac:dyDescent="0.2">
      <c r="A7224" s="5" t="s">
        <v>22078</v>
      </c>
      <c r="B7224" s="6">
        <v>0</v>
      </c>
      <c r="C7224" s="5">
        <v>2</v>
      </c>
      <c r="D7224" s="5">
        <v>15</v>
      </c>
      <c r="E7224" s="5">
        <v>12</v>
      </c>
      <c r="F7224" s="5">
        <v>1</v>
      </c>
      <c r="G7224" s="7" t="s">
        <v>25650</v>
      </c>
      <c r="H7224" s="7" t="s">
        <v>28798</v>
      </c>
      <c r="I7224" s="5" t="s">
        <v>27366</v>
      </c>
      <c r="Q7224" s="5" t="s">
        <v>32163</v>
      </c>
    </row>
    <row r="7225" spans="1:17" x14ac:dyDescent="0.2">
      <c r="A7225" s="5" t="s">
        <v>22079</v>
      </c>
      <c r="B7225" s="6">
        <v>0</v>
      </c>
      <c r="C7225" s="5">
        <v>2</v>
      </c>
      <c r="D7225" s="5">
        <v>15</v>
      </c>
      <c r="E7225" s="5">
        <v>12</v>
      </c>
      <c r="F7225" s="5">
        <v>1</v>
      </c>
      <c r="G7225" s="7" t="s">
        <v>25638</v>
      </c>
      <c r="H7225" s="7" t="s">
        <v>25641</v>
      </c>
      <c r="I7225" s="5" t="s">
        <v>27939</v>
      </c>
      <c r="Q7225" s="5" t="s">
        <v>32163</v>
      </c>
    </row>
    <row r="7226" spans="1:17" x14ac:dyDescent="0.2">
      <c r="A7226" s="5" t="s">
        <v>22080</v>
      </c>
      <c r="B7226" s="6">
        <v>0</v>
      </c>
      <c r="C7226" s="5">
        <v>2</v>
      </c>
      <c r="D7226" s="5">
        <v>15</v>
      </c>
      <c r="E7226" s="5">
        <v>12</v>
      </c>
      <c r="F7226" s="5">
        <v>1</v>
      </c>
      <c r="G7226" s="7" t="s">
        <v>27359</v>
      </c>
      <c r="H7226" s="7" t="s">
        <v>25641</v>
      </c>
      <c r="I7226" s="5" t="s">
        <v>25633</v>
      </c>
      <c r="Q7226" s="5" t="s">
        <v>32163</v>
      </c>
    </row>
    <row r="7227" spans="1:17" x14ac:dyDescent="0.2">
      <c r="A7227" s="5" t="s">
        <v>22081</v>
      </c>
      <c r="B7227" s="6">
        <v>0</v>
      </c>
      <c r="C7227" s="5">
        <v>2</v>
      </c>
      <c r="D7227" s="5">
        <v>15</v>
      </c>
      <c r="E7227" s="5">
        <v>12</v>
      </c>
      <c r="F7227" s="5">
        <v>1</v>
      </c>
      <c r="G7227" s="7" t="s">
        <v>28799</v>
      </c>
      <c r="H7227" s="7" t="s">
        <v>27552</v>
      </c>
      <c r="I7227" s="5" t="s">
        <v>25652</v>
      </c>
      <c r="J7227" s="5" t="s">
        <v>28800</v>
      </c>
      <c r="Q7227" s="5" t="s">
        <v>32163</v>
      </c>
    </row>
    <row r="7228" spans="1:17" x14ac:dyDescent="0.2">
      <c r="A7228" s="5" t="s">
        <v>22082</v>
      </c>
      <c r="B7228" s="6">
        <v>0</v>
      </c>
      <c r="C7228" s="5">
        <v>2</v>
      </c>
      <c r="D7228" s="5">
        <v>15</v>
      </c>
      <c r="E7228" s="5">
        <v>12</v>
      </c>
      <c r="F7228" s="5">
        <v>1</v>
      </c>
      <c r="G7228" s="7" t="s">
        <v>27411</v>
      </c>
      <c r="H7228" s="7" t="s">
        <v>25631</v>
      </c>
      <c r="I7228" s="5" t="s">
        <v>27558</v>
      </c>
      <c r="Q7228" s="5" t="s">
        <v>32163</v>
      </c>
    </row>
    <row r="7229" spans="1:17" x14ac:dyDescent="0.2">
      <c r="A7229" s="5" t="s">
        <v>22083</v>
      </c>
      <c r="B7229" s="6">
        <v>0</v>
      </c>
      <c r="C7229" s="5">
        <v>2</v>
      </c>
      <c r="D7229" s="5">
        <v>15</v>
      </c>
      <c r="E7229" s="5">
        <v>12</v>
      </c>
      <c r="F7229" s="5">
        <v>1</v>
      </c>
      <c r="G7229" s="7" t="s">
        <v>28420</v>
      </c>
      <c r="H7229" s="7" t="s">
        <v>27403</v>
      </c>
      <c r="I7229" s="5" t="s">
        <v>27375</v>
      </c>
      <c r="J7229" s="5" t="s">
        <v>25668</v>
      </c>
      <c r="Q7229" s="5" t="s">
        <v>32163</v>
      </c>
    </row>
    <row r="7230" spans="1:17" x14ac:dyDescent="0.2">
      <c r="A7230" s="5" t="s">
        <v>22084</v>
      </c>
      <c r="B7230" s="6">
        <v>0</v>
      </c>
      <c r="C7230" s="5">
        <v>2</v>
      </c>
      <c r="D7230" s="5">
        <v>15</v>
      </c>
      <c r="E7230" s="5">
        <v>12</v>
      </c>
      <c r="F7230" s="5">
        <v>1</v>
      </c>
      <c r="G7230" s="7" t="s">
        <v>28315</v>
      </c>
      <c r="H7230" s="7" t="s">
        <v>28801</v>
      </c>
      <c r="I7230" s="5" t="s">
        <v>27949</v>
      </c>
      <c r="J7230" s="5" t="s">
        <v>27558</v>
      </c>
      <c r="Q7230" s="5" t="s">
        <v>32163</v>
      </c>
    </row>
    <row r="7231" spans="1:17" x14ac:dyDescent="0.2">
      <c r="A7231" s="5" t="s">
        <v>22085</v>
      </c>
      <c r="B7231" s="6">
        <v>0</v>
      </c>
      <c r="C7231" s="5">
        <v>2</v>
      </c>
      <c r="D7231" s="5">
        <v>15</v>
      </c>
      <c r="E7231" s="5">
        <v>12</v>
      </c>
      <c r="F7231" s="5">
        <v>1</v>
      </c>
      <c r="G7231" s="7" t="s">
        <v>27595</v>
      </c>
      <c r="H7231" s="7" t="s">
        <v>25641</v>
      </c>
      <c r="I7231" s="5" t="s">
        <v>27375</v>
      </c>
      <c r="J7231" s="5" t="s">
        <v>27315</v>
      </c>
      <c r="Q7231" s="5" t="s">
        <v>32163</v>
      </c>
    </row>
    <row r="7232" spans="1:17" x14ac:dyDescent="0.2">
      <c r="A7232" s="5" t="s">
        <v>22086</v>
      </c>
      <c r="B7232" s="6">
        <v>0</v>
      </c>
      <c r="C7232" s="5">
        <v>2</v>
      </c>
      <c r="D7232" s="5">
        <v>15</v>
      </c>
      <c r="E7232" s="5">
        <v>12</v>
      </c>
      <c r="F7232" s="5">
        <v>1</v>
      </c>
      <c r="G7232" s="7" t="s">
        <v>27296</v>
      </c>
      <c r="H7232" s="7" t="s">
        <v>27280</v>
      </c>
      <c r="I7232" s="5" t="s">
        <v>27278</v>
      </c>
      <c r="J7232" s="5" t="s">
        <v>27881</v>
      </c>
      <c r="Q7232" s="5" t="s">
        <v>32163</v>
      </c>
    </row>
    <row r="7233" spans="1:17" x14ac:dyDescent="0.2">
      <c r="A7233" s="5" t="s">
        <v>22087</v>
      </c>
      <c r="B7233" s="6">
        <v>0</v>
      </c>
      <c r="C7233" s="5">
        <v>2</v>
      </c>
      <c r="D7233" s="5">
        <v>15</v>
      </c>
      <c r="E7233" s="5">
        <v>12</v>
      </c>
      <c r="F7233" s="5">
        <v>1</v>
      </c>
      <c r="G7233" s="7" t="s">
        <v>27302</v>
      </c>
      <c r="H7233" s="7" t="s">
        <v>28802</v>
      </c>
      <c r="I7233" s="5" t="s">
        <v>27534</v>
      </c>
      <c r="J7233" s="5" t="s">
        <v>27558</v>
      </c>
      <c r="Q7233" s="5" t="s">
        <v>32163</v>
      </c>
    </row>
    <row r="7234" spans="1:17" x14ac:dyDescent="0.2">
      <c r="A7234" s="5" t="s">
        <v>22088</v>
      </c>
      <c r="B7234" s="6">
        <v>0</v>
      </c>
      <c r="C7234" s="5">
        <v>2</v>
      </c>
      <c r="D7234" s="5">
        <v>15</v>
      </c>
      <c r="E7234" s="5">
        <v>12</v>
      </c>
      <c r="F7234" s="5">
        <v>1</v>
      </c>
      <c r="G7234" s="7" t="s">
        <v>27525</v>
      </c>
      <c r="H7234" s="7" t="s">
        <v>27525</v>
      </c>
      <c r="I7234" s="5" t="s">
        <v>27705</v>
      </c>
      <c r="J7234" s="5" t="s">
        <v>27398</v>
      </c>
      <c r="Q7234" s="5" t="s">
        <v>32163</v>
      </c>
    </row>
    <row r="7235" spans="1:17" x14ac:dyDescent="0.2">
      <c r="A7235" s="5" t="s">
        <v>22089</v>
      </c>
      <c r="B7235" s="6">
        <v>0</v>
      </c>
      <c r="C7235" s="5">
        <v>2</v>
      </c>
      <c r="D7235" s="5">
        <v>15</v>
      </c>
      <c r="E7235" s="5">
        <v>12</v>
      </c>
      <c r="F7235" s="5">
        <v>1</v>
      </c>
      <c r="G7235" s="7" t="s">
        <v>28803</v>
      </c>
      <c r="H7235" s="7" t="s">
        <v>27413</v>
      </c>
      <c r="I7235" s="5" t="s">
        <v>27779</v>
      </c>
      <c r="Q7235" s="5" t="s">
        <v>32112</v>
      </c>
    </row>
    <row r="7236" spans="1:17" x14ac:dyDescent="0.2">
      <c r="A7236" s="5" t="s">
        <v>22090</v>
      </c>
      <c r="B7236" s="6">
        <v>0</v>
      </c>
      <c r="C7236" s="5">
        <v>2</v>
      </c>
      <c r="D7236" s="5">
        <v>15</v>
      </c>
      <c r="E7236" s="5">
        <v>12</v>
      </c>
      <c r="F7236" s="5">
        <v>1</v>
      </c>
      <c r="G7236" s="7" t="s">
        <v>25653</v>
      </c>
      <c r="H7236" s="7" t="s">
        <v>27260</v>
      </c>
      <c r="I7236" s="5" t="s">
        <v>28804</v>
      </c>
      <c r="Q7236" s="5" t="s">
        <v>32163</v>
      </c>
    </row>
    <row r="7237" spans="1:17" x14ac:dyDescent="0.2">
      <c r="A7237" s="5" t="s">
        <v>22091</v>
      </c>
      <c r="B7237" s="6">
        <v>0</v>
      </c>
      <c r="C7237" s="5">
        <v>2</v>
      </c>
      <c r="D7237" s="5">
        <v>15</v>
      </c>
      <c r="E7237" s="5">
        <v>12</v>
      </c>
      <c r="F7237" s="5">
        <v>1</v>
      </c>
      <c r="G7237" s="7" t="s">
        <v>25631</v>
      </c>
      <c r="H7237" s="7" t="s">
        <v>25631</v>
      </c>
      <c r="I7237" s="5" t="s">
        <v>28805</v>
      </c>
      <c r="Q7237" s="5" t="s">
        <v>32163</v>
      </c>
    </row>
    <row r="7238" spans="1:17" x14ac:dyDescent="0.2">
      <c r="A7238" s="5" t="s">
        <v>22092</v>
      </c>
      <c r="B7238" s="6">
        <v>0</v>
      </c>
      <c r="C7238" s="5">
        <v>2</v>
      </c>
      <c r="D7238" s="5">
        <v>15</v>
      </c>
      <c r="E7238" s="5">
        <v>12</v>
      </c>
      <c r="F7238" s="5">
        <v>1</v>
      </c>
      <c r="G7238" s="7" t="s">
        <v>28806</v>
      </c>
      <c r="H7238" s="7" t="s">
        <v>27721</v>
      </c>
      <c r="I7238" s="5" t="s">
        <v>27629</v>
      </c>
      <c r="Q7238" s="5" t="s">
        <v>32163</v>
      </c>
    </row>
    <row r="7239" spans="1:17" x14ac:dyDescent="0.2">
      <c r="A7239" s="5" t="s">
        <v>22093</v>
      </c>
      <c r="B7239" s="6">
        <v>0</v>
      </c>
      <c r="C7239" s="5">
        <v>2</v>
      </c>
      <c r="D7239" s="5">
        <v>15</v>
      </c>
      <c r="E7239" s="5">
        <v>12</v>
      </c>
      <c r="F7239" s="5">
        <v>1</v>
      </c>
      <c r="G7239" s="7" t="s">
        <v>28807</v>
      </c>
      <c r="H7239" s="7" t="s">
        <v>25631</v>
      </c>
      <c r="I7239" s="5" t="s">
        <v>27375</v>
      </c>
      <c r="J7239" s="5" t="s">
        <v>28412</v>
      </c>
      <c r="Q7239" s="5" t="s">
        <v>32163</v>
      </c>
    </row>
    <row r="7240" spans="1:17" x14ac:dyDescent="0.2">
      <c r="A7240" s="5" t="s">
        <v>22094</v>
      </c>
      <c r="B7240" s="6">
        <v>0</v>
      </c>
      <c r="C7240" s="5">
        <v>2</v>
      </c>
      <c r="D7240" s="5">
        <v>15</v>
      </c>
      <c r="E7240" s="5">
        <v>12</v>
      </c>
      <c r="F7240" s="5">
        <v>1</v>
      </c>
      <c r="G7240" s="7" t="s">
        <v>27302</v>
      </c>
      <c r="H7240" s="7" t="s">
        <v>27497</v>
      </c>
      <c r="I7240" s="5" t="s">
        <v>25651</v>
      </c>
      <c r="Q7240" s="5" t="s">
        <v>32163</v>
      </c>
    </row>
    <row r="7241" spans="1:17" x14ac:dyDescent="0.2">
      <c r="A7241" s="5" t="s">
        <v>22095</v>
      </c>
      <c r="B7241" s="6">
        <v>0</v>
      </c>
      <c r="C7241" s="5">
        <v>2</v>
      </c>
      <c r="D7241" s="5">
        <v>15</v>
      </c>
      <c r="E7241" s="5">
        <v>12</v>
      </c>
      <c r="F7241" s="5">
        <v>1</v>
      </c>
      <c r="G7241" s="7" t="s">
        <v>27376</v>
      </c>
      <c r="H7241" s="7" t="s">
        <v>27286</v>
      </c>
      <c r="I7241" s="5" t="s">
        <v>27314</v>
      </c>
      <c r="J7241" s="5" t="s">
        <v>28808</v>
      </c>
      <c r="Q7241" s="5" t="s">
        <v>32163</v>
      </c>
    </row>
    <row r="7242" spans="1:17" x14ac:dyDescent="0.2">
      <c r="A7242" s="5" t="s">
        <v>22096</v>
      </c>
      <c r="B7242" s="6">
        <v>0</v>
      </c>
      <c r="C7242" s="5">
        <v>2</v>
      </c>
      <c r="D7242" s="5">
        <v>15</v>
      </c>
      <c r="E7242" s="5">
        <v>12</v>
      </c>
      <c r="F7242" s="5">
        <v>1</v>
      </c>
      <c r="G7242" s="7" t="s">
        <v>25631</v>
      </c>
      <c r="H7242" s="7" t="s">
        <v>25631</v>
      </c>
      <c r="I7242" s="5" t="s">
        <v>27272</v>
      </c>
      <c r="J7242" s="5" t="s">
        <v>25625</v>
      </c>
      <c r="Q7242" s="5" t="s">
        <v>32163</v>
      </c>
    </row>
    <row r="7243" spans="1:17" x14ac:dyDescent="0.2">
      <c r="A7243" s="5" t="s">
        <v>22097</v>
      </c>
      <c r="B7243" s="6">
        <v>0</v>
      </c>
      <c r="C7243" s="5">
        <v>2</v>
      </c>
      <c r="D7243" s="5">
        <v>15</v>
      </c>
      <c r="E7243" s="5">
        <v>12</v>
      </c>
      <c r="F7243" s="5">
        <v>1</v>
      </c>
      <c r="G7243" s="7" t="s">
        <v>27628</v>
      </c>
      <c r="H7243" s="7" t="s">
        <v>25641</v>
      </c>
      <c r="I7243" s="5" t="s">
        <v>28373</v>
      </c>
      <c r="Q7243" s="5" t="s">
        <v>32163</v>
      </c>
    </row>
    <row r="7244" spans="1:17" x14ac:dyDescent="0.2">
      <c r="A7244" s="5" t="s">
        <v>22098</v>
      </c>
      <c r="B7244" s="6">
        <v>0</v>
      </c>
      <c r="C7244" s="5">
        <v>2</v>
      </c>
      <c r="D7244" s="5">
        <v>15</v>
      </c>
      <c r="E7244" s="5">
        <v>12</v>
      </c>
      <c r="F7244" s="5">
        <v>1</v>
      </c>
      <c r="G7244" s="7" t="s">
        <v>25657</v>
      </c>
      <c r="H7244" s="7" t="s">
        <v>27286</v>
      </c>
      <c r="I7244" s="5" t="s">
        <v>28809</v>
      </c>
      <c r="Q7244" s="5" t="s">
        <v>32163</v>
      </c>
    </row>
    <row r="7245" spans="1:17" x14ac:dyDescent="0.2">
      <c r="A7245" s="5" t="s">
        <v>22099</v>
      </c>
      <c r="B7245" s="6">
        <v>0</v>
      </c>
      <c r="C7245" s="5">
        <v>2</v>
      </c>
      <c r="D7245" s="5">
        <v>15</v>
      </c>
      <c r="E7245" s="5">
        <v>12</v>
      </c>
      <c r="F7245" s="5">
        <v>1</v>
      </c>
      <c r="G7245" s="7" t="s">
        <v>25670</v>
      </c>
      <c r="H7245" s="7" t="s">
        <v>28438</v>
      </c>
      <c r="I7245" s="5" t="s">
        <v>28810</v>
      </c>
      <c r="Q7245" s="5" t="s">
        <v>32163</v>
      </c>
    </row>
    <row r="7246" spans="1:17" x14ac:dyDescent="0.2">
      <c r="A7246" s="5" t="s">
        <v>22100</v>
      </c>
      <c r="B7246" s="6">
        <v>0</v>
      </c>
      <c r="C7246" s="5">
        <v>2</v>
      </c>
      <c r="D7246" s="5">
        <v>15</v>
      </c>
      <c r="E7246" s="5">
        <v>12</v>
      </c>
      <c r="F7246" s="5">
        <v>1</v>
      </c>
      <c r="G7246" s="7" t="s">
        <v>28088</v>
      </c>
      <c r="H7246" s="7" t="s">
        <v>27613</v>
      </c>
      <c r="I7246" s="5" t="s">
        <v>27845</v>
      </c>
      <c r="Q7246" s="5" t="s">
        <v>32163</v>
      </c>
    </row>
    <row r="7247" spans="1:17" x14ac:dyDescent="0.2">
      <c r="A7247" s="5" t="s">
        <v>22101</v>
      </c>
      <c r="B7247" s="6">
        <v>0</v>
      </c>
      <c r="C7247" s="5">
        <v>2</v>
      </c>
      <c r="D7247" s="5">
        <v>15</v>
      </c>
      <c r="E7247" s="5">
        <v>12</v>
      </c>
      <c r="F7247" s="5">
        <v>1</v>
      </c>
      <c r="G7247" s="7" t="s">
        <v>25650</v>
      </c>
      <c r="H7247" s="7" t="s">
        <v>27786</v>
      </c>
      <c r="I7247" s="5" t="s">
        <v>28811</v>
      </c>
      <c r="J7247" s="5" t="s">
        <v>28794</v>
      </c>
      <c r="Q7247" s="5" t="s">
        <v>32163</v>
      </c>
    </row>
    <row r="7248" spans="1:17" x14ac:dyDescent="0.2">
      <c r="A7248" s="5" t="s">
        <v>22102</v>
      </c>
      <c r="B7248" s="6">
        <v>0</v>
      </c>
      <c r="C7248" s="5">
        <v>2</v>
      </c>
      <c r="D7248" s="5">
        <v>15</v>
      </c>
      <c r="E7248" s="5">
        <v>12</v>
      </c>
      <c r="F7248" s="5">
        <v>1</v>
      </c>
      <c r="G7248" s="7" t="s">
        <v>25650</v>
      </c>
      <c r="H7248" s="7" t="s">
        <v>27786</v>
      </c>
      <c r="I7248" s="5" t="s">
        <v>28811</v>
      </c>
      <c r="J7248" s="5" t="s">
        <v>28794</v>
      </c>
      <c r="Q7248" s="5" t="s">
        <v>32163</v>
      </c>
    </row>
    <row r="7249" spans="1:17" x14ac:dyDescent="0.2">
      <c r="A7249" s="5" t="s">
        <v>22103</v>
      </c>
      <c r="B7249" s="6">
        <v>0</v>
      </c>
      <c r="C7249" s="5">
        <v>2</v>
      </c>
      <c r="D7249" s="5">
        <v>15</v>
      </c>
      <c r="E7249" s="5">
        <v>12</v>
      </c>
      <c r="F7249" s="5">
        <v>1</v>
      </c>
      <c r="G7249" s="7" t="s">
        <v>27983</v>
      </c>
      <c r="H7249" s="7" t="s">
        <v>27840</v>
      </c>
      <c r="I7249" s="5" t="s">
        <v>27534</v>
      </c>
      <c r="Q7249" s="5" t="s">
        <v>32163</v>
      </c>
    </row>
    <row r="7250" spans="1:17" x14ac:dyDescent="0.2">
      <c r="A7250" s="5" t="s">
        <v>22104</v>
      </c>
      <c r="B7250" s="6">
        <v>0</v>
      </c>
      <c r="C7250" s="5">
        <v>2</v>
      </c>
      <c r="D7250" s="5">
        <v>15</v>
      </c>
      <c r="E7250" s="5">
        <v>12</v>
      </c>
      <c r="F7250" s="5">
        <v>1</v>
      </c>
      <c r="G7250" s="7" t="s">
        <v>27275</v>
      </c>
      <c r="H7250" s="7" t="s">
        <v>27424</v>
      </c>
      <c r="I7250" s="5" t="s">
        <v>25625</v>
      </c>
      <c r="J7250" s="5" t="s">
        <v>28812</v>
      </c>
      <c r="Q7250" s="5" t="s">
        <v>32163</v>
      </c>
    </row>
    <row r="7251" spans="1:17" x14ac:dyDescent="0.2">
      <c r="A7251" s="5" t="s">
        <v>22105</v>
      </c>
      <c r="B7251" s="6">
        <v>0</v>
      </c>
      <c r="C7251" s="5">
        <v>2</v>
      </c>
      <c r="D7251" s="5">
        <v>15</v>
      </c>
      <c r="E7251" s="5">
        <v>12</v>
      </c>
      <c r="F7251" s="5">
        <v>1</v>
      </c>
      <c r="G7251" s="7" t="s">
        <v>28813</v>
      </c>
      <c r="H7251" s="7" t="s">
        <v>25641</v>
      </c>
      <c r="I7251" s="5" t="s">
        <v>28814</v>
      </c>
      <c r="J7251" s="5" t="s">
        <v>28815</v>
      </c>
      <c r="Q7251" s="5" t="s">
        <v>32163</v>
      </c>
    </row>
    <row r="7252" spans="1:17" x14ac:dyDescent="0.2">
      <c r="A7252" s="5" t="s">
        <v>22106</v>
      </c>
      <c r="B7252" s="6">
        <v>0</v>
      </c>
      <c r="C7252" s="5">
        <v>2</v>
      </c>
      <c r="D7252" s="5">
        <v>15</v>
      </c>
      <c r="E7252" s="5">
        <v>12</v>
      </c>
      <c r="F7252" s="5">
        <v>1</v>
      </c>
      <c r="G7252" s="7" t="s">
        <v>25628</v>
      </c>
      <c r="H7252" s="7" t="s">
        <v>27424</v>
      </c>
      <c r="I7252" s="5" t="s">
        <v>27375</v>
      </c>
      <c r="J7252" s="5" t="s">
        <v>27315</v>
      </c>
      <c r="Q7252" s="5" t="s">
        <v>32163</v>
      </c>
    </row>
    <row r="7253" spans="1:17" x14ac:dyDescent="0.2">
      <c r="A7253" s="5" t="s">
        <v>22107</v>
      </c>
      <c r="B7253" s="6">
        <v>0</v>
      </c>
      <c r="C7253" s="5">
        <v>2</v>
      </c>
      <c r="D7253" s="5">
        <v>15</v>
      </c>
      <c r="E7253" s="5">
        <v>12</v>
      </c>
      <c r="F7253" s="5">
        <v>1</v>
      </c>
      <c r="G7253" s="7" t="s">
        <v>27439</v>
      </c>
      <c r="H7253" s="7" t="s">
        <v>28816</v>
      </c>
      <c r="I7253" s="5" t="s">
        <v>28808</v>
      </c>
      <c r="J7253" s="5" t="s">
        <v>28817</v>
      </c>
      <c r="Q7253" s="5" t="s">
        <v>32163</v>
      </c>
    </row>
    <row r="7254" spans="1:17" x14ac:dyDescent="0.2">
      <c r="A7254" s="5" t="s">
        <v>22108</v>
      </c>
      <c r="B7254" s="6">
        <v>0</v>
      </c>
      <c r="C7254" s="5">
        <v>2</v>
      </c>
      <c r="D7254" s="5">
        <v>15</v>
      </c>
      <c r="E7254" s="5">
        <v>12</v>
      </c>
      <c r="F7254" s="5">
        <v>1</v>
      </c>
      <c r="G7254" s="7" t="s">
        <v>27251</v>
      </c>
      <c r="H7254" s="7" t="s">
        <v>25641</v>
      </c>
      <c r="I7254" s="5" t="s">
        <v>28818</v>
      </c>
      <c r="Q7254" s="5" t="s">
        <v>32163</v>
      </c>
    </row>
    <row r="7255" spans="1:17" x14ac:dyDescent="0.2">
      <c r="A7255" s="5" t="s">
        <v>22109</v>
      </c>
      <c r="B7255" s="6">
        <v>0</v>
      </c>
      <c r="C7255" s="5">
        <v>2</v>
      </c>
      <c r="D7255" s="5">
        <v>15</v>
      </c>
      <c r="E7255" s="5">
        <v>12</v>
      </c>
      <c r="F7255" s="5">
        <v>1</v>
      </c>
      <c r="G7255" s="7" t="s">
        <v>27279</v>
      </c>
      <c r="H7255" s="7" t="s">
        <v>27472</v>
      </c>
      <c r="I7255" s="5" t="s">
        <v>0</v>
      </c>
      <c r="J7255" s="5" t="s">
        <v>27881</v>
      </c>
      <c r="Q7255" s="5" t="s">
        <v>32163</v>
      </c>
    </row>
    <row r="7256" spans="1:17" x14ac:dyDescent="0.2">
      <c r="A7256" s="5" t="s">
        <v>22110</v>
      </c>
      <c r="B7256" s="6">
        <v>0</v>
      </c>
      <c r="C7256" s="5">
        <v>2</v>
      </c>
      <c r="D7256" s="5">
        <v>15</v>
      </c>
      <c r="E7256" s="5">
        <v>12</v>
      </c>
      <c r="F7256" s="5">
        <v>1</v>
      </c>
      <c r="G7256" s="7" t="s">
        <v>27279</v>
      </c>
      <c r="H7256" s="7" t="s">
        <v>27296</v>
      </c>
      <c r="I7256" s="5" t="s">
        <v>25668</v>
      </c>
      <c r="Q7256" s="5" t="s">
        <v>32163</v>
      </c>
    </row>
    <row r="7257" spans="1:17" x14ac:dyDescent="0.2">
      <c r="A7257" s="5" t="s">
        <v>22111</v>
      </c>
      <c r="B7257" s="6">
        <v>0</v>
      </c>
      <c r="C7257" s="5">
        <v>2</v>
      </c>
      <c r="D7257" s="5">
        <v>15</v>
      </c>
      <c r="E7257" s="5">
        <v>12</v>
      </c>
      <c r="F7257" s="5">
        <v>1</v>
      </c>
      <c r="G7257" s="7" t="s">
        <v>28313</v>
      </c>
      <c r="H7257" s="7" t="s">
        <v>25641</v>
      </c>
      <c r="I7257" s="5" t="s">
        <v>27314</v>
      </c>
      <c r="Q7257" s="5" t="s">
        <v>32163</v>
      </c>
    </row>
    <row r="7258" spans="1:17" x14ac:dyDescent="0.2">
      <c r="A7258" s="5" t="s">
        <v>22112</v>
      </c>
      <c r="B7258" s="6">
        <v>0</v>
      </c>
      <c r="C7258" s="5">
        <v>2</v>
      </c>
      <c r="D7258" s="5">
        <v>15</v>
      </c>
      <c r="E7258" s="5">
        <v>12</v>
      </c>
      <c r="F7258" s="5">
        <v>1</v>
      </c>
      <c r="G7258" s="7" t="s">
        <v>27812</v>
      </c>
      <c r="H7258" s="7" t="s">
        <v>27283</v>
      </c>
      <c r="I7258" s="5" t="s">
        <v>25625</v>
      </c>
      <c r="J7258" s="5" t="s">
        <v>27308</v>
      </c>
      <c r="Q7258" s="5" t="s">
        <v>32163</v>
      </c>
    </row>
    <row r="7259" spans="1:17" x14ac:dyDescent="0.2">
      <c r="A7259" s="5" t="s">
        <v>22113</v>
      </c>
      <c r="B7259" s="6">
        <v>0</v>
      </c>
      <c r="C7259" s="5">
        <v>2</v>
      </c>
      <c r="D7259" s="5">
        <v>15</v>
      </c>
      <c r="E7259" s="5">
        <v>12</v>
      </c>
      <c r="F7259" s="5">
        <v>1</v>
      </c>
      <c r="G7259" s="7" t="s">
        <v>28819</v>
      </c>
      <c r="H7259" s="7" t="s">
        <v>27411</v>
      </c>
      <c r="I7259" s="5" t="s">
        <v>25625</v>
      </c>
      <c r="J7259" s="5" t="s">
        <v>28820</v>
      </c>
      <c r="Q7259" s="5" t="s">
        <v>32163</v>
      </c>
    </row>
    <row r="7260" spans="1:17" x14ac:dyDescent="0.2">
      <c r="A7260" s="5" t="s">
        <v>22114</v>
      </c>
      <c r="B7260" s="6">
        <v>0</v>
      </c>
      <c r="C7260" s="5">
        <v>2</v>
      </c>
      <c r="D7260" s="5">
        <v>15</v>
      </c>
      <c r="E7260" s="5">
        <v>12</v>
      </c>
      <c r="F7260" s="5">
        <v>1</v>
      </c>
      <c r="G7260" s="7" t="s">
        <v>27305</v>
      </c>
      <c r="H7260" s="7" t="s">
        <v>25637</v>
      </c>
      <c r="I7260" s="5" t="s">
        <v>27534</v>
      </c>
      <c r="Q7260" s="5" t="s">
        <v>32163</v>
      </c>
    </row>
    <row r="7261" spans="1:17" x14ac:dyDescent="0.2">
      <c r="A7261" s="5" t="s">
        <v>22115</v>
      </c>
      <c r="B7261" s="6">
        <v>0</v>
      </c>
      <c r="C7261" s="5">
        <v>2</v>
      </c>
      <c r="D7261" s="5">
        <v>15</v>
      </c>
      <c r="E7261" s="5">
        <v>12</v>
      </c>
      <c r="F7261" s="5">
        <v>1</v>
      </c>
      <c r="G7261" s="7" t="s">
        <v>27709</v>
      </c>
      <c r="H7261" s="7" t="s">
        <v>25641</v>
      </c>
      <c r="I7261" s="5" t="s">
        <v>27670</v>
      </c>
      <c r="J7261" s="5" t="s">
        <v>27528</v>
      </c>
      <c r="Q7261" s="5" t="s">
        <v>32163</v>
      </c>
    </row>
    <row r="7262" spans="1:17" x14ac:dyDescent="0.2">
      <c r="A7262" s="5" t="s">
        <v>22116</v>
      </c>
      <c r="B7262" s="6">
        <v>0</v>
      </c>
      <c r="C7262" s="5">
        <v>2</v>
      </c>
      <c r="D7262" s="5">
        <v>15</v>
      </c>
      <c r="E7262" s="5">
        <v>12</v>
      </c>
      <c r="F7262" s="5">
        <v>1</v>
      </c>
      <c r="G7262" s="7" t="s">
        <v>25631</v>
      </c>
      <c r="H7262" s="7" t="s">
        <v>25669</v>
      </c>
      <c r="I7262" s="5" t="s">
        <v>27493</v>
      </c>
      <c r="J7262" s="5" t="s">
        <v>28821</v>
      </c>
      <c r="Q7262" s="5" t="s">
        <v>32163</v>
      </c>
    </row>
    <row r="7263" spans="1:17" x14ac:dyDescent="0.2">
      <c r="A7263" s="5" t="s">
        <v>22117</v>
      </c>
      <c r="B7263" s="6">
        <v>0</v>
      </c>
      <c r="C7263" s="5">
        <v>2</v>
      </c>
      <c r="D7263" s="5">
        <v>15</v>
      </c>
      <c r="E7263" s="5">
        <v>12</v>
      </c>
      <c r="F7263" s="5">
        <v>1</v>
      </c>
      <c r="G7263" s="7" t="s">
        <v>27983</v>
      </c>
      <c r="H7263" s="7" t="s">
        <v>27840</v>
      </c>
      <c r="I7263" s="5" t="s">
        <v>27449</v>
      </c>
      <c r="Q7263" s="5" t="s">
        <v>32163</v>
      </c>
    </row>
    <row r="7264" spans="1:17" x14ac:dyDescent="0.2">
      <c r="A7264" s="5" t="s">
        <v>22118</v>
      </c>
      <c r="B7264" s="6">
        <v>0</v>
      </c>
      <c r="C7264" s="5">
        <v>2</v>
      </c>
      <c r="D7264" s="5">
        <v>15</v>
      </c>
      <c r="E7264" s="5">
        <v>12</v>
      </c>
      <c r="F7264" s="5">
        <v>1</v>
      </c>
      <c r="G7264" s="7" t="s">
        <v>25650</v>
      </c>
      <c r="H7264" s="7" t="s">
        <v>27786</v>
      </c>
      <c r="I7264" s="5" t="s">
        <v>25652</v>
      </c>
      <c r="J7264" s="5" t="s">
        <v>28822</v>
      </c>
      <c r="Q7264" s="5" t="s">
        <v>32163</v>
      </c>
    </row>
    <row r="7265" spans="1:17" x14ac:dyDescent="0.2">
      <c r="A7265" s="5" t="s">
        <v>22119</v>
      </c>
      <c r="B7265" s="6">
        <v>0</v>
      </c>
      <c r="C7265" s="5">
        <v>2</v>
      </c>
      <c r="D7265" s="5">
        <v>15</v>
      </c>
      <c r="E7265" s="5">
        <v>12</v>
      </c>
      <c r="F7265" s="5">
        <v>1</v>
      </c>
      <c r="G7265" s="7" t="s">
        <v>25628</v>
      </c>
      <c r="H7265" s="7" t="s">
        <v>27424</v>
      </c>
      <c r="I7265" s="5" t="s">
        <v>27584</v>
      </c>
      <c r="J7265" s="5" t="s">
        <v>27538</v>
      </c>
      <c r="Q7265" s="5" t="s">
        <v>32163</v>
      </c>
    </row>
    <row r="7266" spans="1:17" x14ac:dyDescent="0.2">
      <c r="A7266" s="5" t="s">
        <v>22120</v>
      </c>
      <c r="B7266" s="6">
        <v>0</v>
      </c>
      <c r="C7266" s="5">
        <v>2</v>
      </c>
      <c r="D7266" s="5">
        <v>15</v>
      </c>
      <c r="E7266" s="5">
        <v>12</v>
      </c>
      <c r="F7266" s="5">
        <v>1</v>
      </c>
      <c r="G7266" s="7" t="s">
        <v>28348</v>
      </c>
      <c r="H7266" s="7" t="s">
        <v>25641</v>
      </c>
      <c r="I7266" s="5" t="s">
        <v>27519</v>
      </c>
      <c r="J7266" s="5" t="s">
        <v>28373</v>
      </c>
      <c r="Q7266" s="5" t="s">
        <v>32163</v>
      </c>
    </row>
    <row r="7267" spans="1:17" x14ac:dyDescent="0.2">
      <c r="A7267" s="5" t="s">
        <v>22121</v>
      </c>
      <c r="B7267" s="6">
        <v>0</v>
      </c>
      <c r="C7267" s="5">
        <v>2</v>
      </c>
      <c r="D7267" s="5">
        <v>15</v>
      </c>
      <c r="E7267" s="5">
        <v>12</v>
      </c>
      <c r="F7267" s="5">
        <v>1</v>
      </c>
      <c r="G7267" s="7" t="s">
        <v>27376</v>
      </c>
      <c r="H7267" s="7" t="s">
        <v>28142</v>
      </c>
      <c r="I7267" s="5" t="s">
        <v>28823</v>
      </c>
      <c r="Q7267" s="5" t="s">
        <v>32163</v>
      </c>
    </row>
    <row r="7268" spans="1:17" x14ac:dyDescent="0.2">
      <c r="A7268" s="5" t="s">
        <v>22122</v>
      </c>
      <c r="B7268" s="6">
        <v>0</v>
      </c>
      <c r="C7268" s="5">
        <v>2</v>
      </c>
      <c r="D7268" s="5">
        <v>15</v>
      </c>
      <c r="E7268" s="5">
        <v>12</v>
      </c>
      <c r="F7268" s="5">
        <v>1</v>
      </c>
      <c r="G7268" s="7" t="s">
        <v>28240</v>
      </c>
      <c r="H7268" s="7" t="s">
        <v>28824</v>
      </c>
      <c r="I7268" s="5" t="s">
        <v>27281</v>
      </c>
      <c r="Q7268" s="5" t="s">
        <v>32163</v>
      </c>
    </row>
    <row r="7269" spans="1:17" x14ac:dyDescent="0.2">
      <c r="A7269" s="5" t="s">
        <v>22123</v>
      </c>
      <c r="B7269" s="6">
        <v>0</v>
      </c>
      <c r="C7269" s="5">
        <v>2</v>
      </c>
      <c r="D7269" s="5">
        <v>15</v>
      </c>
      <c r="E7269" s="5">
        <v>12</v>
      </c>
      <c r="F7269" s="5">
        <v>1</v>
      </c>
      <c r="G7269" s="7" t="s">
        <v>28824</v>
      </c>
      <c r="H7269" s="7" t="s">
        <v>28691</v>
      </c>
      <c r="I7269" s="5" t="s">
        <v>27272</v>
      </c>
      <c r="J7269" s="5" t="s">
        <v>25625</v>
      </c>
      <c r="Q7269" s="5" t="s">
        <v>32163</v>
      </c>
    </row>
    <row r="7270" spans="1:17" x14ac:dyDescent="0.2">
      <c r="A7270" s="5" t="s">
        <v>22124</v>
      </c>
      <c r="B7270" s="6">
        <v>0</v>
      </c>
      <c r="C7270" s="5">
        <v>2</v>
      </c>
      <c r="D7270" s="5">
        <v>15</v>
      </c>
      <c r="E7270" s="5">
        <v>12</v>
      </c>
      <c r="F7270" s="5">
        <v>1</v>
      </c>
      <c r="G7270" s="7" t="s">
        <v>25631</v>
      </c>
      <c r="H7270" s="7" t="s">
        <v>25641</v>
      </c>
      <c r="I7270" s="5" t="s">
        <v>28368</v>
      </c>
      <c r="Q7270" s="5" t="s">
        <v>32163</v>
      </c>
    </row>
    <row r="7271" spans="1:17" x14ac:dyDescent="0.2">
      <c r="A7271" s="5" t="s">
        <v>22125</v>
      </c>
      <c r="B7271" s="6">
        <v>0</v>
      </c>
      <c r="C7271" s="5">
        <v>2</v>
      </c>
      <c r="D7271" s="5">
        <v>15</v>
      </c>
      <c r="E7271" s="5">
        <v>12</v>
      </c>
      <c r="F7271" s="5">
        <v>1</v>
      </c>
      <c r="G7271" s="7" t="s">
        <v>27784</v>
      </c>
      <c r="H7271" s="7" t="s">
        <v>28825</v>
      </c>
      <c r="I7271" s="5" t="s">
        <v>27419</v>
      </c>
      <c r="J7271" s="5" t="s">
        <v>27449</v>
      </c>
      <c r="Q7271" s="5" t="s">
        <v>32163</v>
      </c>
    </row>
    <row r="7272" spans="1:17" x14ac:dyDescent="0.2">
      <c r="A7272" s="5" t="s">
        <v>22126</v>
      </c>
      <c r="B7272" s="6">
        <v>0</v>
      </c>
      <c r="C7272" s="5">
        <v>2</v>
      </c>
      <c r="D7272" s="5">
        <v>15</v>
      </c>
      <c r="E7272" s="5">
        <v>12</v>
      </c>
      <c r="F7272" s="5">
        <v>1</v>
      </c>
      <c r="G7272" s="7" t="s">
        <v>32164</v>
      </c>
      <c r="H7272" s="7" t="s">
        <v>27840</v>
      </c>
      <c r="I7272" s="5" t="s">
        <v>27449</v>
      </c>
      <c r="Q7272" s="5" t="s">
        <v>32163</v>
      </c>
    </row>
    <row r="7273" spans="1:17" x14ac:dyDescent="0.2">
      <c r="A7273" s="5" t="s">
        <v>22127</v>
      </c>
      <c r="B7273" s="6">
        <v>0</v>
      </c>
      <c r="C7273" s="5">
        <v>2</v>
      </c>
      <c r="D7273" s="5">
        <v>15</v>
      </c>
      <c r="E7273" s="5">
        <v>12</v>
      </c>
      <c r="F7273" s="5">
        <v>1</v>
      </c>
      <c r="G7273" s="7" t="s">
        <v>27355</v>
      </c>
      <c r="H7273" s="7" t="s">
        <v>27413</v>
      </c>
      <c r="I7273" s="5" t="s">
        <v>27627</v>
      </c>
      <c r="Q7273" s="5" t="s">
        <v>32163</v>
      </c>
    </row>
    <row r="7274" spans="1:17" x14ac:dyDescent="0.2">
      <c r="A7274" s="5" t="s">
        <v>22128</v>
      </c>
      <c r="B7274" s="6">
        <v>0</v>
      </c>
      <c r="C7274" s="5">
        <v>2</v>
      </c>
      <c r="D7274" s="5">
        <v>15</v>
      </c>
      <c r="E7274" s="5">
        <v>12</v>
      </c>
      <c r="F7274" s="5">
        <v>1</v>
      </c>
      <c r="G7274" s="7" t="s">
        <v>27444</v>
      </c>
      <c r="H7274" s="7" t="s">
        <v>27497</v>
      </c>
      <c r="I7274" s="5" t="s">
        <v>27348</v>
      </c>
      <c r="J7274" s="5" t="s">
        <v>28826</v>
      </c>
      <c r="Q7274" s="5" t="s">
        <v>32163</v>
      </c>
    </row>
    <row r="7275" spans="1:17" x14ac:dyDescent="0.2">
      <c r="A7275" s="5" t="s">
        <v>22129</v>
      </c>
      <c r="B7275" s="6">
        <v>0</v>
      </c>
      <c r="C7275" s="5">
        <v>2</v>
      </c>
      <c r="D7275" s="5">
        <v>15</v>
      </c>
      <c r="E7275" s="5">
        <v>12</v>
      </c>
      <c r="F7275" s="5">
        <v>1</v>
      </c>
      <c r="G7275" s="7" t="s">
        <v>27312</v>
      </c>
      <c r="H7275" s="7" t="s">
        <v>25641</v>
      </c>
      <c r="I7275" s="5" t="s">
        <v>27501</v>
      </c>
      <c r="Q7275" s="5" t="s">
        <v>32163</v>
      </c>
    </row>
    <row r="7276" spans="1:17" x14ac:dyDescent="0.2">
      <c r="A7276" s="5" t="s">
        <v>22130</v>
      </c>
      <c r="B7276" s="6">
        <v>0</v>
      </c>
      <c r="C7276" s="5">
        <v>2</v>
      </c>
      <c r="D7276" s="5">
        <v>15</v>
      </c>
      <c r="E7276" s="5">
        <v>12</v>
      </c>
      <c r="F7276" s="5">
        <v>1</v>
      </c>
      <c r="G7276" s="7" t="s">
        <v>27467</v>
      </c>
      <c r="H7276" s="7" t="s">
        <v>25641</v>
      </c>
      <c r="I7276" s="5" t="s">
        <v>27553</v>
      </c>
      <c r="Q7276" s="5" t="s">
        <v>32163</v>
      </c>
    </row>
    <row r="7277" spans="1:17" x14ac:dyDescent="0.2">
      <c r="A7277" s="5" t="s">
        <v>22131</v>
      </c>
      <c r="B7277" s="6">
        <v>0</v>
      </c>
      <c r="C7277" s="5">
        <v>2</v>
      </c>
      <c r="D7277" s="5">
        <v>15</v>
      </c>
      <c r="E7277" s="5">
        <v>12</v>
      </c>
      <c r="F7277" s="5">
        <v>1</v>
      </c>
      <c r="G7277" s="7" t="s">
        <v>27656</v>
      </c>
      <c r="H7277" s="7" t="s">
        <v>25662</v>
      </c>
      <c r="I7277" s="5" t="s">
        <v>27534</v>
      </c>
      <c r="Q7277" s="5" t="s">
        <v>32163</v>
      </c>
    </row>
    <row r="7278" spans="1:17" x14ac:dyDescent="0.2">
      <c r="A7278" s="5" t="s">
        <v>22132</v>
      </c>
      <c r="B7278" s="6">
        <v>0</v>
      </c>
      <c r="C7278" s="5">
        <v>2</v>
      </c>
      <c r="D7278" s="5">
        <v>15</v>
      </c>
      <c r="E7278" s="5">
        <v>12</v>
      </c>
      <c r="F7278" s="5">
        <v>1</v>
      </c>
      <c r="G7278" s="7" t="s">
        <v>28827</v>
      </c>
      <c r="H7278" s="7" t="s">
        <v>28828</v>
      </c>
      <c r="I7278" s="5" t="s">
        <v>27657</v>
      </c>
      <c r="J7278" s="5" t="s">
        <v>27308</v>
      </c>
      <c r="Q7278" s="5" t="s">
        <v>32112</v>
      </c>
    </row>
    <row r="7279" spans="1:17" x14ac:dyDescent="0.2">
      <c r="A7279" s="5" t="s">
        <v>22133</v>
      </c>
      <c r="B7279" s="6">
        <v>0</v>
      </c>
      <c r="C7279" s="5">
        <v>2</v>
      </c>
      <c r="D7279" s="5">
        <v>15</v>
      </c>
      <c r="E7279" s="5">
        <v>12</v>
      </c>
      <c r="F7279" s="5">
        <v>1</v>
      </c>
      <c r="G7279" s="7" t="s">
        <v>27334</v>
      </c>
      <c r="H7279" s="7" t="s">
        <v>27748</v>
      </c>
      <c r="I7279" s="5" t="s">
        <v>27553</v>
      </c>
      <c r="Q7279" s="5" t="s">
        <v>32163</v>
      </c>
    </row>
    <row r="7280" spans="1:17" x14ac:dyDescent="0.2">
      <c r="A7280" s="5" t="s">
        <v>22134</v>
      </c>
      <c r="B7280" s="6">
        <v>0</v>
      </c>
      <c r="C7280" s="5">
        <v>2</v>
      </c>
      <c r="D7280" s="5">
        <v>15</v>
      </c>
      <c r="E7280" s="5">
        <v>12</v>
      </c>
      <c r="F7280" s="5">
        <v>1</v>
      </c>
      <c r="G7280" s="7" t="s">
        <v>27514</v>
      </c>
      <c r="H7280" s="7" t="s">
        <v>27994</v>
      </c>
      <c r="I7280" s="5" t="s">
        <v>25651</v>
      </c>
      <c r="J7280" s="5" t="s">
        <v>27425</v>
      </c>
      <c r="Q7280" s="5" t="s">
        <v>32163</v>
      </c>
    </row>
    <row r="7281" spans="1:17" x14ac:dyDescent="0.2">
      <c r="A7281" s="5" t="s">
        <v>22135</v>
      </c>
      <c r="B7281" s="6">
        <v>0</v>
      </c>
      <c r="C7281" s="5">
        <v>2</v>
      </c>
      <c r="D7281" s="5">
        <v>15</v>
      </c>
      <c r="E7281" s="5">
        <v>12</v>
      </c>
      <c r="F7281" s="5">
        <v>1</v>
      </c>
      <c r="G7281" s="7" t="s">
        <v>28403</v>
      </c>
      <c r="H7281" s="7" t="s">
        <v>28829</v>
      </c>
      <c r="I7281" s="5" t="s">
        <v>27723</v>
      </c>
      <c r="Q7281" s="5" t="s">
        <v>32163</v>
      </c>
    </row>
    <row r="7282" spans="1:17" x14ac:dyDescent="0.2">
      <c r="A7282" s="5" t="s">
        <v>22136</v>
      </c>
      <c r="B7282" s="6">
        <v>0</v>
      </c>
      <c r="C7282" s="5">
        <v>2</v>
      </c>
      <c r="D7282" s="5">
        <v>15</v>
      </c>
      <c r="E7282" s="5">
        <v>12</v>
      </c>
      <c r="F7282" s="5">
        <v>1</v>
      </c>
      <c r="G7282" s="7" t="s">
        <v>27832</v>
      </c>
      <c r="H7282" s="7" t="s">
        <v>28830</v>
      </c>
      <c r="I7282" s="5" t="s">
        <v>27278</v>
      </c>
      <c r="Q7282" s="5" t="s">
        <v>32163</v>
      </c>
    </row>
    <row r="7283" spans="1:17" x14ac:dyDescent="0.2">
      <c r="A7283" s="5" t="s">
        <v>22137</v>
      </c>
      <c r="B7283" s="6">
        <v>0</v>
      </c>
      <c r="C7283" s="5">
        <v>2</v>
      </c>
      <c r="D7283" s="5">
        <v>15</v>
      </c>
      <c r="E7283" s="5">
        <v>12</v>
      </c>
      <c r="F7283" s="5">
        <v>1</v>
      </c>
      <c r="G7283" s="7" t="s">
        <v>28831</v>
      </c>
      <c r="H7283" s="7" t="s">
        <v>27413</v>
      </c>
      <c r="I7283" s="5" t="s">
        <v>27519</v>
      </c>
      <c r="J7283" s="5" t="s">
        <v>27366</v>
      </c>
      <c r="Q7283" s="5" t="s">
        <v>32163</v>
      </c>
    </row>
    <row r="7284" spans="1:17" x14ac:dyDescent="0.2">
      <c r="A7284" s="5" t="s">
        <v>22138</v>
      </c>
      <c r="B7284" s="6">
        <v>0</v>
      </c>
      <c r="C7284" s="5">
        <v>2</v>
      </c>
      <c r="D7284" s="5">
        <v>15</v>
      </c>
      <c r="E7284" s="5">
        <v>12</v>
      </c>
      <c r="F7284" s="5">
        <v>1</v>
      </c>
      <c r="G7284" s="7" t="s">
        <v>28832</v>
      </c>
      <c r="H7284" s="7" t="s">
        <v>28833</v>
      </c>
      <c r="I7284" s="5" t="s">
        <v>27563</v>
      </c>
      <c r="J7284" s="5" t="s">
        <v>27582</v>
      </c>
      <c r="Q7284" s="5" t="s">
        <v>32112</v>
      </c>
    </row>
    <row r="7285" spans="1:17" x14ac:dyDescent="0.2">
      <c r="A7285" s="5" t="s">
        <v>22139</v>
      </c>
      <c r="B7285" s="6">
        <v>0</v>
      </c>
      <c r="C7285" s="5">
        <v>2</v>
      </c>
      <c r="D7285" s="5">
        <v>15</v>
      </c>
      <c r="E7285" s="5">
        <v>12</v>
      </c>
      <c r="F7285" s="5">
        <v>1</v>
      </c>
      <c r="G7285" s="7" t="s">
        <v>27498</v>
      </c>
      <c r="H7285" s="7" t="s">
        <v>25641</v>
      </c>
      <c r="I7285" s="5" t="s">
        <v>25668</v>
      </c>
      <c r="Q7285" s="5" t="s">
        <v>32163</v>
      </c>
    </row>
    <row r="7286" spans="1:17" x14ac:dyDescent="0.2">
      <c r="A7286" s="5" t="s">
        <v>22140</v>
      </c>
      <c r="B7286" s="6">
        <v>0</v>
      </c>
      <c r="C7286" s="5">
        <v>2</v>
      </c>
      <c r="D7286" s="5">
        <v>15</v>
      </c>
      <c r="E7286" s="5">
        <v>12</v>
      </c>
      <c r="F7286" s="5">
        <v>1</v>
      </c>
      <c r="G7286" s="7" t="s">
        <v>27265</v>
      </c>
      <c r="H7286" s="7" t="s">
        <v>28697</v>
      </c>
      <c r="I7286" s="5" t="s">
        <v>28834</v>
      </c>
      <c r="Q7286" s="5" t="s">
        <v>32163</v>
      </c>
    </row>
    <row r="7287" spans="1:17" x14ac:dyDescent="0.2">
      <c r="A7287" s="5" t="s">
        <v>22141</v>
      </c>
      <c r="B7287" s="6">
        <v>0</v>
      </c>
      <c r="C7287" s="5">
        <v>2</v>
      </c>
      <c r="D7287" s="5">
        <v>15</v>
      </c>
      <c r="E7287" s="5">
        <v>12</v>
      </c>
      <c r="F7287" s="5">
        <v>1</v>
      </c>
      <c r="G7287" s="7" t="s">
        <v>28835</v>
      </c>
      <c r="H7287" s="7" t="s">
        <v>27393</v>
      </c>
      <c r="I7287" s="5" t="s">
        <v>27657</v>
      </c>
      <c r="Q7287" s="5" t="s">
        <v>32163</v>
      </c>
    </row>
    <row r="7288" spans="1:17" x14ac:dyDescent="0.2">
      <c r="A7288" s="5" t="s">
        <v>22142</v>
      </c>
      <c r="B7288" s="6">
        <v>0</v>
      </c>
      <c r="C7288" s="5">
        <v>2</v>
      </c>
      <c r="D7288" s="5">
        <v>15</v>
      </c>
      <c r="E7288" s="5">
        <v>12</v>
      </c>
      <c r="F7288" s="5">
        <v>1</v>
      </c>
      <c r="G7288" s="7" t="s">
        <v>27467</v>
      </c>
      <c r="H7288" s="7" t="s">
        <v>27355</v>
      </c>
      <c r="I7288" s="5" t="s">
        <v>27584</v>
      </c>
      <c r="J7288" s="5" t="s">
        <v>27538</v>
      </c>
      <c r="Q7288" s="5" t="s">
        <v>32163</v>
      </c>
    </row>
    <row r="7289" spans="1:17" x14ac:dyDescent="0.2">
      <c r="A7289" s="5" t="s">
        <v>22143</v>
      </c>
      <c r="B7289" s="6">
        <v>0</v>
      </c>
      <c r="C7289" s="5">
        <v>2</v>
      </c>
      <c r="D7289" s="5">
        <v>15</v>
      </c>
      <c r="E7289" s="5">
        <v>12</v>
      </c>
      <c r="F7289" s="5">
        <v>1</v>
      </c>
      <c r="G7289" s="7" t="s">
        <v>28545</v>
      </c>
      <c r="H7289" s="7" t="s">
        <v>28628</v>
      </c>
      <c r="I7289" s="5" t="s">
        <v>27278</v>
      </c>
      <c r="J7289" s="5" t="s">
        <v>27658</v>
      </c>
      <c r="P7289" s="5" t="s">
        <v>32144</v>
      </c>
    </row>
    <row r="7290" spans="1:17" x14ac:dyDescent="0.2">
      <c r="A7290" s="5" t="s">
        <v>22144</v>
      </c>
      <c r="B7290" s="6">
        <v>0</v>
      </c>
      <c r="C7290" s="5">
        <v>2</v>
      </c>
      <c r="D7290" s="5">
        <v>15</v>
      </c>
      <c r="E7290" s="5">
        <v>12</v>
      </c>
      <c r="F7290" s="5">
        <v>1</v>
      </c>
      <c r="G7290" s="7" t="s">
        <v>28652</v>
      </c>
      <c r="H7290" s="7" t="s">
        <v>27295</v>
      </c>
      <c r="I7290" s="5" t="s">
        <v>25625</v>
      </c>
      <c r="J7290" s="5" t="s">
        <v>28412</v>
      </c>
      <c r="Q7290" s="5" t="s">
        <v>32163</v>
      </c>
    </row>
    <row r="7291" spans="1:17" x14ac:dyDescent="0.2">
      <c r="A7291" s="5" t="s">
        <v>22145</v>
      </c>
      <c r="B7291" s="6">
        <v>0</v>
      </c>
      <c r="C7291" s="5">
        <v>2</v>
      </c>
      <c r="D7291" s="5">
        <v>15</v>
      </c>
      <c r="E7291" s="5">
        <v>12</v>
      </c>
      <c r="F7291" s="5">
        <v>1</v>
      </c>
      <c r="G7291" s="7" t="s">
        <v>27334</v>
      </c>
      <c r="H7291" s="7" t="s">
        <v>28505</v>
      </c>
      <c r="I7291" s="5" t="s">
        <v>28471</v>
      </c>
      <c r="Q7291" s="5" t="s">
        <v>32163</v>
      </c>
    </row>
    <row r="7292" spans="1:17" x14ac:dyDescent="0.2">
      <c r="A7292" s="5" t="s">
        <v>22146</v>
      </c>
      <c r="B7292" s="6">
        <v>0</v>
      </c>
      <c r="C7292" s="5">
        <v>2</v>
      </c>
      <c r="D7292" s="5">
        <v>15</v>
      </c>
      <c r="E7292" s="5">
        <v>12</v>
      </c>
      <c r="F7292" s="5">
        <v>1</v>
      </c>
      <c r="G7292" s="7" t="s">
        <v>28836</v>
      </c>
      <c r="H7292" s="7" t="s">
        <v>28420</v>
      </c>
      <c r="I7292" s="5" t="s">
        <v>27939</v>
      </c>
      <c r="Q7292" s="5" t="s">
        <v>32163</v>
      </c>
    </row>
    <row r="7293" spans="1:17" x14ac:dyDescent="0.2">
      <c r="A7293" s="5" t="s">
        <v>22147</v>
      </c>
      <c r="B7293" s="6">
        <v>0</v>
      </c>
      <c r="C7293" s="5">
        <v>2</v>
      </c>
      <c r="D7293" s="5">
        <v>15</v>
      </c>
      <c r="E7293" s="5">
        <v>12</v>
      </c>
      <c r="F7293" s="5">
        <v>1</v>
      </c>
      <c r="G7293" s="7" t="s">
        <v>27709</v>
      </c>
      <c r="H7293" s="7" t="s">
        <v>27306</v>
      </c>
      <c r="I7293" s="5" t="s">
        <v>27420</v>
      </c>
      <c r="J7293" s="5" t="s">
        <v>27341</v>
      </c>
      <c r="Q7293" s="5" t="s">
        <v>32163</v>
      </c>
    </row>
    <row r="7294" spans="1:17" x14ac:dyDescent="0.2">
      <c r="A7294" s="5" t="s">
        <v>22148</v>
      </c>
      <c r="B7294" s="6">
        <v>0</v>
      </c>
      <c r="C7294" s="5">
        <v>2</v>
      </c>
      <c r="D7294" s="5">
        <v>15</v>
      </c>
      <c r="E7294" s="5">
        <v>12</v>
      </c>
      <c r="F7294" s="5">
        <v>1</v>
      </c>
      <c r="G7294" s="7" t="s">
        <v>27467</v>
      </c>
      <c r="H7294" s="7" t="s">
        <v>27628</v>
      </c>
      <c r="I7294" s="5" t="s">
        <v>28038</v>
      </c>
      <c r="Q7294" s="5" t="s">
        <v>32163</v>
      </c>
    </row>
    <row r="7295" spans="1:17" x14ac:dyDescent="0.2">
      <c r="A7295" s="5" t="s">
        <v>22149</v>
      </c>
      <c r="B7295" s="6">
        <v>0</v>
      </c>
      <c r="C7295" s="5">
        <v>2</v>
      </c>
      <c r="D7295" s="5">
        <v>15</v>
      </c>
      <c r="E7295" s="5">
        <v>12</v>
      </c>
      <c r="F7295" s="5">
        <v>1</v>
      </c>
      <c r="G7295" s="7" t="s">
        <v>28314</v>
      </c>
      <c r="H7295" s="7" t="s">
        <v>27933</v>
      </c>
      <c r="I7295" s="5" t="s">
        <v>27470</v>
      </c>
      <c r="Q7295" s="5" t="s">
        <v>32163</v>
      </c>
    </row>
    <row r="7296" spans="1:17" x14ac:dyDescent="0.2">
      <c r="A7296" s="5" t="s">
        <v>22150</v>
      </c>
      <c r="B7296" s="6">
        <v>0</v>
      </c>
      <c r="C7296" s="5">
        <v>2</v>
      </c>
      <c r="D7296" s="5">
        <v>15</v>
      </c>
      <c r="E7296" s="5">
        <v>12</v>
      </c>
      <c r="F7296" s="5">
        <v>1</v>
      </c>
      <c r="G7296" s="7" t="s">
        <v>28712</v>
      </c>
      <c r="H7296" s="7" t="s">
        <v>27444</v>
      </c>
      <c r="I7296" s="5" t="s">
        <v>27366</v>
      </c>
      <c r="Q7296" s="5" t="s">
        <v>32163</v>
      </c>
    </row>
    <row r="7297" spans="1:17" x14ac:dyDescent="0.2">
      <c r="A7297" s="5" t="s">
        <v>22151</v>
      </c>
      <c r="B7297" s="6">
        <v>0</v>
      </c>
      <c r="C7297" s="5">
        <v>2</v>
      </c>
      <c r="D7297" s="5">
        <v>15</v>
      </c>
      <c r="E7297" s="5">
        <v>12</v>
      </c>
      <c r="F7297" s="5">
        <v>1</v>
      </c>
      <c r="G7297" s="7" t="s">
        <v>27613</v>
      </c>
      <c r="H7297" s="7" t="s">
        <v>28681</v>
      </c>
      <c r="I7297" s="5" t="s">
        <v>27420</v>
      </c>
      <c r="J7297" s="5" t="s">
        <v>27308</v>
      </c>
      <c r="Q7297" s="5" t="s">
        <v>32163</v>
      </c>
    </row>
    <row r="7298" spans="1:17" x14ac:dyDescent="0.2">
      <c r="A7298" s="5" t="s">
        <v>22152</v>
      </c>
      <c r="B7298" s="6">
        <v>0</v>
      </c>
      <c r="C7298" s="5">
        <v>2</v>
      </c>
      <c r="D7298" s="5">
        <v>15</v>
      </c>
      <c r="E7298" s="5">
        <v>12</v>
      </c>
      <c r="F7298" s="5">
        <v>1</v>
      </c>
      <c r="G7298" s="7" t="s">
        <v>27628</v>
      </c>
      <c r="H7298" s="7" t="s">
        <v>27812</v>
      </c>
      <c r="I7298" s="5" t="s">
        <v>27524</v>
      </c>
      <c r="J7298" s="5" t="s">
        <v>25668</v>
      </c>
      <c r="Q7298" s="5" t="s">
        <v>32163</v>
      </c>
    </row>
    <row r="7299" spans="1:17" x14ac:dyDescent="0.2">
      <c r="A7299" s="5" t="s">
        <v>22153</v>
      </c>
      <c r="B7299" s="6">
        <v>0</v>
      </c>
      <c r="C7299" s="5">
        <v>2</v>
      </c>
      <c r="D7299" s="5">
        <v>15</v>
      </c>
      <c r="E7299" s="5">
        <v>12</v>
      </c>
      <c r="F7299" s="5">
        <v>1</v>
      </c>
      <c r="G7299" s="7" t="s">
        <v>27467</v>
      </c>
      <c r="H7299" s="7" t="s">
        <v>28568</v>
      </c>
      <c r="I7299" s="5" t="s">
        <v>25667</v>
      </c>
      <c r="Q7299" s="5" t="s">
        <v>32163</v>
      </c>
    </row>
    <row r="7300" spans="1:17" x14ac:dyDescent="0.2">
      <c r="A7300" s="5" t="s">
        <v>22154</v>
      </c>
      <c r="B7300" s="6">
        <v>0</v>
      </c>
      <c r="C7300" s="5">
        <v>2</v>
      </c>
      <c r="D7300" s="5">
        <v>15</v>
      </c>
      <c r="E7300" s="5">
        <v>12</v>
      </c>
      <c r="F7300" s="5">
        <v>1</v>
      </c>
      <c r="G7300" s="7" t="s">
        <v>27628</v>
      </c>
      <c r="H7300" s="7" t="s">
        <v>27491</v>
      </c>
      <c r="I7300" s="5" t="s">
        <v>28215</v>
      </c>
      <c r="J7300" s="5" t="s">
        <v>27768</v>
      </c>
      <c r="Q7300" s="5" t="s">
        <v>32163</v>
      </c>
    </row>
    <row r="7301" spans="1:17" x14ac:dyDescent="0.2">
      <c r="A7301" s="5" t="s">
        <v>22155</v>
      </c>
      <c r="B7301" s="6">
        <v>0</v>
      </c>
      <c r="C7301" s="5">
        <v>2</v>
      </c>
      <c r="D7301" s="5">
        <v>15</v>
      </c>
      <c r="E7301" s="5">
        <v>12</v>
      </c>
      <c r="F7301" s="5">
        <v>1</v>
      </c>
      <c r="G7301" s="7" t="s">
        <v>32176</v>
      </c>
      <c r="H7301" s="7" t="s">
        <v>27491</v>
      </c>
      <c r="I7301" s="5" t="s">
        <v>28215</v>
      </c>
      <c r="J7301" s="5" t="s">
        <v>27768</v>
      </c>
      <c r="Q7301" s="5" t="s">
        <v>32163</v>
      </c>
    </row>
    <row r="7302" spans="1:17" x14ac:dyDescent="0.2">
      <c r="A7302" s="5" t="s">
        <v>22156</v>
      </c>
      <c r="B7302" s="6">
        <v>0</v>
      </c>
      <c r="C7302" s="5">
        <v>2</v>
      </c>
      <c r="D7302" s="5">
        <v>15</v>
      </c>
      <c r="E7302" s="5">
        <v>12</v>
      </c>
      <c r="F7302" s="5">
        <v>1</v>
      </c>
      <c r="G7302" s="7" t="s">
        <v>27355</v>
      </c>
      <c r="H7302" s="7" t="s">
        <v>27581</v>
      </c>
      <c r="I7302" s="5" t="s">
        <v>27648</v>
      </c>
      <c r="Q7302" s="5" t="s">
        <v>32112</v>
      </c>
    </row>
    <row r="7303" spans="1:17" x14ac:dyDescent="0.2">
      <c r="A7303" s="5" t="s">
        <v>22157</v>
      </c>
      <c r="B7303" s="6">
        <v>0</v>
      </c>
      <c r="C7303" s="5">
        <v>2</v>
      </c>
      <c r="D7303" s="5">
        <v>15</v>
      </c>
      <c r="E7303" s="5">
        <v>12</v>
      </c>
      <c r="F7303" s="5">
        <v>1</v>
      </c>
      <c r="G7303" s="7" t="s">
        <v>28837</v>
      </c>
      <c r="H7303" s="7" t="s">
        <v>28838</v>
      </c>
      <c r="I7303" s="5" t="s">
        <v>25625</v>
      </c>
      <c r="J7303" s="5" t="s">
        <v>25668</v>
      </c>
      <c r="Q7303" s="5" t="s">
        <v>32163</v>
      </c>
    </row>
    <row r="7304" spans="1:17" x14ac:dyDescent="0.2">
      <c r="A7304" s="5" t="s">
        <v>22158</v>
      </c>
      <c r="B7304" s="6">
        <v>0</v>
      </c>
      <c r="C7304" s="5">
        <v>2</v>
      </c>
      <c r="D7304" s="5">
        <v>15</v>
      </c>
      <c r="E7304" s="5">
        <v>12</v>
      </c>
      <c r="F7304" s="5">
        <v>1</v>
      </c>
      <c r="G7304" s="7" t="s">
        <v>28839</v>
      </c>
      <c r="H7304" s="7" t="s">
        <v>28840</v>
      </c>
      <c r="I7304" s="5" t="s">
        <v>28841</v>
      </c>
      <c r="J7304" s="5" t="s">
        <v>28842</v>
      </c>
      <c r="Q7304" s="5" t="s">
        <v>32163</v>
      </c>
    </row>
    <row r="7305" spans="1:17" x14ac:dyDescent="0.2">
      <c r="A7305" s="5" t="s">
        <v>22159</v>
      </c>
      <c r="B7305" s="6">
        <v>0</v>
      </c>
      <c r="C7305" s="5">
        <v>2</v>
      </c>
      <c r="D7305" s="5">
        <v>15</v>
      </c>
      <c r="E7305" s="5">
        <v>12</v>
      </c>
      <c r="F7305" s="5">
        <v>1</v>
      </c>
      <c r="G7305" s="7" t="s">
        <v>27497</v>
      </c>
      <c r="H7305" s="7" t="s">
        <v>28843</v>
      </c>
      <c r="I7305" s="5" t="s">
        <v>27976</v>
      </c>
      <c r="Q7305" s="5" t="s">
        <v>32163</v>
      </c>
    </row>
    <row r="7306" spans="1:17" x14ac:dyDescent="0.2">
      <c r="A7306" s="5" t="s">
        <v>22160</v>
      </c>
      <c r="B7306" s="6">
        <v>0</v>
      </c>
      <c r="C7306" s="5">
        <v>2</v>
      </c>
      <c r="D7306" s="5">
        <v>15</v>
      </c>
      <c r="E7306" s="5">
        <v>12</v>
      </c>
      <c r="F7306" s="5">
        <v>1</v>
      </c>
      <c r="G7306" s="7" t="s">
        <v>27592</v>
      </c>
      <c r="H7306" s="7" t="s">
        <v>25637</v>
      </c>
      <c r="I7306" s="5" t="s">
        <v>27434</v>
      </c>
      <c r="J7306" s="5" t="s">
        <v>28678</v>
      </c>
      <c r="Q7306" s="5" t="s">
        <v>32163</v>
      </c>
    </row>
    <row r="7307" spans="1:17" x14ac:dyDescent="0.2">
      <c r="A7307" s="5" t="s">
        <v>22161</v>
      </c>
      <c r="B7307" s="6">
        <v>0</v>
      </c>
      <c r="C7307" s="5">
        <v>2</v>
      </c>
      <c r="D7307" s="5">
        <v>15</v>
      </c>
      <c r="E7307" s="5">
        <v>12</v>
      </c>
      <c r="F7307" s="5">
        <v>1</v>
      </c>
      <c r="G7307" s="7" t="s">
        <v>28844</v>
      </c>
      <c r="H7307" s="7" t="s">
        <v>25641</v>
      </c>
      <c r="I7307" s="5" t="s">
        <v>27582</v>
      </c>
      <c r="J7307" s="5" t="s">
        <v>27675</v>
      </c>
      <c r="Q7307" s="5" t="s">
        <v>32163</v>
      </c>
    </row>
    <row r="7308" spans="1:17" x14ac:dyDescent="0.2">
      <c r="A7308" s="5" t="s">
        <v>22162</v>
      </c>
      <c r="B7308" s="6">
        <v>0</v>
      </c>
      <c r="C7308" s="5">
        <v>2</v>
      </c>
      <c r="D7308" s="5">
        <v>15</v>
      </c>
      <c r="E7308" s="5">
        <v>12</v>
      </c>
      <c r="F7308" s="5">
        <v>1</v>
      </c>
      <c r="G7308" s="7" t="s">
        <v>28845</v>
      </c>
      <c r="H7308" s="7" t="s">
        <v>27554</v>
      </c>
      <c r="I7308" s="5" t="s">
        <v>27976</v>
      </c>
      <c r="Q7308" s="5" t="s">
        <v>32163</v>
      </c>
    </row>
    <row r="7309" spans="1:17" x14ac:dyDescent="0.2">
      <c r="A7309" s="5" t="s">
        <v>22163</v>
      </c>
      <c r="B7309" s="6">
        <v>0</v>
      </c>
      <c r="C7309" s="5">
        <v>2</v>
      </c>
      <c r="D7309" s="5">
        <v>15</v>
      </c>
      <c r="E7309" s="5">
        <v>12</v>
      </c>
      <c r="F7309" s="5">
        <v>1</v>
      </c>
      <c r="G7309" s="7" t="s">
        <v>27665</v>
      </c>
      <c r="H7309" s="7" t="s">
        <v>28393</v>
      </c>
      <c r="I7309" s="5" t="s">
        <v>25652</v>
      </c>
      <c r="J7309" s="5" t="s">
        <v>27580</v>
      </c>
      <c r="Q7309" s="5" t="s">
        <v>32163</v>
      </c>
    </row>
    <row r="7310" spans="1:17" x14ac:dyDescent="0.2">
      <c r="A7310" s="5" t="s">
        <v>22164</v>
      </c>
      <c r="B7310" s="6">
        <v>0</v>
      </c>
      <c r="C7310" s="5">
        <v>2</v>
      </c>
      <c r="D7310" s="5">
        <v>15</v>
      </c>
      <c r="E7310" s="5">
        <v>12</v>
      </c>
      <c r="F7310" s="5">
        <v>1</v>
      </c>
      <c r="G7310" s="7" t="s">
        <v>28508</v>
      </c>
      <c r="H7310" s="7" t="s">
        <v>28314</v>
      </c>
      <c r="I7310" s="5" t="s">
        <v>27939</v>
      </c>
      <c r="J7310" s="5" t="s">
        <v>27926</v>
      </c>
      <c r="Q7310" s="5" t="s">
        <v>32163</v>
      </c>
    </row>
    <row r="7311" spans="1:17" x14ac:dyDescent="0.2">
      <c r="A7311" s="5" t="s">
        <v>22165</v>
      </c>
      <c r="B7311" s="6">
        <v>0</v>
      </c>
      <c r="C7311" s="5">
        <v>2</v>
      </c>
      <c r="D7311" s="5">
        <v>15</v>
      </c>
      <c r="E7311" s="5">
        <v>12</v>
      </c>
      <c r="F7311" s="5">
        <v>1</v>
      </c>
      <c r="G7311" s="7" t="s">
        <v>27283</v>
      </c>
      <c r="H7311" s="7" t="s">
        <v>27256</v>
      </c>
      <c r="I7311" s="5" t="s">
        <v>25652</v>
      </c>
      <c r="J7311" s="5" t="s">
        <v>27580</v>
      </c>
      <c r="Q7311" s="5" t="s">
        <v>32163</v>
      </c>
    </row>
    <row r="7312" spans="1:17" x14ac:dyDescent="0.2">
      <c r="A7312" s="5" t="s">
        <v>22166</v>
      </c>
      <c r="B7312" s="6">
        <v>0</v>
      </c>
      <c r="C7312" s="5">
        <v>2</v>
      </c>
      <c r="D7312" s="5">
        <v>15</v>
      </c>
      <c r="E7312" s="5">
        <v>12</v>
      </c>
      <c r="F7312" s="5">
        <v>1</v>
      </c>
      <c r="G7312" s="7" t="s">
        <v>27646</v>
      </c>
      <c r="H7312" s="7" t="s">
        <v>27555</v>
      </c>
      <c r="I7312" s="5" t="s">
        <v>28846</v>
      </c>
      <c r="Q7312" s="5" t="s">
        <v>32163</v>
      </c>
    </row>
    <row r="7313" spans="1:17" x14ac:dyDescent="0.2">
      <c r="A7313" s="5" t="s">
        <v>22167</v>
      </c>
      <c r="B7313" s="6">
        <v>0</v>
      </c>
      <c r="C7313" s="5">
        <v>2</v>
      </c>
      <c r="D7313" s="5">
        <v>15</v>
      </c>
      <c r="E7313" s="5">
        <v>12</v>
      </c>
      <c r="F7313" s="5">
        <v>1</v>
      </c>
      <c r="G7313" s="7" t="s">
        <v>28847</v>
      </c>
      <c r="H7313" s="7" t="s">
        <v>28733</v>
      </c>
      <c r="I7313" s="5" t="s">
        <v>27671</v>
      </c>
      <c r="Q7313" s="5" t="s">
        <v>32163</v>
      </c>
    </row>
    <row r="7314" spans="1:17" x14ac:dyDescent="0.2">
      <c r="A7314" s="5" t="s">
        <v>22168</v>
      </c>
      <c r="B7314" s="6">
        <v>0</v>
      </c>
      <c r="C7314" s="5">
        <v>2</v>
      </c>
      <c r="D7314" s="5">
        <v>15</v>
      </c>
      <c r="E7314" s="5">
        <v>12</v>
      </c>
      <c r="F7314" s="5">
        <v>1</v>
      </c>
      <c r="G7314" s="7" t="s">
        <v>28501</v>
      </c>
      <c r="H7314" s="7" t="s">
        <v>27588</v>
      </c>
      <c r="I7314" s="5" t="s">
        <v>27903</v>
      </c>
      <c r="Q7314" s="5" t="s">
        <v>32163</v>
      </c>
    </row>
    <row r="7315" spans="1:17" x14ac:dyDescent="0.2">
      <c r="A7315" s="5" t="s">
        <v>22169</v>
      </c>
      <c r="B7315" s="6">
        <v>0</v>
      </c>
      <c r="C7315" s="5">
        <v>2</v>
      </c>
      <c r="D7315" s="5">
        <v>15</v>
      </c>
      <c r="E7315" s="5">
        <v>12</v>
      </c>
      <c r="F7315" s="5">
        <v>1</v>
      </c>
      <c r="G7315" s="7" t="s">
        <v>28848</v>
      </c>
      <c r="H7315" s="7" t="s">
        <v>27413</v>
      </c>
      <c r="I7315" s="5" t="s">
        <v>27519</v>
      </c>
      <c r="Q7315" s="5" t="s">
        <v>32163</v>
      </c>
    </row>
    <row r="7316" spans="1:17" x14ac:dyDescent="0.2">
      <c r="A7316" s="5" t="s">
        <v>22170</v>
      </c>
      <c r="B7316" s="6">
        <v>0</v>
      </c>
      <c r="C7316" s="5">
        <v>2</v>
      </c>
      <c r="D7316" s="5">
        <v>15</v>
      </c>
      <c r="E7316" s="5">
        <v>12</v>
      </c>
      <c r="F7316" s="5">
        <v>1</v>
      </c>
      <c r="G7316" s="7" t="s">
        <v>28838</v>
      </c>
      <c r="H7316" s="7" t="s">
        <v>28849</v>
      </c>
      <c r="I7316" s="5" t="s">
        <v>27627</v>
      </c>
      <c r="Q7316" s="5" t="s">
        <v>32163</v>
      </c>
    </row>
    <row r="7317" spans="1:17" x14ac:dyDescent="0.2">
      <c r="A7317" s="5" t="s">
        <v>22171</v>
      </c>
      <c r="B7317" s="6">
        <v>0</v>
      </c>
      <c r="C7317" s="5">
        <v>2</v>
      </c>
      <c r="D7317" s="5">
        <v>15</v>
      </c>
      <c r="E7317" s="5">
        <v>12</v>
      </c>
      <c r="F7317" s="5">
        <v>1</v>
      </c>
      <c r="G7317" s="7" t="s">
        <v>27860</v>
      </c>
      <c r="H7317" s="7" t="s">
        <v>25641</v>
      </c>
      <c r="I7317" s="5" t="s">
        <v>25652</v>
      </c>
      <c r="J7317" s="5" t="s">
        <v>27558</v>
      </c>
      <c r="Q7317" s="5" t="s">
        <v>32163</v>
      </c>
    </row>
    <row r="7318" spans="1:17" x14ac:dyDescent="0.2">
      <c r="A7318" s="5" t="s">
        <v>22172</v>
      </c>
      <c r="B7318" s="6">
        <v>0</v>
      </c>
      <c r="C7318" s="5">
        <v>2</v>
      </c>
      <c r="D7318" s="5">
        <v>15</v>
      </c>
      <c r="E7318" s="5">
        <v>12</v>
      </c>
      <c r="F7318" s="5">
        <v>1</v>
      </c>
      <c r="G7318" s="7" t="s">
        <v>27630</v>
      </c>
      <c r="H7318" s="7" t="s">
        <v>27472</v>
      </c>
      <c r="I7318" s="5" t="s">
        <v>27348</v>
      </c>
      <c r="J7318" s="5" t="s">
        <v>28644</v>
      </c>
      <c r="Q7318" s="5" t="s">
        <v>32163</v>
      </c>
    </row>
    <row r="7319" spans="1:17" x14ac:dyDescent="0.2">
      <c r="A7319" s="5" t="s">
        <v>22173</v>
      </c>
      <c r="B7319" s="6">
        <v>0</v>
      </c>
      <c r="C7319" s="5">
        <v>2</v>
      </c>
      <c r="D7319" s="5">
        <v>15</v>
      </c>
      <c r="E7319" s="5">
        <v>12</v>
      </c>
      <c r="F7319" s="5">
        <v>1</v>
      </c>
      <c r="G7319" s="7" t="s">
        <v>27630</v>
      </c>
      <c r="H7319" s="7" t="s">
        <v>27413</v>
      </c>
      <c r="I7319" s="5" t="s">
        <v>28850</v>
      </c>
      <c r="Q7319" s="5" t="s">
        <v>32163</v>
      </c>
    </row>
    <row r="7320" spans="1:17" x14ac:dyDescent="0.2">
      <c r="A7320" s="5" t="s">
        <v>22174</v>
      </c>
      <c r="B7320" s="6">
        <v>0</v>
      </c>
      <c r="C7320" s="5">
        <v>2</v>
      </c>
      <c r="D7320" s="5">
        <v>15</v>
      </c>
      <c r="E7320" s="5">
        <v>12</v>
      </c>
      <c r="F7320" s="5">
        <v>1</v>
      </c>
      <c r="G7320" s="7" t="s">
        <v>28700</v>
      </c>
      <c r="H7320" s="7" t="s">
        <v>27638</v>
      </c>
      <c r="I7320" s="5" t="s">
        <v>27920</v>
      </c>
      <c r="Q7320" s="5" t="s">
        <v>32163</v>
      </c>
    </row>
    <row r="7321" spans="1:17" x14ac:dyDescent="0.2">
      <c r="A7321" s="5" t="s">
        <v>22175</v>
      </c>
      <c r="B7321" s="6">
        <v>0</v>
      </c>
      <c r="C7321" s="5">
        <v>2</v>
      </c>
      <c r="D7321" s="5">
        <v>15</v>
      </c>
      <c r="E7321" s="5">
        <v>12</v>
      </c>
      <c r="F7321" s="5">
        <v>1</v>
      </c>
      <c r="G7321" s="7" t="s">
        <v>28851</v>
      </c>
      <c r="H7321" s="7" t="s">
        <v>28377</v>
      </c>
      <c r="I7321" s="5" t="s">
        <v>27246</v>
      </c>
      <c r="J7321" s="5" t="s">
        <v>28852</v>
      </c>
      <c r="Q7321" s="5" t="s">
        <v>32163</v>
      </c>
    </row>
    <row r="7322" spans="1:17" x14ac:dyDescent="0.2">
      <c r="A7322" s="5" t="s">
        <v>22176</v>
      </c>
      <c r="B7322" s="6">
        <v>0</v>
      </c>
      <c r="C7322" s="5">
        <v>2</v>
      </c>
      <c r="D7322" s="5">
        <v>15</v>
      </c>
      <c r="E7322" s="5">
        <v>12</v>
      </c>
      <c r="F7322" s="5">
        <v>1</v>
      </c>
      <c r="G7322" s="7" t="s">
        <v>27630</v>
      </c>
      <c r="H7322" s="7" t="s">
        <v>27279</v>
      </c>
      <c r="I7322" s="5" t="s">
        <v>27771</v>
      </c>
      <c r="J7322" s="5" t="s">
        <v>27878</v>
      </c>
      <c r="Q7322" s="5" t="s">
        <v>32163</v>
      </c>
    </row>
    <row r="7323" spans="1:17" x14ac:dyDescent="0.2">
      <c r="A7323" s="5" t="s">
        <v>22177</v>
      </c>
      <c r="B7323" s="6">
        <v>0</v>
      </c>
      <c r="C7323" s="5">
        <v>2</v>
      </c>
      <c r="D7323" s="5">
        <v>15</v>
      </c>
      <c r="E7323" s="5">
        <v>12</v>
      </c>
      <c r="F7323" s="5">
        <v>1</v>
      </c>
      <c r="G7323" s="7" t="s">
        <v>27306</v>
      </c>
      <c r="H7323" s="7" t="s">
        <v>25641</v>
      </c>
      <c r="I7323" s="5" t="s">
        <v>27246</v>
      </c>
      <c r="J7323" s="5" t="s">
        <v>28853</v>
      </c>
      <c r="Q7323" s="5" t="s">
        <v>32163</v>
      </c>
    </row>
    <row r="7324" spans="1:17" x14ac:dyDescent="0.2">
      <c r="A7324" s="5" t="s">
        <v>22178</v>
      </c>
      <c r="B7324" s="6">
        <v>0</v>
      </c>
      <c r="C7324" s="5">
        <v>2</v>
      </c>
      <c r="D7324" s="5">
        <v>15</v>
      </c>
      <c r="E7324" s="5">
        <v>12</v>
      </c>
      <c r="F7324" s="5">
        <v>1</v>
      </c>
      <c r="G7324" s="7" t="s">
        <v>28377</v>
      </c>
      <c r="H7324" s="7" t="s">
        <v>27948</v>
      </c>
      <c r="I7324" s="5" t="s">
        <v>27246</v>
      </c>
      <c r="J7324" s="5" t="s">
        <v>28040</v>
      </c>
      <c r="Q7324" s="5" t="s">
        <v>32163</v>
      </c>
    </row>
    <row r="7325" spans="1:17" x14ac:dyDescent="0.2">
      <c r="A7325" s="5" t="s">
        <v>22179</v>
      </c>
      <c r="B7325" s="6">
        <v>0</v>
      </c>
      <c r="C7325" s="5">
        <v>2</v>
      </c>
      <c r="D7325" s="5">
        <v>15</v>
      </c>
      <c r="E7325" s="5">
        <v>12</v>
      </c>
      <c r="F7325" s="5">
        <v>1</v>
      </c>
      <c r="G7325" s="7" t="s">
        <v>27413</v>
      </c>
      <c r="H7325" s="7" t="s">
        <v>27497</v>
      </c>
      <c r="I7325" s="5" t="s">
        <v>27246</v>
      </c>
      <c r="J7325" s="5" t="s">
        <v>28188</v>
      </c>
      <c r="Q7325" s="5" t="s">
        <v>32163</v>
      </c>
    </row>
    <row r="7326" spans="1:17" x14ac:dyDescent="0.2">
      <c r="A7326" s="5" t="s">
        <v>22180</v>
      </c>
      <c r="B7326" s="6">
        <v>0</v>
      </c>
      <c r="C7326" s="5">
        <v>2</v>
      </c>
      <c r="D7326" s="5">
        <v>15</v>
      </c>
      <c r="E7326" s="5">
        <v>12</v>
      </c>
      <c r="F7326" s="5">
        <v>1</v>
      </c>
      <c r="G7326" s="7" t="s">
        <v>27498</v>
      </c>
      <c r="H7326" s="7" t="s">
        <v>27498</v>
      </c>
      <c r="I7326" s="5" t="s">
        <v>27833</v>
      </c>
      <c r="J7326" s="5" t="s">
        <v>28153</v>
      </c>
      <c r="Q7326" s="5" t="s">
        <v>32163</v>
      </c>
    </row>
    <row r="7327" spans="1:17" x14ac:dyDescent="0.2">
      <c r="A7327" s="5" t="s">
        <v>22181</v>
      </c>
      <c r="B7327" s="6">
        <v>0</v>
      </c>
      <c r="C7327" s="5">
        <v>2</v>
      </c>
      <c r="D7327" s="5">
        <v>15</v>
      </c>
      <c r="E7327" s="5">
        <v>12</v>
      </c>
      <c r="F7327" s="5">
        <v>1</v>
      </c>
      <c r="G7327" s="7" t="s">
        <v>27295</v>
      </c>
      <c r="H7327" s="7" t="s">
        <v>27370</v>
      </c>
      <c r="I7327" s="5" t="s">
        <v>28459</v>
      </c>
      <c r="J7327" s="5" t="s">
        <v>28854</v>
      </c>
      <c r="Q7327" s="5" t="s">
        <v>32163</v>
      </c>
    </row>
    <row r="7328" spans="1:17" x14ac:dyDescent="0.2">
      <c r="A7328" s="5" t="s">
        <v>22182</v>
      </c>
      <c r="B7328" s="6">
        <v>0</v>
      </c>
      <c r="C7328" s="5">
        <v>2</v>
      </c>
      <c r="D7328" s="5">
        <v>15</v>
      </c>
      <c r="E7328" s="5">
        <v>12</v>
      </c>
      <c r="F7328" s="5">
        <v>1</v>
      </c>
      <c r="G7328" s="7" t="s">
        <v>28303</v>
      </c>
      <c r="H7328" s="7" t="s">
        <v>25641</v>
      </c>
      <c r="I7328" s="5" t="s">
        <v>27519</v>
      </c>
      <c r="Q7328" s="5" t="s">
        <v>32163</v>
      </c>
    </row>
    <row r="7329" spans="1:17" x14ac:dyDescent="0.2">
      <c r="A7329" s="5" t="s">
        <v>22183</v>
      </c>
      <c r="B7329" s="6">
        <v>0</v>
      </c>
      <c r="C7329" s="5">
        <v>2</v>
      </c>
      <c r="D7329" s="5">
        <v>15</v>
      </c>
      <c r="E7329" s="5">
        <v>12</v>
      </c>
      <c r="F7329" s="5">
        <v>1</v>
      </c>
      <c r="G7329" s="7" t="s">
        <v>27251</v>
      </c>
      <c r="H7329" s="7" t="s">
        <v>27302</v>
      </c>
      <c r="I7329" s="5" t="s">
        <v>27489</v>
      </c>
      <c r="J7329" s="5" t="s">
        <v>27311</v>
      </c>
      <c r="Q7329" s="5" t="s">
        <v>32163</v>
      </c>
    </row>
    <row r="7330" spans="1:17" x14ac:dyDescent="0.2">
      <c r="A7330" s="5" t="s">
        <v>22184</v>
      </c>
      <c r="B7330" s="6">
        <v>0</v>
      </c>
      <c r="C7330" s="5">
        <v>2</v>
      </c>
      <c r="D7330" s="5">
        <v>15</v>
      </c>
      <c r="E7330" s="5">
        <v>12</v>
      </c>
      <c r="F7330" s="5">
        <v>1</v>
      </c>
      <c r="G7330" s="7" t="s">
        <v>28855</v>
      </c>
      <c r="H7330" s="7" t="s">
        <v>25641</v>
      </c>
      <c r="I7330" s="5" t="s">
        <v>28856</v>
      </c>
      <c r="Q7330" s="5" t="s">
        <v>32163</v>
      </c>
    </row>
    <row r="7331" spans="1:17" x14ac:dyDescent="0.2">
      <c r="A7331" s="5" t="s">
        <v>22185</v>
      </c>
      <c r="B7331" s="6">
        <v>0</v>
      </c>
      <c r="C7331" s="5">
        <v>2</v>
      </c>
      <c r="D7331" s="5">
        <v>15</v>
      </c>
      <c r="E7331" s="5">
        <v>12</v>
      </c>
      <c r="F7331" s="5">
        <v>1</v>
      </c>
      <c r="G7331" s="7" t="s">
        <v>27486</v>
      </c>
      <c r="H7331" s="7" t="s">
        <v>28857</v>
      </c>
      <c r="I7331" s="5" t="s">
        <v>27572</v>
      </c>
      <c r="J7331" s="5" t="s">
        <v>27573</v>
      </c>
      <c r="Q7331" s="5" t="s">
        <v>32163</v>
      </c>
    </row>
    <row r="7332" spans="1:17" x14ac:dyDescent="0.2">
      <c r="A7332" s="5" t="s">
        <v>22186</v>
      </c>
      <c r="B7332" s="6">
        <v>0</v>
      </c>
      <c r="C7332" s="5">
        <v>2</v>
      </c>
      <c r="D7332" s="5">
        <v>15</v>
      </c>
      <c r="E7332" s="5">
        <v>12</v>
      </c>
      <c r="F7332" s="5">
        <v>1</v>
      </c>
      <c r="G7332" s="7" t="s">
        <v>27762</v>
      </c>
      <c r="H7332" s="7" t="s">
        <v>27836</v>
      </c>
      <c r="I7332" s="5" t="s">
        <v>28858</v>
      </c>
      <c r="Q7332" s="5" t="s">
        <v>32163</v>
      </c>
    </row>
    <row r="7333" spans="1:17" x14ac:dyDescent="0.2">
      <c r="A7333" s="5" t="s">
        <v>22187</v>
      </c>
      <c r="B7333" s="6">
        <v>0</v>
      </c>
      <c r="C7333" s="5">
        <v>2</v>
      </c>
      <c r="D7333" s="5">
        <v>15</v>
      </c>
      <c r="E7333" s="5">
        <v>12</v>
      </c>
      <c r="F7333" s="5">
        <v>1</v>
      </c>
      <c r="G7333" s="7" t="s">
        <v>28859</v>
      </c>
      <c r="H7333" s="7" t="s">
        <v>27535</v>
      </c>
      <c r="I7333" s="5" t="s">
        <v>28230</v>
      </c>
      <c r="Q7333" s="5" t="s">
        <v>32163</v>
      </c>
    </row>
    <row r="7334" spans="1:17" x14ac:dyDescent="0.2">
      <c r="A7334" s="5" t="s">
        <v>22188</v>
      </c>
      <c r="B7334" s="6">
        <v>0</v>
      </c>
      <c r="C7334" s="5">
        <v>2</v>
      </c>
      <c r="D7334" s="5">
        <v>15</v>
      </c>
      <c r="E7334" s="5">
        <v>12</v>
      </c>
      <c r="F7334" s="5">
        <v>1</v>
      </c>
      <c r="G7334" s="7" t="s">
        <v>28651</v>
      </c>
      <c r="H7334" s="7" t="s">
        <v>27497</v>
      </c>
      <c r="I7334" s="5" t="s">
        <v>28860</v>
      </c>
      <c r="Q7334" s="5" t="s">
        <v>32163</v>
      </c>
    </row>
    <row r="7335" spans="1:17" x14ac:dyDescent="0.2">
      <c r="A7335" s="5" t="s">
        <v>22189</v>
      </c>
      <c r="B7335" s="6">
        <v>0</v>
      </c>
      <c r="C7335" s="5">
        <v>2</v>
      </c>
      <c r="D7335" s="5">
        <v>15</v>
      </c>
      <c r="E7335" s="5">
        <v>12</v>
      </c>
      <c r="F7335" s="5">
        <v>1</v>
      </c>
      <c r="G7335" s="7" t="s">
        <v>27552</v>
      </c>
      <c r="H7335" s="7" t="s">
        <v>25644</v>
      </c>
      <c r="I7335" s="5" t="s">
        <v>27246</v>
      </c>
      <c r="J7335" s="5" t="s">
        <v>28861</v>
      </c>
      <c r="Q7335" s="5" t="s">
        <v>32163</v>
      </c>
    </row>
    <row r="7336" spans="1:17" x14ac:dyDescent="0.2">
      <c r="A7336" s="5" t="s">
        <v>22190</v>
      </c>
      <c r="B7336" s="6">
        <v>0</v>
      </c>
      <c r="C7336" s="5">
        <v>2</v>
      </c>
      <c r="D7336" s="5">
        <v>15</v>
      </c>
      <c r="E7336" s="5">
        <v>12</v>
      </c>
      <c r="F7336" s="5">
        <v>1</v>
      </c>
      <c r="G7336" s="7" t="s">
        <v>28020</v>
      </c>
      <c r="H7336" s="7" t="s">
        <v>25641</v>
      </c>
      <c r="I7336" s="5" t="s">
        <v>28862</v>
      </c>
      <c r="Q7336" s="5" t="s">
        <v>32163</v>
      </c>
    </row>
    <row r="7337" spans="1:17" x14ac:dyDescent="0.2">
      <c r="A7337" s="5" t="s">
        <v>22191</v>
      </c>
      <c r="B7337" s="6">
        <v>0</v>
      </c>
      <c r="C7337" s="5">
        <v>2</v>
      </c>
      <c r="D7337" s="5">
        <v>15</v>
      </c>
      <c r="E7337" s="5">
        <v>12</v>
      </c>
      <c r="F7337" s="5">
        <v>1</v>
      </c>
      <c r="G7337" s="7" t="s">
        <v>28863</v>
      </c>
      <c r="H7337" s="7" t="s">
        <v>28824</v>
      </c>
      <c r="I7337" s="5" t="s">
        <v>27246</v>
      </c>
      <c r="J7337" s="5" t="s">
        <v>28308</v>
      </c>
      <c r="Q7337" s="5" t="s">
        <v>32112</v>
      </c>
    </row>
    <row r="7338" spans="1:17" x14ac:dyDescent="0.2">
      <c r="A7338" s="5" t="s">
        <v>22192</v>
      </c>
      <c r="B7338" s="6">
        <v>0</v>
      </c>
      <c r="C7338" s="5">
        <v>2</v>
      </c>
      <c r="D7338" s="5">
        <v>15</v>
      </c>
      <c r="E7338" s="5">
        <v>12</v>
      </c>
      <c r="F7338" s="5">
        <v>1</v>
      </c>
      <c r="G7338" s="7" t="s">
        <v>27464</v>
      </c>
      <c r="H7338" s="7" t="s">
        <v>27413</v>
      </c>
      <c r="I7338" s="5" t="s">
        <v>27407</v>
      </c>
      <c r="J7338" s="5" t="s">
        <v>28864</v>
      </c>
      <c r="Q7338" s="5" t="s">
        <v>32163</v>
      </c>
    </row>
    <row r="7339" spans="1:17" x14ac:dyDescent="0.2">
      <c r="A7339" s="5" t="s">
        <v>22193</v>
      </c>
      <c r="B7339" s="6">
        <v>0</v>
      </c>
      <c r="C7339" s="5">
        <v>2</v>
      </c>
      <c r="D7339" s="5">
        <v>15</v>
      </c>
      <c r="E7339" s="5">
        <v>12</v>
      </c>
      <c r="F7339" s="5">
        <v>1</v>
      </c>
      <c r="G7339" s="7" t="s">
        <v>27762</v>
      </c>
      <c r="H7339" s="7" t="s">
        <v>25641</v>
      </c>
      <c r="I7339" s="5" t="s">
        <v>28459</v>
      </c>
      <c r="Q7339" s="5" t="s">
        <v>32163</v>
      </c>
    </row>
    <row r="7340" spans="1:17" x14ac:dyDescent="0.2">
      <c r="A7340" s="5" t="s">
        <v>22194</v>
      </c>
      <c r="B7340" s="6">
        <v>0</v>
      </c>
      <c r="C7340" s="5">
        <v>2</v>
      </c>
      <c r="D7340" s="5">
        <v>15</v>
      </c>
      <c r="E7340" s="5">
        <v>12</v>
      </c>
      <c r="F7340" s="5">
        <v>1</v>
      </c>
      <c r="G7340" s="7" t="s">
        <v>28865</v>
      </c>
      <c r="H7340" s="7" t="s">
        <v>28866</v>
      </c>
      <c r="I7340" s="5" t="s">
        <v>28867</v>
      </c>
      <c r="Q7340" s="5" t="s">
        <v>32163</v>
      </c>
    </row>
    <row r="7341" spans="1:17" x14ac:dyDescent="0.2">
      <c r="A7341" s="5" t="s">
        <v>22195</v>
      </c>
      <c r="B7341" s="6">
        <v>0</v>
      </c>
      <c r="C7341" s="5">
        <v>2</v>
      </c>
      <c r="D7341" s="5">
        <v>15</v>
      </c>
      <c r="E7341" s="5">
        <v>12</v>
      </c>
      <c r="F7341" s="5">
        <v>1</v>
      </c>
      <c r="G7341" s="7" t="s">
        <v>27334</v>
      </c>
      <c r="H7341" s="7" t="s">
        <v>28868</v>
      </c>
      <c r="I7341" s="5" t="s">
        <v>28869</v>
      </c>
      <c r="Q7341" s="5" t="s">
        <v>32163</v>
      </c>
    </row>
    <row r="7342" spans="1:17" x14ac:dyDescent="0.2">
      <c r="A7342" s="5" t="s">
        <v>22196</v>
      </c>
      <c r="B7342" s="6">
        <v>0</v>
      </c>
      <c r="C7342" s="5">
        <v>2</v>
      </c>
      <c r="D7342" s="5">
        <v>15</v>
      </c>
      <c r="E7342" s="5">
        <v>12</v>
      </c>
      <c r="F7342" s="5">
        <v>1</v>
      </c>
      <c r="G7342" s="7" t="s">
        <v>28050</v>
      </c>
      <c r="H7342" s="7" t="s">
        <v>27413</v>
      </c>
      <c r="I7342" s="5" t="s">
        <v>28870</v>
      </c>
      <c r="Q7342" s="5" t="s">
        <v>32163</v>
      </c>
    </row>
    <row r="7343" spans="1:17" x14ac:dyDescent="0.2">
      <c r="A7343" s="5" t="s">
        <v>22197</v>
      </c>
      <c r="B7343" s="6">
        <v>0</v>
      </c>
      <c r="C7343" s="5">
        <v>2</v>
      </c>
      <c r="D7343" s="5">
        <v>15</v>
      </c>
      <c r="E7343" s="5">
        <v>12</v>
      </c>
      <c r="F7343" s="5">
        <v>1</v>
      </c>
      <c r="G7343" s="7" t="s">
        <v>25654</v>
      </c>
      <c r="H7343" s="7" t="s">
        <v>25641</v>
      </c>
      <c r="I7343" s="5" t="s">
        <v>28871</v>
      </c>
      <c r="Q7343" s="5" t="s">
        <v>32163</v>
      </c>
    </row>
    <row r="7344" spans="1:17" x14ac:dyDescent="0.2">
      <c r="A7344" s="5" t="s">
        <v>22198</v>
      </c>
      <c r="B7344" s="6">
        <v>0</v>
      </c>
      <c r="C7344" s="5">
        <v>2</v>
      </c>
      <c r="D7344" s="5">
        <v>15</v>
      </c>
      <c r="E7344" s="5">
        <v>12</v>
      </c>
      <c r="F7344" s="5">
        <v>1</v>
      </c>
      <c r="G7344" s="7" t="s">
        <v>28872</v>
      </c>
      <c r="H7344" s="7" t="s">
        <v>25641</v>
      </c>
      <c r="I7344" s="5" t="s">
        <v>28873</v>
      </c>
      <c r="Q7344" s="5" t="s">
        <v>32163</v>
      </c>
    </row>
    <row r="7345" spans="1:17" x14ac:dyDescent="0.2">
      <c r="A7345" s="5" t="s">
        <v>22199</v>
      </c>
      <c r="B7345" s="6">
        <v>0</v>
      </c>
      <c r="C7345" s="5">
        <v>2</v>
      </c>
      <c r="D7345" s="5">
        <v>15</v>
      </c>
      <c r="E7345" s="5">
        <v>12</v>
      </c>
      <c r="F7345" s="5">
        <v>1</v>
      </c>
      <c r="G7345" s="7" t="s">
        <v>25666</v>
      </c>
      <c r="H7345" s="7" t="s">
        <v>25641</v>
      </c>
      <c r="I7345" s="5" t="s">
        <v>28874</v>
      </c>
      <c r="Q7345" s="5" t="s">
        <v>32163</v>
      </c>
    </row>
    <row r="7346" spans="1:17" x14ac:dyDescent="0.2">
      <c r="A7346" s="5" t="s">
        <v>22200</v>
      </c>
      <c r="B7346" s="6">
        <v>0</v>
      </c>
      <c r="C7346" s="5">
        <v>2</v>
      </c>
      <c r="D7346" s="5">
        <v>15</v>
      </c>
      <c r="E7346" s="5">
        <v>12</v>
      </c>
      <c r="F7346" s="5">
        <v>1</v>
      </c>
      <c r="G7346" s="7" t="s">
        <v>27377</v>
      </c>
      <c r="H7346" s="7" t="s">
        <v>25641</v>
      </c>
      <c r="I7346" s="5" t="s">
        <v>28058</v>
      </c>
      <c r="Q7346" s="5" t="s">
        <v>32163</v>
      </c>
    </row>
    <row r="7347" spans="1:17" x14ac:dyDescent="0.2">
      <c r="A7347" s="5" t="s">
        <v>22201</v>
      </c>
      <c r="B7347" s="6">
        <v>0</v>
      </c>
      <c r="C7347" s="5">
        <v>2</v>
      </c>
      <c r="D7347" s="5">
        <v>15</v>
      </c>
      <c r="E7347" s="5">
        <v>12</v>
      </c>
      <c r="F7347" s="5">
        <v>1</v>
      </c>
      <c r="G7347" s="7" t="s">
        <v>27260</v>
      </c>
      <c r="H7347" s="7" t="s">
        <v>27321</v>
      </c>
      <c r="I7347" s="5" t="s">
        <v>27246</v>
      </c>
      <c r="J7347" s="5" t="s">
        <v>28875</v>
      </c>
      <c r="Q7347" s="5" t="s">
        <v>32163</v>
      </c>
    </row>
    <row r="7348" spans="1:17" x14ac:dyDescent="0.2">
      <c r="A7348" s="5" t="s">
        <v>22202</v>
      </c>
      <c r="B7348" s="6">
        <v>0</v>
      </c>
      <c r="C7348" s="5">
        <v>2</v>
      </c>
      <c r="D7348" s="5">
        <v>15</v>
      </c>
      <c r="E7348" s="5">
        <v>12</v>
      </c>
      <c r="F7348" s="5">
        <v>1</v>
      </c>
      <c r="G7348" s="7" t="s">
        <v>27472</v>
      </c>
      <c r="H7348" s="7" t="s">
        <v>28714</v>
      </c>
      <c r="I7348" s="5" t="s">
        <v>27530</v>
      </c>
      <c r="Q7348" s="5" t="s">
        <v>32163</v>
      </c>
    </row>
    <row r="7349" spans="1:17" x14ac:dyDescent="0.2">
      <c r="A7349" s="5" t="s">
        <v>22203</v>
      </c>
      <c r="B7349" s="6">
        <v>0</v>
      </c>
      <c r="C7349" s="5">
        <v>2</v>
      </c>
      <c r="D7349" s="5">
        <v>15</v>
      </c>
      <c r="E7349" s="5">
        <v>12</v>
      </c>
      <c r="F7349" s="5">
        <v>1</v>
      </c>
      <c r="G7349" s="7" t="s">
        <v>27388</v>
      </c>
      <c r="H7349" s="7" t="s">
        <v>27389</v>
      </c>
      <c r="I7349" s="5" t="s">
        <v>28459</v>
      </c>
      <c r="J7349" s="5" t="s">
        <v>27332</v>
      </c>
      <c r="Q7349" s="5" t="s">
        <v>32163</v>
      </c>
    </row>
    <row r="7350" spans="1:17" x14ac:dyDescent="0.2">
      <c r="A7350" s="5" t="s">
        <v>22204</v>
      </c>
      <c r="B7350" s="6">
        <v>0</v>
      </c>
      <c r="C7350" s="5">
        <v>2</v>
      </c>
      <c r="D7350" s="5">
        <v>15</v>
      </c>
      <c r="E7350" s="5">
        <v>12</v>
      </c>
      <c r="F7350" s="5">
        <v>1</v>
      </c>
      <c r="G7350" s="7" t="s">
        <v>25662</v>
      </c>
      <c r="H7350" s="7" t="s">
        <v>27656</v>
      </c>
      <c r="I7350" s="5" t="s">
        <v>28378</v>
      </c>
      <c r="Q7350" s="5" t="s">
        <v>32163</v>
      </c>
    </row>
    <row r="7351" spans="1:17" x14ac:dyDescent="0.2">
      <c r="A7351" s="5" t="s">
        <v>22205</v>
      </c>
      <c r="B7351" s="6">
        <v>0</v>
      </c>
      <c r="C7351" s="5">
        <v>2</v>
      </c>
      <c r="D7351" s="5">
        <v>15</v>
      </c>
      <c r="E7351" s="5">
        <v>12</v>
      </c>
      <c r="F7351" s="5">
        <v>1</v>
      </c>
      <c r="G7351" s="7" t="s">
        <v>28876</v>
      </c>
      <c r="H7351" s="7" t="s">
        <v>28877</v>
      </c>
      <c r="I7351" s="5" t="s">
        <v>27332</v>
      </c>
      <c r="J7351" s="5" t="s">
        <v>27246</v>
      </c>
      <c r="Q7351" s="5" t="s">
        <v>32163</v>
      </c>
    </row>
    <row r="7352" spans="1:17" x14ac:dyDescent="0.2">
      <c r="A7352" s="5" t="s">
        <v>22206</v>
      </c>
      <c r="B7352" s="6">
        <v>0</v>
      </c>
      <c r="C7352" s="5">
        <v>2</v>
      </c>
      <c r="D7352" s="5">
        <v>15</v>
      </c>
      <c r="E7352" s="5">
        <v>12</v>
      </c>
      <c r="F7352" s="5">
        <v>1</v>
      </c>
      <c r="G7352" s="7" t="s">
        <v>27653</v>
      </c>
      <c r="H7352" s="7" t="s">
        <v>27256</v>
      </c>
      <c r="I7352" s="5" t="s">
        <v>28169</v>
      </c>
      <c r="Q7352" s="5" t="s">
        <v>32163</v>
      </c>
    </row>
    <row r="7353" spans="1:17" x14ac:dyDescent="0.2">
      <c r="A7353" s="5" t="s">
        <v>22207</v>
      </c>
      <c r="B7353" s="6">
        <v>0</v>
      </c>
      <c r="C7353" s="5">
        <v>2</v>
      </c>
      <c r="D7353" s="5">
        <v>15</v>
      </c>
      <c r="E7353" s="5">
        <v>12</v>
      </c>
      <c r="F7353" s="5">
        <v>1</v>
      </c>
      <c r="G7353" s="7" t="s">
        <v>32177</v>
      </c>
      <c r="H7353" s="7" t="s">
        <v>27389</v>
      </c>
      <c r="I7353" s="5" t="s">
        <v>27246</v>
      </c>
      <c r="J7353" s="5" t="s">
        <v>28058</v>
      </c>
      <c r="Q7353" s="5" t="s">
        <v>32163</v>
      </c>
    </row>
    <row r="7354" spans="1:17" x14ac:dyDescent="0.2">
      <c r="A7354" s="5" t="s">
        <v>22208</v>
      </c>
      <c r="B7354" s="6">
        <v>0</v>
      </c>
      <c r="C7354" s="5">
        <v>2</v>
      </c>
      <c r="D7354" s="5">
        <v>15</v>
      </c>
      <c r="E7354" s="5">
        <v>12</v>
      </c>
      <c r="F7354" s="5">
        <v>1</v>
      </c>
      <c r="G7354" s="7" t="s">
        <v>28320</v>
      </c>
      <c r="H7354" s="7" t="s">
        <v>27494</v>
      </c>
      <c r="I7354" s="5" t="s">
        <v>27246</v>
      </c>
      <c r="J7354" s="5" t="s">
        <v>28331</v>
      </c>
      <c r="Q7354" s="5" t="s">
        <v>32163</v>
      </c>
    </row>
    <row r="7355" spans="1:17" x14ac:dyDescent="0.2">
      <c r="A7355" s="5" t="s">
        <v>22209</v>
      </c>
      <c r="B7355" s="6">
        <v>0</v>
      </c>
      <c r="C7355" s="5">
        <v>2</v>
      </c>
      <c r="D7355" s="5">
        <v>15</v>
      </c>
      <c r="E7355" s="5">
        <v>12</v>
      </c>
      <c r="F7355" s="5">
        <v>1</v>
      </c>
      <c r="G7355" s="7" t="s">
        <v>28878</v>
      </c>
      <c r="H7355" s="7" t="s">
        <v>27498</v>
      </c>
      <c r="I7355" s="5" t="s">
        <v>28879</v>
      </c>
      <c r="J7355" s="5" t="s">
        <v>28880</v>
      </c>
      <c r="Q7355" s="5" t="s">
        <v>32163</v>
      </c>
    </row>
    <row r="7356" spans="1:17" x14ac:dyDescent="0.2">
      <c r="A7356" s="5" t="s">
        <v>22210</v>
      </c>
      <c r="B7356" s="6">
        <v>0</v>
      </c>
      <c r="C7356" s="5">
        <v>2</v>
      </c>
      <c r="D7356" s="5">
        <v>15</v>
      </c>
      <c r="E7356" s="5">
        <v>12</v>
      </c>
      <c r="F7356" s="5">
        <v>1</v>
      </c>
      <c r="G7356" s="7" t="s">
        <v>27762</v>
      </c>
      <c r="H7356" s="7" t="s">
        <v>27498</v>
      </c>
      <c r="I7356" s="5" t="s">
        <v>27246</v>
      </c>
      <c r="J7356" s="5" t="s">
        <v>28881</v>
      </c>
      <c r="Q7356" s="5" t="s">
        <v>32163</v>
      </c>
    </row>
    <row r="7357" spans="1:17" x14ac:dyDescent="0.2">
      <c r="A7357" s="5" t="s">
        <v>22211</v>
      </c>
      <c r="B7357" s="6">
        <v>0</v>
      </c>
      <c r="C7357" s="5">
        <v>2</v>
      </c>
      <c r="D7357" s="5">
        <v>15</v>
      </c>
      <c r="E7357" s="5">
        <v>12</v>
      </c>
      <c r="F7357" s="5">
        <v>1</v>
      </c>
      <c r="G7357" s="7" t="s">
        <v>27370</v>
      </c>
      <c r="H7357" s="7" t="s">
        <v>28882</v>
      </c>
      <c r="I7357" s="5" t="s">
        <v>28883</v>
      </c>
      <c r="J7357" s="5" t="s">
        <v>27319</v>
      </c>
      <c r="Q7357" s="5" t="s">
        <v>32163</v>
      </c>
    </row>
    <row r="7358" spans="1:17" x14ac:dyDescent="0.2">
      <c r="A7358" s="5" t="s">
        <v>22212</v>
      </c>
      <c r="B7358" s="6">
        <v>0</v>
      </c>
      <c r="C7358" s="5">
        <v>2</v>
      </c>
      <c r="D7358" s="5">
        <v>15</v>
      </c>
      <c r="E7358" s="5">
        <v>12</v>
      </c>
      <c r="F7358" s="5">
        <v>1</v>
      </c>
      <c r="G7358" s="7" t="s">
        <v>27918</v>
      </c>
      <c r="H7358" s="7" t="s">
        <v>28884</v>
      </c>
      <c r="I7358" s="5" t="s">
        <v>27246</v>
      </c>
      <c r="J7358" s="5" t="s">
        <v>28885</v>
      </c>
      <c r="Q7358" s="5" t="s">
        <v>32163</v>
      </c>
    </row>
    <row r="7359" spans="1:17" x14ac:dyDescent="0.2">
      <c r="A7359" s="5" t="s">
        <v>22213</v>
      </c>
      <c r="B7359" s="6">
        <v>0</v>
      </c>
      <c r="C7359" s="5">
        <v>2</v>
      </c>
      <c r="D7359" s="5">
        <v>15</v>
      </c>
      <c r="E7359" s="5">
        <v>12</v>
      </c>
      <c r="F7359" s="5">
        <v>1</v>
      </c>
      <c r="G7359" s="7" t="s">
        <v>27388</v>
      </c>
      <c r="H7359" s="7" t="s">
        <v>25641</v>
      </c>
      <c r="I7359" s="5" t="s">
        <v>28886</v>
      </c>
      <c r="Q7359" s="5" t="s">
        <v>32163</v>
      </c>
    </row>
    <row r="7360" spans="1:17" x14ac:dyDescent="0.2">
      <c r="A7360" s="5" t="s">
        <v>22214</v>
      </c>
      <c r="B7360" s="6">
        <v>0</v>
      </c>
      <c r="C7360" s="5">
        <v>2</v>
      </c>
      <c r="D7360" s="5">
        <v>15</v>
      </c>
      <c r="E7360" s="5">
        <v>12</v>
      </c>
      <c r="F7360" s="5">
        <v>1</v>
      </c>
      <c r="G7360" s="7" t="s">
        <v>27601</v>
      </c>
      <c r="H7360" s="7" t="s">
        <v>25654</v>
      </c>
      <c r="I7360" s="5" t="s">
        <v>28331</v>
      </c>
      <c r="Q7360" s="5" t="s">
        <v>32163</v>
      </c>
    </row>
    <row r="7361" spans="1:17" x14ac:dyDescent="0.2">
      <c r="A7361" s="5" t="s">
        <v>22215</v>
      </c>
      <c r="B7361" s="6">
        <v>0</v>
      </c>
      <c r="C7361" s="5">
        <v>2</v>
      </c>
      <c r="D7361" s="5">
        <v>15</v>
      </c>
      <c r="E7361" s="5">
        <v>12</v>
      </c>
      <c r="F7361" s="5">
        <v>1</v>
      </c>
      <c r="G7361" s="7" t="s">
        <v>27497</v>
      </c>
      <c r="H7361" s="7" t="s">
        <v>27467</v>
      </c>
      <c r="I7361" s="5" t="s">
        <v>27362</v>
      </c>
      <c r="J7361" s="5" t="s">
        <v>28887</v>
      </c>
      <c r="Q7361" s="5" t="s">
        <v>32163</v>
      </c>
    </row>
    <row r="7362" spans="1:17" x14ac:dyDescent="0.2">
      <c r="A7362" s="5" t="s">
        <v>22216</v>
      </c>
      <c r="B7362" s="6">
        <v>0</v>
      </c>
      <c r="C7362" s="5">
        <v>2</v>
      </c>
      <c r="D7362" s="5">
        <v>15</v>
      </c>
      <c r="E7362" s="5">
        <v>12</v>
      </c>
      <c r="F7362" s="5">
        <v>1</v>
      </c>
      <c r="G7362" s="7" t="s">
        <v>28740</v>
      </c>
      <c r="H7362" s="7" t="s">
        <v>28888</v>
      </c>
      <c r="I7362" s="5" t="s">
        <v>28889</v>
      </c>
      <c r="J7362" s="5" t="s">
        <v>28890</v>
      </c>
      <c r="Q7362" s="5" t="s">
        <v>32163</v>
      </c>
    </row>
    <row r="7363" spans="1:17" x14ac:dyDescent="0.2">
      <c r="A7363" s="5" t="s">
        <v>22217</v>
      </c>
      <c r="B7363" s="6">
        <v>0</v>
      </c>
      <c r="C7363" s="5">
        <v>2</v>
      </c>
      <c r="D7363" s="5">
        <v>15</v>
      </c>
      <c r="E7363" s="5">
        <v>12</v>
      </c>
      <c r="F7363" s="5">
        <v>1</v>
      </c>
      <c r="G7363" s="7" t="s">
        <v>27376</v>
      </c>
      <c r="H7363" s="7" t="s">
        <v>25641</v>
      </c>
      <c r="I7363" s="5" t="s">
        <v>27246</v>
      </c>
      <c r="J7363" s="5" t="s">
        <v>28891</v>
      </c>
      <c r="Q7363" s="5" t="s">
        <v>32163</v>
      </c>
    </row>
    <row r="7364" spans="1:17" x14ac:dyDescent="0.2">
      <c r="A7364" s="5" t="s">
        <v>22218</v>
      </c>
      <c r="B7364" s="6">
        <v>0</v>
      </c>
      <c r="C7364" s="5">
        <v>2</v>
      </c>
      <c r="D7364" s="5">
        <v>15</v>
      </c>
      <c r="E7364" s="5">
        <v>12</v>
      </c>
      <c r="F7364" s="5">
        <v>1</v>
      </c>
      <c r="G7364" s="7" t="s">
        <v>27612</v>
      </c>
      <c r="H7364" s="7" t="s">
        <v>25641</v>
      </c>
      <c r="I7364" s="5" t="s">
        <v>28892</v>
      </c>
      <c r="Q7364" s="5" t="s">
        <v>32163</v>
      </c>
    </row>
    <row r="7365" spans="1:17" x14ac:dyDescent="0.2">
      <c r="A7365" s="5" t="s">
        <v>22219</v>
      </c>
      <c r="B7365" s="6">
        <v>0</v>
      </c>
      <c r="C7365" s="5">
        <v>2</v>
      </c>
      <c r="D7365" s="5">
        <v>15</v>
      </c>
      <c r="E7365" s="5">
        <v>12</v>
      </c>
      <c r="F7365" s="5">
        <v>1</v>
      </c>
      <c r="G7365" s="7" t="s">
        <v>27994</v>
      </c>
      <c r="H7365" s="7" t="s">
        <v>27498</v>
      </c>
      <c r="I7365" s="5" t="s">
        <v>27246</v>
      </c>
      <c r="J7365" s="5" t="s">
        <v>28515</v>
      </c>
      <c r="Q7365" s="5" t="s">
        <v>32163</v>
      </c>
    </row>
    <row r="7366" spans="1:17" x14ac:dyDescent="0.2">
      <c r="A7366" s="5" t="s">
        <v>22220</v>
      </c>
      <c r="B7366" s="6">
        <v>0</v>
      </c>
      <c r="C7366" s="5">
        <v>2</v>
      </c>
      <c r="D7366" s="5">
        <v>15</v>
      </c>
      <c r="E7366" s="5">
        <v>12</v>
      </c>
      <c r="F7366" s="5">
        <v>1</v>
      </c>
      <c r="G7366" s="7" t="s">
        <v>25637</v>
      </c>
      <c r="H7366" s="7" t="s">
        <v>25658</v>
      </c>
      <c r="I7366" s="5" t="s">
        <v>27930</v>
      </c>
      <c r="Q7366" s="5" t="s">
        <v>32163</v>
      </c>
    </row>
    <row r="7367" spans="1:17" x14ac:dyDescent="0.2">
      <c r="A7367" s="5" t="s">
        <v>22221</v>
      </c>
      <c r="B7367" s="6">
        <v>0</v>
      </c>
      <c r="C7367" s="5">
        <v>2</v>
      </c>
      <c r="D7367" s="5">
        <v>15</v>
      </c>
      <c r="E7367" s="5">
        <v>12</v>
      </c>
      <c r="F7367" s="5">
        <v>1</v>
      </c>
      <c r="G7367" s="7" t="s">
        <v>27421</v>
      </c>
      <c r="H7367" s="7" t="s">
        <v>27508</v>
      </c>
      <c r="I7367" s="5" t="s">
        <v>28893</v>
      </c>
      <c r="J7367" s="5" t="s">
        <v>27332</v>
      </c>
      <c r="Q7367" s="5" t="s">
        <v>32163</v>
      </c>
    </row>
    <row r="7368" spans="1:17" x14ac:dyDescent="0.2">
      <c r="A7368" s="5" t="s">
        <v>22222</v>
      </c>
      <c r="B7368" s="6">
        <v>0</v>
      </c>
      <c r="C7368" s="5">
        <v>2</v>
      </c>
      <c r="D7368" s="5">
        <v>15</v>
      </c>
      <c r="E7368" s="5">
        <v>12</v>
      </c>
      <c r="F7368" s="5">
        <v>1</v>
      </c>
      <c r="G7368" s="7" t="s">
        <v>27445</v>
      </c>
      <c r="H7368" s="7" t="s">
        <v>25641</v>
      </c>
      <c r="I7368" s="5" t="s">
        <v>27246</v>
      </c>
      <c r="J7368" s="5" t="s">
        <v>28198</v>
      </c>
      <c r="Q7368" s="5" t="s">
        <v>32163</v>
      </c>
    </row>
    <row r="7369" spans="1:17" x14ac:dyDescent="0.2">
      <c r="A7369" s="5" t="s">
        <v>22223</v>
      </c>
      <c r="B7369" s="6">
        <v>0</v>
      </c>
      <c r="C7369" s="5">
        <v>2</v>
      </c>
      <c r="D7369" s="5">
        <v>15</v>
      </c>
      <c r="E7369" s="5">
        <v>12</v>
      </c>
      <c r="F7369" s="5">
        <v>1</v>
      </c>
      <c r="G7369" s="7" t="s">
        <v>25627</v>
      </c>
      <c r="H7369" s="7" t="s">
        <v>27275</v>
      </c>
      <c r="I7369" s="5" t="s">
        <v>28894</v>
      </c>
      <c r="Q7369" s="5" t="s">
        <v>32163</v>
      </c>
    </row>
    <row r="7370" spans="1:17" x14ac:dyDescent="0.2">
      <c r="A7370" s="5" t="s">
        <v>22224</v>
      </c>
      <c r="B7370" s="6">
        <v>0</v>
      </c>
      <c r="C7370" s="5">
        <v>2</v>
      </c>
      <c r="D7370" s="5">
        <v>15</v>
      </c>
      <c r="E7370" s="5">
        <v>12</v>
      </c>
      <c r="F7370" s="5">
        <v>1</v>
      </c>
      <c r="G7370" s="7" t="s">
        <v>27525</v>
      </c>
      <c r="H7370" s="7" t="s">
        <v>27525</v>
      </c>
      <c r="I7370" s="5" t="s">
        <v>28895</v>
      </c>
      <c r="J7370" s="5" t="s">
        <v>28896</v>
      </c>
      <c r="Q7370" s="5" t="s">
        <v>32163</v>
      </c>
    </row>
    <row r="7371" spans="1:17" x14ac:dyDescent="0.2">
      <c r="A7371" s="5" t="s">
        <v>22225</v>
      </c>
      <c r="B7371" s="6">
        <v>0</v>
      </c>
      <c r="C7371" s="5">
        <v>2</v>
      </c>
      <c r="D7371" s="5">
        <v>15</v>
      </c>
      <c r="E7371" s="5">
        <v>12</v>
      </c>
      <c r="F7371" s="5">
        <v>1</v>
      </c>
      <c r="G7371" s="7" t="s">
        <v>27424</v>
      </c>
      <c r="H7371" s="7" t="s">
        <v>27316</v>
      </c>
      <c r="I7371" s="5" t="s">
        <v>28897</v>
      </c>
      <c r="Q7371" s="5" t="s">
        <v>32163</v>
      </c>
    </row>
    <row r="7372" spans="1:17" x14ac:dyDescent="0.2">
      <c r="A7372" s="5" t="s">
        <v>22226</v>
      </c>
      <c r="B7372" s="6">
        <v>0</v>
      </c>
      <c r="C7372" s="5">
        <v>2</v>
      </c>
      <c r="D7372" s="5">
        <v>15</v>
      </c>
      <c r="E7372" s="5">
        <v>12</v>
      </c>
      <c r="F7372" s="5">
        <v>1</v>
      </c>
      <c r="G7372" s="7" t="s">
        <v>28898</v>
      </c>
      <c r="H7372" s="7" t="s">
        <v>25641</v>
      </c>
      <c r="I7372" s="5" t="s">
        <v>28148</v>
      </c>
      <c r="Q7372" s="5" t="s">
        <v>32163</v>
      </c>
    </row>
    <row r="7373" spans="1:17" x14ac:dyDescent="0.2">
      <c r="A7373" s="5" t="s">
        <v>22227</v>
      </c>
      <c r="B7373" s="6">
        <v>0</v>
      </c>
      <c r="C7373" s="5">
        <v>2</v>
      </c>
      <c r="D7373" s="5">
        <v>15</v>
      </c>
      <c r="E7373" s="5">
        <v>12</v>
      </c>
      <c r="F7373" s="5">
        <v>1</v>
      </c>
      <c r="G7373" s="7" t="s">
        <v>28899</v>
      </c>
      <c r="H7373" s="7" t="s">
        <v>28900</v>
      </c>
      <c r="I7373" s="5" t="s">
        <v>28901</v>
      </c>
      <c r="Q7373" s="5" t="s">
        <v>32163</v>
      </c>
    </row>
    <row r="7374" spans="1:17" x14ac:dyDescent="0.2">
      <c r="A7374" s="5" t="s">
        <v>22228</v>
      </c>
      <c r="B7374" s="6">
        <v>0</v>
      </c>
      <c r="C7374" s="5">
        <v>2</v>
      </c>
      <c r="D7374" s="5">
        <v>15</v>
      </c>
      <c r="E7374" s="5">
        <v>12</v>
      </c>
      <c r="F7374" s="5">
        <v>1</v>
      </c>
      <c r="G7374" s="7" t="s">
        <v>28697</v>
      </c>
      <c r="H7374" s="7" t="s">
        <v>25669</v>
      </c>
      <c r="I7374" s="5" t="s">
        <v>25652</v>
      </c>
      <c r="J7374" s="5" t="s">
        <v>27380</v>
      </c>
      <c r="Q7374" s="5" t="s">
        <v>32163</v>
      </c>
    </row>
    <row r="7375" spans="1:17" x14ac:dyDescent="0.2">
      <c r="A7375" s="5" t="s">
        <v>22229</v>
      </c>
      <c r="B7375" s="6">
        <v>0</v>
      </c>
      <c r="C7375" s="5">
        <v>2</v>
      </c>
      <c r="D7375" s="5">
        <v>15</v>
      </c>
      <c r="E7375" s="5">
        <v>12</v>
      </c>
      <c r="F7375" s="5">
        <v>1</v>
      </c>
      <c r="G7375" s="7" t="s">
        <v>27918</v>
      </c>
      <c r="H7375" s="7" t="s">
        <v>27316</v>
      </c>
      <c r="I7375" s="5" t="s">
        <v>28902</v>
      </c>
      <c r="J7375" s="5" t="s">
        <v>27246</v>
      </c>
      <c r="Q7375" s="5" t="s">
        <v>32163</v>
      </c>
    </row>
    <row r="7376" spans="1:17" x14ac:dyDescent="0.2">
      <c r="A7376" s="5" t="s">
        <v>22230</v>
      </c>
      <c r="B7376" s="6">
        <v>0</v>
      </c>
      <c r="C7376" s="5">
        <v>2</v>
      </c>
      <c r="D7376" s="5">
        <v>15</v>
      </c>
      <c r="E7376" s="5">
        <v>12</v>
      </c>
      <c r="F7376" s="5">
        <v>1</v>
      </c>
      <c r="G7376" s="7" t="s">
        <v>28313</v>
      </c>
      <c r="H7376" s="7" t="s">
        <v>28903</v>
      </c>
      <c r="I7376" s="5" t="s">
        <v>4959</v>
      </c>
      <c r="J7376" s="5" t="s">
        <v>28904</v>
      </c>
      <c r="Q7376" s="5" t="s">
        <v>32163</v>
      </c>
    </row>
    <row r="7377" spans="1:17" x14ac:dyDescent="0.2">
      <c r="A7377" s="5" t="s">
        <v>22231</v>
      </c>
      <c r="B7377" s="6">
        <v>0</v>
      </c>
      <c r="C7377" s="5">
        <v>2</v>
      </c>
      <c r="D7377" s="5">
        <v>15</v>
      </c>
      <c r="E7377" s="5">
        <v>12</v>
      </c>
      <c r="F7377" s="5">
        <v>1</v>
      </c>
      <c r="G7377" s="7" t="s">
        <v>25654</v>
      </c>
      <c r="H7377" s="7" t="s">
        <v>25669</v>
      </c>
      <c r="I7377" s="5" t="s">
        <v>27363</v>
      </c>
      <c r="Q7377" s="5" t="s">
        <v>32163</v>
      </c>
    </row>
    <row r="7378" spans="1:17" x14ac:dyDescent="0.2">
      <c r="A7378" s="5" t="s">
        <v>22232</v>
      </c>
      <c r="B7378" s="6">
        <v>0</v>
      </c>
      <c r="C7378" s="5">
        <v>2</v>
      </c>
      <c r="D7378" s="5">
        <v>15</v>
      </c>
      <c r="E7378" s="5">
        <v>12</v>
      </c>
      <c r="F7378" s="5">
        <v>1</v>
      </c>
      <c r="G7378" s="7" t="s">
        <v>25654</v>
      </c>
      <c r="H7378" s="7" t="s">
        <v>28905</v>
      </c>
      <c r="I7378" s="5" t="s">
        <v>27363</v>
      </c>
      <c r="Q7378" s="5" t="s">
        <v>32163</v>
      </c>
    </row>
    <row r="7379" spans="1:17" x14ac:dyDescent="0.2">
      <c r="A7379" s="5" t="s">
        <v>22233</v>
      </c>
      <c r="B7379" s="6">
        <v>0</v>
      </c>
      <c r="C7379" s="5">
        <v>2</v>
      </c>
      <c r="D7379" s="5">
        <v>15</v>
      </c>
      <c r="E7379" s="5">
        <v>12</v>
      </c>
      <c r="F7379" s="5">
        <v>1</v>
      </c>
      <c r="G7379" s="7" t="s">
        <v>28906</v>
      </c>
      <c r="H7379" s="7" t="s">
        <v>28907</v>
      </c>
      <c r="I7379" s="5" t="s">
        <v>27375</v>
      </c>
      <c r="J7379" s="5" t="s">
        <v>27308</v>
      </c>
      <c r="Q7379" s="5" t="s">
        <v>32163</v>
      </c>
    </row>
    <row r="7380" spans="1:17" x14ac:dyDescent="0.2">
      <c r="A7380" s="5" t="s">
        <v>22234</v>
      </c>
      <c r="B7380" s="6">
        <v>0</v>
      </c>
      <c r="C7380" s="5">
        <v>2</v>
      </c>
      <c r="D7380" s="5">
        <v>15</v>
      </c>
      <c r="E7380" s="5">
        <v>12</v>
      </c>
      <c r="F7380" s="5">
        <v>1</v>
      </c>
      <c r="G7380" s="7" t="s">
        <v>27472</v>
      </c>
      <c r="H7380" s="7" t="s">
        <v>27915</v>
      </c>
      <c r="I7380" s="5" t="s">
        <v>28230</v>
      </c>
      <c r="Q7380" s="5" t="s">
        <v>32163</v>
      </c>
    </row>
    <row r="7381" spans="1:17" x14ac:dyDescent="0.2">
      <c r="A7381" s="5" t="s">
        <v>22235</v>
      </c>
      <c r="B7381" s="6">
        <v>0</v>
      </c>
      <c r="C7381" s="5">
        <v>2</v>
      </c>
      <c r="D7381" s="5">
        <v>15</v>
      </c>
      <c r="E7381" s="5">
        <v>12</v>
      </c>
      <c r="F7381" s="5">
        <v>1</v>
      </c>
      <c r="G7381" s="7" t="s">
        <v>27535</v>
      </c>
      <c r="H7381" s="7" t="s">
        <v>28908</v>
      </c>
      <c r="I7381" s="5" t="s">
        <v>25652</v>
      </c>
      <c r="J7381" s="5" t="s">
        <v>28909</v>
      </c>
      <c r="Q7381" s="5" t="s">
        <v>32163</v>
      </c>
    </row>
    <row r="7382" spans="1:17" x14ac:dyDescent="0.2">
      <c r="A7382" s="5" t="s">
        <v>22236</v>
      </c>
      <c r="B7382" s="6">
        <v>0</v>
      </c>
      <c r="C7382" s="5">
        <v>2</v>
      </c>
      <c r="D7382" s="5">
        <v>15</v>
      </c>
      <c r="E7382" s="5">
        <v>12</v>
      </c>
      <c r="F7382" s="5">
        <v>1</v>
      </c>
      <c r="G7382" s="7" t="s">
        <v>27388</v>
      </c>
      <c r="H7382" s="7" t="s">
        <v>27389</v>
      </c>
      <c r="I7382" s="5" t="s">
        <v>27246</v>
      </c>
      <c r="J7382" s="5" t="s">
        <v>27862</v>
      </c>
      <c r="Q7382" s="5" t="s">
        <v>32163</v>
      </c>
    </row>
    <row r="7383" spans="1:17" x14ac:dyDescent="0.2">
      <c r="A7383" s="5" t="s">
        <v>22237</v>
      </c>
      <c r="B7383" s="6">
        <v>0</v>
      </c>
      <c r="C7383" s="5">
        <v>2</v>
      </c>
      <c r="D7383" s="5">
        <v>15</v>
      </c>
      <c r="E7383" s="5">
        <v>12</v>
      </c>
      <c r="F7383" s="5">
        <v>1</v>
      </c>
      <c r="G7383" s="7" t="s">
        <v>27740</v>
      </c>
      <c r="H7383" s="7" t="s">
        <v>27442</v>
      </c>
      <c r="I7383" s="5" t="s">
        <v>28910</v>
      </c>
      <c r="Q7383" s="5" t="s">
        <v>32163</v>
      </c>
    </row>
    <row r="7384" spans="1:17" x14ac:dyDescent="0.2">
      <c r="A7384" s="5" t="s">
        <v>22238</v>
      </c>
      <c r="B7384" s="6">
        <v>0</v>
      </c>
      <c r="C7384" s="5">
        <v>2</v>
      </c>
      <c r="D7384" s="5">
        <v>15</v>
      </c>
      <c r="E7384" s="5">
        <v>12</v>
      </c>
      <c r="F7384" s="5">
        <v>1</v>
      </c>
      <c r="G7384" s="7" t="s">
        <v>28031</v>
      </c>
      <c r="H7384" s="7" t="s">
        <v>27445</v>
      </c>
      <c r="I7384" s="5" t="s">
        <v>27348</v>
      </c>
      <c r="J7384" s="5" t="s">
        <v>28911</v>
      </c>
      <c r="Q7384" s="5" t="s">
        <v>32163</v>
      </c>
    </row>
    <row r="7385" spans="1:17" x14ac:dyDescent="0.2">
      <c r="A7385" s="5" t="s">
        <v>22239</v>
      </c>
      <c r="B7385" s="6">
        <v>0</v>
      </c>
      <c r="C7385" s="5">
        <v>2</v>
      </c>
      <c r="D7385" s="5">
        <v>15</v>
      </c>
      <c r="E7385" s="5">
        <v>12</v>
      </c>
      <c r="F7385" s="5">
        <v>1</v>
      </c>
      <c r="G7385" s="7" t="s">
        <v>28912</v>
      </c>
      <c r="H7385" s="7" t="s">
        <v>28913</v>
      </c>
      <c r="I7385" s="5" t="s">
        <v>27572</v>
      </c>
      <c r="J7385" s="5" t="s">
        <v>28188</v>
      </c>
      <c r="Q7385" s="5" t="s">
        <v>32163</v>
      </c>
    </row>
    <row r="7386" spans="1:17" x14ac:dyDescent="0.2">
      <c r="A7386" s="5" t="s">
        <v>22240</v>
      </c>
      <c r="B7386" s="6">
        <v>0</v>
      </c>
      <c r="C7386" s="5">
        <v>2</v>
      </c>
      <c r="D7386" s="5">
        <v>15</v>
      </c>
      <c r="E7386" s="5">
        <v>12</v>
      </c>
      <c r="F7386" s="5">
        <v>1</v>
      </c>
      <c r="G7386" s="7" t="s">
        <v>27418</v>
      </c>
      <c r="H7386" s="7" t="s">
        <v>25631</v>
      </c>
      <c r="I7386" s="5" t="s">
        <v>28914</v>
      </c>
      <c r="Q7386" s="5" t="s">
        <v>32163</v>
      </c>
    </row>
    <row r="7387" spans="1:17" x14ac:dyDescent="0.2">
      <c r="A7387" s="5" t="s">
        <v>22241</v>
      </c>
      <c r="B7387" s="6">
        <v>0</v>
      </c>
      <c r="C7387" s="5">
        <v>2</v>
      </c>
      <c r="D7387" s="5">
        <v>15</v>
      </c>
      <c r="E7387" s="5">
        <v>12</v>
      </c>
      <c r="F7387" s="5">
        <v>1</v>
      </c>
      <c r="G7387" s="7" t="s">
        <v>27486</v>
      </c>
      <c r="H7387" s="7" t="s">
        <v>28915</v>
      </c>
      <c r="I7387" s="5" t="s">
        <v>27407</v>
      </c>
      <c r="J7387" s="5" t="s">
        <v>28916</v>
      </c>
      <c r="Q7387" s="5" t="s">
        <v>32163</v>
      </c>
    </row>
    <row r="7388" spans="1:17" x14ac:dyDescent="0.2">
      <c r="A7388" s="5" t="s">
        <v>22242</v>
      </c>
      <c r="B7388" s="6">
        <v>0</v>
      </c>
      <c r="C7388" s="5">
        <v>2</v>
      </c>
      <c r="D7388" s="5">
        <v>15</v>
      </c>
      <c r="E7388" s="5">
        <v>12</v>
      </c>
      <c r="F7388" s="5">
        <v>1</v>
      </c>
      <c r="G7388" s="7" t="s">
        <v>27800</v>
      </c>
      <c r="H7388" s="7" t="s">
        <v>25641</v>
      </c>
      <c r="I7388" s="5" t="s">
        <v>28917</v>
      </c>
      <c r="J7388" s="5" t="s">
        <v>28515</v>
      </c>
      <c r="Q7388" s="5" t="s">
        <v>32163</v>
      </c>
    </row>
    <row r="7389" spans="1:17" x14ac:dyDescent="0.2">
      <c r="A7389" s="5" t="s">
        <v>22243</v>
      </c>
      <c r="B7389" s="6">
        <v>0</v>
      </c>
      <c r="C7389" s="5">
        <v>2</v>
      </c>
      <c r="D7389" s="5">
        <v>15</v>
      </c>
      <c r="E7389" s="5">
        <v>12</v>
      </c>
      <c r="F7389" s="5">
        <v>1</v>
      </c>
      <c r="G7389" s="7" t="s">
        <v>27625</v>
      </c>
      <c r="H7389" s="7" t="s">
        <v>27769</v>
      </c>
      <c r="I7389" s="5" t="s">
        <v>27833</v>
      </c>
      <c r="Q7389" s="5" t="s">
        <v>32163</v>
      </c>
    </row>
    <row r="7390" spans="1:17" x14ac:dyDescent="0.2">
      <c r="A7390" s="5" t="s">
        <v>22244</v>
      </c>
      <c r="B7390" s="6">
        <v>0</v>
      </c>
      <c r="C7390" s="5">
        <v>2</v>
      </c>
      <c r="D7390" s="5">
        <v>15</v>
      </c>
      <c r="E7390" s="5">
        <v>12</v>
      </c>
      <c r="F7390" s="5">
        <v>1</v>
      </c>
      <c r="G7390" s="7" t="s">
        <v>27364</v>
      </c>
      <c r="H7390" s="7" t="s">
        <v>28568</v>
      </c>
      <c r="I7390" s="5" t="s">
        <v>28917</v>
      </c>
      <c r="Q7390" s="5" t="s">
        <v>32163</v>
      </c>
    </row>
    <row r="7391" spans="1:17" x14ac:dyDescent="0.2">
      <c r="A7391" s="5" t="s">
        <v>22245</v>
      </c>
      <c r="B7391" s="6">
        <v>0</v>
      </c>
      <c r="C7391" s="5">
        <v>2</v>
      </c>
      <c r="D7391" s="5">
        <v>15</v>
      </c>
      <c r="E7391" s="5">
        <v>12</v>
      </c>
      <c r="F7391" s="5">
        <v>1</v>
      </c>
      <c r="G7391" s="7" t="s">
        <v>27628</v>
      </c>
      <c r="H7391" s="7" t="s">
        <v>27579</v>
      </c>
      <c r="I7391" s="5" t="s">
        <v>28049</v>
      </c>
      <c r="J7391" s="5" t="s">
        <v>28232</v>
      </c>
      <c r="Q7391" s="5" t="s">
        <v>32163</v>
      </c>
    </row>
    <row r="7392" spans="1:17" x14ac:dyDescent="0.2">
      <c r="A7392" s="5" t="s">
        <v>22246</v>
      </c>
      <c r="B7392" s="6">
        <v>0</v>
      </c>
      <c r="C7392" s="5">
        <v>2</v>
      </c>
      <c r="D7392" s="5">
        <v>15</v>
      </c>
      <c r="E7392" s="5">
        <v>12</v>
      </c>
      <c r="F7392" s="5">
        <v>1</v>
      </c>
      <c r="G7392" s="7" t="s">
        <v>27376</v>
      </c>
      <c r="H7392" s="7" t="s">
        <v>27655</v>
      </c>
      <c r="I7392" s="5" t="s">
        <v>28411</v>
      </c>
      <c r="Q7392" s="5" t="s">
        <v>32112</v>
      </c>
    </row>
    <row r="7393" spans="1:17" x14ac:dyDescent="0.2">
      <c r="A7393" s="5" t="s">
        <v>22247</v>
      </c>
      <c r="B7393" s="6">
        <v>0</v>
      </c>
      <c r="C7393" s="5">
        <v>2</v>
      </c>
      <c r="D7393" s="5">
        <v>15</v>
      </c>
      <c r="E7393" s="5">
        <v>12</v>
      </c>
      <c r="F7393" s="5">
        <v>1</v>
      </c>
      <c r="G7393" s="7" t="s">
        <v>25653</v>
      </c>
      <c r="H7393" s="7" t="s">
        <v>25641</v>
      </c>
      <c r="I7393" s="5" t="s">
        <v>27620</v>
      </c>
      <c r="J7393" s="5" t="s">
        <v>28918</v>
      </c>
      <c r="Q7393" s="5" t="s">
        <v>32163</v>
      </c>
    </row>
    <row r="7394" spans="1:17" x14ac:dyDescent="0.2">
      <c r="A7394" s="5" t="s">
        <v>22248</v>
      </c>
      <c r="B7394" s="6">
        <v>0</v>
      </c>
      <c r="C7394" s="5">
        <v>2</v>
      </c>
      <c r="D7394" s="5">
        <v>15</v>
      </c>
      <c r="E7394" s="5">
        <v>12</v>
      </c>
      <c r="F7394" s="5">
        <v>1</v>
      </c>
      <c r="G7394" s="7" t="s">
        <v>28919</v>
      </c>
      <c r="H7394" s="7" t="s">
        <v>28463</v>
      </c>
      <c r="I7394" s="5" t="s">
        <v>27373</v>
      </c>
      <c r="J7394" s="5" t="s">
        <v>27703</v>
      </c>
      <c r="Q7394" s="5" t="s">
        <v>32163</v>
      </c>
    </row>
    <row r="7395" spans="1:17" x14ac:dyDescent="0.2">
      <c r="A7395" s="5" t="s">
        <v>22249</v>
      </c>
      <c r="B7395" s="6">
        <v>0</v>
      </c>
      <c r="C7395" s="5">
        <v>2</v>
      </c>
      <c r="D7395" s="5">
        <v>15</v>
      </c>
      <c r="E7395" s="5">
        <v>12</v>
      </c>
      <c r="F7395" s="5">
        <v>1</v>
      </c>
      <c r="G7395" s="7" t="s">
        <v>25650</v>
      </c>
      <c r="H7395" s="7" t="s">
        <v>28920</v>
      </c>
      <c r="I7395" s="5" t="s">
        <v>27246</v>
      </c>
      <c r="J7395" s="5" t="s">
        <v>27380</v>
      </c>
      <c r="Q7395" s="5" t="s">
        <v>32163</v>
      </c>
    </row>
    <row r="7396" spans="1:17" x14ac:dyDescent="0.2">
      <c r="A7396" s="5" t="s">
        <v>22250</v>
      </c>
      <c r="B7396" s="6">
        <v>0</v>
      </c>
      <c r="C7396" s="5">
        <v>2</v>
      </c>
      <c r="D7396" s="5">
        <v>15</v>
      </c>
      <c r="E7396" s="5">
        <v>12</v>
      </c>
      <c r="F7396" s="5">
        <v>1</v>
      </c>
      <c r="G7396" s="7" t="s">
        <v>28377</v>
      </c>
      <c r="H7396" s="7" t="s">
        <v>28921</v>
      </c>
      <c r="I7396" s="5" t="s">
        <v>28922</v>
      </c>
      <c r="Q7396" s="5" t="s">
        <v>32163</v>
      </c>
    </row>
    <row r="7397" spans="1:17" x14ac:dyDescent="0.2">
      <c r="A7397" s="5" t="s">
        <v>22251</v>
      </c>
      <c r="B7397" s="6">
        <v>0</v>
      </c>
      <c r="C7397" s="5">
        <v>2</v>
      </c>
      <c r="D7397" s="5">
        <v>15</v>
      </c>
      <c r="E7397" s="5">
        <v>12</v>
      </c>
      <c r="F7397" s="5">
        <v>1</v>
      </c>
      <c r="G7397" s="7" t="s">
        <v>25669</v>
      </c>
      <c r="H7397" s="7" t="s">
        <v>28923</v>
      </c>
      <c r="I7397" s="5" t="s">
        <v>27246</v>
      </c>
      <c r="J7397" s="5" t="s">
        <v>28924</v>
      </c>
      <c r="Q7397" s="5" t="s">
        <v>32163</v>
      </c>
    </row>
    <row r="7398" spans="1:17" x14ac:dyDescent="0.2">
      <c r="A7398" s="5" t="s">
        <v>22252</v>
      </c>
      <c r="B7398" s="6">
        <v>0</v>
      </c>
      <c r="C7398" s="5">
        <v>2</v>
      </c>
      <c r="D7398" s="5">
        <v>15</v>
      </c>
      <c r="E7398" s="5">
        <v>12</v>
      </c>
      <c r="F7398" s="5">
        <v>1</v>
      </c>
      <c r="G7398" s="7" t="s">
        <v>27810</v>
      </c>
      <c r="H7398" s="7" t="s">
        <v>25641</v>
      </c>
      <c r="I7398" s="5" t="s">
        <v>28442</v>
      </c>
      <c r="J7398" s="5" t="s">
        <v>28443</v>
      </c>
      <c r="Q7398" s="5" t="s">
        <v>32112</v>
      </c>
    </row>
    <row r="7399" spans="1:17" x14ac:dyDescent="0.2">
      <c r="A7399" s="5" t="s">
        <v>22253</v>
      </c>
      <c r="B7399" s="6">
        <v>0</v>
      </c>
      <c r="C7399" s="5">
        <v>2</v>
      </c>
      <c r="D7399" s="5">
        <v>15</v>
      </c>
      <c r="E7399" s="5">
        <v>12</v>
      </c>
      <c r="F7399" s="5">
        <v>1</v>
      </c>
      <c r="G7399" s="7" t="s">
        <v>27472</v>
      </c>
      <c r="H7399" s="7" t="s">
        <v>25631</v>
      </c>
      <c r="I7399" s="5" t="s">
        <v>27771</v>
      </c>
      <c r="J7399" s="5" t="s">
        <v>28925</v>
      </c>
      <c r="Q7399" s="5" t="s">
        <v>32163</v>
      </c>
    </row>
    <row r="7400" spans="1:17" x14ac:dyDescent="0.2">
      <c r="A7400" s="5" t="s">
        <v>22254</v>
      </c>
      <c r="B7400" s="6">
        <v>0</v>
      </c>
      <c r="C7400" s="5">
        <v>2</v>
      </c>
      <c r="D7400" s="5">
        <v>15</v>
      </c>
      <c r="E7400" s="5">
        <v>12</v>
      </c>
      <c r="F7400" s="5">
        <v>1</v>
      </c>
      <c r="G7400" s="7" t="s">
        <v>27566</v>
      </c>
      <c r="H7400" s="7" t="s">
        <v>28926</v>
      </c>
      <c r="I7400" s="5" t="s">
        <v>28927</v>
      </c>
      <c r="J7400" s="5" t="s">
        <v>27380</v>
      </c>
      <c r="Q7400" s="5" t="s">
        <v>32163</v>
      </c>
    </row>
    <row r="7401" spans="1:17" x14ac:dyDescent="0.2">
      <c r="A7401" s="5" t="s">
        <v>22255</v>
      </c>
      <c r="B7401" s="6">
        <v>0</v>
      </c>
      <c r="C7401" s="5">
        <v>2</v>
      </c>
      <c r="D7401" s="5">
        <v>15</v>
      </c>
      <c r="E7401" s="5">
        <v>12</v>
      </c>
      <c r="F7401" s="5">
        <v>1</v>
      </c>
      <c r="G7401" s="7" t="s">
        <v>27467</v>
      </c>
      <c r="H7401" s="7" t="s">
        <v>27497</v>
      </c>
      <c r="I7401" s="5" t="s">
        <v>28928</v>
      </c>
      <c r="Q7401" s="5" t="s">
        <v>32163</v>
      </c>
    </row>
    <row r="7402" spans="1:17" x14ac:dyDescent="0.2">
      <c r="A7402" s="5" t="s">
        <v>22256</v>
      </c>
      <c r="B7402" s="6">
        <v>0</v>
      </c>
      <c r="C7402" s="5">
        <v>2</v>
      </c>
      <c r="D7402" s="5">
        <v>15</v>
      </c>
      <c r="E7402" s="5">
        <v>12</v>
      </c>
      <c r="F7402" s="5">
        <v>1</v>
      </c>
      <c r="G7402" s="7" t="s">
        <v>27467</v>
      </c>
      <c r="H7402" s="7" t="s">
        <v>28929</v>
      </c>
      <c r="I7402" s="5" t="s">
        <v>27291</v>
      </c>
      <c r="Q7402" s="5" t="s">
        <v>32163</v>
      </c>
    </row>
    <row r="7403" spans="1:17" x14ac:dyDescent="0.2">
      <c r="A7403" s="5" t="s">
        <v>22257</v>
      </c>
      <c r="B7403" s="6">
        <v>0</v>
      </c>
      <c r="C7403" s="5">
        <v>2</v>
      </c>
      <c r="D7403" s="5">
        <v>15</v>
      </c>
      <c r="E7403" s="5">
        <v>12</v>
      </c>
      <c r="F7403" s="5">
        <v>1</v>
      </c>
      <c r="G7403" s="7" t="s">
        <v>25650</v>
      </c>
      <c r="H7403" s="7" t="s">
        <v>28930</v>
      </c>
      <c r="I7403" s="5" t="s">
        <v>27572</v>
      </c>
      <c r="J7403" s="5" t="s">
        <v>28931</v>
      </c>
      <c r="Q7403" s="5" t="s">
        <v>32163</v>
      </c>
    </row>
    <row r="7404" spans="1:17" x14ac:dyDescent="0.2">
      <c r="A7404" s="5" t="s">
        <v>22258</v>
      </c>
      <c r="B7404" s="6">
        <v>0</v>
      </c>
      <c r="C7404" s="5">
        <v>2</v>
      </c>
      <c r="D7404" s="5">
        <v>15</v>
      </c>
      <c r="E7404" s="5">
        <v>12</v>
      </c>
      <c r="F7404" s="5">
        <v>1</v>
      </c>
      <c r="G7404" s="7" t="s">
        <v>27777</v>
      </c>
      <c r="H7404" s="7" t="s">
        <v>27943</v>
      </c>
      <c r="I7404" s="5" t="s">
        <v>27803</v>
      </c>
      <c r="Q7404" s="5" t="s">
        <v>32163</v>
      </c>
    </row>
    <row r="7405" spans="1:17" x14ac:dyDescent="0.2">
      <c r="A7405" s="5" t="s">
        <v>22259</v>
      </c>
      <c r="B7405" s="6">
        <v>0</v>
      </c>
      <c r="C7405" s="5">
        <v>2</v>
      </c>
      <c r="D7405" s="5">
        <v>15</v>
      </c>
      <c r="E7405" s="5">
        <v>12</v>
      </c>
      <c r="F7405" s="5">
        <v>1</v>
      </c>
      <c r="G7405" s="7" t="s">
        <v>27555</v>
      </c>
      <c r="H7405" s="7" t="s">
        <v>28320</v>
      </c>
      <c r="I7405" s="5" t="s">
        <v>28197</v>
      </c>
      <c r="J7405" s="5" t="s">
        <v>27654</v>
      </c>
      <c r="Q7405" s="5" t="s">
        <v>32163</v>
      </c>
    </row>
    <row r="7406" spans="1:17" x14ac:dyDescent="0.2">
      <c r="A7406" s="5" t="s">
        <v>22260</v>
      </c>
      <c r="B7406" s="6">
        <v>0</v>
      </c>
      <c r="C7406" s="5">
        <v>2</v>
      </c>
      <c r="D7406" s="5">
        <v>15</v>
      </c>
      <c r="E7406" s="5">
        <v>12</v>
      </c>
      <c r="F7406" s="5">
        <v>1</v>
      </c>
      <c r="G7406" s="7" t="s">
        <v>27943</v>
      </c>
      <c r="H7406" s="7" t="s">
        <v>25641</v>
      </c>
      <c r="I7406" s="5" t="s">
        <v>27407</v>
      </c>
      <c r="J7406" s="5" t="s">
        <v>28864</v>
      </c>
      <c r="Q7406" s="5" t="s">
        <v>32163</v>
      </c>
    </row>
    <row r="7407" spans="1:17" x14ac:dyDescent="0.2">
      <c r="A7407" s="5" t="s">
        <v>22261</v>
      </c>
      <c r="B7407" s="6">
        <v>0</v>
      </c>
      <c r="C7407" s="5">
        <v>2</v>
      </c>
      <c r="D7407" s="5">
        <v>15</v>
      </c>
      <c r="E7407" s="5">
        <v>12</v>
      </c>
      <c r="F7407" s="5">
        <v>1</v>
      </c>
      <c r="G7407" s="7" t="s">
        <v>27446</v>
      </c>
      <c r="H7407" s="7" t="s">
        <v>27789</v>
      </c>
      <c r="I7407" s="5" t="s">
        <v>28217</v>
      </c>
      <c r="Q7407" s="5" t="s">
        <v>32163</v>
      </c>
    </row>
    <row r="7408" spans="1:17" x14ac:dyDescent="0.2">
      <c r="A7408" s="5" t="s">
        <v>22262</v>
      </c>
      <c r="B7408" s="6">
        <v>0</v>
      </c>
      <c r="C7408" s="5">
        <v>2</v>
      </c>
      <c r="D7408" s="5">
        <v>15</v>
      </c>
      <c r="E7408" s="5">
        <v>12</v>
      </c>
      <c r="F7408" s="5">
        <v>1</v>
      </c>
      <c r="G7408" s="7" t="s">
        <v>27446</v>
      </c>
      <c r="H7408" s="7" t="s">
        <v>28303</v>
      </c>
      <c r="I7408" s="5" t="s">
        <v>28183</v>
      </c>
      <c r="Q7408" s="5" t="s">
        <v>32112</v>
      </c>
    </row>
    <row r="7409" spans="1:17" x14ac:dyDescent="0.2">
      <c r="A7409" s="5" t="s">
        <v>22263</v>
      </c>
      <c r="B7409" s="6">
        <v>0</v>
      </c>
      <c r="C7409" s="5">
        <v>2</v>
      </c>
      <c r="D7409" s="5">
        <v>15</v>
      </c>
      <c r="E7409" s="5">
        <v>12</v>
      </c>
      <c r="F7409" s="5">
        <v>1</v>
      </c>
      <c r="G7409" s="7" t="s">
        <v>27758</v>
      </c>
      <c r="H7409" s="7" t="s">
        <v>25670</v>
      </c>
      <c r="I7409" s="5" t="s">
        <v>27246</v>
      </c>
      <c r="J7409" s="5" t="s">
        <v>28932</v>
      </c>
      <c r="Q7409" s="5" t="s">
        <v>32163</v>
      </c>
    </row>
    <row r="7410" spans="1:17" x14ac:dyDescent="0.2">
      <c r="A7410" s="5" t="s">
        <v>22264</v>
      </c>
      <c r="B7410" s="6">
        <v>0</v>
      </c>
      <c r="C7410" s="5">
        <v>2</v>
      </c>
      <c r="D7410" s="5">
        <v>15</v>
      </c>
      <c r="E7410" s="5">
        <v>12</v>
      </c>
      <c r="F7410" s="5">
        <v>1</v>
      </c>
      <c r="G7410" s="7" t="s">
        <v>28933</v>
      </c>
      <c r="H7410" s="7" t="s">
        <v>27656</v>
      </c>
      <c r="I7410" s="5" t="s">
        <v>28934</v>
      </c>
      <c r="Q7410" s="5" t="s">
        <v>32163</v>
      </c>
    </row>
    <row r="7411" spans="1:17" x14ac:dyDescent="0.2">
      <c r="A7411" s="5" t="s">
        <v>22265</v>
      </c>
      <c r="B7411" s="6">
        <v>0</v>
      </c>
      <c r="C7411" s="5">
        <v>2</v>
      </c>
      <c r="D7411" s="5">
        <v>15</v>
      </c>
      <c r="E7411" s="5">
        <v>12</v>
      </c>
      <c r="F7411" s="5">
        <v>1</v>
      </c>
      <c r="G7411" s="7" t="s">
        <v>27464</v>
      </c>
      <c r="H7411" s="7" t="s">
        <v>27413</v>
      </c>
      <c r="I7411" s="5" t="s">
        <v>27620</v>
      </c>
      <c r="J7411" s="5" t="s">
        <v>27320</v>
      </c>
      <c r="Q7411" s="5" t="s">
        <v>32163</v>
      </c>
    </row>
    <row r="7412" spans="1:17" x14ac:dyDescent="0.2">
      <c r="A7412" s="5" t="s">
        <v>22266</v>
      </c>
      <c r="B7412" s="6">
        <v>0</v>
      </c>
      <c r="C7412" s="5">
        <v>2</v>
      </c>
      <c r="D7412" s="5">
        <v>15</v>
      </c>
      <c r="E7412" s="5">
        <v>12</v>
      </c>
      <c r="F7412" s="5">
        <v>1</v>
      </c>
      <c r="G7412" s="7" t="s">
        <v>28935</v>
      </c>
      <c r="H7412" s="7" t="s">
        <v>25637</v>
      </c>
      <c r="I7412" s="5" t="s">
        <v>28936</v>
      </c>
      <c r="Q7412" s="5" t="s">
        <v>32163</v>
      </c>
    </row>
    <row r="7413" spans="1:17" x14ac:dyDescent="0.2">
      <c r="A7413" s="5" t="s">
        <v>22267</v>
      </c>
      <c r="B7413" s="6">
        <v>0</v>
      </c>
      <c r="C7413" s="5">
        <v>2</v>
      </c>
      <c r="D7413" s="5">
        <v>15</v>
      </c>
      <c r="E7413" s="5">
        <v>12</v>
      </c>
      <c r="F7413" s="5">
        <v>1</v>
      </c>
      <c r="G7413" s="7" t="s">
        <v>28937</v>
      </c>
      <c r="H7413" s="7" t="s">
        <v>28938</v>
      </c>
      <c r="I7413" s="5" t="s">
        <v>27971</v>
      </c>
      <c r="J7413" s="5" t="s">
        <v>28939</v>
      </c>
      <c r="Q7413" s="5" t="s">
        <v>32112</v>
      </c>
    </row>
    <row r="7414" spans="1:17" x14ac:dyDescent="0.2">
      <c r="A7414" s="5" t="s">
        <v>22268</v>
      </c>
      <c r="B7414" s="6">
        <v>0</v>
      </c>
      <c r="C7414" s="5">
        <v>2</v>
      </c>
      <c r="D7414" s="5">
        <v>15</v>
      </c>
      <c r="E7414" s="5">
        <v>12</v>
      </c>
      <c r="F7414" s="5">
        <v>1</v>
      </c>
      <c r="G7414" s="7" t="s">
        <v>27334</v>
      </c>
      <c r="H7414" s="7" t="s">
        <v>27865</v>
      </c>
      <c r="I7414" s="5" t="s">
        <v>27771</v>
      </c>
      <c r="Q7414" s="5" t="s">
        <v>32163</v>
      </c>
    </row>
    <row r="7415" spans="1:17" x14ac:dyDescent="0.2">
      <c r="A7415" s="5" t="s">
        <v>22269</v>
      </c>
      <c r="B7415" s="6">
        <v>0</v>
      </c>
      <c r="C7415" s="5">
        <v>2</v>
      </c>
      <c r="D7415" s="5">
        <v>15</v>
      </c>
      <c r="E7415" s="5">
        <v>12</v>
      </c>
      <c r="F7415" s="5">
        <v>1</v>
      </c>
      <c r="G7415" s="7" t="s">
        <v>27575</v>
      </c>
      <c r="H7415" s="7" t="s">
        <v>25631</v>
      </c>
      <c r="I7415" s="5" t="s">
        <v>28940</v>
      </c>
      <c r="Q7415" s="5" t="s">
        <v>32112</v>
      </c>
    </row>
    <row r="7416" spans="1:17" x14ac:dyDescent="0.2">
      <c r="A7416" s="5" t="s">
        <v>22270</v>
      </c>
      <c r="B7416" s="6">
        <v>0</v>
      </c>
      <c r="C7416" s="5">
        <v>2</v>
      </c>
      <c r="D7416" s="5">
        <v>15</v>
      </c>
      <c r="E7416" s="5">
        <v>12</v>
      </c>
      <c r="F7416" s="5">
        <v>1</v>
      </c>
      <c r="G7416" s="7" t="s">
        <v>28935</v>
      </c>
      <c r="H7416" s="7" t="s">
        <v>25637</v>
      </c>
      <c r="I7416" s="5" t="s">
        <v>28941</v>
      </c>
      <c r="J7416" s="5" t="s">
        <v>28942</v>
      </c>
      <c r="Q7416" s="5" t="s">
        <v>32163</v>
      </c>
    </row>
    <row r="7417" spans="1:17" x14ac:dyDescent="0.2">
      <c r="A7417" s="5" t="s">
        <v>22271</v>
      </c>
      <c r="B7417" s="6">
        <v>0</v>
      </c>
      <c r="C7417" s="5">
        <v>2</v>
      </c>
      <c r="D7417" s="5">
        <v>15</v>
      </c>
      <c r="E7417" s="5">
        <v>12</v>
      </c>
      <c r="F7417" s="5">
        <v>1</v>
      </c>
      <c r="G7417" s="7" t="s">
        <v>28022</v>
      </c>
      <c r="H7417" s="7" t="s">
        <v>28382</v>
      </c>
      <c r="I7417" s="5" t="s">
        <v>27796</v>
      </c>
      <c r="J7417" s="5" t="s">
        <v>28943</v>
      </c>
      <c r="Q7417" s="5" t="s">
        <v>32163</v>
      </c>
    </row>
    <row r="7418" spans="1:17" x14ac:dyDescent="0.2">
      <c r="A7418" s="5" t="s">
        <v>22272</v>
      </c>
      <c r="B7418" s="6">
        <v>0</v>
      </c>
      <c r="C7418" s="5">
        <v>2</v>
      </c>
      <c r="D7418" s="5">
        <v>15</v>
      </c>
      <c r="E7418" s="5">
        <v>12</v>
      </c>
      <c r="F7418" s="5">
        <v>1</v>
      </c>
      <c r="G7418" s="7" t="s">
        <v>27826</v>
      </c>
      <c r="H7418" s="7" t="s">
        <v>27865</v>
      </c>
      <c r="I7418" s="5" t="s">
        <v>27311</v>
      </c>
      <c r="Q7418" s="5" t="s">
        <v>32163</v>
      </c>
    </row>
    <row r="7419" spans="1:17" x14ac:dyDescent="0.2">
      <c r="A7419" s="5" t="s">
        <v>22273</v>
      </c>
      <c r="B7419" s="6">
        <v>0</v>
      </c>
      <c r="C7419" s="5">
        <v>2</v>
      </c>
      <c r="D7419" s="5">
        <v>15</v>
      </c>
      <c r="E7419" s="5">
        <v>12</v>
      </c>
      <c r="F7419" s="5">
        <v>1</v>
      </c>
      <c r="G7419" s="7" t="s">
        <v>28944</v>
      </c>
      <c r="H7419" s="7" t="s">
        <v>27832</v>
      </c>
      <c r="I7419" s="5" t="s">
        <v>27246</v>
      </c>
      <c r="J7419" s="5" t="s">
        <v>27311</v>
      </c>
      <c r="Q7419" s="5" t="s">
        <v>32163</v>
      </c>
    </row>
    <row r="7420" spans="1:17" x14ac:dyDescent="0.2">
      <c r="A7420" s="5" t="s">
        <v>22274</v>
      </c>
      <c r="B7420" s="6">
        <v>0</v>
      </c>
      <c r="C7420" s="5">
        <v>2</v>
      </c>
      <c r="D7420" s="5">
        <v>15</v>
      </c>
      <c r="E7420" s="5">
        <v>12</v>
      </c>
      <c r="F7420" s="5">
        <v>1</v>
      </c>
      <c r="G7420" s="7" t="s">
        <v>27411</v>
      </c>
      <c r="H7420" s="7" t="s">
        <v>28289</v>
      </c>
      <c r="I7420" s="5" t="s">
        <v>28945</v>
      </c>
      <c r="Q7420" s="5" t="s">
        <v>32163</v>
      </c>
    </row>
    <row r="7421" spans="1:17" x14ac:dyDescent="0.2">
      <c r="A7421" s="5" t="s">
        <v>22275</v>
      </c>
      <c r="B7421" s="6">
        <v>0</v>
      </c>
      <c r="C7421" s="5">
        <v>2</v>
      </c>
      <c r="D7421" s="5">
        <v>15</v>
      </c>
      <c r="E7421" s="5">
        <v>12</v>
      </c>
      <c r="F7421" s="5">
        <v>1</v>
      </c>
      <c r="G7421" s="7" t="s">
        <v>27467</v>
      </c>
      <c r="H7421" s="7" t="s">
        <v>25641</v>
      </c>
      <c r="I7421" s="5" t="s">
        <v>27246</v>
      </c>
      <c r="J7421" s="5" t="s">
        <v>27380</v>
      </c>
      <c r="Q7421" s="5" t="s">
        <v>32163</v>
      </c>
    </row>
    <row r="7422" spans="1:17" x14ac:dyDescent="0.2">
      <c r="A7422" s="5" t="s">
        <v>22276</v>
      </c>
      <c r="B7422" s="6">
        <v>0</v>
      </c>
      <c r="C7422" s="5">
        <v>2</v>
      </c>
      <c r="D7422" s="5">
        <v>15</v>
      </c>
      <c r="E7422" s="5">
        <v>12</v>
      </c>
      <c r="F7422" s="5">
        <v>1</v>
      </c>
      <c r="G7422" s="7" t="s">
        <v>27711</v>
      </c>
      <c r="H7422" s="7" t="s">
        <v>28946</v>
      </c>
      <c r="I7422" s="5" t="s">
        <v>27246</v>
      </c>
      <c r="J7422" s="5" t="s">
        <v>28947</v>
      </c>
      <c r="Q7422" s="5" t="s">
        <v>32112</v>
      </c>
    </row>
    <row r="7423" spans="1:17" x14ac:dyDescent="0.2">
      <c r="A7423" s="5" t="s">
        <v>22277</v>
      </c>
      <c r="B7423" s="6">
        <v>0</v>
      </c>
      <c r="C7423" s="5">
        <v>2</v>
      </c>
      <c r="D7423" s="5">
        <v>15</v>
      </c>
      <c r="E7423" s="5">
        <v>12</v>
      </c>
      <c r="F7423" s="5">
        <v>1</v>
      </c>
      <c r="G7423" s="7" t="s">
        <v>27298</v>
      </c>
      <c r="H7423" s="7" t="s">
        <v>28303</v>
      </c>
      <c r="I7423" s="5" t="s">
        <v>28948</v>
      </c>
      <c r="Q7423" s="5" t="s">
        <v>32163</v>
      </c>
    </row>
    <row r="7424" spans="1:17" x14ac:dyDescent="0.2">
      <c r="A7424" s="5" t="s">
        <v>22278</v>
      </c>
      <c r="B7424" s="6">
        <v>0</v>
      </c>
      <c r="C7424" s="5">
        <v>2</v>
      </c>
      <c r="D7424" s="5">
        <v>15</v>
      </c>
      <c r="E7424" s="5">
        <v>12</v>
      </c>
      <c r="F7424" s="5">
        <v>1</v>
      </c>
      <c r="G7424" s="7" t="s">
        <v>28949</v>
      </c>
      <c r="H7424" s="7" t="s">
        <v>28950</v>
      </c>
      <c r="I7424" s="5" t="s">
        <v>28897</v>
      </c>
      <c r="J7424" s="5" t="s">
        <v>27878</v>
      </c>
      <c r="Q7424" s="5" t="s">
        <v>32163</v>
      </c>
    </row>
    <row r="7425" spans="1:17" x14ac:dyDescent="0.2">
      <c r="A7425" s="5" t="s">
        <v>22279</v>
      </c>
      <c r="B7425" s="6">
        <v>0</v>
      </c>
      <c r="C7425" s="5">
        <v>2</v>
      </c>
      <c r="D7425" s="5">
        <v>15</v>
      </c>
      <c r="E7425" s="5">
        <v>12</v>
      </c>
      <c r="F7425" s="5">
        <v>1</v>
      </c>
      <c r="G7425" s="7" t="s">
        <v>28505</v>
      </c>
      <c r="H7425" s="7" t="s">
        <v>28505</v>
      </c>
      <c r="I7425" s="5" t="s">
        <v>28951</v>
      </c>
      <c r="Q7425" s="5" t="s">
        <v>32163</v>
      </c>
    </row>
    <row r="7426" spans="1:17" x14ac:dyDescent="0.2">
      <c r="A7426" s="5" t="s">
        <v>22280</v>
      </c>
      <c r="B7426" s="6">
        <v>0</v>
      </c>
      <c r="C7426" s="5">
        <v>2</v>
      </c>
      <c r="D7426" s="5">
        <v>15</v>
      </c>
      <c r="E7426" s="5">
        <v>12</v>
      </c>
      <c r="F7426" s="5">
        <v>1</v>
      </c>
      <c r="G7426" s="7" t="s">
        <v>28629</v>
      </c>
      <c r="H7426" s="7" t="s">
        <v>25641</v>
      </c>
      <c r="I7426" s="5" t="s">
        <v>5148</v>
      </c>
      <c r="Q7426" s="5" t="s">
        <v>32112</v>
      </c>
    </row>
    <row r="7427" spans="1:17" x14ac:dyDescent="0.2">
      <c r="A7427" s="5" t="s">
        <v>22281</v>
      </c>
      <c r="B7427" s="6">
        <v>0</v>
      </c>
      <c r="C7427" s="5">
        <v>2</v>
      </c>
      <c r="D7427" s="5">
        <v>15</v>
      </c>
      <c r="E7427" s="5">
        <v>12</v>
      </c>
      <c r="F7427" s="5">
        <v>1</v>
      </c>
      <c r="G7427" s="7" t="s">
        <v>25638</v>
      </c>
      <c r="H7427" s="7" t="s">
        <v>25641</v>
      </c>
      <c r="I7427" s="5" t="s">
        <v>27872</v>
      </c>
      <c r="Q7427" s="5" t="s">
        <v>32163</v>
      </c>
    </row>
    <row r="7428" spans="1:17" x14ac:dyDescent="0.2">
      <c r="A7428" s="5" t="s">
        <v>22282</v>
      </c>
      <c r="B7428" s="6">
        <v>0</v>
      </c>
      <c r="C7428" s="5">
        <v>2</v>
      </c>
      <c r="D7428" s="5">
        <v>15</v>
      </c>
      <c r="E7428" s="5">
        <v>12</v>
      </c>
      <c r="F7428" s="5">
        <v>1</v>
      </c>
      <c r="G7428" s="7" t="s">
        <v>27280</v>
      </c>
      <c r="H7428" s="7" t="s">
        <v>27260</v>
      </c>
      <c r="I7428" s="5" t="s">
        <v>28917</v>
      </c>
      <c r="Q7428" s="5" t="s">
        <v>32163</v>
      </c>
    </row>
    <row r="7429" spans="1:17" x14ac:dyDescent="0.2">
      <c r="A7429" s="5" t="s">
        <v>22283</v>
      </c>
      <c r="B7429" s="6">
        <v>0</v>
      </c>
      <c r="C7429" s="5">
        <v>2</v>
      </c>
      <c r="D7429" s="5">
        <v>15</v>
      </c>
      <c r="E7429" s="5">
        <v>12</v>
      </c>
      <c r="F7429" s="5">
        <v>1</v>
      </c>
      <c r="G7429" s="7" t="s">
        <v>27931</v>
      </c>
      <c r="H7429" s="7" t="s">
        <v>28175</v>
      </c>
      <c r="I7429" s="5" t="s">
        <v>28952</v>
      </c>
      <c r="Q7429" s="5" t="s">
        <v>32163</v>
      </c>
    </row>
    <row r="7430" spans="1:17" x14ac:dyDescent="0.2">
      <c r="A7430" s="5" t="s">
        <v>22284</v>
      </c>
      <c r="B7430" s="6">
        <v>0</v>
      </c>
      <c r="C7430" s="5">
        <v>2</v>
      </c>
      <c r="D7430" s="5">
        <v>15</v>
      </c>
      <c r="E7430" s="5">
        <v>12</v>
      </c>
      <c r="F7430" s="5">
        <v>1</v>
      </c>
      <c r="G7430" s="7" t="s">
        <v>27795</v>
      </c>
      <c r="H7430" s="7" t="s">
        <v>28953</v>
      </c>
      <c r="I7430" s="5" t="s">
        <v>28954</v>
      </c>
      <c r="Q7430" s="5" t="s">
        <v>32163</v>
      </c>
    </row>
    <row r="7431" spans="1:17" x14ac:dyDescent="0.2">
      <c r="A7431" s="5" t="s">
        <v>22285</v>
      </c>
      <c r="B7431" s="6">
        <v>0</v>
      </c>
      <c r="C7431" s="5">
        <v>2</v>
      </c>
      <c r="D7431" s="5">
        <v>15</v>
      </c>
      <c r="E7431" s="5">
        <v>12</v>
      </c>
      <c r="F7431" s="5">
        <v>1</v>
      </c>
      <c r="G7431" s="7" t="s">
        <v>27491</v>
      </c>
      <c r="H7431" s="7" t="s">
        <v>27445</v>
      </c>
      <c r="I7431" s="5" t="s">
        <v>28058</v>
      </c>
      <c r="Q7431" s="5" t="s">
        <v>32163</v>
      </c>
    </row>
    <row r="7432" spans="1:17" x14ac:dyDescent="0.2">
      <c r="A7432" s="5" t="s">
        <v>22286</v>
      </c>
      <c r="B7432" s="6">
        <v>0</v>
      </c>
      <c r="C7432" s="5">
        <v>2</v>
      </c>
      <c r="D7432" s="5">
        <v>15</v>
      </c>
      <c r="E7432" s="5">
        <v>12</v>
      </c>
      <c r="F7432" s="5">
        <v>1</v>
      </c>
      <c r="G7432" s="7" t="s">
        <v>28147</v>
      </c>
      <c r="H7432" s="7" t="s">
        <v>27413</v>
      </c>
      <c r="I7432" s="5" t="s">
        <v>27246</v>
      </c>
      <c r="J7432" s="5" t="s">
        <v>28955</v>
      </c>
      <c r="Q7432" s="5" t="s">
        <v>32163</v>
      </c>
    </row>
    <row r="7433" spans="1:17" x14ac:dyDescent="0.2">
      <c r="A7433" s="5" t="s">
        <v>22287</v>
      </c>
      <c r="B7433" s="6">
        <v>0</v>
      </c>
      <c r="C7433" s="5">
        <v>2</v>
      </c>
      <c r="D7433" s="5">
        <v>15</v>
      </c>
      <c r="E7433" s="5">
        <v>12</v>
      </c>
      <c r="F7433" s="5">
        <v>1</v>
      </c>
      <c r="G7433" s="7" t="s">
        <v>27352</v>
      </c>
      <c r="H7433" s="7" t="s">
        <v>27342</v>
      </c>
      <c r="I7433" s="5" t="s">
        <v>28956</v>
      </c>
      <c r="Q7433" s="5" t="s">
        <v>32163</v>
      </c>
    </row>
    <row r="7434" spans="1:17" x14ac:dyDescent="0.2">
      <c r="A7434" s="5" t="s">
        <v>22288</v>
      </c>
      <c r="B7434" s="6">
        <v>0</v>
      </c>
      <c r="C7434" s="5">
        <v>2</v>
      </c>
      <c r="D7434" s="5">
        <v>15</v>
      </c>
      <c r="E7434" s="5">
        <v>12</v>
      </c>
      <c r="F7434" s="5">
        <v>1</v>
      </c>
      <c r="G7434" s="7" t="s">
        <v>28401</v>
      </c>
      <c r="H7434" s="7" t="s">
        <v>27943</v>
      </c>
      <c r="I7434" s="5" t="s">
        <v>27246</v>
      </c>
      <c r="J7434" s="5" t="s">
        <v>27437</v>
      </c>
      <c r="Q7434" s="5" t="s">
        <v>32163</v>
      </c>
    </row>
    <row r="7435" spans="1:17" x14ac:dyDescent="0.2">
      <c r="A7435" s="5" t="s">
        <v>22289</v>
      </c>
      <c r="B7435" s="6">
        <v>0</v>
      </c>
      <c r="C7435" s="5">
        <v>2</v>
      </c>
      <c r="D7435" s="5">
        <v>15</v>
      </c>
      <c r="E7435" s="5">
        <v>12</v>
      </c>
      <c r="F7435" s="5">
        <v>1</v>
      </c>
      <c r="G7435" s="7" t="s">
        <v>28957</v>
      </c>
      <c r="H7435" s="7" t="s">
        <v>25631</v>
      </c>
      <c r="I7435" s="5" t="s">
        <v>27362</v>
      </c>
      <c r="J7435" s="5" t="s">
        <v>27878</v>
      </c>
      <c r="Q7435" s="5" t="s">
        <v>32163</v>
      </c>
    </row>
    <row r="7436" spans="1:17" x14ac:dyDescent="0.2">
      <c r="A7436" s="5" t="s">
        <v>22290</v>
      </c>
      <c r="B7436" s="6">
        <v>0</v>
      </c>
      <c r="C7436" s="5">
        <v>2</v>
      </c>
      <c r="D7436" s="5">
        <v>15</v>
      </c>
      <c r="E7436" s="5">
        <v>12</v>
      </c>
      <c r="F7436" s="5">
        <v>1</v>
      </c>
      <c r="G7436" s="7" t="s">
        <v>27445</v>
      </c>
      <c r="H7436" s="7" t="s">
        <v>27943</v>
      </c>
      <c r="I7436" s="5" t="s">
        <v>28958</v>
      </c>
      <c r="Q7436" s="5" t="s">
        <v>32163</v>
      </c>
    </row>
    <row r="7437" spans="1:17" x14ac:dyDescent="0.2">
      <c r="A7437" s="5" t="s">
        <v>22291</v>
      </c>
      <c r="B7437" s="6">
        <v>0</v>
      </c>
      <c r="C7437" s="5">
        <v>2</v>
      </c>
      <c r="D7437" s="5">
        <v>15</v>
      </c>
      <c r="E7437" s="5">
        <v>12</v>
      </c>
      <c r="F7437" s="5">
        <v>1</v>
      </c>
      <c r="G7437" s="7" t="s">
        <v>28959</v>
      </c>
      <c r="H7437" s="7" t="s">
        <v>25641</v>
      </c>
      <c r="I7437" s="5" t="s">
        <v>28960</v>
      </c>
      <c r="Q7437" s="5" t="s">
        <v>32163</v>
      </c>
    </row>
    <row r="7438" spans="1:17" x14ac:dyDescent="0.2">
      <c r="A7438" s="5" t="s">
        <v>22292</v>
      </c>
      <c r="B7438" s="6">
        <v>0</v>
      </c>
      <c r="C7438" s="5">
        <v>2</v>
      </c>
      <c r="D7438" s="5">
        <v>15</v>
      </c>
      <c r="E7438" s="5">
        <v>12</v>
      </c>
      <c r="F7438" s="5">
        <v>1</v>
      </c>
      <c r="G7438" s="7" t="s">
        <v>28093</v>
      </c>
      <c r="H7438" s="7" t="s">
        <v>25631</v>
      </c>
      <c r="I7438" s="5" t="s">
        <v>28961</v>
      </c>
      <c r="Q7438" s="5" t="s">
        <v>32163</v>
      </c>
    </row>
    <row r="7439" spans="1:17" x14ac:dyDescent="0.2">
      <c r="A7439" s="5" t="s">
        <v>22293</v>
      </c>
      <c r="B7439" s="6">
        <v>0</v>
      </c>
      <c r="C7439" s="5">
        <v>2</v>
      </c>
      <c r="D7439" s="5">
        <v>15</v>
      </c>
      <c r="E7439" s="5">
        <v>12</v>
      </c>
      <c r="F7439" s="5">
        <v>1</v>
      </c>
      <c r="G7439" s="7" t="s">
        <v>27653</v>
      </c>
      <c r="H7439" s="7" t="s">
        <v>27579</v>
      </c>
      <c r="I7439" s="5" t="s">
        <v>28962</v>
      </c>
      <c r="Q7439" s="5" t="s">
        <v>32112</v>
      </c>
    </row>
    <row r="7440" spans="1:17" x14ac:dyDescent="0.2">
      <c r="A7440" s="5" t="s">
        <v>22294</v>
      </c>
      <c r="B7440" s="6">
        <v>0</v>
      </c>
      <c r="C7440" s="5">
        <v>2</v>
      </c>
      <c r="D7440" s="5">
        <v>15</v>
      </c>
      <c r="E7440" s="5">
        <v>12</v>
      </c>
      <c r="F7440" s="5">
        <v>1</v>
      </c>
      <c r="G7440" s="7" t="s">
        <v>28218</v>
      </c>
      <c r="H7440" s="7" t="s">
        <v>27619</v>
      </c>
      <c r="I7440" s="5" t="s">
        <v>28197</v>
      </c>
      <c r="J7440" s="5" t="s">
        <v>27329</v>
      </c>
      <c r="Q7440" s="5" t="s">
        <v>32112</v>
      </c>
    </row>
    <row r="7441" spans="1:17" x14ac:dyDescent="0.2">
      <c r="A7441" s="5" t="s">
        <v>22295</v>
      </c>
      <c r="B7441" s="6">
        <v>0</v>
      </c>
      <c r="C7441" s="5">
        <v>2</v>
      </c>
      <c r="D7441" s="5">
        <v>15</v>
      </c>
      <c r="E7441" s="5">
        <v>12</v>
      </c>
      <c r="F7441" s="5">
        <v>1</v>
      </c>
      <c r="G7441" s="7" t="s">
        <v>27444</v>
      </c>
      <c r="H7441" s="7" t="s">
        <v>28963</v>
      </c>
      <c r="I7441" s="5" t="s">
        <v>28962</v>
      </c>
      <c r="Q7441" s="5" t="s">
        <v>32163</v>
      </c>
    </row>
    <row r="7442" spans="1:17" x14ac:dyDescent="0.2">
      <c r="A7442" s="5" t="s">
        <v>22296</v>
      </c>
      <c r="B7442" s="6">
        <v>0</v>
      </c>
      <c r="C7442" s="5">
        <v>2</v>
      </c>
      <c r="D7442" s="5">
        <v>15</v>
      </c>
      <c r="E7442" s="5">
        <v>12</v>
      </c>
      <c r="F7442" s="5">
        <v>1</v>
      </c>
      <c r="G7442" s="7" t="s">
        <v>28093</v>
      </c>
      <c r="H7442" s="7" t="s">
        <v>25631</v>
      </c>
      <c r="I7442" s="5" t="s">
        <v>28964</v>
      </c>
      <c r="Q7442" s="5" t="s">
        <v>32163</v>
      </c>
    </row>
    <row r="7443" spans="1:17" x14ac:dyDescent="0.2">
      <c r="A7443" s="5" t="s">
        <v>22297</v>
      </c>
      <c r="B7443" s="6">
        <v>0</v>
      </c>
      <c r="C7443" s="5">
        <v>2</v>
      </c>
      <c r="D7443" s="5">
        <v>15</v>
      </c>
      <c r="E7443" s="5">
        <v>12</v>
      </c>
      <c r="F7443" s="5">
        <v>1</v>
      </c>
      <c r="G7443" s="7" t="s">
        <v>27646</v>
      </c>
      <c r="H7443" s="7" t="s">
        <v>28401</v>
      </c>
      <c r="I7443" s="5" t="s">
        <v>27348</v>
      </c>
      <c r="J7443" s="5" t="s">
        <v>28887</v>
      </c>
      <c r="Q7443" s="5" t="s">
        <v>32112</v>
      </c>
    </row>
    <row r="7444" spans="1:17" x14ac:dyDescent="0.2">
      <c r="A7444" s="5" t="s">
        <v>22298</v>
      </c>
      <c r="B7444" s="6">
        <v>0</v>
      </c>
      <c r="C7444" s="5">
        <v>2</v>
      </c>
      <c r="D7444" s="5">
        <v>15</v>
      </c>
      <c r="E7444" s="5">
        <v>12</v>
      </c>
      <c r="F7444" s="5">
        <v>1</v>
      </c>
      <c r="G7444" s="7" t="s">
        <v>27737</v>
      </c>
      <c r="H7444" s="7" t="s">
        <v>27424</v>
      </c>
      <c r="I7444" s="5" t="s">
        <v>27246</v>
      </c>
      <c r="J7444" s="5" t="s">
        <v>28965</v>
      </c>
      <c r="Q7444" s="5" t="s">
        <v>32163</v>
      </c>
    </row>
    <row r="7445" spans="1:17" x14ac:dyDescent="0.2">
      <c r="A7445" s="5" t="s">
        <v>22299</v>
      </c>
      <c r="B7445" s="6">
        <v>0</v>
      </c>
      <c r="C7445" s="5">
        <v>2</v>
      </c>
      <c r="D7445" s="5">
        <v>15</v>
      </c>
      <c r="E7445" s="5">
        <v>12</v>
      </c>
      <c r="F7445" s="5">
        <v>1</v>
      </c>
      <c r="G7445" s="7" t="s">
        <v>27604</v>
      </c>
      <c r="H7445" s="7" t="s">
        <v>25641</v>
      </c>
      <c r="I7445" s="5" t="s">
        <v>27971</v>
      </c>
      <c r="J7445" s="5" t="s">
        <v>28169</v>
      </c>
      <c r="Q7445" s="5" t="s">
        <v>32112</v>
      </c>
    </row>
    <row r="7446" spans="1:17" x14ac:dyDescent="0.2">
      <c r="A7446" s="5" t="s">
        <v>22300</v>
      </c>
      <c r="B7446" s="6">
        <v>0</v>
      </c>
      <c r="C7446" s="5">
        <v>2</v>
      </c>
      <c r="D7446" s="5">
        <v>15</v>
      </c>
      <c r="E7446" s="5">
        <v>12</v>
      </c>
      <c r="F7446" s="5">
        <v>1</v>
      </c>
      <c r="G7446" s="7" t="s">
        <v>27271</v>
      </c>
      <c r="H7446" s="7" t="s">
        <v>25641</v>
      </c>
      <c r="I7446" s="5" t="s">
        <v>27935</v>
      </c>
      <c r="Q7446" s="5" t="s">
        <v>32163</v>
      </c>
    </row>
    <row r="7447" spans="1:17" x14ac:dyDescent="0.2">
      <c r="A7447" s="5" t="s">
        <v>22301</v>
      </c>
      <c r="B7447" s="6">
        <v>0</v>
      </c>
      <c r="C7447" s="5">
        <v>2</v>
      </c>
      <c r="D7447" s="5">
        <v>15</v>
      </c>
      <c r="E7447" s="5">
        <v>12</v>
      </c>
      <c r="F7447" s="5">
        <v>1</v>
      </c>
      <c r="G7447" s="7" t="s">
        <v>27446</v>
      </c>
      <c r="H7447" s="7" t="s">
        <v>28966</v>
      </c>
      <c r="I7447" s="5" t="s">
        <v>28459</v>
      </c>
      <c r="J7447" s="5" t="s">
        <v>27246</v>
      </c>
      <c r="Q7447" s="5" t="s">
        <v>32163</v>
      </c>
    </row>
    <row r="7448" spans="1:17" x14ac:dyDescent="0.2">
      <c r="A7448" s="5" t="s">
        <v>22302</v>
      </c>
      <c r="B7448" s="6">
        <v>0</v>
      </c>
      <c r="C7448" s="5">
        <v>2</v>
      </c>
      <c r="D7448" s="5">
        <v>15</v>
      </c>
      <c r="E7448" s="5">
        <v>12</v>
      </c>
      <c r="F7448" s="5">
        <v>1</v>
      </c>
      <c r="G7448" s="7" t="s">
        <v>27275</v>
      </c>
      <c r="H7448" s="7" t="s">
        <v>27927</v>
      </c>
      <c r="I7448" s="5" t="s">
        <v>28967</v>
      </c>
      <c r="J7448" s="5" t="s">
        <v>25663</v>
      </c>
      <c r="Q7448" s="5" t="s">
        <v>32163</v>
      </c>
    </row>
    <row r="7449" spans="1:17" x14ac:dyDescent="0.2">
      <c r="A7449" s="5" t="s">
        <v>22303</v>
      </c>
      <c r="B7449" s="6">
        <v>0</v>
      </c>
      <c r="C7449" s="5">
        <v>2</v>
      </c>
      <c r="D7449" s="5">
        <v>15</v>
      </c>
      <c r="E7449" s="5">
        <v>12</v>
      </c>
      <c r="F7449" s="5">
        <v>1</v>
      </c>
      <c r="G7449" s="7" t="s">
        <v>28946</v>
      </c>
      <c r="H7449" s="7" t="s">
        <v>27467</v>
      </c>
      <c r="I7449" s="5" t="s">
        <v>27246</v>
      </c>
      <c r="J7449" s="5" t="s">
        <v>27332</v>
      </c>
      <c r="Q7449" s="5" t="s">
        <v>32163</v>
      </c>
    </row>
    <row r="7450" spans="1:17" x14ac:dyDescent="0.2">
      <c r="A7450" s="5" t="s">
        <v>22304</v>
      </c>
      <c r="B7450" s="6">
        <v>0</v>
      </c>
      <c r="C7450" s="5">
        <v>2</v>
      </c>
      <c r="D7450" s="5">
        <v>15</v>
      </c>
      <c r="E7450" s="5">
        <v>12</v>
      </c>
      <c r="F7450" s="5">
        <v>1</v>
      </c>
      <c r="G7450" s="7" t="s">
        <v>27403</v>
      </c>
      <c r="H7450" s="7" t="s">
        <v>25640</v>
      </c>
      <c r="I7450" s="5" t="s">
        <v>28968</v>
      </c>
      <c r="J7450" s="5" t="s">
        <v>27246</v>
      </c>
      <c r="Q7450" s="5" t="s">
        <v>32163</v>
      </c>
    </row>
    <row r="7451" spans="1:17" x14ac:dyDescent="0.2">
      <c r="A7451" s="5" t="s">
        <v>22305</v>
      </c>
      <c r="B7451" s="6">
        <v>0</v>
      </c>
      <c r="C7451" s="5">
        <v>2</v>
      </c>
      <c r="D7451" s="5">
        <v>15</v>
      </c>
      <c r="E7451" s="5">
        <v>12</v>
      </c>
      <c r="F7451" s="5">
        <v>1</v>
      </c>
      <c r="G7451" s="7" t="s">
        <v>28022</v>
      </c>
      <c r="H7451" s="7" t="s">
        <v>27355</v>
      </c>
      <c r="I7451" s="5" t="s">
        <v>27371</v>
      </c>
      <c r="Q7451" s="5" t="s">
        <v>32163</v>
      </c>
    </row>
    <row r="7452" spans="1:17" x14ac:dyDescent="0.2">
      <c r="A7452" s="5" t="s">
        <v>22306</v>
      </c>
      <c r="B7452" s="6">
        <v>0</v>
      </c>
      <c r="C7452" s="5">
        <v>2</v>
      </c>
      <c r="D7452" s="5">
        <v>15</v>
      </c>
      <c r="E7452" s="5">
        <v>12</v>
      </c>
      <c r="F7452" s="5">
        <v>1</v>
      </c>
      <c r="G7452" s="7" t="s">
        <v>28969</v>
      </c>
      <c r="H7452" s="7" t="s">
        <v>28970</v>
      </c>
      <c r="I7452" s="5" t="s">
        <v>28971</v>
      </c>
      <c r="Q7452" s="5" t="s">
        <v>32163</v>
      </c>
    </row>
    <row r="7453" spans="1:17" x14ac:dyDescent="0.2">
      <c r="A7453" s="5" t="s">
        <v>22307</v>
      </c>
      <c r="B7453" s="6">
        <v>0</v>
      </c>
      <c r="C7453" s="5">
        <v>2</v>
      </c>
      <c r="D7453" s="5">
        <v>15</v>
      </c>
      <c r="E7453" s="5">
        <v>12</v>
      </c>
      <c r="F7453" s="5">
        <v>1</v>
      </c>
      <c r="G7453" s="7" t="s">
        <v>27472</v>
      </c>
      <c r="H7453" s="7" t="s">
        <v>25641</v>
      </c>
      <c r="I7453" s="5" t="s">
        <v>27971</v>
      </c>
      <c r="J7453" s="5" t="s">
        <v>28972</v>
      </c>
      <c r="Q7453" s="5" t="s">
        <v>32163</v>
      </c>
    </row>
    <row r="7454" spans="1:17" x14ac:dyDescent="0.2">
      <c r="A7454" s="5" t="s">
        <v>22308</v>
      </c>
      <c r="B7454" s="6">
        <v>0</v>
      </c>
      <c r="C7454" s="5">
        <v>2</v>
      </c>
      <c r="D7454" s="5">
        <v>15</v>
      </c>
      <c r="E7454" s="5">
        <v>12</v>
      </c>
      <c r="F7454" s="5">
        <v>1</v>
      </c>
      <c r="G7454" s="7" t="s">
        <v>27472</v>
      </c>
      <c r="H7454" s="7" t="s">
        <v>27295</v>
      </c>
      <c r="I7454" s="5" t="s">
        <v>27362</v>
      </c>
      <c r="J7454" s="5" t="s">
        <v>28973</v>
      </c>
      <c r="Q7454" s="5" t="s">
        <v>32163</v>
      </c>
    </row>
    <row r="7455" spans="1:17" x14ac:dyDescent="0.2">
      <c r="A7455" s="5" t="s">
        <v>22309</v>
      </c>
      <c r="B7455" s="6">
        <v>0</v>
      </c>
      <c r="C7455" s="5">
        <v>2</v>
      </c>
      <c r="D7455" s="5">
        <v>15</v>
      </c>
      <c r="E7455" s="5">
        <v>12</v>
      </c>
      <c r="F7455" s="5">
        <v>1</v>
      </c>
      <c r="G7455" s="7" t="s">
        <v>27417</v>
      </c>
      <c r="H7455" s="7" t="s">
        <v>25641</v>
      </c>
      <c r="I7455" s="5" t="s">
        <v>28974</v>
      </c>
      <c r="Q7455" s="5" t="s">
        <v>32163</v>
      </c>
    </row>
    <row r="7456" spans="1:17" x14ac:dyDescent="0.2">
      <c r="A7456" s="5" t="s">
        <v>22310</v>
      </c>
      <c r="B7456" s="6">
        <v>0</v>
      </c>
      <c r="C7456" s="5">
        <v>2</v>
      </c>
      <c r="D7456" s="5">
        <v>15</v>
      </c>
      <c r="E7456" s="5">
        <v>12</v>
      </c>
      <c r="F7456" s="5">
        <v>1</v>
      </c>
      <c r="G7456" s="7" t="s">
        <v>28681</v>
      </c>
      <c r="H7456" s="7" t="s">
        <v>25641</v>
      </c>
      <c r="I7456" s="5" t="s">
        <v>25663</v>
      </c>
      <c r="Q7456" s="5" t="s">
        <v>32163</v>
      </c>
    </row>
    <row r="7457" spans="1:17" x14ac:dyDescent="0.2">
      <c r="A7457" s="5" t="s">
        <v>22311</v>
      </c>
      <c r="B7457" s="6">
        <v>0</v>
      </c>
      <c r="C7457" s="5">
        <v>2</v>
      </c>
      <c r="D7457" s="5">
        <v>15</v>
      </c>
      <c r="E7457" s="5">
        <v>12</v>
      </c>
      <c r="F7457" s="5">
        <v>1</v>
      </c>
      <c r="G7457" s="7" t="s">
        <v>27987</v>
      </c>
      <c r="H7457" s="7" t="s">
        <v>25641</v>
      </c>
      <c r="I7457" s="5" t="s">
        <v>27407</v>
      </c>
      <c r="J7457" s="5" t="s">
        <v>27916</v>
      </c>
      <c r="Q7457" s="5" t="s">
        <v>32163</v>
      </c>
    </row>
    <row r="7458" spans="1:17" x14ac:dyDescent="0.2">
      <c r="A7458" s="5" t="s">
        <v>22312</v>
      </c>
      <c r="B7458" s="6">
        <v>0</v>
      </c>
      <c r="C7458" s="5">
        <v>2</v>
      </c>
      <c r="D7458" s="5">
        <v>15</v>
      </c>
      <c r="E7458" s="5">
        <v>12</v>
      </c>
      <c r="F7458" s="5">
        <v>1</v>
      </c>
      <c r="G7458" s="7" t="s">
        <v>27987</v>
      </c>
      <c r="H7458" s="7" t="s">
        <v>28975</v>
      </c>
      <c r="I7458" s="5" t="s">
        <v>28443</v>
      </c>
      <c r="Q7458" s="5" t="s">
        <v>32163</v>
      </c>
    </row>
    <row r="7459" spans="1:17" x14ac:dyDescent="0.2">
      <c r="A7459" s="5" t="s">
        <v>22313</v>
      </c>
      <c r="B7459" s="6">
        <v>0</v>
      </c>
      <c r="C7459" s="5">
        <v>2</v>
      </c>
      <c r="D7459" s="5">
        <v>15</v>
      </c>
      <c r="E7459" s="5">
        <v>12</v>
      </c>
      <c r="F7459" s="5">
        <v>1</v>
      </c>
      <c r="G7459" s="7" t="s">
        <v>28723</v>
      </c>
      <c r="H7459" s="7" t="s">
        <v>28976</v>
      </c>
      <c r="I7459" s="5" t="s">
        <v>28169</v>
      </c>
      <c r="Q7459" s="5" t="s">
        <v>32163</v>
      </c>
    </row>
    <row r="7460" spans="1:17" x14ac:dyDescent="0.2">
      <c r="A7460" s="5" t="s">
        <v>22314</v>
      </c>
      <c r="B7460" s="6">
        <v>0</v>
      </c>
      <c r="C7460" s="5">
        <v>2</v>
      </c>
      <c r="D7460" s="5">
        <v>15</v>
      </c>
      <c r="E7460" s="5">
        <v>12</v>
      </c>
      <c r="F7460" s="5">
        <v>1</v>
      </c>
      <c r="G7460" s="7" t="s">
        <v>27374</v>
      </c>
      <c r="H7460" s="7" t="s">
        <v>25641</v>
      </c>
      <c r="I7460" s="5" t="s">
        <v>27457</v>
      </c>
      <c r="Q7460" s="5" t="s">
        <v>32163</v>
      </c>
    </row>
    <row r="7461" spans="1:17" x14ac:dyDescent="0.2">
      <c r="A7461" s="5" t="s">
        <v>22315</v>
      </c>
      <c r="B7461" s="6">
        <v>0</v>
      </c>
      <c r="C7461" s="5">
        <v>2</v>
      </c>
      <c r="D7461" s="5">
        <v>15</v>
      </c>
      <c r="E7461" s="5">
        <v>12</v>
      </c>
      <c r="F7461" s="5">
        <v>1</v>
      </c>
      <c r="G7461" s="7" t="s">
        <v>27275</v>
      </c>
      <c r="H7461" s="7" t="s">
        <v>28401</v>
      </c>
      <c r="I7461" s="5" t="s">
        <v>28977</v>
      </c>
      <c r="Q7461" s="5" t="s">
        <v>32163</v>
      </c>
    </row>
    <row r="7462" spans="1:17" x14ac:dyDescent="0.2">
      <c r="A7462" s="5" t="s">
        <v>22316</v>
      </c>
      <c r="B7462" s="6">
        <v>0</v>
      </c>
      <c r="C7462" s="5">
        <v>2</v>
      </c>
      <c r="D7462" s="5">
        <v>15</v>
      </c>
      <c r="E7462" s="5">
        <v>12</v>
      </c>
      <c r="F7462" s="5">
        <v>1</v>
      </c>
      <c r="G7462" s="7" t="s">
        <v>27295</v>
      </c>
      <c r="H7462" s="7" t="s">
        <v>28978</v>
      </c>
      <c r="I7462" s="5" t="s">
        <v>28979</v>
      </c>
      <c r="Q7462" s="5" t="s">
        <v>32163</v>
      </c>
    </row>
    <row r="7463" spans="1:17" x14ac:dyDescent="0.2">
      <c r="A7463" s="5" t="s">
        <v>22317</v>
      </c>
      <c r="B7463" s="6">
        <v>0</v>
      </c>
      <c r="C7463" s="5">
        <v>2</v>
      </c>
      <c r="D7463" s="5">
        <v>15</v>
      </c>
      <c r="E7463" s="5">
        <v>12</v>
      </c>
      <c r="F7463" s="5">
        <v>1</v>
      </c>
      <c r="G7463" s="7" t="s">
        <v>28313</v>
      </c>
      <c r="H7463" s="7" t="s">
        <v>28733</v>
      </c>
      <c r="I7463" s="5" t="s">
        <v>27572</v>
      </c>
      <c r="J7463" s="5" t="s">
        <v>27950</v>
      </c>
      <c r="Q7463" s="5" t="s">
        <v>32163</v>
      </c>
    </row>
    <row r="7464" spans="1:17" x14ac:dyDescent="0.2">
      <c r="A7464" s="5" t="s">
        <v>22318</v>
      </c>
      <c r="B7464" s="6">
        <v>0</v>
      </c>
      <c r="C7464" s="5">
        <v>2</v>
      </c>
      <c r="D7464" s="5">
        <v>15</v>
      </c>
      <c r="E7464" s="5">
        <v>12</v>
      </c>
      <c r="F7464" s="5">
        <v>1</v>
      </c>
      <c r="G7464" s="7" t="s">
        <v>28980</v>
      </c>
      <c r="H7464" s="7" t="s">
        <v>25641</v>
      </c>
      <c r="I7464" s="5" t="s">
        <v>27407</v>
      </c>
      <c r="J7464" s="5" t="s">
        <v>28981</v>
      </c>
      <c r="Q7464" s="5" t="s">
        <v>32163</v>
      </c>
    </row>
    <row r="7465" spans="1:17" x14ac:dyDescent="0.2">
      <c r="A7465" s="5" t="s">
        <v>22319</v>
      </c>
      <c r="B7465" s="6">
        <v>0</v>
      </c>
      <c r="C7465" s="5">
        <v>2</v>
      </c>
      <c r="D7465" s="5">
        <v>15</v>
      </c>
      <c r="E7465" s="5">
        <v>12</v>
      </c>
      <c r="F7465" s="5">
        <v>1</v>
      </c>
      <c r="G7465" s="7" t="s">
        <v>27376</v>
      </c>
      <c r="H7465" s="7" t="s">
        <v>27444</v>
      </c>
      <c r="I7465" s="5" t="s">
        <v>27362</v>
      </c>
      <c r="J7465" s="5" t="s">
        <v>28955</v>
      </c>
      <c r="Q7465" s="5" t="s">
        <v>32163</v>
      </c>
    </row>
    <row r="7466" spans="1:17" x14ac:dyDescent="0.2">
      <c r="A7466" s="5" t="s">
        <v>22320</v>
      </c>
      <c r="B7466" s="6">
        <v>0</v>
      </c>
      <c r="C7466" s="5">
        <v>2</v>
      </c>
      <c r="D7466" s="5">
        <v>15</v>
      </c>
      <c r="E7466" s="5">
        <v>12</v>
      </c>
      <c r="F7466" s="5">
        <v>1</v>
      </c>
      <c r="G7466" s="7" t="s">
        <v>28159</v>
      </c>
      <c r="H7466" s="7" t="s">
        <v>28160</v>
      </c>
      <c r="I7466" s="5" t="s">
        <v>27616</v>
      </c>
      <c r="J7466" s="5" t="s">
        <v>25649</v>
      </c>
      <c r="Q7466" s="5" t="s">
        <v>32163</v>
      </c>
    </row>
    <row r="7467" spans="1:17" x14ac:dyDescent="0.2">
      <c r="A7467" s="5" t="s">
        <v>22321</v>
      </c>
      <c r="B7467" s="6">
        <v>0</v>
      </c>
      <c r="C7467" s="5">
        <v>2</v>
      </c>
      <c r="D7467" s="5">
        <v>15</v>
      </c>
      <c r="E7467" s="5">
        <v>12</v>
      </c>
      <c r="F7467" s="5">
        <v>1</v>
      </c>
      <c r="G7467" s="7" t="s">
        <v>28982</v>
      </c>
      <c r="H7467" s="7" t="s">
        <v>28983</v>
      </c>
      <c r="I7467" s="5" t="s">
        <v>28984</v>
      </c>
      <c r="Q7467" s="5" t="s">
        <v>32163</v>
      </c>
    </row>
    <row r="7468" spans="1:17" x14ac:dyDescent="0.2">
      <c r="A7468" s="5" t="s">
        <v>22322</v>
      </c>
      <c r="B7468" s="6">
        <v>0</v>
      </c>
      <c r="C7468" s="5">
        <v>2</v>
      </c>
      <c r="D7468" s="5">
        <v>15</v>
      </c>
      <c r="E7468" s="5">
        <v>12</v>
      </c>
      <c r="F7468" s="5">
        <v>1</v>
      </c>
      <c r="G7468" s="7" t="s">
        <v>27393</v>
      </c>
      <c r="H7468" s="7" t="s">
        <v>25641</v>
      </c>
      <c r="I7468" s="5" t="s">
        <v>27348</v>
      </c>
      <c r="Q7468" s="5" t="s">
        <v>32163</v>
      </c>
    </row>
    <row r="7469" spans="1:17" x14ac:dyDescent="0.2">
      <c r="A7469" s="5" t="s">
        <v>22323</v>
      </c>
      <c r="B7469" s="6">
        <v>0</v>
      </c>
      <c r="C7469" s="5">
        <v>2</v>
      </c>
      <c r="D7469" s="5">
        <v>15</v>
      </c>
      <c r="E7469" s="5">
        <v>12</v>
      </c>
      <c r="F7469" s="5">
        <v>1</v>
      </c>
      <c r="G7469" s="7" t="s">
        <v>28985</v>
      </c>
      <c r="H7469" s="7" t="s">
        <v>27483</v>
      </c>
      <c r="I7469" s="5" t="s">
        <v>28986</v>
      </c>
      <c r="Q7469" s="5" t="s">
        <v>32163</v>
      </c>
    </row>
    <row r="7470" spans="1:17" x14ac:dyDescent="0.2">
      <c r="A7470" s="5" t="s">
        <v>22324</v>
      </c>
      <c r="B7470" s="6">
        <v>0</v>
      </c>
      <c r="C7470" s="5">
        <v>2</v>
      </c>
      <c r="D7470" s="5">
        <v>15</v>
      </c>
      <c r="E7470" s="5">
        <v>12</v>
      </c>
      <c r="F7470" s="5">
        <v>1</v>
      </c>
      <c r="G7470" s="7" t="s">
        <v>28987</v>
      </c>
      <c r="H7470" s="7" t="s">
        <v>27913</v>
      </c>
      <c r="I7470" s="5" t="s">
        <v>27246</v>
      </c>
      <c r="J7470" s="5" t="s">
        <v>28988</v>
      </c>
      <c r="Q7470" s="5" t="s">
        <v>32163</v>
      </c>
    </row>
    <row r="7471" spans="1:17" x14ac:dyDescent="0.2">
      <c r="A7471" s="5" t="s">
        <v>22325</v>
      </c>
      <c r="B7471" s="6">
        <v>0</v>
      </c>
      <c r="C7471" s="5">
        <v>2</v>
      </c>
      <c r="D7471" s="5">
        <v>15</v>
      </c>
      <c r="E7471" s="5">
        <v>12</v>
      </c>
      <c r="F7471" s="5">
        <v>1</v>
      </c>
      <c r="G7471" s="7" t="s">
        <v>27444</v>
      </c>
      <c r="H7471" s="7" t="s">
        <v>28289</v>
      </c>
      <c r="I7471" s="5" t="s">
        <v>27246</v>
      </c>
      <c r="J7471" s="5" t="s">
        <v>28989</v>
      </c>
      <c r="Q7471" s="5" t="s">
        <v>32163</v>
      </c>
    </row>
    <row r="7472" spans="1:17" x14ac:dyDescent="0.2">
      <c r="A7472" s="5" t="s">
        <v>22326</v>
      </c>
      <c r="B7472" s="6">
        <v>0</v>
      </c>
      <c r="C7472" s="5">
        <v>2</v>
      </c>
      <c r="D7472" s="5">
        <v>15</v>
      </c>
      <c r="E7472" s="5">
        <v>12</v>
      </c>
      <c r="F7472" s="5">
        <v>1</v>
      </c>
      <c r="G7472" s="7" t="s">
        <v>28712</v>
      </c>
      <c r="H7472" s="7" t="s">
        <v>25641</v>
      </c>
      <c r="I7472" s="5" t="s">
        <v>27348</v>
      </c>
      <c r="J7472" s="5" t="s">
        <v>25663</v>
      </c>
      <c r="Q7472" s="5" t="s">
        <v>32163</v>
      </c>
    </row>
    <row r="7473" spans="1:17" x14ac:dyDescent="0.2">
      <c r="A7473" s="5" t="s">
        <v>22327</v>
      </c>
      <c r="B7473" s="6">
        <v>0</v>
      </c>
      <c r="C7473" s="5">
        <v>2</v>
      </c>
      <c r="D7473" s="5">
        <v>15</v>
      </c>
      <c r="E7473" s="5">
        <v>12</v>
      </c>
      <c r="F7473" s="5">
        <v>1</v>
      </c>
      <c r="G7473" s="7" t="s">
        <v>27393</v>
      </c>
      <c r="H7473" s="7" t="s">
        <v>25638</v>
      </c>
      <c r="I7473" s="5" t="s">
        <v>27362</v>
      </c>
      <c r="J7473" s="5" t="s">
        <v>27878</v>
      </c>
      <c r="Q7473" s="5" t="s">
        <v>32163</v>
      </c>
    </row>
    <row r="7474" spans="1:17" x14ac:dyDescent="0.2">
      <c r="A7474" s="5" t="s">
        <v>22328</v>
      </c>
      <c r="B7474" s="6">
        <v>0</v>
      </c>
      <c r="C7474" s="5">
        <v>2</v>
      </c>
      <c r="D7474" s="5">
        <v>15</v>
      </c>
      <c r="E7474" s="5">
        <v>12</v>
      </c>
      <c r="F7474" s="5">
        <v>1</v>
      </c>
      <c r="G7474" s="7" t="s">
        <v>27653</v>
      </c>
      <c r="H7474" s="7" t="s">
        <v>27444</v>
      </c>
      <c r="I7474" s="5" t="s">
        <v>28197</v>
      </c>
      <c r="Q7474" s="5" t="s">
        <v>32163</v>
      </c>
    </row>
    <row r="7475" spans="1:17" x14ac:dyDescent="0.2">
      <c r="A7475" s="5" t="s">
        <v>22329</v>
      </c>
      <c r="B7475" s="6">
        <v>0</v>
      </c>
      <c r="C7475" s="5">
        <v>2</v>
      </c>
      <c r="D7475" s="5">
        <v>15</v>
      </c>
      <c r="E7475" s="5">
        <v>12</v>
      </c>
      <c r="F7475" s="5">
        <v>1</v>
      </c>
      <c r="G7475" s="7" t="s">
        <v>27444</v>
      </c>
      <c r="H7475" s="7" t="s">
        <v>27497</v>
      </c>
      <c r="I7475" s="5" t="s">
        <v>27348</v>
      </c>
      <c r="J7475" s="5" t="s">
        <v>25663</v>
      </c>
      <c r="Q7475" s="5" t="s">
        <v>32163</v>
      </c>
    </row>
    <row r="7476" spans="1:17" x14ac:dyDescent="0.2">
      <c r="A7476" s="5" t="s">
        <v>22330</v>
      </c>
      <c r="B7476" s="6">
        <v>0</v>
      </c>
      <c r="C7476" s="5">
        <v>2</v>
      </c>
      <c r="D7476" s="5">
        <v>15</v>
      </c>
      <c r="E7476" s="5">
        <v>12</v>
      </c>
      <c r="F7476" s="5">
        <v>1</v>
      </c>
      <c r="G7476" s="7" t="s">
        <v>25631</v>
      </c>
      <c r="H7476" s="7" t="s">
        <v>28505</v>
      </c>
      <c r="I7476" s="5" t="s">
        <v>27246</v>
      </c>
      <c r="J7476" s="5" t="s">
        <v>28990</v>
      </c>
      <c r="Q7476" s="5" t="s">
        <v>32163</v>
      </c>
    </row>
    <row r="7477" spans="1:17" x14ac:dyDescent="0.2">
      <c r="A7477" s="5" t="s">
        <v>22331</v>
      </c>
      <c r="B7477" s="6">
        <v>0</v>
      </c>
      <c r="C7477" s="5">
        <v>2</v>
      </c>
      <c r="D7477" s="5">
        <v>15</v>
      </c>
      <c r="E7477" s="5">
        <v>12</v>
      </c>
      <c r="F7477" s="5">
        <v>1</v>
      </c>
      <c r="G7477" s="7" t="s">
        <v>25631</v>
      </c>
      <c r="H7477" s="7" t="s">
        <v>27444</v>
      </c>
      <c r="I7477" s="5" t="s">
        <v>27246</v>
      </c>
      <c r="J7477" s="5" t="s">
        <v>27380</v>
      </c>
      <c r="Q7477" s="5" t="s">
        <v>32163</v>
      </c>
    </row>
    <row r="7478" spans="1:17" x14ac:dyDescent="0.2">
      <c r="A7478" s="5" t="s">
        <v>22332</v>
      </c>
      <c r="B7478" s="6">
        <v>0</v>
      </c>
      <c r="C7478" s="5">
        <v>2</v>
      </c>
      <c r="D7478" s="5">
        <v>15</v>
      </c>
      <c r="E7478" s="5">
        <v>12</v>
      </c>
      <c r="F7478" s="5">
        <v>1</v>
      </c>
      <c r="G7478" s="7" t="s">
        <v>27826</v>
      </c>
      <c r="H7478" s="7" t="s">
        <v>25641</v>
      </c>
      <c r="I7478" s="5" t="s">
        <v>5148</v>
      </c>
      <c r="J7478" s="5" t="s">
        <v>27380</v>
      </c>
      <c r="Q7478" s="5" t="s">
        <v>32163</v>
      </c>
    </row>
    <row r="7479" spans="1:17" x14ac:dyDescent="0.2">
      <c r="A7479" s="5" t="s">
        <v>22333</v>
      </c>
      <c r="B7479" s="6">
        <v>0</v>
      </c>
      <c r="C7479" s="5">
        <v>2</v>
      </c>
      <c r="D7479" s="5">
        <v>15</v>
      </c>
      <c r="E7479" s="5">
        <v>12</v>
      </c>
      <c r="F7479" s="5">
        <v>1</v>
      </c>
      <c r="G7479" s="7" t="s">
        <v>27356</v>
      </c>
      <c r="H7479" s="7" t="s">
        <v>27840</v>
      </c>
      <c r="I7479" s="5" t="s">
        <v>28991</v>
      </c>
      <c r="Q7479" s="5" t="s">
        <v>32163</v>
      </c>
    </row>
    <row r="7480" spans="1:17" x14ac:dyDescent="0.2">
      <c r="A7480" s="5" t="s">
        <v>22334</v>
      </c>
      <c r="B7480" s="6">
        <v>0</v>
      </c>
      <c r="C7480" s="5">
        <v>2</v>
      </c>
      <c r="D7480" s="5">
        <v>15</v>
      </c>
      <c r="E7480" s="5">
        <v>12</v>
      </c>
      <c r="F7480" s="5">
        <v>1</v>
      </c>
      <c r="G7480" s="7" t="s">
        <v>27384</v>
      </c>
      <c r="H7480" s="7" t="s">
        <v>25624</v>
      </c>
      <c r="I7480" s="5" t="s">
        <v>27348</v>
      </c>
      <c r="J7480" s="5" t="s">
        <v>28459</v>
      </c>
      <c r="Q7480" s="5" t="s">
        <v>32163</v>
      </c>
    </row>
    <row r="7481" spans="1:17" x14ac:dyDescent="0.2">
      <c r="A7481" s="5" t="s">
        <v>22335</v>
      </c>
      <c r="B7481" s="6">
        <v>0</v>
      </c>
      <c r="C7481" s="5">
        <v>2</v>
      </c>
      <c r="D7481" s="5">
        <v>15</v>
      </c>
      <c r="E7481" s="5">
        <v>12</v>
      </c>
      <c r="F7481" s="5">
        <v>1</v>
      </c>
      <c r="G7481" s="7" t="s">
        <v>28992</v>
      </c>
      <c r="H7481" s="7" t="s">
        <v>27498</v>
      </c>
      <c r="I7481" s="5" t="s">
        <v>27246</v>
      </c>
      <c r="J7481" s="5" t="s">
        <v>28993</v>
      </c>
      <c r="Q7481" s="5" t="s">
        <v>32163</v>
      </c>
    </row>
    <row r="7482" spans="1:17" x14ac:dyDescent="0.2">
      <c r="A7482" s="5" t="s">
        <v>22336</v>
      </c>
      <c r="B7482" s="6">
        <v>0</v>
      </c>
      <c r="C7482" s="5">
        <v>2</v>
      </c>
      <c r="D7482" s="5">
        <v>15</v>
      </c>
      <c r="E7482" s="5">
        <v>12</v>
      </c>
      <c r="F7482" s="5">
        <v>1</v>
      </c>
      <c r="G7482" s="7" t="s">
        <v>27340</v>
      </c>
      <c r="H7482" s="7" t="s">
        <v>25641</v>
      </c>
      <c r="I7482" s="5" t="s">
        <v>27246</v>
      </c>
      <c r="J7482" s="5" t="s">
        <v>27380</v>
      </c>
      <c r="Q7482" s="5" t="s">
        <v>32163</v>
      </c>
    </row>
    <row r="7483" spans="1:17" x14ac:dyDescent="0.2">
      <c r="A7483" s="5" t="s">
        <v>22337</v>
      </c>
      <c r="B7483" s="6">
        <v>0</v>
      </c>
      <c r="C7483" s="5">
        <v>2</v>
      </c>
      <c r="D7483" s="5">
        <v>15</v>
      </c>
      <c r="E7483" s="5">
        <v>12</v>
      </c>
      <c r="F7483" s="5">
        <v>1</v>
      </c>
      <c r="G7483" s="7" t="s">
        <v>27871</v>
      </c>
      <c r="H7483" s="7" t="s">
        <v>25641</v>
      </c>
      <c r="I7483" s="5" t="s">
        <v>28989</v>
      </c>
      <c r="Q7483" s="5" t="s">
        <v>32163</v>
      </c>
    </row>
    <row r="7484" spans="1:17" x14ac:dyDescent="0.2">
      <c r="A7484" s="5" t="s">
        <v>22338</v>
      </c>
      <c r="B7484" s="6">
        <v>0</v>
      </c>
      <c r="C7484" s="5">
        <v>2</v>
      </c>
      <c r="D7484" s="5">
        <v>15</v>
      </c>
      <c r="E7484" s="5">
        <v>12</v>
      </c>
      <c r="F7484" s="5">
        <v>1</v>
      </c>
      <c r="G7484" s="7" t="s">
        <v>27260</v>
      </c>
      <c r="H7484" s="7" t="s">
        <v>25641</v>
      </c>
      <c r="I7484" s="5" t="s">
        <v>28994</v>
      </c>
      <c r="Q7484" s="5" t="s">
        <v>32163</v>
      </c>
    </row>
    <row r="7485" spans="1:17" x14ac:dyDescent="0.2">
      <c r="A7485" s="5" t="s">
        <v>22339</v>
      </c>
      <c r="B7485" s="6">
        <v>0</v>
      </c>
      <c r="C7485" s="5">
        <v>2</v>
      </c>
      <c r="D7485" s="5">
        <v>15</v>
      </c>
      <c r="E7485" s="5">
        <v>12</v>
      </c>
      <c r="F7485" s="5">
        <v>1</v>
      </c>
      <c r="G7485" s="7" t="s">
        <v>27491</v>
      </c>
      <c r="H7485" s="7" t="s">
        <v>27306</v>
      </c>
      <c r="I7485" s="5" t="s">
        <v>27971</v>
      </c>
      <c r="J7485" s="5" t="s">
        <v>28893</v>
      </c>
      <c r="Q7485" s="5" t="s">
        <v>32163</v>
      </c>
    </row>
    <row r="7486" spans="1:17" x14ac:dyDescent="0.2">
      <c r="A7486" s="5" t="s">
        <v>22340</v>
      </c>
      <c r="B7486" s="6">
        <v>0</v>
      </c>
      <c r="C7486" s="5">
        <v>2</v>
      </c>
      <c r="D7486" s="5">
        <v>15</v>
      </c>
      <c r="E7486" s="5">
        <v>12</v>
      </c>
      <c r="F7486" s="5">
        <v>1</v>
      </c>
      <c r="G7486" s="7" t="s">
        <v>28568</v>
      </c>
      <c r="H7486" s="7" t="s">
        <v>25641</v>
      </c>
      <c r="I7486" s="5" t="s">
        <v>28886</v>
      </c>
      <c r="J7486" s="5" t="s">
        <v>27246</v>
      </c>
      <c r="Q7486" s="5" t="s">
        <v>32163</v>
      </c>
    </row>
    <row r="7487" spans="1:17" x14ac:dyDescent="0.2">
      <c r="A7487" s="5" t="s">
        <v>22341</v>
      </c>
      <c r="B7487" s="6">
        <v>0</v>
      </c>
      <c r="C7487" s="5">
        <v>2</v>
      </c>
      <c r="D7487" s="5">
        <v>15</v>
      </c>
      <c r="E7487" s="5">
        <v>12</v>
      </c>
      <c r="F7487" s="5">
        <v>1</v>
      </c>
      <c r="G7487" s="7" t="s">
        <v>28995</v>
      </c>
      <c r="H7487" s="7" t="s">
        <v>28545</v>
      </c>
      <c r="I7487" s="5" t="s">
        <v>28996</v>
      </c>
      <c r="J7487" s="5" t="s">
        <v>28997</v>
      </c>
      <c r="Q7487" s="5" t="s">
        <v>32163</v>
      </c>
    </row>
    <row r="7488" spans="1:17" x14ac:dyDescent="0.2">
      <c r="A7488" s="5" t="s">
        <v>22342</v>
      </c>
      <c r="B7488" s="6">
        <v>0</v>
      </c>
      <c r="C7488" s="5">
        <v>2</v>
      </c>
      <c r="D7488" s="5">
        <v>15</v>
      </c>
      <c r="E7488" s="5">
        <v>12</v>
      </c>
      <c r="F7488" s="5">
        <v>1</v>
      </c>
      <c r="G7488" s="7" t="s">
        <v>27275</v>
      </c>
      <c r="H7488" s="7" t="s">
        <v>25650</v>
      </c>
      <c r="I7488" s="5" t="s">
        <v>27246</v>
      </c>
      <c r="J7488" s="5" t="s">
        <v>28582</v>
      </c>
      <c r="Q7488" s="5" t="s">
        <v>32163</v>
      </c>
    </row>
    <row r="7489" spans="1:17" x14ac:dyDescent="0.2">
      <c r="A7489" s="5" t="s">
        <v>22343</v>
      </c>
      <c r="B7489" s="6">
        <v>0</v>
      </c>
      <c r="C7489" s="5">
        <v>2</v>
      </c>
      <c r="D7489" s="5">
        <v>15</v>
      </c>
      <c r="E7489" s="5">
        <v>12</v>
      </c>
      <c r="F7489" s="5">
        <v>1</v>
      </c>
      <c r="G7489" s="7" t="s">
        <v>27970</v>
      </c>
      <c r="H7489" s="7" t="s">
        <v>25650</v>
      </c>
      <c r="I7489" s="5" t="s">
        <v>28015</v>
      </c>
      <c r="Q7489" s="5" t="s">
        <v>32163</v>
      </c>
    </row>
    <row r="7490" spans="1:17" x14ac:dyDescent="0.2">
      <c r="A7490" s="5" t="s">
        <v>22344</v>
      </c>
      <c r="B7490" s="6">
        <v>0</v>
      </c>
      <c r="C7490" s="5">
        <v>2</v>
      </c>
      <c r="D7490" s="5">
        <v>15</v>
      </c>
      <c r="E7490" s="5">
        <v>12</v>
      </c>
      <c r="F7490" s="5">
        <v>1</v>
      </c>
      <c r="G7490" s="7" t="s">
        <v>28714</v>
      </c>
      <c r="H7490" s="7" t="s">
        <v>27286</v>
      </c>
      <c r="I7490" s="5" t="s">
        <v>27362</v>
      </c>
      <c r="J7490" s="5" t="s">
        <v>28459</v>
      </c>
      <c r="Q7490" s="5" t="s">
        <v>32163</v>
      </c>
    </row>
    <row r="7491" spans="1:17" x14ac:dyDescent="0.2">
      <c r="A7491" s="5" t="s">
        <v>22345</v>
      </c>
      <c r="B7491" s="6">
        <v>0</v>
      </c>
      <c r="C7491" s="5">
        <v>2</v>
      </c>
      <c r="D7491" s="5">
        <v>15</v>
      </c>
      <c r="E7491" s="5">
        <v>12</v>
      </c>
      <c r="F7491" s="5">
        <v>1</v>
      </c>
      <c r="G7491" s="7" t="s">
        <v>28031</v>
      </c>
      <c r="H7491" s="7" t="s">
        <v>25641</v>
      </c>
      <c r="I7491" s="5" t="s">
        <v>28040</v>
      </c>
      <c r="Q7491" s="5" t="s">
        <v>32163</v>
      </c>
    </row>
    <row r="7492" spans="1:17" x14ac:dyDescent="0.2">
      <c r="A7492" s="5" t="s">
        <v>22346</v>
      </c>
      <c r="B7492" s="6">
        <v>0</v>
      </c>
      <c r="C7492" s="5">
        <v>2</v>
      </c>
      <c r="D7492" s="5">
        <v>15</v>
      </c>
      <c r="E7492" s="5">
        <v>12</v>
      </c>
      <c r="F7492" s="5">
        <v>1</v>
      </c>
      <c r="G7492" s="7" t="s">
        <v>27327</v>
      </c>
      <c r="H7492" s="7" t="s">
        <v>27309</v>
      </c>
      <c r="I7492" s="5" t="s">
        <v>28948</v>
      </c>
      <c r="Q7492" s="5" t="s">
        <v>32163</v>
      </c>
    </row>
    <row r="7493" spans="1:17" x14ac:dyDescent="0.2">
      <c r="A7493" s="5" t="s">
        <v>22347</v>
      </c>
      <c r="B7493" s="6">
        <v>0</v>
      </c>
      <c r="C7493" s="5">
        <v>2</v>
      </c>
      <c r="D7493" s="5">
        <v>15</v>
      </c>
      <c r="E7493" s="5">
        <v>12</v>
      </c>
      <c r="F7493" s="5">
        <v>1</v>
      </c>
      <c r="G7493" s="7" t="s">
        <v>28878</v>
      </c>
      <c r="H7493" s="7" t="s">
        <v>28998</v>
      </c>
      <c r="I7493" s="5" t="s">
        <v>27862</v>
      </c>
      <c r="Q7493" s="5" t="s">
        <v>32163</v>
      </c>
    </row>
    <row r="7494" spans="1:17" x14ac:dyDescent="0.2">
      <c r="A7494" s="5" t="s">
        <v>22348</v>
      </c>
      <c r="B7494" s="6">
        <v>0</v>
      </c>
      <c r="C7494" s="5">
        <v>2</v>
      </c>
      <c r="D7494" s="5">
        <v>15</v>
      </c>
      <c r="E7494" s="5">
        <v>12</v>
      </c>
      <c r="F7494" s="5">
        <v>1</v>
      </c>
      <c r="G7494" s="7" t="s">
        <v>28619</v>
      </c>
      <c r="H7494" s="7" t="s">
        <v>28999</v>
      </c>
      <c r="I7494" s="5" t="s">
        <v>29000</v>
      </c>
      <c r="Q7494" s="5" t="s">
        <v>32163</v>
      </c>
    </row>
    <row r="7495" spans="1:17" x14ac:dyDescent="0.2">
      <c r="A7495" s="5" t="s">
        <v>22349</v>
      </c>
      <c r="B7495" s="6">
        <v>0</v>
      </c>
      <c r="C7495" s="5">
        <v>2</v>
      </c>
      <c r="D7495" s="5">
        <v>15</v>
      </c>
      <c r="E7495" s="5">
        <v>12</v>
      </c>
      <c r="F7495" s="5">
        <v>1</v>
      </c>
      <c r="G7495" s="7" t="s">
        <v>28000</v>
      </c>
      <c r="H7495" s="7" t="s">
        <v>25641</v>
      </c>
      <c r="I7495" s="5" t="s">
        <v>27362</v>
      </c>
      <c r="J7495" s="5" t="s">
        <v>29001</v>
      </c>
      <c r="Q7495" s="5" t="s">
        <v>32163</v>
      </c>
    </row>
    <row r="7496" spans="1:17" x14ac:dyDescent="0.2">
      <c r="A7496" s="5" t="s">
        <v>22350</v>
      </c>
      <c r="B7496" s="6">
        <v>0</v>
      </c>
      <c r="C7496" s="5">
        <v>2</v>
      </c>
      <c r="D7496" s="5">
        <v>15</v>
      </c>
      <c r="E7496" s="5">
        <v>12</v>
      </c>
      <c r="F7496" s="5">
        <v>1</v>
      </c>
      <c r="G7496" s="7" t="s">
        <v>28175</v>
      </c>
      <c r="H7496" s="7" t="s">
        <v>27389</v>
      </c>
      <c r="I7496" s="5" t="s">
        <v>27246</v>
      </c>
      <c r="J7496" s="5" t="s">
        <v>29002</v>
      </c>
      <c r="Q7496" s="5" t="s">
        <v>32112</v>
      </c>
    </row>
    <row r="7497" spans="1:17" x14ac:dyDescent="0.2">
      <c r="A7497" s="5" t="s">
        <v>22351</v>
      </c>
      <c r="B7497" s="6">
        <v>0</v>
      </c>
      <c r="C7497" s="5">
        <v>2</v>
      </c>
      <c r="D7497" s="5">
        <v>15</v>
      </c>
      <c r="E7497" s="5">
        <v>12</v>
      </c>
      <c r="F7497" s="5">
        <v>1</v>
      </c>
      <c r="G7497" s="7" t="s">
        <v>27765</v>
      </c>
      <c r="H7497" s="7" t="s">
        <v>27256</v>
      </c>
      <c r="I7497" s="5" t="s">
        <v>27246</v>
      </c>
      <c r="J7497" s="5" t="s">
        <v>29003</v>
      </c>
      <c r="Q7497" s="5" t="s">
        <v>32163</v>
      </c>
    </row>
    <row r="7498" spans="1:17" x14ac:dyDescent="0.2">
      <c r="A7498" s="5" t="s">
        <v>22352</v>
      </c>
      <c r="B7498" s="6">
        <v>0</v>
      </c>
      <c r="C7498" s="5">
        <v>2</v>
      </c>
      <c r="D7498" s="5">
        <v>15</v>
      </c>
      <c r="E7498" s="5">
        <v>12</v>
      </c>
      <c r="F7498" s="5">
        <v>1</v>
      </c>
      <c r="G7498" s="7" t="s">
        <v>25666</v>
      </c>
      <c r="H7498" s="7" t="s">
        <v>29004</v>
      </c>
      <c r="I7498" s="5" t="s">
        <v>29005</v>
      </c>
      <c r="Q7498" s="5" t="s">
        <v>32163</v>
      </c>
    </row>
    <row r="7499" spans="1:17" x14ac:dyDescent="0.2">
      <c r="A7499" s="5" t="s">
        <v>22353</v>
      </c>
      <c r="B7499" s="6">
        <v>0</v>
      </c>
      <c r="C7499" s="5">
        <v>2</v>
      </c>
      <c r="D7499" s="5">
        <v>15</v>
      </c>
      <c r="E7499" s="5">
        <v>12</v>
      </c>
      <c r="F7499" s="5">
        <v>1</v>
      </c>
      <c r="G7499" s="7" t="s">
        <v>27321</v>
      </c>
      <c r="H7499" s="7" t="s">
        <v>27309</v>
      </c>
      <c r="I7499" s="5" t="s">
        <v>27246</v>
      </c>
      <c r="J7499" s="5" t="s">
        <v>27380</v>
      </c>
      <c r="Q7499" s="5" t="s">
        <v>32163</v>
      </c>
    </row>
    <row r="7500" spans="1:17" x14ac:dyDescent="0.2">
      <c r="A7500" s="5" t="s">
        <v>22354</v>
      </c>
      <c r="B7500" s="6">
        <v>0</v>
      </c>
      <c r="C7500" s="5">
        <v>2</v>
      </c>
      <c r="D7500" s="5">
        <v>15</v>
      </c>
      <c r="E7500" s="5">
        <v>12</v>
      </c>
      <c r="F7500" s="5">
        <v>1</v>
      </c>
      <c r="G7500" s="7" t="s">
        <v>27342</v>
      </c>
      <c r="H7500" s="7" t="s">
        <v>25641</v>
      </c>
      <c r="I7500" s="5" t="s">
        <v>27362</v>
      </c>
      <c r="J7500" s="5" t="s">
        <v>29006</v>
      </c>
      <c r="Q7500" s="5" t="s">
        <v>32163</v>
      </c>
    </row>
    <row r="7501" spans="1:17" x14ac:dyDescent="0.2">
      <c r="A7501" s="5" t="s">
        <v>22355</v>
      </c>
      <c r="B7501" s="6">
        <v>0</v>
      </c>
      <c r="C7501" s="5">
        <v>2</v>
      </c>
      <c r="D7501" s="5">
        <v>15</v>
      </c>
      <c r="E7501" s="5">
        <v>12</v>
      </c>
      <c r="F7501" s="5">
        <v>1</v>
      </c>
      <c r="G7501" s="7" t="s">
        <v>27918</v>
      </c>
      <c r="H7501" s="7" t="s">
        <v>27316</v>
      </c>
      <c r="I7501" s="5" t="s">
        <v>27348</v>
      </c>
      <c r="J7501" s="5" t="s">
        <v>28996</v>
      </c>
      <c r="Q7501" s="5" t="s">
        <v>32163</v>
      </c>
    </row>
    <row r="7502" spans="1:17" x14ac:dyDescent="0.2">
      <c r="A7502" s="5" t="s">
        <v>22356</v>
      </c>
      <c r="B7502" s="6">
        <v>0</v>
      </c>
      <c r="C7502" s="5">
        <v>2</v>
      </c>
      <c r="D7502" s="5">
        <v>15</v>
      </c>
      <c r="E7502" s="5">
        <v>12</v>
      </c>
      <c r="F7502" s="5">
        <v>1</v>
      </c>
      <c r="G7502" s="7" t="s">
        <v>27413</v>
      </c>
      <c r="H7502" s="7" t="s">
        <v>25641</v>
      </c>
      <c r="I7502" s="5" t="s">
        <v>28896</v>
      </c>
      <c r="Q7502" s="5" t="s">
        <v>32163</v>
      </c>
    </row>
    <row r="7503" spans="1:17" x14ac:dyDescent="0.2">
      <c r="A7503" s="5" t="s">
        <v>22357</v>
      </c>
      <c r="B7503" s="6">
        <v>0</v>
      </c>
      <c r="C7503" s="5">
        <v>2</v>
      </c>
      <c r="D7503" s="5">
        <v>15</v>
      </c>
      <c r="E7503" s="5">
        <v>12</v>
      </c>
      <c r="F7503" s="5">
        <v>1</v>
      </c>
      <c r="G7503" s="7" t="s">
        <v>28031</v>
      </c>
      <c r="H7503" s="7" t="s">
        <v>29007</v>
      </c>
      <c r="I7503" s="5" t="s">
        <v>27246</v>
      </c>
      <c r="J7503" s="5" t="s">
        <v>27985</v>
      </c>
      <c r="Q7503" s="5" t="s">
        <v>32163</v>
      </c>
    </row>
    <row r="7504" spans="1:17" x14ac:dyDescent="0.2">
      <c r="A7504" s="5" t="s">
        <v>22358</v>
      </c>
      <c r="B7504" s="6">
        <v>0</v>
      </c>
      <c r="C7504" s="5">
        <v>2</v>
      </c>
      <c r="D7504" s="5">
        <v>15</v>
      </c>
      <c r="E7504" s="5">
        <v>12</v>
      </c>
      <c r="F7504" s="5">
        <v>1</v>
      </c>
      <c r="G7504" s="7" t="s">
        <v>27445</v>
      </c>
      <c r="H7504" s="7" t="s">
        <v>28241</v>
      </c>
      <c r="I7504" s="5" t="s">
        <v>28922</v>
      </c>
      <c r="Q7504" s="5" t="s">
        <v>32163</v>
      </c>
    </row>
    <row r="7505" spans="1:17" x14ac:dyDescent="0.2">
      <c r="A7505" s="5" t="s">
        <v>22359</v>
      </c>
      <c r="B7505" s="6">
        <v>0</v>
      </c>
      <c r="C7505" s="5">
        <v>2</v>
      </c>
      <c r="D7505" s="5">
        <v>15</v>
      </c>
      <c r="E7505" s="5">
        <v>12</v>
      </c>
      <c r="F7505" s="5">
        <v>1</v>
      </c>
      <c r="G7505" s="7" t="s">
        <v>25635</v>
      </c>
      <c r="H7505" s="7" t="s">
        <v>25641</v>
      </c>
      <c r="I7505" s="5" t="s">
        <v>27506</v>
      </c>
      <c r="Q7505" s="5" t="s">
        <v>32163</v>
      </c>
    </row>
    <row r="7506" spans="1:17" x14ac:dyDescent="0.2">
      <c r="A7506" s="5" t="s">
        <v>22360</v>
      </c>
      <c r="B7506" s="6">
        <v>0</v>
      </c>
      <c r="C7506" s="5">
        <v>2</v>
      </c>
      <c r="D7506" s="5">
        <v>15</v>
      </c>
      <c r="E7506" s="5">
        <v>12</v>
      </c>
      <c r="F7506" s="5">
        <v>1</v>
      </c>
      <c r="G7506" s="7" t="s">
        <v>27301</v>
      </c>
      <c r="H7506" s="7" t="s">
        <v>25661</v>
      </c>
      <c r="I7506" s="5" t="s">
        <v>28922</v>
      </c>
      <c r="Q7506" s="5" t="s">
        <v>32112</v>
      </c>
    </row>
    <row r="7507" spans="1:17" x14ac:dyDescent="0.2">
      <c r="A7507" s="5" t="s">
        <v>22361</v>
      </c>
      <c r="B7507" s="6">
        <v>0</v>
      </c>
      <c r="C7507" s="5">
        <v>2</v>
      </c>
      <c r="D7507" s="5">
        <v>15</v>
      </c>
      <c r="E7507" s="5">
        <v>12</v>
      </c>
      <c r="F7507" s="5">
        <v>1</v>
      </c>
      <c r="G7507" s="7" t="s">
        <v>27256</v>
      </c>
      <c r="H7507" s="7" t="s">
        <v>29008</v>
      </c>
      <c r="I7507" s="5" t="s">
        <v>27246</v>
      </c>
      <c r="J7507" s="5" t="s">
        <v>29009</v>
      </c>
      <c r="Q7507" s="5" t="s">
        <v>32163</v>
      </c>
    </row>
    <row r="7508" spans="1:17" x14ac:dyDescent="0.2">
      <c r="A7508" s="5" t="s">
        <v>22362</v>
      </c>
      <c r="B7508" s="6">
        <v>0</v>
      </c>
      <c r="C7508" s="5">
        <v>2</v>
      </c>
      <c r="D7508" s="5">
        <v>15</v>
      </c>
      <c r="E7508" s="5">
        <v>12</v>
      </c>
      <c r="F7508" s="5">
        <v>1</v>
      </c>
      <c r="G7508" s="7" t="s">
        <v>27389</v>
      </c>
      <c r="H7508" s="7" t="s">
        <v>25641</v>
      </c>
      <c r="I7508" s="5" t="s">
        <v>28188</v>
      </c>
      <c r="Q7508" s="5" t="s">
        <v>32163</v>
      </c>
    </row>
    <row r="7509" spans="1:17" x14ac:dyDescent="0.2">
      <c r="A7509" s="5" t="s">
        <v>22363</v>
      </c>
      <c r="B7509" s="6">
        <v>0</v>
      </c>
      <c r="C7509" s="5">
        <v>2</v>
      </c>
      <c r="D7509" s="5">
        <v>15</v>
      </c>
      <c r="E7509" s="5">
        <v>12</v>
      </c>
      <c r="F7509" s="5">
        <v>1</v>
      </c>
      <c r="G7509" s="7" t="s">
        <v>27927</v>
      </c>
      <c r="H7509" s="7" t="s">
        <v>25641</v>
      </c>
      <c r="I7509" s="5" t="s">
        <v>27246</v>
      </c>
      <c r="J7509" s="5" t="s">
        <v>5122</v>
      </c>
      <c r="Q7509" s="5" t="s">
        <v>32163</v>
      </c>
    </row>
    <row r="7510" spans="1:17" x14ac:dyDescent="0.2">
      <c r="A7510" s="5" t="s">
        <v>22364</v>
      </c>
      <c r="B7510" s="6">
        <v>0</v>
      </c>
      <c r="C7510" s="5">
        <v>2</v>
      </c>
      <c r="D7510" s="5">
        <v>15</v>
      </c>
      <c r="E7510" s="5">
        <v>12</v>
      </c>
      <c r="F7510" s="5">
        <v>1</v>
      </c>
      <c r="G7510" s="7" t="s">
        <v>27368</v>
      </c>
      <c r="H7510" s="7" t="s">
        <v>25641</v>
      </c>
      <c r="I7510" s="5" t="s">
        <v>28108</v>
      </c>
      <c r="Q7510" s="5" t="s">
        <v>32163</v>
      </c>
    </row>
    <row r="7511" spans="1:17" x14ac:dyDescent="0.2">
      <c r="A7511" s="5" t="s">
        <v>22365</v>
      </c>
      <c r="B7511" s="6">
        <v>0</v>
      </c>
      <c r="C7511" s="5">
        <v>2</v>
      </c>
      <c r="D7511" s="5">
        <v>15</v>
      </c>
      <c r="E7511" s="5">
        <v>12</v>
      </c>
      <c r="F7511" s="5">
        <v>1</v>
      </c>
      <c r="G7511" s="7" t="s">
        <v>27514</v>
      </c>
      <c r="H7511" s="7" t="s">
        <v>29010</v>
      </c>
      <c r="I7511" s="5" t="s">
        <v>27246</v>
      </c>
      <c r="J7511" s="5" t="s">
        <v>29011</v>
      </c>
      <c r="Q7511" s="5" t="s">
        <v>32163</v>
      </c>
    </row>
    <row r="7512" spans="1:17" x14ac:dyDescent="0.2">
      <c r="A7512" s="5" t="s">
        <v>22366</v>
      </c>
      <c r="B7512" s="6">
        <v>0</v>
      </c>
      <c r="C7512" s="5">
        <v>2</v>
      </c>
      <c r="D7512" s="5">
        <v>15</v>
      </c>
      <c r="E7512" s="5">
        <v>12</v>
      </c>
      <c r="F7512" s="5">
        <v>1</v>
      </c>
      <c r="G7512" s="7" t="s">
        <v>29012</v>
      </c>
      <c r="H7512" s="7" t="s">
        <v>27356</v>
      </c>
      <c r="I7512" s="5" t="s">
        <v>28040</v>
      </c>
      <c r="Q7512" s="5" t="s">
        <v>32163</v>
      </c>
    </row>
    <row r="7513" spans="1:17" x14ac:dyDescent="0.2">
      <c r="A7513" s="5" t="s">
        <v>22367</v>
      </c>
      <c r="B7513" s="6">
        <v>0</v>
      </c>
      <c r="C7513" s="5">
        <v>2</v>
      </c>
      <c r="D7513" s="5">
        <v>15</v>
      </c>
      <c r="E7513" s="5">
        <v>12</v>
      </c>
      <c r="F7513" s="5">
        <v>1</v>
      </c>
      <c r="G7513" s="7" t="s">
        <v>25666</v>
      </c>
      <c r="H7513" s="7" t="s">
        <v>27933</v>
      </c>
      <c r="I7513" s="5" t="s">
        <v>27348</v>
      </c>
      <c r="Q7513" s="5" t="s">
        <v>32163</v>
      </c>
    </row>
    <row r="7514" spans="1:17" x14ac:dyDescent="0.2">
      <c r="A7514" s="5" t="s">
        <v>22368</v>
      </c>
      <c r="B7514" s="6">
        <v>0</v>
      </c>
      <c r="C7514" s="5">
        <v>2</v>
      </c>
      <c r="D7514" s="5">
        <v>15</v>
      </c>
      <c r="E7514" s="5">
        <v>12</v>
      </c>
      <c r="F7514" s="5">
        <v>1</v>
      </c>
      <c r="G7514" s="7" t="s">
        <v>25658</v>
      </c>
      <c r="H7514" s="7" t="s">
        <v>27275</v>
      </c>
      <c r="I7514" s="5" t="s">
        <v>27362</v>
      </c>
      <c r="J7514" s="5" t="s">
        <v>28459</v>
      </c>
      <c r="Q7514" s="5" t="s">
        <v>32112</v>
      </c>
    </row>
    <row r="7515" spans="1:17" x14ac:dyDescent="0.2">
      <c r="A7515" s="5" t="s">
        <v>22369</v>
      </c>
      <c r="B7515" s="6">
        <v>0</v>
      </c>
      <c r="C7515" s="5">
        <v>2</v>
      </c>
      <c r="D7515" s="5">
        <v>15</v>
      </c>
      <c r="E7515" s="5">
        <v>12</v>
      </c>
      <c r="F7515" s="5">
        <v>1</v>
      </c>
      <c r="G7515" s="7" t="s">
        <v>27321</v>
      </c>
      <c r="H7515" s="7" t="s">
        <v>25641</v>
      </c>
      <c r="I7515" s="5" t="s">
        <v>27246</v>
      </c>
      <c r="J7515" s="5" t="s">
        <v>29013</v>
      </c>
      <c r="Q7515" s="5" t="s">
        <v>32163</v>
      </c>
    </row>
    <row r="7516" spans="1:17" x14ac:dyDescent="0.2">
      <c r="A7516" s="5" t="s">
        <v>22370</v>
      </c>
      <c r="B7516" s="6">
        <v>0</v>
      </c>
      <c r="C7516" s="5">
        <v>2</v>
      </c>
      <c r="D7516" s="5">
        <v>15</v>
      </c>
      <c r="E7516" s="5">
        <v>12</v>
      </c>
      <c r="F7516" s="5">
        <v>1</v>
      </c>
      <c r="G7516" s="7" t="s">
        <v>27762</v>
      </c>
      <c r="H7516" s="7" t="s">
        <v>25641</v>
      </c>
      <c r="I7516" s="5" t="s">
        <v>27348</v>
      </c>
      <c r="J7516" s="5" t="s">
        <v>29014</v>
      </c>
      <c r="Q7516" s="5" t="s">
        <v>32163</v>
      </c>
    </row>
    <row r="7517" spans="1:17" x14ac:dyDescent="0.2">
      <c r="A7517" s="5" t="s">
        <v>22371</v>
      </c>
      <c r="B7517" s="6">
        <v>0</v>
      </c>
      <c r="C7517" s="5">
        <v>2</v>
      </c>
      <c r="D7517" s="5">
        <v>15</v>
      </c>
      <c r="E7517" s="5">
        <v>12</v>
      </c>
      <c r="F7517" s="5">
        <v>1</v>
      </c>
      <c r="G7517" s="7" t="s">
        <v>27401</v>
      </c>
      <c r="H7517" s="7" t="s">
        <v>29015</v>
      </c>
      <c r="I7517" s="5" t="s">
        <v>27246</v>
      </c>
      <c r="J7517" s="5" t="s">
        <v>29016</v>
      </c>
      <c r="Q7517" s="5" t="s">
        <v>32163</v>
      </c>
    </row>
    <row r="7518" spans="1:17" x14ac:dyDescent="0.2">
      <c r="A7518" s="5" t="s">
        <v>22372</v>
      </c>
      <c r="B7518" s="6">
        <v>0</v>
      </c>
      <c r="C7518" s="5">
        <v>2</v>
      </c>
      <c r="D7518" s="5">
        <v>15</v>
      </c>
      <c r="E7518" s="5">
        <v>12</v>
      </c>
      <c r="F7518" s="5">
        <v>1</v>
      </c>
      <c r="G7518" s="7" t="s">
        <v>27368</v>
      </c>
      <c r="H7518" s="7" t="s">
        <v>27762</v>
      </c>
      <c r="I7518" s="5" t="s">
        <v>27246</v>
      </c>
      <c r="J7518" s="5" t="s">
        <v>27834</v>
      </c>
      <c r="Q7518" s="5" t="s">
        <v>32163</v>
      </c>
    </row>
    <row r="7519" spans="1:17" x14ac:dyDescent="0.2">
      <c r="A7519" s="5" t="s">
        <v>22373</v>
      </c>
      <c r="B7519" s="6">
        <v>0</v>
      </c>
      <c r="C7519" s="5">
        <v>2</v>
      </c>
      <c r="D7519" s="5">
        <v>15</v>
      </c>
      <c r="E7519" s="5">
        <v>12</v>
      </c>
      <c r="F7519" s="5">
        <v>1</v>
      </c>
      <c r="G7519" s="7" t="s">
        <v>29012</v>
      </c>
      <c r="H7519" s="7" t="s">
        <v>27356</v>
      </c>
      <c r="I7519" s="5" t="s">
        <v>27362</v>
      </c>
      <c r="J7519" s="5" t="s">
        <v>27246</v>
      </c>
      <c r="Q7519" s="5" t="s">
        <v>32163</v>
      </c>
    </row>
    <row r="7520" spans="1:17" x14ac:dyDescent="0.2">
      <c r="A7520" s="5" t="s">
        <v>22374</v>
      </c>
      <c r="B7520" s="6">
        <v>0</v>
      </c>
      <c r="C7520" s="5">
        <v>2</v>
      </c>
      <c r="D7520" s="5">
        <v>15</v>
      </c>
      <c r="E7520" s="5">
        <v>12</v>
      </c>
      <c r="F7520" s="5">
        <v>1</v>
      </c>
      <c r="G7520" s="7" t="s">
        <v>27279</v>
      </c>
      <c r="H7520" s="7" t="s">
        <v>29017</v>
      </c>
      <c r="I7520" s="5" t="s">
        <v>27348</v>
      </c>
      <c r="J7520" s="5" t="s">
        <v>29018</v>
      </c>
      <c r="Q7520" s="5" t="s">
        <v>32163</v>
      </c>
    </row>
    <row r="7521" spans="1:17" x14ac:dyDescent="0.2">
      <c r="A7521" s="5" t="s">
        <v>22375</v>
      </c>
      <c r="B7521" s="6">
        <v>0</v>
      </c>
      <c r="C7521" s="5">
        <v>2</v>
      </c>
      <c r="D7521" s="5">
        <v>15</v>
      </c>
      <c r="E7521" s="5">
        <v>12</v>
      </c>
      <c r="F7521" s="5">
        <v>1</v>
      </c>
      <c r="G7521" s="7" t="s">
        <v>25635</v>
      </c>
      <c r="H7521" s="7" t="s">
        <v>25641</v>
      </c>
      <c r="I7521" s="5" t="s">
        <v>29019</v>
      </c>
      <c r="Q7521" s="5" t="s">
        <v>32163</v>
      </c>
    </row>
    <row r="7522" spans="1:17" x14ac:dyDescent="0.2">
      <c r="A7522" s="5" t="s">
        <v>22376</v>
      </c>
      <c r="B7522" s="6">
        <v>0</v>
      </c>
      <c r="C7522" s="5">
        <v>2</v>
      </c>
      <c r="D7522" s="5">
        <v>15</v>
      </c>
      <c r="E7522" s="5">
        <v>12</v>
      </c>
      <c r="F7522" s="5">
        <v>1</v>
      </c>
      <c r="G7522" s="7" t="s">
        <v>27355</v>
      </c>
      <c r="H7522" s="7" t="s">
        <v>27444</v>
      </c>
      <c r="I7522" s="5" t="s">
        <v>29020</v>
      </c>
      <c r="Q7522" s="5" t="s">
        <v>32112</v>
      </c>
    </row>
    <row r="7523" spans="1:17" x14ac:dyDescent="0.2">
      <c r="A7523" s="5" t="s">
        <v>22377</v>
      </c>
      <c r="B7523" s="6">
        <v>0</v>
      </c>
      <c r="C7523" s="5">
        <v>2</v>
      </c>
      <c r="D7523" s="5">
        <v>15</v>
      </c>
      <c r="E7523" s="5">
        <v>12</v>
      </c>
      <c r="F7523" s="5">
        <v>1</v>
      </c>
      <c r="G7523" s="7" t="s">
        <v>27356</v>
      </c>
      <c r="H7523" s="7" t="s">
        <v>27840</v>
      </c>
      <c r="I7523" s="5" t="s">
        <v>27246</v>
      </c>
      <c r="J7523" s="5" t="s">
        <v>29021</v>
      </c>
      <c r="Q7523" s="5" t="s">
        <v>32163</v>
      </c>
    </row>
    <row r="7524" spans="1:17" x14ac:dyDescent="0.2">
      <c r="A7524" s="5" t="s">
        <v>22378</v>
      </c>
      <c r="B7524" s="6">
        <v>0</v>
      </c>
      <c r="C7524" s="5">
        <v>2</v>
      </c>
      <c r="D7524" s="5">
        <v>15</v>
      </c>
      <c r="E7524" s="5">
        <v>12</v>
      </c>
      <c r="F7524" s="5">
        <v>1</v>
      </c>
      <c r="G7524" s="7" t="s">
        <v>27352</v>
      </c>
      <c r="H7524" s="7" t="s">
        <v>27988</v>
      </c>
      <c r="I7524" s="5" t="s">
        <v>28917</v>
      </c>
      <c r="Q7524" s="5" t="s">
        <v>32163</v>
      </c>
    </row>
    <row r="7525" spans="1:17" x14ac:dyDescent="0.2">
      <c r="A7525" s="5" t="s">
        <v>22379</v>
      </c>
      <c r="B7525" s="6">
        <v>0</v>
      </c>
      <c r="C7525" s="5">
        <v>2</v>
      </c>
      <c r="D7525" s="5">
        <v>15</v>
      </c>
      <c r="E7525" s="5">
        <v>12</v>
      </c>
      <c r="F7525" s="5">
        <v>1</v>
      </c>
      <c r="G7525" s="7" t="s">
        <v>29022</v>
      </c>
      <c r="H7525" s="7" t="s">
        <v>27988</v>
      </c>
      <c r="I7525" s="5" t="s">
        <v>28459</v>
      </c>
      <c r="Q7525" s="5" t="s">
        <v>32163</v>
      </c>
    </row>
    <row r="7526" spans="1:17" x14ac:dyDescent="0.2">
      <c r="A7526" s="5" t="s">
        <v>22380</v>
      </c>
      <c r="B7526" s="6">
        <v>0</v>
      </c>
      <c r="C7526" s="5">
        <v>2</v>
      </c>
      <c r="D7526" s="5">
        <v>15</v>
      </c>
      <c r="E7526" s="5">
        <v>12</v>
      </c>
      <c r="F7526" s="5">
        <v>1</v>
      </c>
      <c r="G7526" s="7" t="s">
        <v>27248</v>
      </c>
      <c r="H7526" s="7" t="s">
        <v>27340</v>
      </c>
      <c r="I7526" s="5" t="s">
        <v>27246</v>
      </c>
      <c r="J7526" s="5" t="s">
        <v>28515</v>
      </c>
      <c r="Q7526" s="5" t="s">
        <v>32163</v>
      </c>
    </row>
    <row r="7527" spans="1:17" x14ac:dyDescent="0.2">
      <c r="A7527" s="5" t="s">
        <v>22381</v>
      </c>
      <c r="B7527" s="6">
        <v>0</v>
      </c>
      <c r="C7527" s="5">
        <v>2</v>
      </c>
      <c r="D7527" s="5">
        <v>15</v>
      </c>
      <c r="E7527" s="5">
        <v>12</v>
      </c>
      <c r="F7527" s="5">
        <v>1</v>
      </c>
      <c r="G7527" s="7" t="s">
        <v>27911</v>
      </c>
      <c r="H7527" s="7" t="s">
        <v>29023</v>
      </c>
      <c r="I7527" s="5" t="s">
        <v>27971</v>
      </c>
      <c r="J7527" s="5" t="s">
        <v>28893</v>
      </c>
      <c r="Q7527" s="5" t="s">
        <v>32163</v>
      </c>
    </row>
    <row r="7528" spans="1:17" x14ac:dyDescent="0.2">
      <c r="A7528" s="5" t="s">
        <v>22382</v>
      </c>
      <c r="B7528" s="6">
        <v>0</v>
      </c>
      <c r="C7528" s="5">
        <v>2</v>
      </c>
      <c r="D7528" s="5">
        <v>15</v>
      </c>
      <c r="E7528" s="5">
        <v>12</v>
      </c>
      <c r="F7528" s="5">
        <v>1</v>
      </c>
      <c r="G7528" s="7" t="s">
        <v>27358</v>
      </c>
      <c r="H7528" s="7" t="s">
        <v>29024</v>
      </c>
      <c r="I7528" s="5" t="s">
        <v>29025</v>
      </c>
      <c r="Q7528" s="5" t="s">
        <v>32163</v>
      </c>
    </row>
    <row r="7529" spans="1:17" x14ac:dyDescent="0.2">
      <c r="A7529" s="5" t="s">
        <v>22383</v>
      </c>
      <c r="B7529" s="6">
        <v>0</v>
      </c>
      <c r="C7529" s="5">
        <v>2</v>
      </c>
      <c r="D7529" s="5">
        <v>15</v>
      </c>
      <c r="E7529" s="5">
        <v>12</v>
      </c>
      <c r="F7529" s="5">
        <v>1</v>
      </c>
      <c r="G7529" s="7" t="s">
        <v>27279</v>
      </c>
      <c r="H7529" s="7" t="s">
        <v>27296</v>
      </c>
      <c r="I7529" s="5" t="s">
        <v>27348</v>
      </c>
      <c r="Q7529" s="5" t="s">
        <v>32163</v>
      </c>
    </row>
    <row r="7530" spans="1:17" x14ac:dyDescent="0.2">
      <c r="A7530" s="5" t="s">
        <v>22384</v>
      </c>
      <c r="B7530" s="6">
        <v>0</v>
      </c>
      <c r="C7530" s="5">
        <v>2</v>
      </c>
      <c r="D7530" s="5">
        <v>15</v>
      </c>
      <c r="E7530" s="5">
        <v>12</v>
      </c>
      <c r="F7530" s="5">
        <v>1</v>
      </c>
      <c r="G7530" s="7" t="s">
        <v>28168</v>
      </c>
      <c r="H7530" s="7" t="s">
        <v>29026</v>
      </c>
      <c r="I7530" s="5" t="s">
        <v>27872</v>
      </c>
      <c r="Q7530" s="5" t="s">
        <v>32163</v>
      </c>
    </row>
    <row r="7531" spans="1:17" x14ac:dyDescent="0.2">
      <c r="A7531" s="5" t="s">
        <v>22385</v>
      </c>
      <c r="B7531" s="6">
        <v>0</v>
      </c>
      <c r="C7531" s="5">
        <v>2</v>
      </c>
      <c r="D7531" s="5">
        <v>15</v>
      </c>
      <c r="E7531" s="5">
        <v>12</v>
      </c>
      <c r="F7531" s="5">
        <v>1</v>
      </c>
      <c r="G7531" s="7" t="s">
        <v>27356</v>
      </c>
      <c r="H7531" s="7" t="s">
        <v>25641</v>
      </c>
      <c r="I7531" s="5" t="s">
        <v>28858</v>
      </c>
      <c r="Q7531" s="5" t="s">
        <v>32163</v>
      </c>
    </row>
    <row r="7532" spans="1:17" x14ac:dyDescent="0.2">
      <c r="A7532" s="5" t="s">
        <v>22386</v>
      </c>
      <c r="B7532" s="6">
        <v>0</v>
      </c>
      <c r="C7532" s="5">
        <v>2</v>
      </c>
      <c r="D7532" s="5">
        <v>15</v>
      </c>
      <c r="E7532" s="5">
        <v>12</v>
      </c>
      <c r="F7532" s="5">
        <v>1</v>
      </c>
      <c r="G7532" s="7" t="s">
        <v>27342</v>
      </c>
      <c r="H7532" s="7" t="s">
        <v>27260</v>
      </c>
      <c r="I7532" s="5" t="s">
        <v>29027</v>
      </c>
      <c r="Q7532" s="5" t="s">
        <v>32163</v>
      </c>
    </row>
    <row r="7533" spans="1:17" x14ac:dyDescent="0.2">
      <c r="A7533" s="5" t="s">
        <v>22387</v>
      </c>
      <c r="B7533" s="6">
        <v>0</v>
      </c>
      <c r="C7533" s="5">
        <v>2</v>
      </c>
      <c r="D7533" s="5">
        <v>15</v>
      </c>
      <c r="E7533" s="5">
        <v>12</v>
      </c>
      <c r="F7533" s="5">
        <v>1</v>
      </c>
      <c r="G7533" s="7" t="s">
        <v>27397</v>
      </c>
      <c r="H7533" s="7" t="s">
        <v>27309</v>
      </c>
      <c r="I7533" s="5" t="s">
        <v>28188</v>
      </c>
      <c r="Q7533" s="5" t="s">
        <v>32163</v>
      </c>
    </row>
    <row r="7534" spans="1:17" x14ac:dyDescent="0.2">
      <c r="A7534" s="5" t="s">
        <v>22388</v>
      </c>
      <c r="B7534" s="6">
        <v>0</v>
      </c>
      <c r="C7534" s="5">
        <v>2</v>
      </c>
      <c r="D7534" s="5">
        <v>15</v>
      </c>
      <c r="E7534" s="5">
        <v>12</v>
      </c>
      <c r="F7534" s="5">
        <v>1</v>
      </c>
      <c r="G7534" s="7" t="s">
        <v>27356</v>
      </c>
      <c r="H7534" s="7" t="s">
        <v>25641</v>
      </c>
      <c r="I7534" s="5" t="s">
        <v>28947</v>
      </c>
      <c r="Q7534" s="5" t="s">
        <v>32163</v>
      </c>
    </row>
    <row r="7535" spans="1:17" x14ac:dyDescent="0.2">
      <c r="A7535" s="5" t="s">
        <v>22389</v>
      </c>
      <c r="B7535" s="6">
        <v>0</v>
      </c>
      <c r="C7535" s="5">
        <v>2</v>
      </c>
      <c r="D7535" s="5">
        <v>15</v>
      </c>
      <c r="E7535" s="5">
        <v>12</v>
      </c>
      <c r="F7535" s="5">
        <v>1</v>
      </c>
      <c r="G7535" s="7" t="s">
        <v>27296</v>
      </c>
      <c r="H7535" s="7" t="s">
        <v>27296</v>
      </c>
      <c r="I7535" s="5" t="s">
        <v>27246</v>
      </c>
      <c r="J7535" s="5" t="s">
        <v>29028</v>
      </c>
      <c r="Q7535" s="5" t="s">
        <v>32163</v>
      </c>
    </row>
    <row r="7536" spans="1:17" x14ac:dyDescent="0.2">
      <c r="A7536" s="5" t="s">
        <v>22390</v>
      </c>
      <c r="B7536" s="6">
        <v>0</v>
      </c>
      <c r="C7536" s="5">
        <v>2</v>
      </c>
      <c r="D7536" s="5">
        <v>15</v>
      </c>
      <c r="E7536" s="5">
        <v>12</v>
      </c>
      <c r="F7536" s="5">
        <v>1</v>
      </c>
      <c r="G7536" s="7" t="s">
        <v>27309</v>
      </c>
      <c r="H7536" s="7" t="s">
        <v>27260</v>
      </c>
      <c r="I7536" s="5" t="s">
        <v>29029</v>
      </c>
      <c r="Q7536" s="5" t="s">
        <v>32163</v>
      </c>
    </row>
    <row r="7537" spans="1:17" x14ac:dyDescent="0.2">
      <c r="A7537" s="5" t="s">
        <v>22391</v>
      </c>
      <c r="B7537" s="6">
        <v>0</v>
      </c>
      <c r="C7537" s="5">
        <v>2</v>
      </c>
      <c r="D7537" s="5">
        <v>15</v>
      </c>
      <c r="E7537" s="5">
        <v>12</v>
      </c>
      <c r="F7537" s="5">
        <v>1</v>
      </c>
      <c r="G7537" s="7" t="s">
        <v>27327</v>
      </c>
      <c r="H7537" s="7" t="s">
        <v>25641</v>
      </c>
      <c r="I7537" s="5" t="s">
        <v>29030</v>
      </c>
      <c r="Q7537" s="5" t="s">
        <v>32163</v>
      </c>
    </row>
    <row r="7538" spans="1:17" x14ac:dyDescent="0.2">
      <c r="A7538" s="5" t="s">
        <v>22392</v>
      </c>
      <c r="B7538" s="6">
        <v>0</v>
      </c>
      <c r="C7538" s="5">
        <v>2</v>
      </c>
      <c r="D7538" s="5">
        <v>15</v>
      </c>
      <c r="E7538" s="5">
        <v>12</v>
      </c>
      <c r="F7538" s="5">
        <v>1</v>
      </c>
      <c r="G7538" s="7" t="s">
        <v>27630</v>
      </c>
      <c r="H7538" s="7" t="s">
        <v>25641</v>
      </c>
      <c r="I7538" s="5" t="s">
        <v>28108</v>
      </c>
      <c r="Q7538" s="5" t="s">
        <v>32112</v>
      </c>
    </row>
    <row r="7539" spans="1:17" x14ac:dyDescent="0.2">
      <c r="A7539" s="5" t="s">
        <v>22393</v>
      </c>
      <c r="B7539" s="6">
        <v>0</v>
      </c>
      <c r="C7539" s="5">
        <v>2</v>
      </c>
      <c r="D7539" s="5">
        <v>15</v>
      </c>
      <c r="E7539" s="5">
        <v>12</v>
      </c>
      <c r="F7539" s="5">
        <v>1</v>
      </c>
      <c r="G7539" s="7" t="s">
        <v>27296</v>
      </c>
      <c r="H7539" s="7" t="s">
        <v>27260</v>
      </c>
      <c r="I7539" s="5" t="s">
        <v>28204</v>
      </c>
      <c r="Q7539" s="5" t="s">
        <v>32163</v>
      </c>
    </row>
    <row r="7540" spans="1:17" x14ac:dyDescent="0.2">
      <c r="A7540" s="5" t="s">
        <v>22394</v>
      </c>
      <c r="B7540" s="6">
        <v>0</v>
      </c>
      <c r="C7540" s="5">
        <v>2</v>
      </c>
      <c r="D7540" s="5">
        <v>15</v>
      </c>
      <c r="E7540" s="5">
        <v>12</v>
      </c>
      <c r="F7540" s="5">
        <v>1</v>
      </c>
      <c r="G7540" s="7" t="s">
        <v>29031</v>
      </c>
      <c r="H7540" s="7" t="s">
        <v>27248</v>
      </c>
      <c r="I7540" s="5" t="s">
        <v>29032</v>
      </c>
      <c r="Q7540" s="5" t="s">
        <v>32163</v>
      </c>
    </row>
    <row r="7541" spans="1:17" x14ac:dyDescent="0.2">
      <c r="A7541" s="5" t="s">
        <v>22395</v>
      </c>
      <c r="B7541" s="6">
        <v>0</v>
      </c>
      <c r="C7541" s="5">
        <v>2</v>
      </c>
      <c r="D7541" s="5">
        <v>15</v>
      </c>
      <c r="E7541" s="5">
        <v>12</v>
      </c>
      <c r="F7541" s="5">
        <v>1</v>
      </c>
      <c r="G7541" s="7" t="s">
        <v>27566</v>
      </c>
      <c r="H7541" s="7" t="s">
        <v>25641</v>
      </c>
      <c r="I7541" s="5" t="s">
        <v>29005</v>
      </c>
      <c r="Q7541" s="5" t="s">
        <v>32112</v>
      </c>
    </row>
    <row r="7542" spans="1:17" x14ac:dyDescent="0.2">
      <c r="A7542" s="5" t="s">
        <v>22396</v>
      </c>
      <c r="B7542" s="6">
        <v>0</v>
      </c>
      <c r="C7542" s="5">
        <v>2</v>
      </c>
      <c r="D7542" s="5">
        <v>15</v>
      </c>
      <c r="E7542" s="5">
        <v>12</v>
      </c>
      <c r="F7542" s="5">
        <v>1</v>
      </c>
      <c r="G7542" s="7" t="s">
        <v>28752</v>
      </c>
      <c r="H7542" s="7" t="s">
        <v>28588</v>
      </c>
      <c r="I7542" s="5" t="s">
        <v>27246</v>
      </c>
      <c r="J7542" s="5" t="s">
        <v>27862</v>
      </c>
      <c r="Q7542" s="5" t="s">
        <v>32163</v>
      </c>
    </row>
    <row r="7543" spans="1:17" x14ac:dyDescent="0.2">
      <c r="A7543" s="5" t="s">
        <v>22397</v>
      </c>
      <c r="B7543" s="6">
        <v>0</v>
      </c>
      <c r="C7543" s="5">
        <v>2</v>
      </c>
      <c r="D7543" s="5">
        <v>15</v>
      </c>
      <c r="E7543" s="5">
        <v>12</v>
      </c>
      <c r="F7543" s="5">
        <v>1</v>
      </c>
      <c r="G7543" s="7" t="s">
        <v>27413</v>
      </c>
      <c r="H7543" s="7" t="s">
        <v>29033</v>
      </c>
      <c r="I7543" s="5" t="s">
        <v>27246</v>
      </c>
      <c r="J7543" s="5" t="s">
        <v>29034</v>
      </c>
      <c r="Q7543" s="5" t="s">
        <v>32163</v>
      </c>
    </row>
    <row r="7544" spans="1:17" x14ac:dyDescent="0.2">
      <c r="A7544" s="5" t="s">
        <v>22398</v>
      </c>
      <c r="B7544" s="6">
        <v>0</v>
      </c>
      <c r="C7544" s="5">
        <v>2</v>
      </c>
      <c r="D7544" s="5">
        <v>15</v>
      </c>
      <c r="E7544" s="5">
        <v>12</v>
      </c>
      <c r="F7544" s="5">
        <v>1</v>
      </c>
      <c r="G7544" s="7" t="s">
        <v>27265</v>
      </c>
      <c r="H7544" s="7" t="s">
        <v>27740</v>
      </c>
      <c r="I7544" s="5" t="s">
        <v>28917</v>
      </c>
      <c r="J7544" s="5" t="s">
        <v>28551</v>
      </c>
      <c r="Q7544" s="5" t="s">
        <v>32163</v>
      </c>
    </row>
    <row r="7545" spans="1:17" x14ac:dyDescent="0.2">
      <c r="A7545" s="5" t="s">
        <v>22399</v>
      </c>
      <c r="B7545" s="6">
        <v>0</v>
      </c>
      <c r="C7545" s="5">
        <v>2</v>
      </c>
      <c r="D7545" s="5">
        <v>15</v>
      </c>
      <c r="E7545" s="5">
        <v>12</v>
      </c>
      <c r="F7545" s="5">
        <v>1</v>
      </c>
      <c r="G7545" s="7" t="s">
        <v>27769</v>
      </c>
      <c r="H7545" s="7" t="s">
        <v>25641</v>
      </c>
      <c r="I7545" s="5" t="s">
        <v>27971</v>
      </c>
      <c r="J7545" s="5" t="s">
        <v>28551</v>
      </c>
      <c r="Q7545" s="5" t="s">
        <v>32163</v>
      </c>
    </row>
    <row r="7546" spans="1:17" x14ac:dyDescent="0.2">
      <c r="A7546" s="5" t="s">
        <v>22400</v>
      </c>
      <c r="B7546" s="6">
        <v>0</v>
      </c>
      <c r="C7546" s="5">
        <v>2</v>
      </c>
      <c r="D7546" s="5">
        <v>15</v>
      </c>
      <c r="E7546" s="5">
        <v>12</v>
      </c>
      <c r="F7546" s="5">
        <v>1</v>
      </c>
      <c r="G7546" s="7" t="s">
        <v>27464</v>
      </c>
      <c r="H7546" s="7" t="s">
        <v>25662</v>
      </c>
      <c r="I7546" s="5" t="s">
        <v>28986</v>
      </c>
      <c r="J7546" s="5" t="s">
        <v>29035</v>
      </c>
      <c r="Q7546" s="5" t="s">
        <v>32163</v>
      </c>
    </row>
    <row r="7547" spans="1:17" x14ac:dyDescent="0.2">
      <c r="A7547" s="5" t="s">
        <v>22401</v>
      </c>
      <c r="B7547" s="6">
        <v>0</v>
      </c>
      <c r="C7547" s="5">
        <v>2</v>
      </c>
      <c r="D7547" s="5">
        <v>15</v>
      </c>
      <c r="E7547" s="5">
        <v>12</v>
      </c>
      <c r="F7547" s="5">
        <v>1</v>
      </c>
      <c r="G7547" s="7" t="s">
        <v>27413</v>
      </c>
      <c r="H7547" s="7" t="s">
        <v>25631</v>
      </c>
      <c r="I7547" s="5" t="s">
        <v>27935</v>
      </c>
      <c r="Q7547" s="5" t="s">
        <v>32163</v>
      </c>
    </row>
    <row r="7548" spans="1:17" x14ac:dyDescent="0.2">
      <c r="A7548" s="5" t="s">
        <v>22402</v>
      </c>
      <c r="B7548" s="6">
        <v>0</v>
      </c>
      <c r="C7548" s="5">
        <v>2</v>
      </c>
      <c r="D7548" s="5">
        <v>15</v>
      </c>
      <c r="E7548" s="5">
        <v>12</v>
      </c>
      <c r="F7548" s="5">
        <v>1</v>
      </c>
      <c r="G7548" s="7" t="s">
        <v>27628</v>
      </c>
      <c r="H7548" s="7" t="s">
        <v>25635</v>
      </c>
      <c r="I7548" s="5" t="s">
        <v>5148</v>
      </c>
      <c r="Q7548" s="5" t="s">
        <v>32163</v>
      </c>
    </row>
    <row r="7549" spans="1:17" x14ac:dyDescent="0.2">
      <c r="A7549" s="5" t="s">
        <v>22403</v>
      </c>
      <c r="B7549" s="6">
        <v>0</v>
      </c>
      <c r="C7549" s="5">
        <v>2</v>
      </c>
      <c r="D7549" s="5">
        <v>15</v>
      </c>
      <c r="E7549" s="5">
        <v>12</v>
      </c>
      <c r="F7549" s="5">
        <v>1</v>
      </c>
      <c r="G7549" s="7" t="s">
        <v>27411</v>
      </c>
      <c r="H7549" s="7" t="s">
        <v>28291</v>
      </c>
      <c r="I7549" s="5" t="s">
        <v>28977</v>
      </c>
      <c r="Q7549" s="5" t="s">
        <v>32163</v>
      </c>
    </row>
    <row r="7550" spans="1:17" x14ac:dyDescent="0.2">
      <c r="A7550" s="5" t="s">
        <v>22404</v>
      </c>
      <c r="B7550" s="6">
        <v>0</v>
      </c>
      <c r="C7550" s="5">
        <v>2</v>
      </c>
      <c r="D7550" s="5">
        <v>15</v>
      </c>
      <c r="E7550" s="5">
        <v>12</v>
      </c>
      <c r="F7550" s="5">
        <v>1</v>
      </c>
      <c r="G7550" s="7" t="s">
        <v>27574</v>
      </c>
      <c r="H7550" s="7" t="s">
        <v>29036</v>
      </c>
      <c r="I7550" s="5" t="s">
        <v>27336</v>
      </c>
      <c r="Q7550" s="5" t="s">
        <v>32163</v>
      </c>
    </row>
    <row r="7551" spans="1:17" x14ac:dyDescent="0.2">
      <c r="A7551" s="5" t="s">
        <v>22405</v>
      </c>
      <c r="B7551" s="6">
        <v>0</v>
      </c>
      <c r="C7551" s="5">
        <v>2</v>
      </c>
      <c r="D7551" s="5">
        <v>15</v>
      </c>
      <c r="E7551" s="5">
        <v>12</v>
      </c>
      <c r="F7551" s="5">
        <v>1</v>
      </c>
      <c r="G7551" s="7" t="s">
        <v>28764</v>
      </c>
      <c r="H7551" s="7" t="s">
        <v>28619</v>
      </c>
      <c r="I7551" s="5" t="s">
        <v>29037</v>
      </c>
      <c r="Q7551" s="5" t="s">
        <v>32163</v>
      </c>
    </row>
    <row r="7552" spans="1:17" x14ac:dyDescent="0.2">
      <c r="A7552" s="5" t="s">
        <v>22406</v>
      </c>
      <c r="B7552" s="6">
        <v>0</v>
      </c>
      <c r="C7552" s="5">
        <v>2</v>
      </c>
      <c r="D7552" s="5">
        <v>15</v>
      </c>
      <c r="E7552" s="5">
        <v>12</v>
      </c>
      <c r="F7552" s="5">
        <v>1</v>
      </c>
      <c r="G7552" s="7" t="s">
        <v>27531</v>
      </c>
      <c r="H7552" s="7" t="s">
        <v>28713</v>
      </c>
      <c r="I7552" s="5" t="s">
        <v>29038</v>
      </c>
      <c r="Q7552" s="5" t="s">
        <v>32163</v>
      </c>
    </row>
    <row r="7553" spans="1:17" x14ac:dyDescent="0.2">
      <c r="A7553" s="5" t="s">
        <v>22407</v>
      </c>
      <c r="B7553" s="6">
        <v>0</v>
      </c>
      <c r="C7553" s="5">
        <v>2</v>
      </c>
      <c r="D7553" s="5">
        <v>15</v>
      </c>
      <c r="E7553" s="5">
        <v>12</v>
      </c>
      <c r="F7553" s="5">
        <v>1</v>
      </c>
      <c r="G7553" s="7" t="s">
        <v>27388</v>
      </c>
      <c r="H7553" s="7" t="s">
        <v>27389</v>
      </c>
      <c r="I7553" s="5" t="s">
        <v>28467</v>
      </c>
      <c r="Q7553" s="5" t="s">
        <v>32163</v>
      </c>
    </row>
    <row r="7554" spans="1:17" x14ac:dyDescent="0.2">
      <c r="A7554" s="5" t="s">
        <v>22408</v>
      </c>
      <c r="B7554" s="6">
        <v>0</v>
      </c>
      <c r="C7554" s="5">
        <v>2</v>
      </c>
      <c r="D7554" s="5">
        <v>15</v>
      </c>
      <c r="E7554" s="5">
        <v>12</v>
      </c>
      <c r="F7554" s="5">
        <v>1</v>
      </c>
      <c r="G7554" s="7" t="s">
        <v>28545</v>
      </c>
      <c r="H7554" s="7" t="s">
        <v>28628</v>
      </c>
      <c r="I7554" s="5" t="s">
        <v>27292</v>
      </c>
      <c r="J7554" s="5" t="s">
        <v>27246</v>
      </c>
      <c r="P7554" s="5" t="s">
        <v>32145</v>
      </c>
    </row>
    <row r="7555" spans="1:17" x14ac:dyDescent="0.2">
      <c r="A7555" s="5" t="s">
        <v>22409</v>
      </c>
      <c r="B7555" s="6">
        <v>0</v>
      </c>
      <c r="C7555" s="5">
        <v>2</v>
      </c>
      <c r="D7555" s="5">
        <v>15</v>
      </c>
      <c r="E7555" s="5">
        <v>12</v>
      </c>
      <c r="F7555" s="5">
        <v>1</v>
      </c>
      <c r="G7555" s="7" t="s">
        <v>27313</v>
      </c>
      <c r="H7555" s="7" t="s">
        <v>27413</v>
      </c>
      <c r="I7555" s="5" t="s">
        <v>29039</v>
      </c>
      <c r="Q7555" s="5" t="s">
        <v>32163</v>
      </c>
    </row>
    <row r="7556" spans="1:17" x14ac:dyDescent="0.2">
      <c r="A7556" s="5" t="s">
        <v>22410</v>
      </c>
      <c r="B7556" s="6">
        <v>0</v>
      </c>
      <c r="C7556" s="5">
        <v>2</v>
      </c>
      <c r="D7556" s="5">
        <v>15</v>
      </c>
      <c r="E7556" s="5">
        <v>12</v>
      </c>
      <c r="F7556" s="5">
        <v>1</v>
      </c>
      <c r="G7556" s="7" t="s">
        <v>25627</v>
      </c>
      <c r="H7556" s="7" t="s">
        <v>25638</v>
      </c>
      <c r="I7556" s="5" t="s">
        <v>28893</v>
      </c>
      <c r="J7556" s="5" t="s">
        <v>27246</v>
      </c>
      <c r="Q7556" s="5" t="s">
        <v>32163</v>
      </c>
    </row>
    <row r="7557" spans="1:17" x14ac:dyDescent="0.2">
      <c r="A7557" s="5" t="s">
        <v>22411</v>
      </c>
      <c r="B7557" s="6">
        <v>0</v>
      </c>
      <c r="C7557" s="5">
        <v>2</v>
      </c>
      <c r="D7557" s="5">
        <v>15</v>
      </c>
      <c r="E7557" s="5">
        <v>12</v>
      </c>
      <c r="F7557" s="5">
        <v>1</v>
      </c>
      <c r="G7557" s="7" t="s">
        <v>27970</v>
      </c>
      <c r="H7557" s="7" t="s">
        <v>27298</v>
      </c>
      <c r="I7557" s="5" t="s">
        <v>27246</v>
      </c>
      <c r="J7557" s="5" t="s">
        <v>27972</v>
      </c>
      <c r="Q7557" s="5" t="s">
        <v>32163</v>
      </c>
    </row>
    <row r="7558" spans="1:17" x14ac:dyDescent="0.2">
      <c r="A7558" s="5" t="s">
        <v>22412</v>
      </c>
      <c r="B7558" s="6">
        <v>0</v>
      </c>
      <c r="C7558" s="5">
        <v>2</v>
      </c>
      <c r="D7558" s="5">
        <v>15</v>
      </c>
      <c r="E7558" s="5">
        <v>12</v>
      </c>
      <c r="F7558" s="5">
        <v>1</v>
      </c>
      <c r="G7558" s="7" t="s">
        <v>25635</v>
      </c>
      <c r="H7558" s="7" t="s">
        <v>25641</v>
      </c>
      <c r="I7558" s="5" t="s">
        <v>29040</v>
      </c>
      <c r="Q7558" s="5" t="s">
        <v>32163</v>
      </c>
    </row>
    <row r="7559" spans="1:17" x14ac:dyDescent="0.2">
      <c r="A7559" s="5" t="s">
        <v>22413</v>
      </c>
      <c r="B7559" s="6">
        <v>0</v>
      </c>
      <c r="C7559" s="5">
        <v>2</v>
      </c>
      <c r="D7559" s="5">
        <v>15</v>
      </c>
      <c r="E7559" s="5">
        <v>12</v>
      </c>
      <c r="F7559" s="5">
        <v>1</v>
      </c>
      <c r="G7559" s="7" t="s">
        <v>25623</v>
      </c>
      <c r="H7559" s="7" t="s">
        <v>28026</v>
      </c>
      <c r="I7559" s="5" t="s">
        <v>27654</v>
      </c>
      <c r="Q7559" s="5" t="s">
        <v>32163</v>
      </c>
    </row>
    <row r="7560" spans="1:17" x14ac:dyDescent="0.2">
      <c r="A7560" s="5" t="s">
        <v>22414</v>
      </c>
      <c r="B7560" s="6">
        <v>0</v>
      </c>
      <c r="C7560" s="5">
        <v>2</v>
      </c>
      <c r="D7560" s="5">
        <v>15</v>
      </c>
      <c r="E7560" s="5">
        <v>12</v>
      </c>
      <c r="F7560" s="5">
        <v>1</v>
      </c>
      <c r="G7560" s="7" t="s">
        <v>27933</v>
      </c>
      <c r="H7560" s="7" t="s">
        <v>25666</v>
      </c>
      <c r="I7560" s="5" t="s">
        <v>27348</v>
      </c>
      <c r="J7560" s="5" t="s">
        <v>29041</v>
      </c>
      <c r="Q7560" s="5" t="s">
        <v>32163</v>
      </c>
    </row>
    <row r="7561" spans="1:17" x14ac:dyDescent="0.2">
      <c r="A7561" s="5" t="s">
        <v>22415</v>
      </c>
      <c r="B7561" s="6">
        <v>0</v>
      </c>
      <c r="C7561" s="5">
        <v>2</v>
      </c>
      <c r="D7561" s="5">
        <v>15</v>
      </c>
      <c r="E7561" s="5">
        <v>12</v>
      </c>
      <c r="F7561" s="5">
        <v>1</v>
      </c>
      <c r="G7561" s="7" t="s">
        <v>27562</v>
      </c>
      <c r="H7561" s="7" t="s">
        <v>25641</v>
      </c>
      <c r="I7561" s="5" t="s">
        <v>27246</v>
      </c>
      <c r="J7561" s="5" t="s">
        <v>29000</v>
      </c>
      <c r="Q7561" s="5" t="s">
        <v>32163</v>
      </c>
    </row>
    <row r="7562" spans="1:17" x14ac:dyDescent="0.2">
      <c r="A7562" s="5" t="s">
        <v>22416</v>
      </c>
      <c r="B7562" s="6">
        <v>0</v>
      </c>
      <c r="C7562" s="5">
        <v>2</v>
      </c>
      <c r="D7562" s="5">
        <v>15</v>
      </c>
      <c r="E7562" s="5">
        <v>12</v>
      </c>
      <c r="F7562" s="5">
        <v>1</v>
      </c>
      <c r="G7562" s="7" t="s">
        <v>25665</v>
      </c>
      <c r="H7562" s="7" t="s">
        <v>25641</v>
      </c>
      <c r="I7562" s="5" t="s">
        <v>29042</v>
      </c>
      <c r="Q7562" s="5" t="s">
        <v>32163</v>
      </c>
    </row>
    <row r="7563" spans="1:17" x14ac:dyDescent="0.2">
      <c r="A7563" s="5" t="s">
        <v>22417</v>
      </c>
      <c r="B7563" s="6">
        <v>0</v>
      </c>
      <c r="C7563" s="5">
        <v>2</v>
      </c>
      <c r="D7563" s="5">
        <v>15</v>
      </c>
      <c r="E7563" s="5">
        <v>12</v>
      </c>
      <c r="F7563" s="5">
        <v>1</v>
      </c>
      <c r="G7563" s="7" t="s">
        <v>27393</v>
      </c>
      <c r="H7563" s="7" t="s">
        <v>25631</v>
      </c>
      <c r="I7563" s="5" t="s">
        <v>29043</v>
      </c>
      <c r="Q7563" s="5" t="s">
        <v>32163</v>
      </c>
    </row>
    <row r="7564" spans="1:17" x14ac:dyDescent="0.2">
      <c r="A7564" s="5" t="s">
        <v>22418</v>
      </c>
      <c r="B7564" s="6">
        <v>0</v>
      </c>
      <c r="C7564" s="5">
        <v>2</v>
      </c>
      <c r="D7564" s="5">
        <v>15</v>
      </c>
      <c r="E7564" s="5">
        <v>12</v>
      </c>
      <c r="F7564" s="5">
        <v>1</v>
      </c>
      <c r="G7564" s="7" t="s">
        <v>28020</v>
      </c>
      <c r="H7564" s="7" t="s">
        <v>25641</v>
      </c>
      <c r="I7564" s="5" t="s">
        <v>28955</v>
      </c>
      <c r="Q7564" s="5" t="s">
        <v>32163</v>
      </c>
    </row>
    <row r="7565" spans="1:17" x14ac:dyDescent="0.2">
      <c r="A7565" s="5" t="s">
        <v>22419</v>
      </c>
      <c r="B7565" s="6">
        <v>0</v>
      </c>
      <c r="C7565" s="5">
        <v>2</v>
      </c>
      <c r="D7565" s="5">
        <v>15</v>
      </c>
      <c r="E7565" s="5">
        <v>12</v>
      </c>
      <c r="F7565" s="5">
        <v>1</v>
      </c>
      <c r="G7565" s="7" t="s">
        <v>27316</v>
      </c>
      <c r="H7565" s="7" t="s">
        <v>25641</v>
      </c>
      <c r="I7565" s="5" t="s">
        <v>29044</v>
      </c>
      <c r="J7565" s="5" t="s">
        <v>29003</v>
      </c>
      <c r="Q7565" s="5" t="s">
        <v>32163</v>
      </c>
    </row>
    <row r="7566" spans="1:17" x14ac:dyDescent="0.2">
      <c r="A7566" s="5" t="s">
        <v>22420</v>
      </c>
      <c r="B7566" s="6">
        <v>0</v>
      </c>
      <c r="C7566" s="5">
        <v>2</v>
      </c>
      <c r="D7566" s="5">
        <v>15</v>
      </c>
      <c r="E7566" s="5">
        <v>12</v>
      </c>
      <c r="F7566" s="5">
        <v>1</v>
      </c>
      <c r="G7566" s="7" t="s">
        <v>25644</v>
      </c>
      <c r="H7566" s="7" t="s">
        <v>27478</v>
      </c>
      <c r="I7566" s="5" t="s">
        <v>28331</v>
      </c>
      <c r="Q7566" s="5" t="s">
        <v>32163</v>
      </c>
    </row>
    <row r="7567" spans="1:17" x14ac:dyDescent="0.2">
      <c r="A7567" s="5" t="s">
        <v>22421</v>
      </c>
      <c r="B7567" s="6">
        <v>0</v>
      </c>
      <c r="C7567" s="5">
        <v>2</v>
      </c>
      <c r="D7567" s="5">
        <v>15</v>
      </c>
      <c r="E7567" s="5">
        <v>12</v>
      </c>
      <c r="F7567" s="5">
        <v>1</v>
      </c>
      <c r="G7567" s="7" t="s">
        <v>28011</v>
      </c>
      <c r="H7567" s="7" t="s">
        <v>25641</v>
      </c>
      <c r="I7567" s="5" t="s">
        <v>27246</v>
      </c>
      <c r="J7567" s="5" t="s">
        <v>5405</v>
      </c>
      <c r="Q7567" s="5" t="s">
        <v>32163</v>
      </c>
    </row>
    <row r="7568" spans="1:17" x14ac:dyDescent="0.2">
      <c r="A7568" s="5" t="s">
        <v>22422</v>
      </c>
      <c r="B7568" s="6">
        <v>0</v>
      </c>
      <c r="C7568" s="5">
        <v>2</v>
      </c>
      <c r="D7568" s="5">
        <v>15</v>
      </c>
      <c r="E7568" s="5">
        <v>12</v>
      </c>
      <c r="F7568" s="5">
        <v>1</v>
      </c>
      <c r="G7568" s="7" t="s">
        <v>27275</v>
      </c>
      <c r="H7568" s="7" t="s">
        <v>25641</v>
      </c>
      <c r="I7568" s="5" t="s">
        <v>28418</v>
      </c>
      <c r="J7568" s="5" t="s">
        <v>27246</v>
      </c>
      <c r="Q7568" s="5" t="s">
        <v>32163</v>
      </c>
    </row>
    <row r="7569" spans="1:17" x14ac:dyDescent="0.2">
      <c r="A7569" s="5" t="s">
        <v>22423</v>
      </c>
      <c r="B7569" s="6">
        <v>0</v>
      </c>
      <c r="C7569" s="5">
        <v>2</v>
      </c>
      <c r="D7569" s="5">
        <v>15</v>
      </c>
      <c r="E7569" s="5">
        <v>12</v>
      </c>
      <c r="F7569" s="5">
        <v>1</v>
      </c>
      <c r="G7569" s="7" t="s">
        <v>28265</v>
      </c>
      <c r="H7569" s="7" t="s">
        <v>27321</v>
      </c>
      <c r="I7569" s="5" t="s">
        <v>27246</v>
      </c>
      <c r="J7569" s="5" t="s">
        <v>28989</v>
      </c>
      <c r="Q7569" s="5" t="s">
        <v>32163</v>
      </c>
    </row>
    <row r="7570" spans="1:17" x14ac:dyDescent="0.2">
      <c r="A7570" s="5" t="s">
        <v>22424</v>
      </c>
      <c r="B7570" s="6">
        <v>0</v>
      </c>
      <c r="C7570" s="5">
        <v>2</v>
      </c>
      <c r="D7570" s="5">
        <v>15</v>
      </c>
      <c r="E7570" s="5">
        <v>12</v>
      </c>
      <c r="F7570" s="5">
        <v>1</v>
      </c>
      <c r="G7570" s="7" t="s">
        <v>27321</v>
      </c>
      <c r="H7570" s="7" t="s">
        <v>27884</v>
      </c>
      <c r="I7570" s="5" t="s">
        <v>27246</v>
      </c>
      <c r="J7570" s="5" t="s">
        <v>27946</v>
      </c>
      <c r="Q7570" s="5" t="s">
        <v>32163</v>
      </c>
    </row>
    <row r="7571" spans="1:17" x14ac:dyDescent="0.2">
      <c r="A7571" s="5" t="s">
        <v>22425</v>
      </c>
      <c r="B7571" s="6">
        <v>0</v>
      </c>
      <c r="C7571" s="5">
        <v>2</v>
      </c>
      <c r="D7571" s="5">
        <v>15</v>
      </c>
      <c r="E7571" s="5">
        <v>12</v>
      </c>
      <c r="F7571" s="5">
        <v>1</v>
      </c>
      <c r="G7571" s="7" t="s">
        <v>27522</v>
      </c>
      <c r="H7571" s="7" t="s">
        <v>25641</v>
      </c>
      <c r="I7571" s="5" t="s">
        <v>27990</v>
      </c>
      <c r="J7571" s="5" t="s">
        <v>27654</v>
      </c>
      <c r="Q7571" s="5" t="s">
        <v>32163</v>
      </c>
    </row>
    <row r="7572" spans="1:17" x14ac:dyDescent="0.2">
      <c r="A7572" s="5" t="s">
        <v>22426</v>
      </c>
      <c r="B7572" s="6">
        <v>0</v>
      </c>
      <c r="C7572" s="5">
        <v>2</v>
      </c>
      <c r="D7572" s="5">
        <v>15</v>
      </c>
      <c r="E7572" s="5">
        <v>12</v>
      </c>
      <c r="F7572" s="5">
        <v>1</v>
      </c>
      <c r="G7572" s="7" t="s">
        <v>27301</v>
      </c>
      <c r="H7572" s="7" t="s">
        <v>28865</v>
      </c>
      <c r="I7572" s="5" t="s">
        <v>29045</v>
      </c>
      <c r="J7572" s="5" t="s">
        <v>28551</v>
      </c>
      <c r="Q7572" s="5" t="s">
        <v>32163</v>
      </c>
    </row>
    <row r="7573" spans="1:17" x14ac:dyDescent="0.2">
      <c r="A7573" s="5" t="s">
        <v>22427</v>
      </c>
      <c r="B7573" s="6">
        <v>0</v>
      </c>
      <c r="C7573" s="5">
        <v>2</v>
      </c>
      <c r="D7573" s="5">
        <v>15</v>
      </c>
      <c r="E7573" s="5">
        <v>12</v>
      </c>
      <c r="F7573" s="5">
        <v>1</v>
      </c>
      <c r="G7573" s="7" t="s">
        <v>27812</v>
      </c>
      <c r="H7573" s="7" t="s">
        <v>27260</v>
      </c>
      <c r="I7573" s="5" t="s">
        <v>29046</v>
      </c>
      <c r="Q7573" s="5" t="s">
        <v>32163</v>
      </c>
    </row>
    <row r="7574" spans="1:17" x14ac:dyDescent="0.2">
      <c r="A7574" s="5" t="s">
        <v>22428</v>
      </c>
      <c r="B7574" s="6">
        <v>0</v>
      </c>
      <c r="C7574" s="5">
        <v>2</v>
      </c>
      <c r="D7574" s="5">
        <v>15</v>
      </c>
      <c r="E7574" s="5">
        <v>12</v>
      </c>
      <c r="F7574" s="5">
        <v>1</v>
      </c>
      <c r="G7574" s="7" t="s">
        <v>27653</v>
      </c>
      <c r="H7574" s="7" t="s">
        <v>27444</v>
      </c>
      <c r="I7574" s="5" t="s">
        <v>28197</v>
      </c>
      <c r="J7574" s="5" t="s">
        <v>27311</v>
      </c>
      <c r="Q7574" s="5" t="s">
        <v>32163</v>
      </c>
    </row>
    <row r="7575" spans="1:17" x14ac:dyDescent="0.2">
      <c r="A7575" s="5" t="s">
        <v>22429</v>
      </c>
      <c r="B7575" s="6">
        <v>0</v>
      </c>
      <c r="C7575" s="5">
        <v>2</v>
      </c>
      <c r="D7575" s="5">
        <v>15</v>
      </c>
      <c r="E7575" s="5">
        <v>12</v>
      </c>
      <c r="F7575" s="5">
        <v>1</v>
      </c>
      <c r="G7575" s="7" t="s">
        <v>27911</v>
      </c>
      <c r="H7575" s="7" t="s">
        <v>27933</v>
      </c>
      <c r="I7575" s="5" t="s">
        <v>27362</v>
      </c>
      <c r="J7575" s="5" t="s">
        <v>29047</v>
      </c>
      <c r="Q7575" s="5" t="s">
        <v>32163</v>
      </c>
    </row>
    <row r="7576" spans="1:17" x14ac:dyDescent="0.2">
      <c r="A7576" s="5" t="s">
        <v>22430</v>
      </c>
      <c r="B7576" s="6">
        <v>0</v>
      </c>
      <c r="C7576" s="5">
        <v>2</v>
      </c>
      <c r="D7576" s="5">
        <v>15</v>
      </c>
      <c r="E7576" s="5">
        <v>12</v>
      </c>
      <c r="F7576" s="5">
        <v>1</v>
      </c>
      <c r="G7576" s="7" t="s">
        <v>27491</v>
      </c>
      <c r="H7576" s="7" t="s">
        <v>25641</v>
      </c>
      <c r="I7576" s="5" t="s">
        <v>27407</v>
      </c>
      <c r="J7576" s="5" t="s">
        <v>28307</v>
      </c>
      <c r="Q7576" s="5" t="s">
        <v>32112</v>
      </c>
    </row>
    <row r="7577" spans="1:17" x14ac:dyDescent="0.2">
      <c r="A7577" s="5" t="s">
        <v>22431</v>
      </c>
      <c r="B7577" s="6">
        <v>0</v>
      </c>
      <c r="C7577" s="5">
        <v>2</v>
      </c>
      <c r="D7577" s="5">
        <v>15</v>
      </c>
      <c r="E7577" s="5">
        <v>12</v>
      </c>
      <c r="F7577" s="5">
        <v>1</v>
      </c>
      <c r="G7577" s="7" t="s">
        <v>27444</v>
      </c>
      <c r="H7577" s="7" t="s">
        <v>27413</v>
      </c>
      <c r="I7577" s="5" t="s">
        <v>28864</v>
      </c>
      <c r="Q7577" s="5" t="s">
        <v>32163</v>
      </c>
    </row>
    <row r="7578" spans="1:17" x14ac:dyDescent="0.2">
      <c r="A7578" s="5" t="s">
        <v>22432</v>
      </c>
      <c r="B7578" s="6">
        <v>0</v>
      </c>
      <c r="C7578" s="5">
        <v>2</v>
      </c>
      <c r="D7578" s="5">
        <v>15</v>
      </c>
      <c r="E7578" s="5">
        <v>12</v>
      </c>
      <c r="F7578" s="5">
        <v>1</v>
      </c>
      <c r="G7578" s="7" t="s">
        <v>27424</v>
      </c>
      <c r="H7578" s="7" t="s">
        <v>25641</v>
      </c>
      <c r="I7578" s="5" t="s">
        <v>27246</v>
      </c>
      <c r="J7578" s="5" t="s">
        <v>29048</v>
      </c>
      <c r="Q7578" s="5" t="s">
        <v>32163</v>
      </c>
    </row>
    <row r="7579" spans="1:17" x14ac:dyDescent="0.2">
      <c r="A7579" s="5" t="s">
        <v>22433</v>
      </c>
      <c r="B7579" s="6">
        <v>0</v>
      </c>
      <c r="C7579" s="5">
        <v>2</v>
      </c>
      <c r="D7579" s="5">
        <v>15</v>
      </c>
      <c r="E7579" s="5">
        <v>12</v>
      </c>
      <c r="F7579" s="5">
        <v>1</v>
      </c>
      <c r="G7579" s="7" t="s">
        <v>27339</v>
      </c>
      <c r="H7579" s="7" t="s">
        <v>27340</v>
      </c>
      <c r="I7579" s="5" t="s">
        <v>27771</v>
      </c>
      <c r="J7579" s="5" t="s">
        <v>27573</v>
      </c>
      <c r="Q7579" s="5" t="s">
        <v>32163</v>
      </c>
    </row>
    <row r="7580" spans="1:17" x14ac:dyDescent="0.2">
      <c r="A7580" s="5" t="s">
        <v>22434</v>
      </c>
      <c r="B7580" s="6">
        <v>0</v>
      </c>
      <c r="C7580" s="5">
        <v>2</v>
      </c>
      <c r="D7580" s="5">
        <v>15</v>
      </c>
      <c r="E7580" s="5">
        <v>12</v>
      </c>
      <c r="F7580" s="5">
        <v>1</v>
      </c>
      <c r="G7580" s="7" t="s">
        <v>27403</v>
      </c>
      <c r="H7580" s="7" t="s">
        <v>27431</v>
      </c>
      <c r="I7580" s="5" t="s">
        <v>27246</v>
      </c>
      <c r="J7580" s="5" t="s">
        <v>27292</v>
      </c>
      <c r="Q7580" s="5" t="s">
        <v>32163</v>
      </c>
    </row>
    <row r="7581" spans="1:17" x14ac:dyDescent="0.2">
      <c r="A7581" s="5" t="s">
        <v>22435</v>
      </c>
      <c r="B7581" s="6">
        <v>0</v>
      </c>
      <c r="C7581" s="5">
        <v>2</v>
      </c>
      <c r="D7581" s="5">
        <v>15</v>
      </c>
      <c r="E7581" s="5">
        <v>12</v>
      </c>
      <c r="F7581" s="5">
        <v>1</v>
      </c>
      <c r="G7581" s="7" t="s">
        <v>27883</v>
      </c>
      <c r="H7581" s="7" t="s">
        <v>25641</v>
      </c>
      <c r="I7581" s="5" t="s">
        <v>5122</v>
      </c>
      <c r="J7581" s="5" t="s">
        <v>29049</v>
      </c>
      <c r="Q7581" s="5" t="s">
        <v>32163</v>
      </c>
    </row>
    <row r="7582" spans="1:17" x14ac:dyDescent="0.2">
      <c r="A7582" s="5" t="s">
        <v>22436</v>
      </c>
      <c r="B7582" s="6">
        <v>0</v>
      </c>
      <c r="C7582" s="5">
        <v>2</v>
      </c>
      <c r="D7582" s="5">
        <v>15</v>
      </c>
      <c r="E7582" s="5">
        <v>12</v>
      </c>
      <c r="F7582" s="5">
        <v>1</v>
      </c>
      <c r="G7582" s="7" t="s">
        <v>27970</v>
      </c>
      <c r="H7582" s="7" t="s">
        <v>27298</v>
      </c>
      <c r="I7582" s="5" t="s">
        <v>28551</v>
      </c>
      <c r="Q7582" s="5" t="s">
        <v>32163</v>
      </c>
    </row>
    <row r="7583" spans="1:17" x14ac:dyDescent="0.2">
      <c r="A7583" s="5" t="s">
        <v>22437</v>
      </c>
      <c r="B7583" s="6">
        <v>0</v>
      </c>
      <c r="C7583" s="5">
        <v>2</v>
      </c>
      <c r="D7583" s="5">
        <v>15</v>
      </c>
      <c r="E7583" s="5">
        <v>12</v>
      </c>
      <c r="F7583" s="5">
        <v>1</v>
      </c>
      <c r="G7583" s="7" t="s">
        <v>27883</v>
      </c>
      <c r="H7583" s="7" t="s">
        <v>25641</v>
      </c>
      <c r="I7583" s="5" t="s">
        <v>5122</v>
      </c>
      <c r="J7583" s="5" t="s">
        <v>29049</v>
      </c>
      <c r="Q7583" s="5" t="s">
        <v>32163</v>
      </c>
    </row>
    <row r="7584" spans="1:17" x14ac:dyDescent="0.2">
      <c r="A7584" s="5" t="s">
        <v>22438</v>
      </c>
      <c r="B7584" s="6">
        <v>0</v>
      </c>
      <c r="C7584" s="5">
        <v>2</v>
      </c>
      <c r="D7584" s="5">
        <v>15</v>
      </c>
      <c r="E7584" s="5">
        <v>12</v>
      </c>
      <c r="F7584" s="5">
        <v>1</v>
      </c>
      <c r="G7584" s="7" t="s">
        <v>27321</v>
      </c>
      <c r="H7584" s="7" t="s">
        <v>29050</v>
      </c>
      <c r="I7584" s="5" t="s">
        <v>28418</v>
      </c>
      <c r="Q7584" s="5" t="s">
        <v>32163</v>
      </c>
    </row>
    <row r="7585" spans="1:17" x14ac:dyDescent="0.2">
      <c r="A7585" s="5" t="s">
        <v>22439</v>
      </c>
      <c r="B7585" s="6">
        <v>0</v>
      </c>
      <c r="C7585" s="5">
        <v>2</v>
      </c>
      <c r="D7585" s="5">
        <v>15</v>
      </c>
      <c r="E7585" s="5">
        <v>12</v>
      </c>
      <c r="F7585" s="5">
        <v>1</v>
      </c>
      <c r="G7585" s="7" t="s">
        <v>29051</v>
      </c>
      <c r="H7585" s="7" t="s">
        <v>28020</v>
      </c>
      <c r="I7585" s="5" t="s">
        <v>29052</v>
      </c>
      <c r="Q7585" s="5" t="s">
        <v>32163</v>
      </c>
    </row>
    <row r="7586" spans="1:17" x14ac:dyDescent="0.2">
      <c r="A7586" s="5" t="s">
        <v>22440</v>
      </c>
      <c r="B7586" s="6">
        <v>0</v>
      </c>
      <c r="C7586" s="5">
        <v>2</v>
      </c>
      <c r="D7586" s="5">
        <v>15</v>
      </c>
      <c r="E7586" s="5">
        <v>12</v>
      </c>
      <c r="F7586" s="5">
        <v>1</v>
      </c>
      <c r="G7586" s="7" t="s">
        <v>27444</v>
      </c>
      <c r="H7586" s="7" t="s">
        <v>27355</v>
      </c>
      <c r="I7586" s="5" t="s">
        <v>27246</v>
      </c>
      <c r="J7586" s="5" t="s">
        <v>29003</v>
      </c>
      <c r="Q7586" s="5" t="s">
        <v>32112</v>
      </c>
    </row>
    <row r="7587" spans="1:17" x14ac:dyDescent="0.2">
      <c r="A7587" s="5" t="s">
        <v>22441</v>
      </c>
      <c r="B7587" s="6">
        <v>0</v>
      </c>
      <c r="C7587" s="5">
        <v>2</v>
      </c>
      <c r="D7587" s="5">
        <v>15</v>
      </c>
      <c r="E7587" s="5">
        <v>12</v>
      </c>
      <c r="F7587" s="5">
        <v>1</v>
      </c>
      <c r="G7587" s="7" t="s">
        <v>25637</v>
      </c>
      <c r="H7587" s="7" t="s">
        <v>27275</v>
      </c>
      <c r="I7587" s="5" t="s">
        <v>27246</v>
      </c>
      <c r="J7587" s="5" t="s">
        <v>28058</v>
      </c>
      <c r="Q7587" s="5" t="s">
        <v>32163</v>
      </c>
    </row>
    <row r="7588" spans="1:17" x14ac:dyDescent="0.2">
      <c r="A7588" s="5" t="s">
        <v>22442</v>
      </c>
      <c r="B7588" s="6">
        <v>0</v>
      </c>
      <c r="C7588" s="5">
        <v>2</v>
      </c>
      <c r="D7588" s="5">
        <v>15</v>
      </c>
      <c r="E7588" s="5">
        <v>12</v>
      </c>
      <c r="F7588" s="5">
        <v>1</v>
      </c>
      <c r="G7588" s="7" t="s">
        <v>28050</v>
      </c>
      <c r="H7588" s="7" t="s">
        <v>25634</v>
      </c>
      <c r="I7588" s="5" t="s">
        <v>29053</v>
      </c>
      <c r="Q7588" s="5" t="s">
        <v>32163</v>
      </c>
    </row>
    <row r="7589" spans="1:17" x14ac:dyDescent="0.2">
      <c r="A7589" s="5" t="s">
        <v>22443</v>
      </c>
      <c r="B7589" s="6">
        <v>0</v>
      </c>
      <c r="C7589" s="5">
        <v>2</v>
      </c>
      <c r="D7589" s="5">
        <v>15</v>
      </c>
      <c r="E7589" s="5">
        <v>12</v>
      </c>
      <c r="F7589" s="5">
        <v>1</v>
      </c>
      <c r="G7589" s="7" t="s">
        <v>27411</v>
      </c>
      <c r="H7589" s="7" t="s">
        <v>27356</v>
      </c>
      <c r="I7589" s="5" t="s">
        <v>5080</v>
      </c>
      <c r="J7589" s="5" t="s">
        <v>28170</v>
      </c>
      <c r="Q7589" s="5" t="s">
        <v>32163</v>
      </c>
    </row>
    <row r="7590" spans="1:17" x14ac:dyDescent="0.2">
      <c r="A7590" s="5" t="s">
        <v>22444</v>
      </c>
      <c r="B7590" s="6">
        <v>0</v>
      </c>
      <c r="C7590" s="5">
        <v>2</v>
      </c>
      <c r="D7590" s="5">
        <v>15</v>
      </c>
      <c r="E7590" s="5">
        <v>12</v>
      </c>
      <c r="F7590" s="5">
        <v>1</v>
      </c>
      <c r="G7590" s="7" t="s">
        <v>25627</v>
      </c>
      <c r="H7590" s="7" t="s">
        <v>25638</v>
      </c>
      <c r="I7590" s="5" t="s">
        <v>27344</v>
      </c>
      <c r="Q7590" s="5" t="s">
        <v>32163</v>
      </c>
    </row>
    <row r="7591" spans="1:17" x14ac:dyDescent="0.2">
      <c r="A7591" s="5" t="s">
        <v>22445</v>
      </c>
      <c r="B7591" s="6">
        <v>0</v>
      </c>
      <c r="C7591" s="5">
        <v>2</v>
      </c>
      <c r="D7591" s="5">
        <v>15</v>
      </c>
      <c r="E7591" s="5">
        <v>12</v>
      </c>
      <c r="F7591" s="5">
        <v>1</v>
      </c>
      <c r="G7591" s="7" t="s">
        <v>27275</v>
      </c>
      <c r="H7591" s="7" t="s">
        <v>27389</v>
      </c>
      <c r="I7591" s="5" t="s">
        <v>27362</v>
      </c>
      <c r="J7591" s="5" t="s">
        <v>29054</v>
      </c>
      <c r="Q7591" s="5" t="s">
        <v>32163</v>
      </c>
    </row>
    <row r="7592" spans="1:17" x14ac:dyDescent="0.2">
      <c r="A7592" s="5" t="s">
        <v>22446</v>
      </c>
      <c r="B7592" s="6">
        <v>0</v>
      </c>
      <c r="C7592" s="5">
        <v>2</v>
      </c>
      <c r="D7592" s="5">
        <v>15</v>
      </c>
      <c r="E7592" s="5">
        <v>12</v>
      </c>
      <c r="F7592" s="5">
        <v>1</v>
      </c>
      <c r="G7592" s="7" t="s">
        <v>27746</v>
      </c>
      <c r="H7592" s="7" t="s">
        <v>25641</v>
      </c>
      <c r="I7592" s="5" t="s">
        <v>29055</v>
      </c>
      <c r="J7592" s="5" t="s">
        <v>29003</v>
      </c>
      <c r="Q7592" s="5" t="s">
        <v>32163</v>
      </c>
    </row>
    <row r="7593" spans="1:17" x14ac:dyDescent="0.2">
      <c r="A7593" s="5" t="s">
        <v>22447</v>
      </c>
      <c r="B7593" s="6">
        <v>0</v>
      </c>
      <c r="C7593" s="5">
        <v>2</v>
      </c>
      <c r="D7593" s="5">
        <v>15</v>
      </c>
      <c r="E7593" s="5">
        <v>12</v>
      </c>
      <c r="F7593" s="5">
        <v>1</v>
      </c>
      <c r="G7593" s="7" t="s">
        <v>25631</v>
      </c>
      <c r="H7593" s="7" t="s">
        <v>25641</v>
      </c>
      <c r="I7593" s="5" t="s">
        <v>29056</v>
      </c>
      <c r="Q7593" s="5" t="s">
        <v>32163</v>
      </c>
    </row>
    <row r="7594" spans="1:17" x14ac:dyDescent="0.2">
      <c r="A7594" s="5" t="s">
        <v>22448</v>
      </c>
      <c r="B7594" s="6">
        <v>0</v>
      </c>
      <c r="C7594" s="5">
        <v>2</v>
      </c>
      <c r="D7594" s="5">
        <v>15</v>
      </c>
      <c r="E7594" s="5">
        <v>12</v>
      </c>
      <c r="F7594" s="5">
        <v>1</v>
      </c>
      <c r="G7594" s="7" t="s">
        <v>27662</v>
      </c>
      <c r="H7594" s="7" t="s">
        <v>27298</v>
      </c>
      <c r="I7594" s="5" t="s">
        <v>28459</v>
      </c>
      <c r="J7594" s="5" t="s">
        <v>29057</v>
      </c>
      <c r="Q7594" s="5" t="s">
        <v>32163</v>
      </c>
    </row>
    <row r="7595" spans="1:17" x14ac:dyDescent="0.2">
      <c r="A7595" s="5" t="s">
        <v>22449</v>
      </c>
      <c r="B7595" s="6">
        <v>0</v>
      </c>
      <c r="C7595" s="5">
        <v>2</v>
      </c>
      <c r="D7595" s="5">
        <v>15</v>
      </c>
      <c r="E7595" s="5">
        <v>12</v>
      </c>
      <c r="F7595" s="5">
        <v>1</v>
      </c>
      <c r="G7595" s="7" t="s">
        <v>25650</v>
      </c>
      <c r="H7595" s="7" t="s">
        <v>25654</v>
      </c>
      <c r="I7595" s="5" t="s">
        <v>29058</v>
      </c>
      <c r="Q7595" s="5" t="s">
        <v>32163</v>
      </c>
    </row>
    <row r="7596" spans="1:17" x14ac:dyDescent="0.2">
      <c r="A7596" s="5" t="s">
        <v>22450</v>
      </c>
      <c r="B7596" s="6">
        <v>0</v>
      </c>
      <c r="C7596" s="5">
        <v>2</v>
      </c>
      <c r="D7596" s="5">
        <v>15</v>
      </c>
      <c r="E7596" s="5">
        <v>12</v>
      </c>
      <c r="F7596" s="5">
        <v>1</v>
      </c>
      <c r="G7596" s="7" t="s">
        <v>27309</v>
      </c>
      <c r="H7596" s="7" t="s">
        <v>27356</v>
      </c>
      <c r="I7596" s="5" t="s">
        <v>27246</v>
      </c>
      <c r="J7596" s="5" t="s">
        <v>28854</v>
      </c>
      <c r="Q7596" s="5" t="s">
        <v>32163</v>
      </c>
    </row>
    <row r="7597" spans="1:17" x14ac:dyDescent="0.2">
      <c r="A7597" s="5" t="s">
        <v>22451</v>
      </c>
      <c r="B7597" s="6">
        <v>0</v>
      </c>
      <c r="C7597" s="5">
        <v>2</v>
      </c>
      <c r="D7597" s="5">
        <v>15</v>
      </c>
      <c r="E7597" s="5">
        <v>12</v>
      </c>
      <c r="F7597" s="5">
        <v>1</v>
      </c>
      <c r="G7597" s="7" t="s">
        <v>28053</v>
      </c>
      <c r="H7597" s="7" t="s">
        <v>29059</v>
      </c>
      <c r="I7597" s="5" t="s">
        <v>29060</v>
      </c>
      <c r="Q7597" s="5" t="s">
        <v>32163</v>
      </c>
    </row>
    <row r="7598" spans="1:17" x14ac:dyDescent="0.2">
      <c r="A7598" s="5" t="s">
        <v>22452</v>
      </c>
      <c r="B7598" s="6">
        <v>0</v>
      </c>
      <c r="C7598" s="5">
        <v>2</v>
      </c>
      <c r="D7598" s="5">
        <v>15</v>
      </c>
      <c r="E7598" s="5">
        <v>12</v>
      </c>
      <c r="F7598" s="5">
        <v>1</v>
      </c>
      <c r="G7598" s="7" t="s">
        <v>27660</v>
      </c>
      <c r="H7598" s="7" t="s">
        <v>27445</v>
      </c>
      <c r="I7598" s="5" t="s">
        <v>29061</v>
      </c>
      <c r="Q7598" s="5" t="s">
        <v>32163</v>
      </c>
    </row>
    <row r="7599" spans="1:17" x14ac:dyDescent="0.2">
      <c r="A7599" s="5" t="s">
        <v>22453</v>
      </c>
      <c r="B7599" s="6">
        <v>0</v>
      </c>
      <c r="C7599" s="5">
        <v>2</v>
      </c>
      <c r="D7599" s="5">
        <v>15</v>
      </c>
      <c r="E7599" s="5">
        <v>12</v>
      </c>
      <c r="F7599" s="5">
        <v>1</v>
      </c>
      <c r="G7599" s="7" t="s">
        <v>27951</v>
      </c>
      <c r="H7599" s="7" t="s">
        <v>27413</v>
      </c>
      <c r="I7599" s="5" t="s">
        <v>28305</v>
      </c>
      <c r="J7599" s="5" t="s">
        <v>27344</v>
      </c>
      <c r="Q7599" s="5" t="s">
        <v>32163</v>
      </c>
    </row>
    <row r="7600" spans="1:17" x14ac:dyDescent="0.2">
      <c r="A7600" s="5" t="s">
        <v>22454</v>
      </c>
      <c r="B7600" s="6">
        <v>0</v>
      </c>
      <c r="C7600" s="5">
        <v>2</v>
      </c>
      <c r="D7600" s="5">
        <v>15</v>
      </c>
      <c r="E7600" s="5">
        <v>12</v>
      </c>
      <c r="F7600" s="5">
        <v>1</v>
      </c>
      <c r="G7600" s="7" t="s">
        <v>25666</v>
      </c>
      <c r="H7600" s="7" t="s">
        <v>27709</v>
      </c>
      <c r="I7600" s="5" t="s">
        <v>29062</v>
      </c>
      <c r="Q7600" s="5" t="s">
        <v>32163</v>
      </c>
    </row>
    <row r="7601" spans="1:17" x14ac:dyDescent="0.2">
      <c r="A7601" s="5" t="s">
        <v>22455</v>
      </c>
      <c r="B7601" s="6">
        <v>0</v>
      </c>
      <c r="C7601" s="5">
        <v>2</v>
      </c>
      <c r="D7601" s="5">
        <v>15</v>
      </c>
      <c r="E7601" s="5">
        <v>12</v>
      </c>
      <c r="F7601" s="5">
        <v>1</v>
      </c>
      <c r="G7601" s="7" t="s">
        <v>27251</v>
      </c>
      <c r="H7601" s="7" t="s">
        <v>27413</v>
      </c>
      <c r="I7601" s="5" t="s">
        <v>28102</v>
      </c>
      <c r="Q7601" s="5" t="s">
        <v>32163</v>
      </c>
    </row>
    <row r="7602" spans="1:17" x14ac:dyDescent="0.2">
      <c r="A7602" s="5" t="s">
        <v>22456</v>
      </c>
      <c r="B7602" s="6">
        <v>0</v>
      </c>
      <c r="C7602" s="5">
        <v>2</v>
      </c>
      <c r="D7602" s="5">
        <v>15</v>
      </c>
      <c r="E7602" s="5">
        <v>12</v>
      </c>
      <c r="F7602" s="5">
        <v>1</v>
      </c>
      <c r="G7602" s="7" t="s">
        <v>27413</v>
      </c>
      <c r="H7602" s="7" t="s">
        <v>25641</v>
      </c>
      <c r="I7602" s="5" t="s">
        <v>27246</v>
      </c>
      <c r="J7602" s="5" t="s">
        <v>29063</v>
      </c>
      <c r="Q7602" s="5" t="s">
        <v>32163</v>
      </c>
    </row>
    <row r="7603" spans="1:17" x14ac:dyDescent="0.2">
      <c r="A7603" s="5" t="s">
        <v>22457</v>
      </c>
      <c r="B7603" s="6">
        <v>0</v>
      </c>
      <c r="C7603" s="5">
        <v>2</v>
      </c>
      <c r="D7603" s="5">
        <v>15</v>
      </c>
      <c r="E7603" s="5">
        <v>12</v>
      </c>
      <c r="F7603" s="5">
        <v>1</v>
      </c>
      <c r="G7603" s="7" t="s">
        <v>25631</v>
      </c>
      <c r="H7603" s="7" t="s">
        <v>29064</v>
      </c>
      <c r="I7603" s="5" t="s">
        <v>28917</v>
      </c>
      <c r="Q7603" s="5" t="s">
        <v>32163</v>
      </c>
    </row>
    <row r="7604" spans="1:17" x14ac:dyDescent="0.2">
      <c r="A7604" s="5" t="s">
        <v>22458</v>
      </c>
      <c r="B7604" s="6">
        <v>0</v>
      </c>
      <c r="C7604" s="5">
        <v>2</v>
      </c>
      <c r="D7604" s="5">
        <v>15</v>
      </c>
      <c r="E7604" s="5">
        <v>12</v>
      </c>
      <c r="F7604" s="5">
        <v>1</v>
      </c>
      <c r="G7604" s="7" t="s">
        <v>27446</v>
      </c>
      <c r="H7604" s="7" t="s">
        <v>29065</v>
      </c>
      <c r="I7604" s="5" t="s">
        <v>27246</v>
      </c>
      <c r="J7604" s="5" t="s">
        <v>29020</v>
      </c>
      <c r="Q7604" s="5" t="s">
        <v>32163</v>
      </c>
    </row>
    <row r="7605" spans="1:17" x14ac:dyDescent="0.2">
      <c r="A7605" s="5" t="s">
        <v>22459</v>
      </c>
      <c r="B7605" s="6">
        <v>0</v>
      </c>
      <c r="C7605" s="5">
        <v>2</v>
      </c>
      <c r="D7605" s="5">
        <v>15</v>
      </c>
      <c r="E7605" s="5">
        <v>12</v>
      </c>
      <c r="F7605" s="5">
        <v>1</v>
      </c>
      <c r="G7605" s="7" t="s">
        <v>25665</v>
      </c>
      <c r="H7605" s="7" t="s">
        <v>27413</v>
      </c>
      <c r="I7605" s="5" t="s">
        <v>29066</v>
      </c>
      <c r="Q7605" s="5" t="s">
        <v>32163</v>
      </c>
    </row>
    <row r="7606" spans="1:17" x14ac:dyDescent="0.2">
      <c r="A7606" s="5" t="s">
        <v>22460</v>
      </c>
      <c r="B7606" s="6">
        <v>0</v>
      </c>
      <c r="C7606" s="5">
        <v>2</v>
      </c>
      <c r="D7606" s="5">
        <v>15</v>
      </c>
      <c r="E7606" s="5">
        <v>12</v>
      </c>
      <c r="F7606" s="5">
        <v>1</v>
      </c>
      <c r="G7606" s="7" t="s">
        <v>29067</v>
      </c>
      <c r="H7606" s="7" t="s">
        <v>27356</v>
      </c>
      <c r="I7606" s="5" t="s">
        <v>27246</v>
      </c>
      <c r="J7606" s="5" t="s">
        <v>28130</v>
      </c>
      <c r="Q7606" s="5" t="s">
        <v>32163</v>
      </c>
    </row>
    <row r="7607" spans="1:17" x14ac:dyDescent="0.2">
      <c r="A7607" s="5" t="s">
        <v>22461</v>
      </c>
      <c r="B7607" s="6">
        <v>0</v>
      </c>
      <c r="C7607" s="5">
        <v>2</v>
      </c>
      <c r="D7607" s="5">
        <v>15</v>
      </c>
      <c r="E7607" s="5">
        <v>12</v>
      </c>
      <c r="F7607" s="5">
        <v>1</v>
      </c>
      <c r="G7607" s="7" t="s">
        <v>27428</v>
      </c>
      <c r="H7607" s="7" t="s">
        <v>25641</v>
      </c>
      <c r="I7607" s="5" t="s">
        <v>29030</v>
      </c>
      <c r="Q7607" s="5" t="s">
        <v>32163</v>
      </c>
    </row>
    <row r="7608" spans="1:17" x14ac:dyDescent="0.2">
      <c r="A7608" s="5" t="s">
        <v>22462</v>
      </c>
      <c r="B7608" s="6">
        <v>0</v>
      </c>
      <c r="C7608" s="5">
        <v>2</v>
      </c>
      <c r="D7608" s="5">
        <v>15</v>
      </c>
      <c r="E7608" s="5">
        <v>12</v>
      </c>
      <c r="F7608" s="5">
        <v>1</v>
      </c>
      <c r="G7608" s="7" t="s">
        <v>27745</v>
      </c>
      <c r="H7608" s="7" t="s">
        <v>27370</v>
      </c>
      <c r="I7608" s="5" t="s">
        <v>28442</v>
      </c>
      <c r="J7608" s="5" t="s">
        <v>29068</v>
      </c>
      <c r="Q7608" s="5" t="s">
        <v>32163</v>
      </c>
    </row>
    <row r="7609" spans="1:17" x14ac:dyDescent="0.2">
      <c r="A7609" s="5" t="s">
        <v>22463</v>
      </c>
      <c r="B7609" s="6">
        <v>0</v>
      </c>
      <c r="C7609" s="5">
        <v>2</v>
      </c>
      <c r="D7609" s="5">
        <v>15</v>
      </c>
      <c r="E7609" s="5">
        <v>12</v>
      </c>
      <c r="F7609" s="5">
        <v>1</v>
      </c>
      <c r="G7609" s="7" t="s">
        <v>27445</v>
      </c>
      <c r="H7609" s="7" t="s">
        <v>25641</v>
      </c>
      <c r="I7609" s="5" t="s">
        <v>27246</v>
      </c>
      <c r="Q7609" s="5" t="s">
        <v>32163</v>
      </c>
    </row>
    <row r="7610" spans="1:17" x14ac:dyDescent="0.2">
      <c r="A7610" s="5" t="s">
        <v>22464</v>
      </c>
      <c r="B7610" s="6">
        <v>0</v>
      </c>
      <c r="C7610" s="5">
        <v>2</v>
      </c>
      <c r="D7610" s="5">
        <v>15</v>
      </c>
      <c r="E7610" s="5">
        <v>12</v>
      </c>
      <c r="F7610" s="5">
        <v>1</v>
      </c>
      <c r="G7610" s="7" t="s">
        <v>27370</v>
      </c>
      <c r="H7610" s="7" t="s">
        <v>27467</v>
      </c>
      <c r="I7610" s="5" t="s">
        <v>29069</v>
      </c>
      <c r="Q7610" s="5" t="s">
        <v>32163</v>
      </c>
    </row>
    <row r="7611" spans="1:17" x14ac:dyDescent="0.2">
      <c r="A7611" s="5" t="s">
        <v>22465</v>
      </c>
      <c r="B7611" s="6">
        <v>0</v>
      </c>
      <c r="C7611" s="5">
        <v>2</v>
      </c>
      <c r="D7611" s="5">
        <v>15</v>
      </c>
      <c r="E7611" s="5">
        <v>12</v>
      </c>
      <c r="F7611" s="5">
        <v>1</v>
      </c>
      <c r="G7611" s="7" t="s">
        <v>27260</v>
      </c>
      <c r="H7611" s="7" t="s">
        <v>25641</v>
      </c>
      <c r="I7611" s="5" t="s">
        <v>29070</v>
      </c>
      <c r="Q7611" s="5" t="s">
        <v>32163</v>
      </c>
    </row>
    <row r="7612" spans="1:17" x14ac:dyDescent="0.2">
      <c r="A7612" s="5" t="s">
        <v>22466</v>
      </c>
      <c r="B7612" s="6">
        <v>0</v>
      </c>
      <c r="C7612" s="5">
        <v>2</v>
      </c>
      <c r="D7612" s="5">
        <v>15</v>
      </c>
      <c r="E7612" s="5">
        <v>12</v>
      </c>
      <c r="F7612" s="5">
        <v>1</v>
      </c>
      <c r="G7612" s="7" t="s">
        <v>27596</v>
      </c>
      <c r="H7612" s="7" t="s">
        <v>27826</v>
      </c>
      <c r="I7612" s="5" t="s">
        <v>27343</v>
      </c>
      <c r="J7612" s="5" t="s">
        <v>29071</v>
      </c>
      <c r="Q7612" s="5" t="s">
        <v>32163</v>
      </c>
    </row>
    <row r="7613" spans="1:17" x14ac:dyDescent="0.2">
      <c r="A7613" s="5" t="s">
        <v>22467</v>
      </c>
      <c r="B7613" s="6">
        <v>0</v>
      </c>
      <c r="C7613" s="5">
        <v>2</v>
      </c>
      <c r="D7613" s="5">
        <v>15</v>
      </c>
      <c r="E7613" s="5">
        <v>12</v>
      </c>
      <c r="F7613" s="5">
        <v>1</v>
      </c>
      <c r="G7613" s="7" t="s">
        <v>27334</v>
      </c>
      <c r="H7613" s="7" t="s">
        <v>25641</v>
      </c>
      <c r="I7613" s="5" t="s">
        <v>27246</v>
      </c>
      <c r="J7613" s="5" t="s">
        <v>28130</v>
      </c>
      <c r="Q7613" s="5" t="s">
        <v>32163</v>
      </c>
    </row>
    <row r="7614" spans="1:17" x14ac:dyDescent="0.2">
      <c r="A7614" s="5" t="s">
        <v>22468</v>
      </c>
      <c r="B7614" s="6">
        <v>0</v>
      </c>
      <c r="C7614" s="5">
        <v>2</v>
      </c>
      <c r="D7614" s="5">
        <v>15</v>
      </c>
      <c r="E7614" s="5">
        <v>12</v>
      </c>
      <c r="F7614" s="5">
        <v>1</v>
      </c>
      <c r="G7614" s="7" t="s">
        <v>28047</v>
      </c>
      <c r="H7614" s="7" t="s">
        <v>27298</v>
      </c>
      <c r="I7614" s="5" t="s">
        <v>28960</v>
      </c>
      <c r="Q7614" s="5" t="s">
        <v>32163</v>
      </c>
    </row>
    <row r="7615" spans="1:17" x14ac:dyDescent="0.2">
      <c r="A7615" s="5" t="s">
        <v>22469</v>
      </c>
      <c r="B7615" s="6">
        <v>0</v>
      </c>
      <c r="C7615" s="5">
        <v>2</v>
      </c>
      <c r="D7615" s="5">
        <v>15</v>
      </c>
      <c r="E7615" s="5">
        <v>12</v>
      </c>
      <c r="F7615" s="5">
        <v>1</v>
      </c>
      <c r="G7615" s="7" t="s">
        <v>27301</v>
      </c>
      <c r="H7615" s="7" t="s">
        <v>28865</v>
      </c>
      <c r="I7615" s="5" t="s">
        <v>28891</v>
      </c>
      <c r="J7615" s="5" t="s">
        <v>25656</v>
      </c>
      <c r="Q7615" s="5" t="s">
        <v>32163</v>
      </c>
    </row>
    <row r="7616" spans="1:17" x14ac:dyDescent="0.2">
      <c r="A7616" s="5" t="s">
        <v>22470</v>
      </c>
      <c r="B7616" s="6">
        <v>0</v>
      </c>
      <c r="C7616" s="5">
        <v>2</v>
      </c>
      <c r="D7616" s="5">
        <v>15</v>
      </c>
      <c r="E7616" s="5">
        <v>12</v>
      </c>
      <c r="F7616" s="5">
        <v>1</v>
      </c>
      <c r="G7616" s="7" t="s">
        <v>27531</v>
      </c>
      <c r="H7616" s="7" t="s">
        <v>27286</v>
      </c>
      <c r="I7616" s="5" t="s">
        <v>28110</v>
      </c>
      <c r="Q7616" s="5" t="s">
        <v>32163</v>
      </c>
    </row>
    <row r="7617" spans="1:17" x14ac:dyDescent="0.2">
      <c r="A7617" s="5" t="s">
        <v>22471</v>
      </c>
      <c r="B7617" s="6">
        <v>0</v>
      </c>
      <c r="C7617" s="5">
        <v>2</v>
      </c>
      <c r="D7617" s="5">
        <v>15</v>
      </c>
      <c r="E7617" s="5">
        <v>12</v>
      </c>
      <c r="F7617" s="5">
        <v>1</v>
      </c>
      <c r="G7617" s="7" t="s">
        <v>27631</v>
      </c>
      <c r="H7617" s="7" t="s">
        <v>27918</v>
      </c>
      <c r="I7617" s="5" t="s">
        <v>27362</v>
      </c>
      <c r="J7617" s="5" t="s">
        <v>29072</v>
      </c>
      <c r="Q7617" s="5" t="s">
        <v>32163</v>
      </c>
    </row>
    <row r="7618" spans="1:17" x14ac:dyDescent="0.2">
      <c r="A7618" s="5" t="s">
        <v>22472</v>
      </c>
      <c r="B7618" s="6">
        <v>0</v>
      </c>
      <c r="C7618" s="5">
        <v>2</v>
      </c>
      <c r="D7618" s="5">
        <v>15</v>
      </c>
      <c r="E7618" s="5">
        <v>12</v>
      </c>
      <c r="F7618" s="5">
        <v>1</v>
      </c>
      <c r="G7618" s="7" t="s">
        <v>27933</v>
      </c>
      <c r="H7618" s="7" t="s">
        <v>25641</v>
      </c>
      <c r="I7618" s="5" t="s">
        <v>28459</v>
      </c>
      <c r="Q7618" s="5" t="s">
        <v>32163</v>
      </c>
    </row>
    <row r="7619" spans="1:17" x14ac:dyDescent="0.2">
      <c r="A7619" s="5" t="s">
        <v>22473</v>
      </c>
      <c r="B7619" s="6">
        <v>0</v>
      </c>
      <c r="C7619" s="5">
        <v>2</v>
      </c>
      <c r="D7619" s="5">
        <v>15</v>
      </c>
      <c r="E7619" s="5">
        <v>12</v>
      </c>
      <c r="F7619" s="5">
        <v>1</v>
      </c>
      <c r="G7619" s="7" t="s">
        <v>27566</v>
      </c>
      <c r="H7619" s="7" t="s">
        <v>25641</v>
      </c>
      <c r="I7619" s="5" t="s">
        <v>28922</v>
      </c>
      <c r="Q7619" s="5" t="s">
        <v>32163</v>
      </c>
    </row>
    <row r="7620" spans="1:17" x14ac:dyDescent="0.2">
      <c r="A7620" s="5" t="s">
        <v>22474</v>
      </c>
      <c r="B7620" s="6">
        <v>0</v>
      </c>
      <c r="C7620" s="5">
        <v>2</v>
      </c>
      <c r="D7620" s="5">
        <v>15</v>
      </c>
      <c r="E7620" s="5">
        <v>12</v>
      </c>
      <c r="F7620" s="5">
        <v>1</v>
      </c>
      <c r="G7620" s="7" t="s">
        <v>27826</v>
      </c>
      <c r="H7620" s="7" t="s">
        <v>25638</v>
      </c>
      <c r="I7620" s="5" t="s">
        <v>28058</v>
      </c>
      <c r="Q7620" s="5" t="s">
        <v>32163</v>
      </c>
    </row>
    <row r="7621" spans="1:17" x14ac:dyDescent="0.2">
      <c r="A7621" s="5" t="s">
        <v>22475</v>
      </c>
      <c r="B7621" s="6">
        <v>0</v>
      </c>
      <c r="C7621" s="5">
        <v>2</v>
      </c>
      <c r="D7621" s="5">
        <v>15</v>
      </c>
      <c r="E7621" s="5">
        <v>12</v>
      </c>
      <c r="F7621" s="5">
        <v>1</v>
      </c>
      <c r="G7621" s="7" t="s">
        <v>27819</v>
      </c>
      <c r="H7621" s="7" t="s">
        <v>27411</v>
      </c>
      <c r="I7621" s="5" t="s">
        <v>27407</v>
      </c>
      <c r="J7621" s="5" t="s">
        <v>28864</v>
      </c>
      <c r="Q7621" s="5" t="s">
        <v>32163</v>
      </c>
    </row>
    <row r="7622" spans="1:17" x14ac:dyDescent="0.2">
      <c r="A7622" s="5" t="s">
        <v>22476</v>
      </c>
      <c r="B7622" s="6">
        <v>0</v>
      </c>
      <c r="C7622" s="5">
        <v>2</v>
      </c>
      <c r="D7622" s="5">
        <v>15</v>
      </c>
      <c r="E7622" s="5">
        <v>12</v>
      </c>
      <c r="F7622" s="5">
        <v>1</v>
      </c>
      <c r="G7622" s="7" t="s">
        <v>27277</v>
      </c>
      <c r="H7622" s="7" t="s">
        <v>25641</v>
      </c>
      <c r="I7622" s="5" t="s">
        <v>27872</v>
      </c>
      <c r="Q7622" s="5" t="s">
        <v>32163</v>
      </c>
    </row>
    <row r="7623" spans="1:17" x14ac:dyDescent="0.2">
      <c r="A7623" s="5" t="s">
        <v>22477</v>
      </c>
      <c r="B7623" s="6">
        <v>0</v>
      </c>
      <c r="C7623" s="5">
        <v>2</v>
      </c>
      <c r="D7623" s="5">
        <v>15</v>
      </c>
      <c r="E7623" s="5">
        <v>12</v>
      </c>
      <c r="F7623" s="5">
        <v>1</v>
      </c>
      <c r="G7623" s="7" t="s">
        <v>27397</v>
      </c>
      <c r="H7623" s="7" t="s">
        <v>27988</v>
      </c>
      <c r="I7623" s="5" t="s">
        <v>29073</v>
      </c>
      <c r="Q7623" s="5" t="s">
        <v>32163</v>
      </c>
    </row>
    <row r="7624" spans="1:17" x14ac:dyDescent="0.2">
      <c r="A7624" s="5" t="s">
        <v>22478</v>
      </c>
      <c r="B7624" s="6">
        <v>0</v>
      </c>
      <c r="C7624" s="5">
        <v>2</v>
      </c>
      <c r="D7624" s="5">
        <v>15</v>
      </c>
      <c r="E7624" s="5">
        <v>12</v>
      </c>
      <c r="F7624" s="5">
        <v>1</v>
      </c>
      <c r="G7624" s="7" t="s">
        <v>25658</v>
      </c>
      <c r="H7624" s="7" t="s">
        <v>25641</v>
      </c>
      <c r="I7624" s="5" t="s">
        <v>28917</v>
      </c>
      <c r="Q7624" s="5" t="s">
        <v>32112</v>
      </c>
    </row>
    <row r="7625" spans="1:17" x14ac:dyDescent="0.2">
      <c r="A7625" s="5" t="s">
        <v>22479</v>
      </c>
      <c r="B7625" s="6">
        <v>0</v>
      </c>
      <c r="C7625" s="5">
        <v>2</v>
      </c>
      <c r="D7625" s="5">
        <v>15</v>
      </c>
      <c r="E7625" s="5">
        <v>12</v>
      </c>
      <c r="F7625" s="5">
        <v>1</v>
      </c>
      <c r="G7625" s="7" t="s">
        <v>27428</v>
      </c>
      <c r="H7625" s="7" t="s">
        <v>27260</v>
      </c>
      <c r="I7625" s="5" t="s">
        <v>28945</v>
      </c>
      <c r="Q7625" s="5" t="s">
        <v>32163</v>
      </c>
    </row>
    <row r="7626" spans="1:17" x14ac:dyDescent="0.2">
      <c r="A7626" s="5" t="s">
        <v>22480</v>
      </c>
      <c r="B7626" s="6">
        <v>0</v>
      </c>
      <c r="C7626" s="5">
        <v>2</v>
      </c>
      <c r="D7626" s="5">
        <v>15</v>
      </c>
      <c r="E7626" s="5">
        <v>12</v>
      </c>
      <c r="F7626" s="5">
        <v>1</v>
      </c>
      <c r="G7626" s="7" t="s">
        <v>27296</v>
      </c>
      <c r="H7626" s="7" t="s">
        <v>25641</v>
      </c>
      <c r="I7626" s="5" t="s">
        <v>27336</v>
      </c>
      <c r="Q7626" s="5" t="s">
        <v>32163</v>
      </c>
    </row>
    <row r="7627" spans="1:17" x14ac:dyDescent="0.2">
      <c r="A7627" s="5" t="s">
        <v>22481</v>
      </c>
      <c r="B7627" s="6">
        <v>0</v>
      </c>
      <c r="C7627" s="5">
        <v>2</v>
      </c>
      <c r="D7627" s="5">
        <v>15</v>
      </c>
      <c r="E7627" s="5">
        <v>12</v>
      </c>
      <c r="F7627" s="5">
        <v>1</v>
      </c>
      <c r="G7627" s="7" t="s">
        <v>27286</v>
      </c>
      <c r="H7627" s="7" t="s">
        <v>27287</v>
      </c>
      <c r="I7627" s="5" t="s">
        <v>27407</v>
      </c>
      <c r="J7627" s="5" t="s">
        <v>29074</v>
      </c>
      <c r="Q7627" s="5" t="s">
        <v>32112</v>
      </c>
    </row>
    <row r="7628" spans="1:17" x14ac:dyDescent="0.2">
      <c r="A7628" s="5" t="s">
        <v>22482</v>
      </c>
      <c r="B7628" s="6">
        <v>0</v>
      </c>
      <c r="C7628" s="5">
        <v>2</v>
      </c>
      <c r="D7628" s="5">
        <v>15</v>
      </c>
      <c r="E7628" s="5">
        <v>12</v>
      </c>
      <c r="F7628" s="5">
        <v>1</v>
      </c>
      <c r="G7628" s="7" t="s">
        <v>25640</v>
      </c>
      <c r="H7628" s="7" t="s">
        <v>27560</v>
      </c>
      <c r="I7628" s="5" t="s">
        <v>29075</v>
      </c>
      <c r="Q7628" s="5" t="s">
        <v>32163</v>
      </c>
    </row>
    <row r="7629" spans="1:17" x14ac:dyDescent="0.2">
      <c r="A7629" s="5" t="s">
        <v>22483</v>
      </c>
      <c r="B7629" s="6">
        <v>0</v>
      </c>
      <c r="C7629" s="5">
        <v>2</v>
      </c>
      <c r="D7629" s="5">
        <v>15</v>
      </c>
      <c r="E7629" s="5">
        <v>12</v>
      </c>
      <c r="F7629" s="5">
        <v>1</v>
      </c>
      <c r="G7629" s="7" t="s">
        <v>27248</v>
      </c>
      <c r="H7629" s="7" t="s">
        <v>29076</v>
      </c>
      <c r="I7629" s="5" t="s">
        <v>27362</v>
      </c>
      <c r="J7629" s="5" t="s">
        <v>28039</v>
      </c>
      <c r="Q7629" s="5" t="s">
        <v>32163</v>
      </c>
    </row>
    <row r="7630" spans="1:17" x14ac:dyDescent="0.2">
      <c r="A7630" s="5" t="s">
        <v>22484</v>
      </c>
      <c r="B7630" s="6">
        <v>0</v>
      </c>
      <c r="C7630" s="5">
        <v>2</v>
      </c>
      <c r="D7630" s="5">
        <v>15</v>
      </c>
      <c r="E7630" s="5">
        <v>12</v>
      </c>
      <c r="F7630" s="5">
        <v>1</v>
      </c>
      <c r="G7630" s="7" t="s">
        <v>27358</v>
      </c>
      <c r="H7630" s="7" t="s">
        <v>28136</v>
      </c>
      <c r="I7630" s="5" t="s">
        <v>28058</v>
      </c>
      <c r="J7630" s="5" t="s">
        <v>28551</v>
      </c>
      <c r="Q7630" s="5" t="s">
        <v>32163</v>
      </c>
    </row>
    <row r="7631" spans="1:17" x14ac:dyDescent="0.2">
      <c r="A7631" s="5" t="s">
        <v>22485</v>
      </c>
      <c r="B7631" s="6">
        <v>0</v>
      </c>
      <c r="C7631" s="5">
        <v>2</v>
      </c>
      <c r="D7631" s="5">
        <v>15</v>
      </c>
      <c r="E7631" s="5">
        <v>12</v>
      </c>
      <c r="F7631" s="5">
        <v>1</v>
      </c>
      <c r="G7631" s="7" t="s">
        <v>27478</v>
      </c>
      <c r="H7631" s="7" t="s">
        <v>27256</v>
      </c>
      <c r="I7631" s="5" t="s">
        <v>27952</v>
      </c>
      <c r="Q7631" s="5" t="s">
        <v>32163</v>
      </c>
    </row>
    <row r="7632" spans="1:17" x14ac:dyDescent="0.2">
      <c r="A7632" s="5" t="s">
        <v>22486</v>
      </c>
      <c r="B7632" s="6">
        <v>0</v>
      </c>
      <c r="C7632" s="5">
        <v>2</v>
      </c>
      <c r="D7632" s="5">
        <v>15</v>
      </c>
      <c r="E7632" s="5">
        <v>12</v>
      </c>
      <c r="F7632" s="5">
        <v>1</v>
      </c>
      <c r="G7632" s="7" t="s">
        <v>25643</v>
      </c>
      <c r="H7632" s="7" t="s">
        <v>27624</v>
      </c>
      <c r="I7632" s="5" t="s">
        <v>27246</v>
      </c>
      <c r="J7632" s="5" t="s">
        <v>28061</v>
      </c>
      <c r="Q7632" s="5" t="s">
        <v>32163</v>
      </c>
    </row>
    <row r="7633" spans="1:17" x14ac:dyDescent="0.2">
      <c r="A7633" s="5" t="s">
        <v>22487</v>
      </c>
      <c r="B7633" s="6">
        <v>0</v>
      </c>
      <c r="C7633" s="5">
        <v>2</v>
      </c>
      <c r="D7633" s="5">
        <v>15</v>
      </c>
      <c r="E7633" s="5">
        <v>12</v>
      </c>
      <c r="F7633" s="5">
        <v>1</v>
      </c>
      <c r="G7633" s="7" t="s">
        <v>25631</v>
      </c>
      <c r="H7633" s="7" t="s">
        <v>25641</v>
      </c>
      <c r="I7633" s="5" t="s">
        <v>28197</v>
      </c>
      <c r="J7633" s="5" t="s">
        <v>27246</v>
      </c>
      <c r="Q7633" s="5" t="s">
        <v>32163</v>
      </c>
    </row>
    <row r="7634" spans="1:17" x14ac:dyDescent="0.2">
      <c r="A7634" s="5" t="s">
        <v>22488</v>
      </c>
      <c r="B7634" s="6">
        <v>0</v>
      </c>
      <c r="C7634" s="5">
        <v>2</v>
      </c>
      <c r="D7634" s="5">
        <v>15</v>
      </c>
      <c r="E7634" s="5">
        <v>12</v>
      </c>
      <c r="F7634" s="5">
        <v>1</v>
      </c>
      <c r="G7634" s="7" t="s">
        <v>27411</v>
      </c>
      <c r="H7634" s="7" t="s">
        <v>27295</v>
      </c>
      <c r="I7634" s="5" t="s">
        <v>27246</v>
      </c>
      <c r="J7634" s="5" t="s">
        <v>29032</v>
      </c>
      <c r="Q7634" s="5" t="s">
        <v>32112</v>
      </c>
    </row>
    <row r="7635" spans="1:17" x14ac:dyDescent="0.2">
      <c r="A7635" s="5" t="s">
        <v>22489</v>
      </c>
      <c r="B7635" s="6">
        <v>0</v>
      </c>
      <c r="C7635" s="5">
        <v>2</v>
      </c>
      <c r="D7635" s="5">
        <v>15</v>
      </c>
      <c r="E7635" s="5">
        <v>12</v>
      </c>
      <c r="F7635" s="5">
        <v>1</v>
      </c>
      <c r="G7635" s="7" t="s">
        <v>27312</v>
      </c>
      <c r="H7635" s="7" t="s">
        <v>27769</v>
      </c>
      <c r="I7635" s="5" t="s">
        <v>27957</v>
      </c>
      <c r="Q7635" s="5" t="s">
        <v>32163</v>
      </c>
    </row>
    <row r="7636" spans="1:17" x14ac:dyDescent="0.2">
      <c r="A7636" s="5" t="s">
        <v>22490</v>
      </c>
      <c r="B7636" s="6">
        <v>0</v>
      </c>
      <c r="C7636" s="5">
        <v>2</v>
      </c>
      <c r="D7636" s="5">
        <v>15</v>
      </c>
      <c r="E7636" s="5">
        <v>12</v>
      </c>
      <c r="F7636" s="5">
        <v>1</v>
      </c>
      <c r="G7636" s="7" t="s">
        <v>27313</v>
      </c>
      <c r="H7636" s="7" t="s">
        <v>27413</v>
      </c>
      <c r="I7636" s="5" t="s">
        <v>29077</v>
      </c>
      <c r="Q7636" s="5" t="s">
        <v>32163</v>
      </c>
    </row>
    <row r="7637" spans="1:17" x14ac:dyDescent="0.2">
      <c r="A7637" s="5" t="s">
        <v>22491</v>
      </c>
      <c r="B7637" s="6">
        <v>0</v>
      </c>
      <c r="C7637" s="5">
        <v>2</v>
      </c>
      <c r="D7637" s="5">
        <v>15</v>
      </c>
      <c r="E7637" s="5">
        <v>12</v>
      </c>
      <c r="F7637" s="5">
        <v>1</v>
      </c>
      <c r="G7637" s="7" t="s">
        <v>25637</v>
      </c>
      <c r="H7637" s="7" t="s">
        <v>25658</v>
      </c>
      <c r="I7637" s="5" t="s">
        <v>28130</v>
      </c>
      <c r="Q7637" s="5" t="s">
        <v>32163</v>
      </c>
    </row>
    <row r="7638" spans="1:17" x14ac:dyDescent="0.2">
      <c r="A7638" s="5" t="s">
        <v>22492</v>
      </c>
      <c r="B7638" s="6">
        <v>0</v>
      </c>
      <c r="C7638" s="5">
        <v>2</v>
      </c>
      <c r="D7638" s="5">
        <v>15</v>
      </c>
      <c r="E7638" s="5">
        <v>12</v>
      </c>
      <c r="F7638" s="5">
        <v>1</v>
      </c>
      <c r="G7638" s="7" t="s">
        <v>27321</v>
      </c>
      <c r="H7638" s="7" t="s">
        <v>25641</v>
      </c>
      <c r="I7638" s="5" t="s">
        <v>27310</v>
      </c>
      <c r="J7638" s="5" t="s">
        <v>28188</v>
      </c>
      <c r="Q7638" s="5" t="s">
        <v>32163</v>
      </c>
    </row>
    <row r="7639" spans="1:17" x14ac:dyDescent="0.2">
      <c r="A7639" s="5" t="s">
        <v>22493</v>
      </c>
      <c r="B7639" s="6">
        <v>0</v>
      </c>
      <c r="C7639" s="5">
        <v>2</v>
      </c>
      <c r="D7639" s="5">
        <v>15</v>
      </c>
      <c r="E7639" s="5">
        <v>12</v>
      </c>
      <c r="F7639" s="5">
        <v>1</v>
      </c>
      <c r="G7639" s="7" t="s">
        <v>27388</v>
      </c>
      <c r="H7639" s="7" t="s">
        <v>25654</v>
      </c>
      <c r="I7639" s="5" t="s">
        <v>28308</v>
      </c>
      <c r="J7639" s="5" t="s">
        <v>27654</v>
      </c>
      <c r="Q7639" s="5" t="s">
        <v>32163</v>
      </c>
    </row>
    <row r="7640" spans="1:17" x14ac:dyDescent="0.2">
      <c r="A7640" s="5" t="s">
        <v>22494</v>
      </c>
      <c r="B7640" s="6">
        <v>0</v>
      </c>
      <c r="C7640" s="5">
        <v>2</v>
      </c>
      <c r="D7640" s="5">
        <v>15</v>
      </c>
      <c r="E7640" s="5">
        <v>12</v>
      </c>
      <c r="F7640" s="5">
        <v>1</v>
      </c>
      <c r="G7640" s="7" t="s">
        <v>27340</v>
      </c>
      <c r="H7640" s="7" t="s">
        <v>27286</v>
      </c>
      <c r="I7640" s="5" t="s">
        <v>27457</v>
      </c>
      <c r="Q7640" s="5" t="s">
        <v>32163</v>
      </c>
    </row>
    <row r="7641" spans="1:17" x14ac:dyDescent="0.2">
      <c r="A7641" s="5" t="s">
        <v>22495</v>
      </c>
      <c r="B7641" s="6">
        <v>0</v>
      </c>
      <c r="C7641" s="5">
        <v>2</v>
      </c>
      <c r="D7641" s="5">
        <v>15</v>
      </c>
      <c r="E7641" s="5">
        <v>12</v>
      </c>
      <c r="F7641" s="5">
        <v>1</v>
      </c>
      <c r="G7641" s="7" t="s">
        <v>27364</v>
      </c>
      <c r="H7641" s="7" t="s">
        <v>27911</v>
      </c>
      <c r="I7641" s="5" t="s">
        <v>27246</v>
      </c>
      <c r="J7641" s="5" t="s">
        <v>28188</v>
      </c>
      <c r="Q7641" s="5" t="s">
        <v>32163</v>
      </c>
    </row>
    <row r="7642" spans="1:17" x14ac:dyDescent="0.2">
      <c r="A7642" s="5" t="s">
        <v>22496</v>
      </c>
      <c r="B7642" s="6">
        <v>0</v>
      </c>
      <c r="C7642" s="5">
        <v>2</v>
      </c>
      <c r="D7642" s="5">
        <v>15</v>
      </c>
      <c r="E7642" s="5">
        <v>12</v>
      </c>
      <c r="F7642" s="5">
        <v>1</v>
      </c>
      <c r="G7642" s="7" t="s">
        <v>25638</v>
      </c>
      <c r="H7642" s="7" t="s">
        <v>27356</v>
      </c>
      <c r="I7642" s="5" t="s">
        <v>5148</v>
      </c>
      <c r="Q7642" s="5" t="s">
        <v>32163</v>
      </c>
    </row>
    <row r="7643" spans="1:17" x14ac:dyDescent="0.2">
      <c r="A7643" s="5" t="s">
        <v>22497</v>
      </c>
      <c r="B7643" s="6">
        <v>0</v>
      </c>
      <c r="C7643" s="5">
        <v>2</v>
      </c>
      <c r="D7643" s="5">
        <v>15</v>
      </c>
      <c r="E7643" s="5">
        <v>12</v>
      </c>
      <c r="F7643" s="5">
        <v>1</v>
      </c>
      <c r="G7643" s="7" t="s">
        <v>27248</v>
      </c>
      <c r="H7643" s="7" t="s">
        <v>25638</v>
      </c>
      <c r="I7643" s="5" t="s">
        <v>27362</v>
      </c>
      <c r="J7643" s="5" t="s">
        <v>28039</v>
      </c>
      <c r="Q7643" s="5" t="s">
        <v>32163</v>
      </c>
    </row>
    <row r="7644" spans="1:17" x14ac:dyDescent="0.2">
      <c r="A7644" s="5" t="s">
        <v>22498</v>
      </c>
      <c r="B7644" s="6">
        <v>0</v>
      </c>
      <c r="C7644" s="5">
        <v>2</v>
      </c>
      <c r="D7644" s="5">
        <v>15</v>
      </c>
      <c r="E7644" s="5">
        <v>12</v>
      </c>
      <c r="F7644" s="5">
        <v>1</v>
      </c>
      <c r="G7644" s="7" t="s">
        <v>25635</v>
      </c>
      <c r="H7644" s="7" t="s">
        <v>29078</v>
      </c>
      <c r="I7644" s="5" t="s">
        <v>29079</v>
      </c>
      <c r="Q7644" s="5" t="s">
        <v>32163</v>
      </c>
    </row>
    <row r="7645" spans="1:17" x14ac:dyDescent="0.2">
      <c r="A7645" s="5" t="s">
        <v>22499</v>
      </c>
      <c r="B7645" s="6">
        <v>0</v>
      </c>
      <c r="C7645" s="5">
        <v>2</v>
      </c>
      <c r="D7645" s="5">
        <v>15</v>
      </c>
      <c r="E7645" s="5">
        <v>12</v>
      </c>
      <c r="F7645" s="5">
        <v>1</v>
      </c>
      <c r="G7645" s="7" t="s">
        <v>27296</v>
      </c>
      <c r="H7645" s="7" t="s">
        <v>25641</v>
      </c>
      <c r="I7645" s="5" t="s">
        <v>28891</v>
      </c>
      <c r="Q7645" s="5" t="s">
        <v>32163</v>
      </c>
    </row>
    <row r="7646" spans="1:17" x14ac:dyDescent="0.2">
      <c r="A7646" s="5" t="s">
        <v>22500</v>
      </c>
      <c r="B7646" s="6">
        <v>0</v>
      </c>
      <c r="C7646" s="5">
        <v>2</v>
      </c>
      <c r="D7646" s="5">
        <v>15</v>
      </c>
      <c r="E7646" s="5">
        <v>12</v>
      </c>
      <c r="F7646" s="5">
        <v>1</v>
      </c>
      <c r="G7646" s="7" t="s">
        <v>27428</v>
      </c>
      <c r="H7646" s="7" t="s">
        <v>27260</v>
      </c>
      <c r="I7646" s="5" t="s">
        <v>28864</v>
      </c>
      <c r="Q7646" s="5" t="s">
        <v>32163</v>
      </c>
    </row>
    <row r="7647" spans="1:17" x14ac:dyDescent="0.2">
      <c r="A7647" s="5" t="s">
        <v>22501</v>
      </c>
      <c r="B7647" s="6">
        <v>0</v>
      </c>
      <c r="C7647" s="5">
        <v>2</v>
      </c>
      <c r="D7647" s="5">
        <v>15</v>
      </c>
      <c r="E7647" s="5">
        <v>12</v>
      </c>
      <c r="F7647" s="5">
        <v>1</v>
      </c>
      <c r="G7647" s="7" t="s">
        <v>27459</v>
      </c>
      <c r="H7647" s="7" t="s">
        <v>27588</v>
      </c>
      <c r="I7647" s="5" t="s">
        <v>27362</v>
      </c>
      <c r="J7647" s="5" t="s">
        <v>27573</v>
      </c>
      <c r="Q7647" s="5" t="s">
        <v>32163</v>
      </c>
    </row>
    <row r="7648" spans="1:17" x14ac:dyDescent="0.2">
      <c r="A7648" s="5" t="s">
        <v>22502</v>
      </c>
      <c r="B7648" s="6">
        <v>0</v>
      </c>
      <c r="C7648" s="5">
        <v>2</v>
      </c>
      <c r="D7648" s="5">
        <v>15</v>
      </c>
      <c r="E7648" s="5">
        <v>12</v>
      </c>
      <c r="F7648" s="5">
        <v>1</v>
      </c>
      <c r="G7648" s="7" t="s">
        <v>27995</v>
      </c>
      <c r="H7648" s="7" t="s">
        <v>25641</v>
      </c>
      <c r="I7648" s="5" t="s">
        <v>29080</v>
      </c>
      <c r="Q7648" s="5" t="s">
        <v>32163</v>
      </c>
    </row>
    <row r="7649" spans="1:17" x14ac:dyDescent="0.2">
      <c r="A7649" s="5" t="s">
        <v>22503</v>
      </c>
      <c r="B7649" s="6">
        <v>0</v>
      </c>
      <c r="C7649" s="5">
        <v>2</v>
      </c>
      <c r="D7649" s="5">
        <v>15</v>
      </c>
      <c r="E7649" s="5">
        <v>12</v>
      </c>
      <c r="F7649" s="5">
        <v>1</v>
      </c>
      <c r="G7649" s="7" t="s">
        <v>27758</v>
      </c>
      <c r="H7649" s="7" t="s">
        <v>25670</v>
      </c>
      <c r="I7649" s="5" t="s">
        <v>29081</v>
      </c>
      <c r="J7649" s="5" t="s">
        <v>28551</v>
      </c>
      <c r="Q7649" s="5" t="s">
        <v>32163</v>
      </c>
    </row>
    <row r="7650" spans="1:17" x14ac:dyDescent="0.2">
      <c r="A7650" s="5" t="s">
        <v>22504</v>
      </c>
      <c r="B7650" s="6">
        <v>0</v>
      </c>
      <c r="C7650" s="5">
        <v>2</v>
      </c>
      <c r="D7650" s="5">
        <v>15</v>
      </c>
      <c r="E7650" s="5">
        <v>12</v>
      </c>
      <c r="F7650" s="5">
        <v>1</v>
      </c>
      <c r="G7650" s="7" t="s">
        <v>28410</v>
      </c>
      <c r="H7650" s="7" t="s">
        <v>27531</v>
      </c>
      <c r="I7650" s="5" t="s">
        <v>27362</v>
      </c>
      <c r="J7650" s="5" t="s">
        <v>29082</v>
      </c>
      <c r="Q7650" s="5" t="s">
        <v>32163</v>
      </c>
    </row>
    <row r="7651" spans="1:17" x14ac:dyDescent="0.2">
      <c r="A7651" s="5" t="s">
        <v>22505</v>
      </c>
      <c r="B7651" s="6">
        <v>0</v>
      </c>
      <c r="C7651" s="5">
        <v>2</v>
      </c>
      <c r="D7651" s="5">
        <v>15</v>
      </c>
      <c r="E7651" s="5">
        <v>12</v>
      </c>
      <c r="F7651" s="5">
        <v>1</v>
      </c>
      <c r="G7651" s="7" t="s">
        <v>27248</v>
      </c>
      <c r="H7651" s="7" t="s">
        <v>27588</v>
      </c>
      <c r="I7651" s="5" t="s">
        <v>27362</v>
      </c>
      <c r="J7651" s="5" t="s">
        <v>27246</v>
      </c>
      <c r="Q7651" s="5" t="s">
        <v>32163</v>
      </c>
    </row>
    <row r="7652" spans="1:17" x14ac:dyDescent="0.2">
      <c r="A7652" s="5" t="s">
        <v>22506</v>
      </c>
      <c r="B7652" s="6">
        <v>0</v>
      </c>
      <c r="C7652" s="5">
        <v>2</v>
      </c>
      <c r="D7652" s="5">
        <v>15</v>
      </c>
      <c r="E7652" s="5">
        <v>12</v>
      </c>
      <c r="F7652" s="5">
        <v>1</v>
      </c>
      <c r="G7652" s="7" t="s">
        <v>27469</v>
      </c>
      <c r="H7652" s="7" t="s">
        <v>25641</v>
      </c>
      <c r="I7652" s="5" t="s">
        <v>27962</v>
      </c>
      <c r="Q7652" s="5" t="s">
        <v>32163</v>
      </c>
    </row>
    <row r="7653" spans="1:17" x14ac:dyDescent="0.2">
      <c r="A7653" s="5" t="s">
        <v>22507</v>
      </c>
      <c r="B7653" s="6">
        <v>0</v>
      </c>
      <c r="C7653" s="5">
        <v>2</v>
      </c>
      <c r="D7653" s="5">
        <v>15</v>
      </c>
      <c r="E7653" s="5">
        <v>12</v>
      </c>
      <c r="F7653" s="5">
        <v>1</v>
      </c>
      <c r="G7653" s="7" t="s">
        <v>27759</v>
      </c>
      <c r="H7653" s="7" t="s">
        <v>25641</v>
      </c>
      <c r="I7653" s="5" t="s">
        <v>28869</v>
      </c>
      <c r="Q7653" s="5" t="s">
        <v>32163</v>
      </c>
    </row>
    <row r="7654" spans="1:17" x14ac:dyDescent="0.2">
      <c r="A7654" s="5" t="s">
        <v>22508</v>
      </c>
      <c r="B7654" s="6">
        <v>0</v>
      </c>
      <c r="C7654" s="5">
        <v>2</v>
      </c>
      <c r="D7654" s="5">
        <v>15</v>
      </c>
      <c r="E7654" s="5">
        <v>12</v>
      </c>
      <c r="F7654" s="5">
        <v>1</v>
      </c>
      <c r="G7654" s="7" t="s">
        <v>25635</v>
      </c>
      <c r="H7654" s="7" t="s">
        <v>29083</v>
      </c>
      <c r="I7654" s="5" t="s">
        <v>27292</v>
      </c>
      <c r="Q7654" s="5" t="s">
        <v>32163</v>
      </c>
    </row>
    <row r="7655" spans="1:17" x14ac:dyDescent="0.2">
      <c r="A7655" s="5" t="s">
        <v>22509</v>
      </c>
      <c r="B7655" s="6">
        <v>0</v>
      </c>
      <c r="C7655" s="5">
        <v>2</v>
      </c>
      <c r="D7655" s="5">
        <v>15</v>
      </c>
      <c r="E7655" s="5">
        <v>12</v>
      </c>
      <c r="F7655" s="5">
        <v>1</v>
      </c>
      <c r="G7655" s="7" t="s">
        <v>27413</v>
      </c>
      <c r="H7655" s="7" t="s">
        <v>25641</v>
      </c>
      <c r="I7655" s="5" t="s">
        <v>28897</v>
      </c>
      <c r="Q7655" s="5" t="s">
        <v>32163</v>
      </c>
    </row>
    <row r="7656" spans="1:17" x14ac:dyDescent="0.2">
      <c r="A7656" s="5" t="s">
        <v>22510</v>
      </c>
      <c r="B7656" s="6">
        <v>0</v>
      </c>
      <c r="C7656" s="5">
        <v>2</v>
      </c>
      <c r="D7656" s="5">
        <v>15</v>
      </c>
      <c r="E7656" s="5">
        <v>12</v>
      </c>
      <c r="F7656" s="5">
        <v>1</v>
      </c>
      <c r="G7656" s="7" t="s">
        <v>25658</v>
      </c>
      <c r="H7656" s="7" t="s">
        <v>28401</v>
      </c>
      <c r="I7656" s="5" t="s">
        <v>28854</v>
      </c>
      <c r="Q7656" s="5" t="s">
        <v>32163</v>
      </c>
    </row>
    <row r="7657" spans="1:17" x14ac:dyDescent="0.2">
      <c r="A7657" s="5" t="s">
        <v>22511</v>
      </c>
      <c r="B7657" s="6">
        <v>0</v>
      </c>
      <c r="C7657" s="5">
        <v>2</v>
      </c>
      <c r="D7657" s="5">
        <v>15</v>
      </c>
      <c r="E7657" s="5">
        <v>12</v>
      </c>
      <c r="F7657" s="5">
        <v>1</v>
      </c>
      <c r="G7657" s="7" t="s">
        <v>27280</v>
      </c>
      <c r="H7657" s="7" t="s">
        <v>27260</v>
      </c>
      <c r="I7657" s="5" t="s">
        <v>29084</v>
      </c>
      <c r="Q7657" s="5" t="s">
        <v>32163</v>
      </c>
    </row>
    <row r="7658" spans="1:17" x14ac:dyDescent="0.2">
      <c r="A7658" s="5" t="s">
        <v>22512</v>
      </c>
      <c r="B7658" s="6">
        <v>0</v>
      </c>
      <c r="C7658" s="5">
        <v>2</v>
      </c>
      <c r="D7658" s="5">
        <v>15</v>
      </c>
      <c r="E7658" s="5">
        <v>12</v>
      </c>
      <c r="F7658" s="5">
        <v>1</v>
      </c>
      <c r="G7658" s="7" t="s">
        <v>27428</v>
      </c>
      <c r="H7658" s="7" t="s">
        <v>27260</v>
      </c>
      <c r="I7658" s="5" t="s">
        <v>5148</v>
      </c>
      <c r="Q7658" s="5" t="s">
        <v>32163</v>
      </c>
    </row>
    <row r="7659" spans="1:17" x14ac:dyDescent="0.2">
      <c r="A7659" s="5" t="s">
        <v>22513</v>
      </c>
      <c r="B7659" s="6">
        <v>0</v>
      </c>
      <c r="C7659" s="5">
        <v>2</v>
      </c>
      <c r="D7659" s="5">
        <v>15</v>
      </c>
      <c r="E7659" s="5">
        <v>12</v>
      </c>
      <c r="F7659" s="5">
        <v>1</v>
      </c>
      <c r="G7659" s="7" t="s">
        <v>28379</v>
      </c>
      <c r="H7659" s="7" t="s">
        <v>25641</v>
      </c>
      <c r="I7659" s="5" t="s">
        <v>27556</v>
      </c>
      <c r="Q7659" s="5" t="s">
        <v>32163</v>
      </c>
    </row>
    <row r="7660" spans="1:17" x14ac:dyDescent="0.2">
      <c r="A7660" s="5" t="s">
        <v>22514</v>
      </c>
      <c r="B7660" s="6">
        <v>0</v>
      </c>
      <c r="C7660" s="5">
        <v>2</v>
      </c>
      <c r="D7660" s="5">
        <v>15</v>
      </c>
      <c r="E7660" s="5">
        <v>12</v>
      </c>
      <c r="F7660" s="5">
        <v>1</v>
      </c>
      <c r="G7660" s="7" t="s">
        <v>27411</v>
      </c>
      <c r="H7660" s="7" t="s">
        <v>28959</v>
      </c>
      <c r="I7660" s="5" t="s">
        <v>27246</v>
      </c>
      <c r="J7660" s="5" t="s">
        <v>29060</v>
      </c>
      <c r="Q7660" s="5" t="s">
        <v>32163</v>
      </c>
    </row>
    <row r="7661" spans="1:17" x14ac:dyDescent="0.2">
      <c r="A7661" s="5" t="s">
        <v>22515</v>
      </c>
      <c r="B7661" s="6">
        <v>0</v>
      </c>
      <c r="C7661" s="5">
        <v>2</v>
      </c>
      <c r="D7661" s="5">
        <v>15</v>
      </c>
      <c r="E7661" s="5">
        <v>12</v>
      </c>
      <c r="F7661" s="5">
        <v>1</v>
      </c>
      <c r="G7661" s="7" t="s">
        <v>27260</v>
      </c>
      <c r="H7661" s="7" t="s">
        <v>27293</v>
      </c>
      <c r="I7661" s="5" t="s">
        <v>5148</v>
      </c>
      <c r="Q7661" s="5" t="s">
        <v>32163</v>
      </c>
    </row>
    <row r="7662" spans="1:17" x14ac:dyDescent="0.2">
      <c r="A7662" s="5" t="s">
        <v>22516</v>
      </c>
      <c r="B7662" s="6">
        <v>0</v>
      </c>
      <c r="C7662" s="5">
        <v>2</v>
      </c>
      <c r="D7662" s="5">
        <v>15</v>
      </c>
      <c r="E7662" s="5">
        <v>12</v>
      </c>
      <c r="F7662" s="5">
        <v>1</v>
      </c>
      <c r="G7662" s="7" t="s">
        <v>27260</v>
      </c>
      <c r="H7662" s="7" t="s">
        <v>29085</v>
      </c>
      <c r="I7662" s="5" t="s">
        <v>27246</v>
      </c>
      <c r="J7662" s="5" t="s">
        <v>28954</v>
      </c>
      <c r="Q7662" s="5" t="s">
        <v>32163</v>
      </c>
    </row>
    <row r="7663" spans="1:17" x14ac:dyDescent="0.2">
      <c r="A7663" s="5" t="s">
        <v>22517</v>
      </c>
      <c r="B7663" s="6">
        <v>0</v>
      </c>
      <c r="C7663" s="5">
        <v>2</v>
      </c>
      <c r="D7663" s="5">
        <v>15</v>
      </c>
      <c r="E7663" s="5">
        <v>12</v>
      </c>
      <c r="F7663" s="5">
        <v>1</v>
      </c>
      <c r="G7663" s="7" t="s">
        <v>27309</v>
      </c>
      <c r="H7663" s="7" t="s">
        <v>25641</v>
      </c>
      <c r="I7663" s="5" t="s">
        <v>27862</v>
      </c>
      <c r="Q7663" s="5" t="s">
        <v>32163</v>
      </c>
    </row>
    <row r="7664" spans="1:17" x14ac:dyDescent="0.2">
      <c r="A7664" s="5" t="s">
        <v>22518</v>
      </c>
      <c r="B7664" s="6">
        <v>0</v>
      </c>
      <c r="C7664" s="5">
        <v>2</v>
      </c>
      <c r="D7664" s="5">
        <v>15</v>
      </c>
      <c r="E7664" s="5">
        <v>12</v>
      </c>
      <c r="F7664" s="5">
        <v>1</v>
      </c>
      <c r="G7664" s="7" t="s">
        <v>27467</v>
      </c>
      <c r="H7664" s="7" t="s">
        <v>25641</v>
      </c>
      <c r="I7664" s="5" t="s">
        <v>27362</v>
      </c>
      <c r="J7664" s="5" t="s">
        <v>29086</v>
      </c>
      <c r="Q7664" s="5" t="s">
        <v>32163</v>
      </c>
    </row>
    <row r="7665" spans="1:17" x14ac:dyDescent="0.2">
      <c r="A7665" s="5" t="s">
        <v>22519</v>
      </c>
      <c r="B7665" s="6">
        <v>0</v>
      </c>
      <c r="C7665" s="5">
        <v>2</v>
      </c>
      <c r="D7665" s="5">
        <v>15</v>
      </c>
      <c r="E7665" s="5">
        <v>12</v>
      </c>
      <c r="F7665" s="5">
        <v>1</v>
      </c>
      <c r="G7665" s="7" t="s">
        <v>28314</v>
      </c>
      <c r="H7665" s="7" t="s">
        <v>27401</v>
      </c>
      <c r="I7665" s="5" t="s">
        <v>28897</v>
      </c>
      <c r="Q7665" s="5" t="s">
        <v>32163</v>
      </c>
    </row>
    <row r="7666" spans="1:17" x14ac:dyDescent="0.2">
      <c r="A7666" s="5" t="s">
        <v>22520</v>
      </c>
      <c r="B7666" s="6">
        <v>0</v>
      </c>
      <c r="C7666" s="5">
        <v>2</v>
      </c>
      <c r="D7666" s="5">
        <v>15</v>
      </c>
      <c r="E7666" s="5">
        <v>12</v>
      </c>
      <c r="F7666" s="5">
        <v>1</v>
      </c>
      <c r="G7666" s="7" t="s">
        <v>28190</v>
      </c>
      <c r="H7666" s="7" t="s">
        <v>28160</v>
      </c>
      <c r="I7666" s="5" t="s">
        <v>27362</v>
      </c>
      <c r="J7666" s="5" t="s">
        <v>28996</v>
      </c>
      <c r="Q7666" s="5" t="s">
        <v>32163</v>
      </c>
    </row>
    <row r="7667" spans="1:17" x14ac:dyDescent="0.2">
      <c r="A7667" s="5" t="s">
        <v>22521</v>
      </c>
      <c r="B7667" s="6">
        <v>0</v>
      </c>
      <c r="C7667" s="5">
        <v>2</v>
      </c>
      <c r="D7667" s="5">
        <v>15</v>
      </c>
      <c r="E7667" s="5">
        <v>12</v>
      </c>
      <c r="F7667" s="5">
        <v>1</v>
      </c>
      <c r="G7667" s="7" t="s">
        <v>27672</v>
      </c>
      <c r="H7667" s="7" t="s">
        <v>27746</v>
      </c>
      <c r="I7667" s="5" t="s">
        <v>29087</v>
      </c>
      <c r="J7667" s="5" t="s">
        <v>28892</v>
      </c>
      <c r="Q7667" s="5" t="s">
        <v>32163</v>
      </c>
    </row>
    <row r="7668" spans="1:17" x14ac:dyDescent="0.2">
      <c r="A7668" s="5" t="s">
        <v>22522</v>
      </c>
      <c r="B7668" s="6">
        <v>0</v>
      </c>
      <c r="C7668" s="5">
        <v>2</v>
      </c>
      <c r="D7668" s="5">
        <v>15</v>
      </c>
      <c r="E7668" s="5">
        <v>12</v>
      </c>
      <c r="F7668" s="5">
        <v>1</v>
      </c>
      <c r="G7668" s="7" t="s">
        <v>27296</v>
      </c>
      <c r="H7668" s="7" t="s">
        <v>27309</v>
      </c>
      <c r="I7668" s="5" t="s">
        <v>28880</v>
      </c>
      <c r="Q7668" s="5" t="s">
        <v>32163</v>
      </c>
    </row>
    <row r="7669" spans="1:17" x14ac:dyDescent="0.2">
      <c r="A7669" s="5" t="s">
        <v>22523</v>
      </c>
      <c r="B7669" s="6">
        <v>0</v>
      </c>
      <c r="C7669" s="5">
        <v>2</v>
      </c>
      <c r="D7669" s="5">
        <v>15</v>
      </c>
      <c r="E7669" s="5">
        <v>12</v>
      </c>
      <c r="F7669" s="5">
        <v>1</v>
      </c>
      <c r="G7669" s="7" t="s">
        <v>27491</v>
      </c>
      <c r="H7669" s="7" t="s">
        <v>25641</v>
      </c>
      <c r="I7669" s="5" t="s">
        <v>28893</v>
      </c>
      <c r="J7669" s="5" t="s">
        <v>28981</v>
      </c>
      <c r="Q7669" s="5" t="s">
        <v>32163</v>
      </c>
    </row>
    <row r="7670" spans="1:17" x14ac:dyDescent="0.2">
      <c r="A7670" s="5" t="s">
        <v>22524</v>
      </c>
      <c r="B7670" s="6">
        <v>0</v>
      </c>
      <c r="C7670" s="5">
        <v>2</v>
      </c>
      <c r="D7670" s="5">
        <v>15</v>
      </c>
      <c r="E7670" s="5">
        <v>12</v>
      </c>
      <c r="F7670" s="5">
        <v>1</v>
      </c>
      <c r="G7670" s="7" t="s">
        <v>27356</v>
      </c>
      <c r="H7670" s="7" t="s">
        <v>27260</v>
      </c>
      <c r="I7670" s="5" t="s">
        <v>29088</v>
      </c>
      <c r="Q7670" s="5" t="s">
        <v>32163</v>
      </c>
    </row>
    <row r="7671" spans="1:17" x14ac:dyDescent="0.2">
      <c r="A7671" s="5" t="s">
        <v>22525</v>
      </c>
      <c r="B7671" s="6">
        <v>0</v>
      </c>
      <c r="C7671" s="5">
        <v>2</v>
      </c>
      <c r="D7671" s="5">
        <v>15</v>
      </c>
      <c r="E7671" s="5">
        <v>12</v>
      </c>
      <c r="F7671" s="5">
        <v>1</v>
      </c>
      <c r="G7671" s="7" t="s">
        <v>27356</v>
      </c>
      <c r="H7671" s="7" t="s">
        <v>27840</v>
      </c>
      <c r="I7671" s="5" t="s">
        <v>29089</v>
      </c>
      <c r="Q7671" s="5" t="s">
        <v>32163</v>
      </c>
    </row>
    <row r="7672" spans="1:17" x14ac:dyDescent="0.2">
      <c r="A7672" s="5" t="s">
        <v>22526</v>
      </c>
      <c r="B7672" s="6">
        <v>0</v>
      </c>
      <c r="C7672" s="5">
        <v>2</v>
      </c>
      <c r="D7672" s="5">
        <v>15</v>
      </c>
      <c r="E7672" s="5">
        <v>12</v>
      </c>
      <c r="F7672" s="5">
        <v>1</v>
      </c>
      <c r="G7672" s="7" t="s">
        <v>25662</v>
      </c>
      <c r="H7672" s="7" t="s">
        <v>27413</v>
      </c>
      <c r="I7672" s="5" t="s">
        <v>27246</v>
      </c>
      <c r="J7672" s="5" t="s">
        <v>29090</v>
      </c>
      <c r="Q7672" s="5" t="s">
        <v>32163</v>
      </c>
    </row>
    <row r="7673" spans="1:17" x14ac:dyDescent="0.2">
      <c r="A7673" s="5" t="s">
        <v>22527</v>
      </c>
      <c r="B7673" s="6">
        <v>0</v>
      </c>
      <c r="C7673" s="5">
        <v>2</v>
      </c>
      <c r="D7673" s="5">
        <v>15</v>
      </c>
      <c r="E7673" s="5">
        <v>12</v>
      </c>
      <c r="F7673" s="5">
        <v>1</v>
      </c>
      <c r="G7673" s="7" t="s">
        <v>27321</v>
      </c>
      <c r="H7673" s="7" t="s">
        <v>25641</v>
      </c>
      <c r="I7673" s="5" t="s">
        <v>28108</v>
      </c>
      <c r="Q7673" s="5" t="s">
        <v>32163</v>
      </c>
    </row>
    <row r="7674" spans="1:17" x14ac:dyDescent="0.2">
      <c r="A7674" s="5" t="s">
        <v>22528</v>
      </c>
      <c r="B7674" s="6">
        <v>0</v>
      </c>
      <c r="C7674" s="5">
        <v>2</v>
      </c>
      <c r="D7674" s="5">
        <v>15</v>
      </c>
      <c r="E7674" s="5">
        <v>12</v>
      </c>
      <c r="F7674" s="5">
        <v>1</v>
      </c>
      <c r="G7674" s="7" t="s">
        <v>27356</v>
      </c>
      <c r="H7674" s="7" t="s">
        <v>27296</v>
      </c>
      <c r="I7674" s="5" t="s">
        <v>29091</v>
      </c>
      <c r="Q7674" s="5" t="s">
        <v>32163</v>
      </c>
    </row>
    <row r="7675" spans="1:17" x14ac:dyDescent="0.2">
      <c r="A7675" s="5" t="s">
        <v>22529</v>
      </c>
      <c r="B7675" s="6">
        <v>0</v>
      </c>
      <c r="C7675" s="5">
        <v>2</v>
      </c>
      <c r="D7675" s="5">
        <v>15</v>
      </c>
      <c r="E7675" s="5">
        <v>12</v>
      </c>
      <c r="F7675" s="5">
        <v>1</v>
      </c>
      <c r="G7675" s="7" t="s">
        <v>27296</v>
      </c>
      <c r="H7675" s="7" t="s">
        <v>27280</v>
      </c>
      <c r="I7675" s="5" t="s">
        <v>27985</v>
      </c>
      <c r="Q7675" s="5" t="s">
        <v>32163</v>
      </c>
    </row>
    <row r="7676" spans="1:17" x14ac:dyDescent="0.2">
      <c r="A7676" s="5" t="s">
        <v>22530</v>
      </c>
      <c r="B7676" s="6">
        <v>0</v>
      </c>
      <c r="C7676" s="5">
        <v>2</v>
      </c>
      <c r="D7676" s="5">
        <v>15</v>
      </c>
      <c r="E7676" s="5">
        <v>12</v>
      </c>
      <c r="F7676" s="5">
        <v>1</v>
      </c>
      <c r="G7676" s="7" t="s">
        <v>27296</v>
      </c>
      <c r="H7676" s="7" t="s">
        <v>27280</v>
      </c>
      <c r="I7676" s="5" t="s">
        <v>29092</v>
      </c>
      <c r="J7676" s="5" t="s">
        <v>28459</v>
      </c>
      <c r="Q7676" s="5" t="s">
        <v>32163</v>
      </c>
    </row>
    <row r="7677" spans="1:17" x14ac:dyDescent="0.2">
      <c r="A7677" s="5" t="s">
        <v>22531</v>
      </c>
      <c r="B7677" s="6">
        <v>0</v>
      </c>
      <c r="C7677" s="5">
        <v>2</v>
      </c>
      <c r="D7677" s="5">
        <v>15</v>
      </c>
      <c r="E7677" s="5">
        <v>12</v>
      </c>
      <c r="F7677" s="5">
        <v>1</v>
      </c>
      <c r="G7677" s="7" t="s">
        <v>27342</v>
      </c>
      <c r="H7677" s="7" t="s">
        <v>25641</v>
      </c>
      <c r="I7677" s="5" t="s">
        <v>28936</v>
      </c>
      <c r="Q7677" s="5" t="s">
        <v>32163</v>
      </c>
    </row>
    <row r="7678" spans="1:17" x14ac:dyDescent="0.2">
      <c r="A7678" s="5" t="s">
        <v>22532</v>
      </c>
      <c r="B7678" s="6">
        <v>0</v>
      </c>
      <c r="C7678" s="5">
        <v>2</v>
      </c>
      <c r="D7678" s="5">
        <v>15</v>
      </c>
      <c r="E7678" s="5">
        <v>12</v>
      </c>
      <c r="F7678" s="5">
        <v>1</v>
      </c>
      <c r="G7678" s="7" t="s">
        <v>27309</v>
      </c>
      <c r="H7678" s="7" t="s">
        <v>25641</v>
      </c>
      <c r="I7678" s="5" t="s">
        <v>28893</v>
      </c>
      <c r="J7678" s="5" t="s">
        <v>28230</v>
      </c>
      <c r="Q7678" s="5" t="s">
        <v>32112</v>
      </c>
    </row>
    <row r="7679" spans="1:17" x14ac:dyDescent="0.2">
      <c r="A7679" s="5" t="s">
        <v>22533</v>
      </c>
      <c r="B7679" s="6">
        <v>0</v>
      </c>
      <c r="C7679" s="5">
        <v>2</v>
      </c>
      <c r="D7679" s="5">
        <v>15</v>
      </c>
      <c r="E7679" s="5">
        <v>12</v>
      </c>
      <c r="F7679" s="5">
        <v>1</v>
      </c>
      <c r="G7679" s="7" t="s">
        <v>27309</v>
      </c>
      <c r="H7679" s="7" t="s">
        <v>27293</v>
      </c>
      <c r="I7679" s="5" t="s">
        <v>27246</v>
      </c>
      <c r="J7679" s="5" t="s">
        <v>29093</v>
      </c>
      <c r="Q7679" s="5" t="s">
        <v>32163</v>
      </c>
    </row>
    <row r="7680" spans="1:17" x14ac:dyDescent="0.2">
      <c r="A7680" s="5" t="s">
        <v>22534</v>
      </c>
      <c r="B7680" s="6">
        <v>0</v>
      </c>
      <c r="C7680" s="5">
        <v>2</v>
      </c>
      <c r="D7680" s="5">
        <v>15</v>
      </c>
      <c r="E7680" s="5">
        <v>12</v>
      </c>
      <c r="F7680" s="5">
        <v>1</v>
      </c>
      <c r="G7680" s="7" t="s">
        <v>27356</v>
      </c>
      <c r="H7680" s="7" t="s">
        <v>25641</v>
      </c>
      <c r="I7680" s="5" t="s">
        <v>28996</v>
      </c>
      <c r="Q7680" s="5" t="s">
        <v>32163</v>
      </c>
    </row>
    <row r="7681" spans="1:17" x14ac:dyDescent="0.2">
      <c r="A7681" s="5" t="s">
        <v>22535</v>
      </c>
      <c r="B7681" s="6">
        <v>0</v>
      </c>
      <c r="C7681" s="5">
        <v>2</v>
      </c>
      <c r="D7681" s="5">
        <v>15</v>
      </c>
      <c r="E7681" s="5">
        <v>12</v>
      </c>
      <c r="F7681" s="5">
        <v>1</v>
      </c>
      <c r="G7681" s="7" t="s">
        <v>27444</v>
      </c>
      <c r="H7681" s="7" t="s">
        <v>27355</v>
      </c>
      <c r="I7681" s="5" t="s">
        <v>28443</v>
      </c>
      <c r="Q7681" s="5" t="s">
        <v>32163</v>
      </c>
    </row>
    <row r="7682" spans="1:17" x14ac:dyDescent="0.2">
      <c r="A7682" s="5" t="s">
        <v>22536</v>
      </c>
      <c r="B7682" s="6">
        <v>0</v>
      </c>
      <c r="C7682" s="5">
        <v>2</v>
      </c>
      <c r="D7682" s="5">
        <v>15</v>
      </c>
      <c r="E7682" s="5">
        <v>12</v>
      </c>
      <c r="F7682" s="5">
        <v>1</v>
      </c>
      <c r="G7682" s="7" t="s">
        <v>27286</v>
      </c>
      <c r="H7682" s="7" t="s">
        <v>27374</v>
      </c>
      <c r="I7682" s="5" t="s">
        <v>29094</v>
      </c>
      <c r="Q7682" s="5" t="s">
        <v>32163</v>
      </c>
    </row>
    <row r="7683" spans="1:17" x14ac:dyDescent="0.2">
      <c r="A7683" s="5" t="s">
        <v>22537</v>
      </c>
      <c r="B7683" s="6">
        <v>0</v>
      </c>
      <c r="C7683" s="5">
        <v>2</v>
      </c>
      <c r="D7683" s="5">
        <v>15</v>
      </c>
      <c r="E7683" s="5">
        <v>12</v>
      </c>
      <c r="F7683" s="5">
        <v>1</v>
      </c>
      <c r="G7683" s="7" t="s">
        <v>27472</v>
      </c>
      <c r="H7683" s="7" t="s">
        <v>25641</v>
      </c>
      <c r="I7683" s="5" t="s">
        <v>27457</v>
      </c>
      <c r="Q7683" s="5" t="s">
        <v>32163</v>
      </c>
    </row>
    <row r="7684" spans="1:17" x14ac:dyDescent="0.2">
      <c r="A7684" s="5" t="s">
        <v>22538</v>
      </c>
      <c r="B7684" s="6">
        <v>0</v>
      </c>
      <c r="C7684" s="5">
        <v>2</v>
      </c>
      <c r="D7684" s="5">
        <v>15</v>
      </c>
      <c r="E7684" s="5">
        <v>12</v>
      </c>
      <c r="F7684" s="5">
        <v>1</v>
      </c>
      <c r="G7684" s="7" t="s">
        <v>27786</v>
      </c>
      <c r="H7684" s="7" t="s">
        <v>25641</v>
      </c>
      <c r="I7684" s="5" t="s">
        <v>27502</v>
      </c>
      <c r="Q7684" s="5" t="s">
        <v>32163</v>
      </c>
    </row>
    <row r="7685" spans="1:17" x14ac:dyDescent="0.2">
      <c r="A7685" s="5" t="s">
        <v>22539</v>
      </c>
      <c r="B7685" s="6">
        <v>0</v>
      </c>
      <c r="C7685" s="5">
        <v>2</v>
      </c>
      <c r="D7685" s="5">
        <v>15</v>
      </c>
      <c r="E7685" s="5">
        <v>12</v>
      </c>
      <c r="F7685" s="5">
        <v>1</v>
      </c>
      <c r="G7685" s="7" t="s">
        <v>27260</v>
      </c>
      <c r="H7685" s="7" t="s">
        <v>25641</v>
      </c>
      <c r="I7685" s="5" t="s">
        <v>29092</v>
      </c>
      <c r="Q7685" s="5" t="s">
        <v>32163</v>
      </c>
    </row>
    <row r="7686" spans="1:17" x14ac:dyDescent="0.2">
      <c r="A7686" s="5" t="s">
        <v>22540</v>
      </c>
      <c r="B7686" s="6">
        <v>0</v>
      </c>
      <c r="C7686" s="5">
        <v>2</v>
      </c>
      <c r="D7686" s="5">
        <v>15</v>
      </c>
      <c r="E7686" s="5">
        <v>12</v>
      </c>
      <c r="F7686" s="5">
        <v>1</v>
      </c>
      <c r="G7686" s="7" t="s">
        <v>27260</v>
      </c>
      <c r="H7686" s="7" t="s">
        <v>27309</v>
      </c>
      <c r="I7686" s="5" t="s">
        <v>27246</v>
      </c>
      <c r="J7686" s="5" t="s">
        <v>29095</v>
      </c>
      <c r="Q7686" s="5" t="s">
        <v>32163</v>
      </c>
    </row>
    <row r="7687" spans="1:17" x14ac:dyDescent="0.2">
      <c r="A7687" s="5" t="s">
        <v>22541</v>
      </c>
      <c r="B7687" s="6">
        <v>0</v>
      </c>
      <c r="C7687" s="5">
        <v>2</v>
      </c>
      <c r="D7687" s="5">
        <v>15</v>
      </c>
      <c r="E7687" s="5">
        <v>12</v>
      </c>
      <c r="F7687" s="5">
        <v>1</v>
      </c>
      <c r="G7687" s="7" t="s">
        <v>27260</v>
      </c>
      <c r="H7687" s="7" t="s">
        <v>27309</v>
      </c>
      <c r="I7687" s="5" t="s">
        <v>27246</v>
      </c>
      <c r="J7687" s="5" t="s">
        <v>27654</v>
      </c>
      <c r="Q7687" s="5" t="s">
        <v>32163</v>
      </c>
    </row>
    <row r="7688" spans="1:17" x14ac:dyDescent="0.2">
      <c r="A7688" s="5" t="s">
        <v>22542</v>
      </c>
      <c r="B7688" s="6">
        <v>0</v>
      </c>
      <c r="C7688" s="5">
        <v>2</v>
      </c>
      <c r="D7688" s="5">
        <v>15</v>
      </c>
      <c r="E7688" s="5">
        <v>12</v>
      </c>
      <c r="F7688" s="5">
        <v>1</v>
      </c>
      <c r="G7688" s="7" t="s">
        <v>27352</v>
      </c>
      <c r="H7688" s="7" t="s">
        <v>27309</v>
      </c>
      <c r="I7688" s="5" t="s">
        <v>27572</v>
      </c>
      <c r="Q7688" s="5" t="s">
        <v>32163</v>
      </c>
    </row>
    <row r="7689" spans="1:17" x14ac:dyDescent="0.2">
      <c r="A7689" s="5" t="s">
        <v>22543</v>
      </c>
      <c r="B7689" s="6">
        <v>0</v>
      </c>
      <c r="C7689" s="5">
        <v>2</v>
      </c>
      <c r="D7689" s="5">
        <v>15</v>
      </c>
      <c r="E7689" s="5">
        <v>12</v>
      </c>
      <c r="F7689" s="5">
        <v>1</v>
      </c>
      <c r="G7689" s="7" t="s">
        <v>27296</v>
      </c>
      <c r="H7689" s="7" t="s">
        <v>27309</v>
      </c>
      <c r="I7689" s="5" t="s">
        <v>28917</v>
      </c>
      <c r="Q7689" s="5" t="s">
        <v>32163</v>
      </c>
    </row>
    <row r="7690" spans="1:17" x14ac:dyDescent="0.2">
      <c r="A7690" s="5" t="s">
        <v>22544</v>
      </c>
      <c r="B7690" s="6">
        <v>0</v>
      </c>
      <c r="C7690" s="5">
        <v>2</v>
      </c>
      <c r="D7690" s="5">
        <v>15</v>
      </c>
      <c r="E7690" s="5">
        <v>12</v>
      </c>
      <c r="F7690" s="5">
        <v>1</v>
      </c>
      <c r="G7690" s="7" t="s">
        <v>27260</v>
      </c>
      <c r="H7690" s="7" t="s">
        <v>25641</v>
      </c>
      <c r="I7690" s="5" t="s">
        <v>27573</v>
      </c>
      <c r="Q7690" s="5" t="s">
        <v>32163</v>
      </c>
    </row>
    <row r="7691" spans="1:17" x14ac:dyDescent="0.2">
      <c r="A7691" s="5" t="s">
        <v>22545</v>
      </c>
      <c r="B7691" s="6">
        <v>0</v>
      </c>
      <c r="C7691" s="5">
        <v>2</v>
      </c>
      <c r="D7691" s="5">
        <v>15</v>
      </c>
      <c r="E7691" s="5">
        <v>12</v>
      </c>
      <c r="F7691" s="5">
        <v>1</v>
      </c>
      <c r="G7691" s="7" t="s">
        <v>27260</v>
      </c>
      <c r="H7691" s="7" t="s">
        <v>27428</v>
      </c>
      <c r="I7691" s="5" t="s">
        <v>27246</v>
      </c>
      <c r="J7691" s="5" t="s">
        <v>29096</v>
      </c>
      <c r="Q7691" s="5" t="s">
        <v>32163</v>
      </c>
    </row>
    <row r="7692" spans="1:17" x14ac:dyDescent="0.2">
      <c r="A7692" s="5" t="s">
        <v>22546</v>
      </c>
      <c r="B7692" s="6">
        <v>0</v>
      </c>
      <c r="C7692" s="5">
        <v>2</v>
      </c>
      <c r="D7692" s="5">
        <v>15</v>
      </c>
      <c r="E7692" s="5">
        <v>12</v>
      </c>
      <c r="F7692" s="5">
        <v>1</v>
      </c>
      <c r="G7692" s="7" t="s">
        <v>27293</v>
      </c>
      <c r="H7692" s="7" t="s">
        <v>27260</v>
      </c>
      <c r="I7692" s="5" t="s">
        <v>29097</v>
      </c>
      <c r="Q7692" s="5" t="s">
        <v>32163</v>
      </c>
    </row>
    <row r="7693" spans="1:17" x14ac:dyDescent="0.2">
      <c r="A7693" s="5" t="s">
        <v>22547</v>
      </c>
      <c r="B7693" s="6">
        <v>0</v>
      </c>
      <c r="C7693" s="5">
        <v>2</v>
      </c>
      <c r="D7693" s="5">
        <v>15</v>
      </c>
      <c r="E7693" s="5">
        <v>12</v>
      </c>
      <c r="F7693" s="5">
        <v>1</v>
      </c>
      <c r="G7693" s="7" t="s">
        <v>25650</v>
      </c>
      <c r="H7693" s="7" t="s">
        <v>29098</v>
      </c>
      <c r="I7693" s="5" t="s">
        <v>29099</v>
      </c>
      <c r="Q7693" s="5" t="s">
        <v>32163</v>
      </c>
    </row>
    <row r="7694" spans="1:17" x14ac:dyDescent="0.2">
      <c r="A7694" s="5" t="s">
        <v>22548</v>
      </c>
      <c r="B7694" s="6">
        <v>0</v>
      </c>
      <c r="C7694" s="5">
        <v>2</v>
      </c>
      <c r="D7694" s="5">
        <v>15</v>
      </c>
      <c r="E7694" s="5">
        <v>12</v>
      </c>
      <c r="F7694" s="5">
        <v>1</v>
      </c>
      <c r="G7694" s="7" t="s">
        <v>27918</v>
      </c>
      <c r="H7694" s="7" t="s">
        <v>28629</v>
      </c>
      <c r="I7694" s="5" t="s">
        <v>29100</v>
      </c>
      <c r="Q7694" s="5" t="s">
        <v>32163</v>
      </c>
    </row>
    <row r="7695" spans="1:17" x14ac:dyDescent="0.2">
      <c r="A7695" s="5" t="s">
        <v>22549</v>
      </c>
      <c r="B7695" s="6">
        <v>0</v>
      </c>
      <c r="C7695" s="5">
        <v>2</v>
      </c>
      <c r="D7695" s="5">
        <v>15</v>
      </c>
      <c r="E7695" s="5">
        <v>12</v>
      </c>
      <c r="F7695" s="5">
        <v>1</v>
      </c>
      <c r="G7695" s="7" t="s">
        <v>27296</v>
      </c>
      <c r="H7695" s="7" t="s">
        <v>27356</v>
      </c>
      <c r="I7695" s="5" t="s">
        <v>29045</v>
      </c>
      <c r="J7695" s="5" t="s">
        <v>29101</v>
      </c>
      <c r="Q7695" s="5" t="s">
        <v>32163</v>
      </c>
    </row>
    <row r="7696" spans="1:17" x14ac:dyDescent="0.2">
      <c r="A7696" s="5" t="s">
        <v>22550</v>
      </c>
      <c r="B7696" s="6">
        <v>0</v>
      </c>
      <c r="C7696" s="5">
        <v>2</v>
      </c>
      <c r="D7696" s="5">
        <v>15</v>
      </c>
      <c r="E7696" s="5">
        <v>12</v>
      </c>
      <c r="F7696" s="5">
        <v>1</v>
      </c>
      <c r="G7696" s="7" t="s">
        <v>27805</v>
      </c>
      <c r="H7696" s="7" t="s">
        <v>25641</v>
      </c>
      <c r="I7696" s="5" t="s">
        <v>28197</v>
      </c>
      <c r="J7696" s="5" t="s">
        <v>28954</v>
      </c>
      <c r="Q7696" s="5" t="s">
        <v>32112</v>
      </c>
    </row>
    <row r="7697" spans="1:17" x14ac:dyDescent="0.2">
      <c r="A7697" s="5" t="s">
        <v>22551</v>
      </c>
      <c r="B7697" s="6">
        <v>0</v>
      </c>
      <c r="C7697" s="5">
        <v>2</v>
      </c>
      <c r="D7697" s="5">
        <v>15</v>
      </c>
      <c r="E7697" s="5">
        <v>12</v>
      </c>
      <c r="F7697" s="5">
        <v>1</v>
      </c>
      <c r="G7697" s="7" t="s">
        <v>28093</v>
      </c>
      <c r="H7697" s="7" t="s">
        <v>27583</v>
      </c>
      <c r="I7697" s="5" t="s">
        <v>29102</v>
      </c>
      <c r="Q7697" s="5" t="s">
        <v>32163</v>
      </c>
    </row>
    <row r="7698" spans="1:17" x14ac:dyDescent="0.2">
      <c r="A7698" s="5" t="s">
        <v>22552</v>
      </c>
      <c r="B7698" s="6">
        <v>0</v>
      </c>
      <c r="C7698" s="5">
        <v>2</v>
      </c>
      <c r="D7698" s="5">
        <v>15</v>
      </c>
      <c r="E7698" s="5">
        <v>12</v>
      </c>
      <c r="F7698" s="5">
        <v>1</v>
      </c>
      <c r="G7698" s="7" t="s">
        <v>27809</v>
      </c>
      <c r="H7698" s="7" t="s">
        <v>27355</v>
      </c>
      <c r="I7698" s="5" t="s">
        <v>29103</v>
      </c>
      <c r="Q7698" s="5" t="s">
        <v>32163</v>
      </c>
    </row>
    <row r="7699" spans="1:17" x14ac:dyDescent="0.2">
      <c r="A7699" s="5" t="s">
        <v>22553</v>
      </c>
      <c r="B7699" s="6">
        <v>0</v>
      </c>
      <c r="C7699" s="5">
        <v>2</v>
      </c>
      <c r="D7699" s="5">
        <v>15</v>
      </c>
      <c r="E7699" s="5">
        <v>12</v>
      </c>
      <c r="F7699" s="5">
        <v>1</v>
      </c>
      <c r="G7699" s="7" t="s">
        <v>27913</v>
      </c>
      <c r="H7699" s="7" t="s">
        <v>27248</v>
      </c>
      <c r="I7699" s="5" t="s">
        <v>27246</v>
      </c>
      <c r="J7699" s="5" t="s">
        <v>27291</v>
      </c>
      <c r="Q7699" s="5" t="s">
        <v>32163</v>
      </c>
    </row>
    <row r="7700" spans="1:17" x14ac:dyDescent="0.2">
      <c r="A7700" s="5" t="s">
        <v>22554</v>
      </c>
      <c r="B7700" s="6">
        <v>0</v>
      </c>
      <c r="C7700" s="5">
        <v>2</v>
      </c>
      <c r="D7700" s="5">
        <v>15</v>
      </c>
      <c r="E7700" s="5">
        <v>12</v>
      </c>
      <c r="F7700" s="5">
        <v>1</v>
      </c>
      <c r="G7700" s="7" t="s">
        <v>27321</v>
      </c>
      <c r="H7700" s="7" t="s">
        <v>27260</v>
      </c>
      <c r="I7700" s="5" t="s">
        <v>27771</v>
      </c>
      <c r="J7700" s="5" t="s">
        <v>27311</v>
      </c>
      <c r="Q7700" s="5" t="s">
        <v>32163</v>
      </c>
    </row>
    <row r="7701" spans="1:17" x14ac:dyDescent="0.2">
      <c r="A7701" s="5" t="s">
        <v>22555</v>
      </c>
      <c r="B7701" s="6">
        <v>0</v>
      </c>
      <c r="C7701" s="5">
        <v>2</v>
      </c>
      <c r="D7701" s="5">
        <v>15</v>
      </c>
      <c r="E7701" s="5">
        <v>12</v>
      </c>
      <c r="F7701" s="5">
        <v>1</v>
      </c>
      <c r="G7701" s="7" t="s">
        <v>27260</v>
      </c>
      <c r="H7701" s="7" t="s">
        <v>25641</v>
      </c>
      <c r="I7701" s="5" t="s">
        <v>27332</v>
      </c>
      <c r="Q7701" s="5" t="s">
        <v>32163</v>
      </c>
    </row>
    <row r="7702" spans="1:17" x14ac:dyDescent="0.2">
      <c r="A7702" s="5" t="s">
        <v>22556</v>
      </c>
      <c r="B7702" s="6">
        <v>0</v>
      </c>
      <c r="C7702" s="5">
        <v>2</v>
      </c>
      <c r="D7702" s="5">
        <v>15</v>
      </c>
      <c r="E7702" s="5">
        <v>12</v>
      </c>
      <c r="F7702" s="5">
        <v>1</v>
      </c>
      <c r="G7702" s="7" t="s">
        <v>25653</v>
      </c>
      <c r="H7702" s="7" t="s">
        <v>27260</v>
      </c>
      <c r="I7702" s="5" t="s">
        <v>29104</v>
      </c>
      <c r="Q7702" s="5" t="s">
        <v>32163</v>
      </c>
    </row>
    <row r="7703" spans="1:17" x14ac:dyDescent="0.2">
      <c r="A7703" s="5" t="s">
        <v>22557</v>
      </c>
      <c r="B7703" s="6">
        <v>0</v>
      </c>
      <c r="C7703" s="5">
        <v>2</v>
      </c>
      <c r="D7703" s="5">
        <v>15</v>
      </c>
      <c r="E7703" s="5">
        <v>12</v>
      </c>
      <c r="F7703" s="5">
        <v>1</v>
      </c>
      <c r="G7703" s="7" t="s">
        <v>27393</v>
      </c>
      <c r="H7703" s="7" t="s">
        <v>25631</v>
      </c>
      <c r="I7703" s="5" t="s">
        <v>27369</v>
      </c>
      <c r="Q7703" s="5" t="s">
        <v>32163</v>
      </c>
    </row>
    <row r="7704" spans="1:17" x14ac:dyDescent="0.2">
      <c r="A7704" s="5" t="s">
        <v>22558</v>
      </c>
      <c r="B7704" s="6">
        <v>0</v>
      </c>
      <c r="C7704" s="5">
        <v>2</v>
      </c>
      <c r="D7704" s="5">
        <v>15</v>
      </c>
      <c r="E7704" s="5">
        <v>12</v>
      </c>
      <c r="F7704" s="5">
        <v>1</v>
      </c>
      <c r="G7704" s="7" t="s">
        <v>27260</v>
      </c>
      <c r="H7704" s="7" t="s">
        <v>27321</v>
      </c>
      <c r="I7704" s="5" t="s">
        <v>28459</v>
      </c>
      <c r="J7704" s="5" t="s">
        <v>29105</v>
      </c>
      <c r="Q7704" s="5" t="s">
        <v>32163</v>
      </c>
    </row>
    <row r="7705" spans="1:17" x14ac:dyDescent="0.2">
      <c r="A7705" s="5" t="s">
        <v>22559</v>
      </c>
      <c r="B7705" s="6">
        <v>0</v>
      </c>
      <c r="C7705" s="5">
        <v>2</v>
      </c>
      <c r="D7705" s="5">
        <v>15</v>
      </c>
      <c r="E7705" s="5">
        <v>12</v>
      </c>
      <c r="F7705" s="5">
        <v>1</v>
      </c>
      <c r="G7705" s="7" t="s">
        <v>27394</v>
      </c>
      <c r="H7705" s="7" t="s">
        <v>27987</v>
      </c>
      <c r="I7705" s="5" t="s">
        <v>29106</v>
      </c>
      <c r="Q7705" s="5" t="s">
        <v>32163</v>
      </c>
    </row>
    <row r="7706" spans="1:17" x14ac:dyDescent="0.2">
      <c r="A7706" s="5" t="s">
        <v>22560</v>
      </c>
      <c r="B7706" s="6">
        <v>0</v>
      </c>
      <c r="C7706" s="5">
        <v>2</v>
      </c>
      <c r="D7706" s="5">
        <v>15</v>
      </c>
      <c r="E7706" s="5">
        <v>12</v>
      </c>
      <c r="F7706" s="5">
        <v>1</v>
      </c>
      <c r="G7706" s="7" t="s">
        <v>27296</v>
      </c>
      <c r="H7706" s="7" t="s">
        <v>27356</v>
      </c>
      <c r="I7706" s="5" t="s">
        <v>27246</v>
      </c>
      <c r="J7706" s="5" t="s">
        <v>27834</v>
      </c>
      <c r="Q7706" s="5" t="s">
        <v>32163</v>
      </c>
    </row>
    <row r="7707" spans="1:17" x14ac:dyDescent="0.2">
      <c r="A7707" s="5" t="s">
        <v>22561</v>
      </c>
      <c r="B7707" s="6">
        <v>0</v>
      </c>
      <c r="C7707" s="5">
        <v>2</v>
      </c>
      <c r="D7707" s="5">
        <v>15</v>
      </c>
      <c r="E7707" s="5">
        <v>12</v>
      </c>
      <c r="F7707" s="5">
        <v>1</v>
      </c>
      <c r="G7707" s="7" t="s">
        <v>25635</v>
      </c>
      <c r="H7707" s="7" t="s">
        <v>27446</v>
      </c>
      <c r="I7707" s="5" t="s">
        <v>27407</v>
      </c>
      <c r="J7707" s="5" t="s">
        <v>27872</v>
      </c>
      <c r="Q7707" s="5" t="s">
        <v>32163</v>
      </c>
    </row>
    <row r="7708" spans="1:17" x14ac:dyDescent="0.2">
      <c r="A7708" s="5" t="s">
        <v>22562</v>
      </c>
      <c r="B7708" s="6">
        <v>0</v>
      </c>
      <c r="C7708" s="5">
        <v>2</v>
      </c>
      <c r="D7708" s="5">
        <v>15</v>
      </c>
      <c r="E7708" s="5">
        <v>12</v>
      </c>
      <c r="F7708" s="5">
        <v>1</v>
      </c>
      <c r="G7708" s="7" t="s">
        <v>25628</v>
      </c>
      <c r="H7708" s="7" t="s">
        <v>27913</v>
      </c>
      <c r="I7708" s="5" t="s">
        <v>29107</v>
      </c>
      <c r="J7708" s="5" t="s">
        <v>29105</v>
      </c>
      <c r="Q7708" s="5" t="s">
        <v>32163</v>
      </c>
    </row>
    <row r="7709" spans="1:17" x14ac:dyDescent="0.2">
      <c r="A7709" s="5" t="s">
        <v>22563</v>
      </c>
      <c r="B7709" s="6">
        <v>0</v>
      </c>
      <c r="C7709" s="5">
        <v>2</v>
      </c>
      <c r="D7709" s="5">
        <v>15</v>
      </c>
      <c r="E7709" s="5">
        <v>12</v>
      </c>
      <c r="F7709" s="5">
        <v>1</v>
      </c>
      <c r="G7709" s="7" t="s">
        <v>27762</v>
      </c>
      <c r="H7709" s="7" t="s">
        <v>25641</v>
      </c>
      <c r="I7709" s="5" t="s">
        <v>29108</v>
      </c>
      <c r="Q7709" s="5" t="s">
        <v>32163</v>
      </c>
    </row>
    <row r="7710" spans="1:17" x14ac:dyDescent="0.2">
      <c r="A7710" s="5" t="s">
        <v>22564</v>
      </c>
      <c r="B7710" s="6">
        <v>0</v>
      </c>
      <c r="C7710" s="5">
        <v>2</v>
      </c>
      <c r="D7710" s="5">
        <v>15</v>
      </c>
      <c r="E7710" s="5">
        <v>12</v>
      </c>
      <c r="F7710" s="5">
        <v>1</v>
      </c>
      <c r="G7710" s="7" t="s">
        <v>28085</v>
      </c>
      <c r="H7710" s="7" t="s">
        <v>27313</v>
      </c>
      <c r="I7710" s="5" t="s">
        <v>29109</v>
      </c>
      <c r="Q7710" s="5" t="s">
        <v>32163</v>
      </c>
    </row>
    <row r="7711" spans="1:17" x14ac:dyDescent="0.2">
      <c r="A7711" s="5" t="s">
        <v>22565</v>
      </c>
      <c r="B7711" s="6">
        <v>0</v>
      </c>
      <c r="C7711" s="5">
        <v>2</v>
      </c>
      <c r="D7711" s="5">
        <v>15</v>
      </c>
      <c r="E7711" s="5">
        <v>12</v>
      </c>
      <c r="F7711" s="5">
        <v>1</v>
      </c>
      <c r="G7711" s="7" t="s">
        <v>27295</v>
      </c>
      <c r="H7711" s="7" t="s">
        <v>28242</v>
      </c>
      <c r="I7711" s="5" t="s">
        <v>29110</v>
      </c>
      <c r="J7711" s="5" t="s">
        <v>29111</v>
      </c>
      <c r="Q7711" s="5" t="s">
        <v>32112</v>
      </c>
    </row>
    <row r="7712" spans="1:17" x14ac:dyDescent="0.2">
      <c r="A7712" s="5" t="s">
        <v>22566</v>
      </c>
      <c r="B7712" s="6">
        <v>0</v>
      </c>
      <c r="C7712" s="5">
        <v>2</v>
      </c>
      <c r="D7712" s="5">
        <v>15</v>
      </c>
      <c r="E7712" s="5">
        <v>12</v>
      </c>
      <c r="F7712" s="5">
        <v>1</v>
      </c>
      <c r="G7712" s="7" t="s">
        <v>27290</v>
      </c>
      <c r="H7712" s="7" t="s">
        <v>27296</v>
      </c>
      <c r="I7712" s="5" t="s">
        <v>29112</v>
      </c>
      <c r="Q7712" s="5" t="s">
        <v>32163</v>
      </c>
    </row>
    <row r="7713" spans="1:17" x14ac:dyDescent="0.2">
      <c r="A7713" s="5" t="s">
        <v>22567</v>
      </c>
      <c r="B7713" s="6">
        <v>0</v>
      </c>
      <c r="C7713" s="5">
        <v>2</v>
      </c>
      <c r="D7713" s="5">
        <v>15</v>
      </c>
      <c r="E7713" s="5">
        <v>12</v>
      </c>
      <c r="F7713" s="5">
        <v>1</v>
      </c>
      <c r="G7713" s="7" t="s">
        <v>27404</v>
      </c>
      <c r="H7713" s="7" t="s">
        <v>29113</v>
      </c>
      <c r="I7713" s="5" t="s">
        <v>27369</v>
      </c>
      <c r="J7713" s="5" t="s">
        <v>28016</v>
      </c>
      <c r="Q7713" s="5" t="s">
        <v>32163</v>
      </c>
    </row>
    <row r="7714" spans="1:17" x14ac:dyDescent="0.2">
      <c r="A7714" s="5" t="s">
        <v>22568</v>
      </c>
      <c r="B7714" s="6">
        <v>0</v>
      </c>
      <c r="C7714" s="5">
        <v>2</v>
      </c>
      <c r="D7714" s="5">
        <v>15</v>
      </c>
      <c r="E7714" s="5">
        <v>12</v>
      </c>
      <c r="F7714" s="5">
        <v>1</v>
      </c>
      <c r="G7714" s="7" t="s">
        <v>27418</v>
      </c>
      <c r="H7714" s="7" t="s">
        <v>29114</v>
      </c>
      <c r="I7714" s="5" t="s">
        <v>27246</v>
      </c>
      <c r="J7714" s="5" t="s">
        <v>29005</v>
      </c>
      <c r="Q7714" s="5" t="s">
        <v>32163</v>
      </c>
    </row>
    <row r="7715" spans="1:17" x14ac:dyDescent="0.2">
      <c r="A7715" s="5" t="s">
        <v>22569</v>
      </c>
      <c r="B7715" s="6">
        <v>0</v>
      </c>
      <c r="C7715" s="5">
        <v>2</v>
      </c>
      <c r="D7715" s="5">
        <v>15</v>
      </c>
      <c r="E7715" s="5">
        <v>12</v>
      </c>
      <c r="F7715" s="5">
        <v>1</v>
      </c>
      <c r="G7715" s="7" t="s">
        <v>27865</v>
      </c>
      <c r="H7715" s="7" t="s">
        <v>27871</v>
      </c>
      <c r="I7715" s="5" t="s">
        <v>28502</v>
      </c>
      <c r="J7715" s="5" t="s">
        <v>28459</v>
      </c>
      <c r="Q7715" s="5" t="s">
        <v>32163</v>
      </c>
    </row>
    <row r="7716" spans="1:17" x14ac:dyDescent="0.2">
      <c r="A7716" s="5" t="s">
        <v>22570</v>
      </c>
      <c r="B7716" s="6">
        <v>0</v>
      </c>
      <c r="C7716" s="5">
        <v>2</v>
      </c>
      <c r="D7716" s="5">
        <v>15</v>
      </c>
      <c r="E7716" s="5">
        <v>12</v>
      </c>
      <c r="F7716" s="5">
        <v>1</v>
      </c>
      <c r="G7716" s="7" t="s">
        <v>27321</v>
      </c>
      <c r="H7716" s="7" t="s">
        <v>25641</v>
      </c>
      <c r="I7716" s="5" t="s">
        <v>27971</v>
      </c>
      <c r="J7716" s="5" t="s">
        <v>28893</v>
      </c>
      <c r="Q7716" s="5" t="s">
        <v>32163</v>
      </c>
    </row>
    <row r="7717" spans="1:17" x14ac:dyDescent="0.2">
      <c r="A7717" s="5" t="s">
        <v>22571</v>
      </c>
      <c r="B7717" s="6">
        <v>0</v>
      </c>
      <c r="C7717" s="5">
        <v>2</v>
      </c>
      <c r="D7717" s="5">
        <v>15</v>
      </c>
      <c r="E7717" s="5">
        <v>12</v>
      </c>
      <c r="F7717" s="5">
        <v>1</v>
      </c>
      <c r="G7717" s="7" t="s">
        <v>27857</v>
      </c>
      <c r="H7717" s="7" t="s">
        <v>27478</v>
      </c>
      <c r="I7717" s="5" t="s">
        <v>27714</v>
      </c>
      <c r="Q7717" s="5" t="s">
        <v>32163</v>
      </c>
    </row>
    <row r="7718" spans="1:17" x14ac:dyDescent="0.2">
      <c r="A7718" s="5" t="s">
        <v>22572</v>
      </c>
      <c r="B7718" s="6">
        <v>0</v>
      </c>
      <c r="C7718" s="5">
        <v>2</v>
      </c>
      <c r="D7718" s="5">
        <v>15</v>
      </c>
      <c r="E7718" s="5">
        <v>12</v>
      </c>
      <c r="F7718" s="5">
        <v>1</v>
      </c>
      <c r="G7718" s="7" t="s">
        <v>27393</v>
      </c>
      <c r="H7718" s="7" t="s">
        <v>27847</v>
      </c>
      <c r="I7718" s="5" t="s">
        <v>29115</v>
      </c>
      <c r="Q7718" s="5" t="s">
        <v>32163</v>
      </c>
    </row>
    <row r="7719" spans="1:17" x14ac:dyDescent="0.2">
      <c r="A7719" s="5" t="s">
        <v>22573</v>
      </c>
      <c r="B7719" s="6">
        <v>0</v>
      </c>
      <c r="C7719" s="5">
        <v>2</v>
      </c>
      <c r="D7719" s="5">
        <v>15</v>
      </c>
      <c r="E7719" s="5">
        <v>12</v>
      </c>
      <c r="F7719" s="5">
        <v>1</v>
      </c>
      <c r="G7719" s="7" t="s">
        <v>25644</v>
      </c>
      <c r="H7719" s="7" t="s">
        <v>27472</v>
      </c>
      <c r="I7719" s="5" t="s">
        <v>27407</v>
      </c>
      <c r="J7719" s="5" t="s">
        <v>28864</v>
      </c>
      <c r="Q7719" s="5" t="s">
        <v>32163</v>
      </c>
    </row>
    <row r="7720" spans="1:17" x14ac:dyDescent="0.2">
      <c r="A7720" s="5" t="s">
        <v>22574</v>
      </c>
      <c r="B7720" s="6">
        <v>0</v>
      </c>
      <c r="C7720" s="5">
        <v>2</v>
      </c>
      <c r="D7720" s="5">
        <v>15</v>
      </c>
      <c r="E7720" s="5">
        <v>12</v>
      </c>
      <c r="F7720" s="5">
        <v>1</v>
      </c>
      <c r="G7720" s="7" t="s">
        <v>28816</v>
      </c>
      <c r="H7720" s="7" t="s">
        <v>25641</v>
      </c>
      <c r="I7720" s="5" t="s">
        <v>29116</v>
      </c>
      <c r="Q7720" s="5" t="s">
        <v>32163</v>
      </c>
    </row>
    <row r="7721" spans="1:17" x14ac:dyDescent="0.2">
      <c r="A7721" s="5" t="s">
        <v>22575</v>
      </c>
      <c r="B7721" s="6">
        <v>0</v>
      </c>
      <c r="C7721" s="5">
        <v>2</v>
      </c>
      <c r="D7721" s="5">
        <v>15</v>
      </c>
      <c r="E7721" s="5">
        <v>12</v>
      </c>
      <c r="F7721" s="5">
        <v>1</v>
      </c>
      <c r="G7721" s="7" t="s">
        <v>25670</v>
      </c>
      <c r="H7721" s="7" t="s">
        <v>27444</v>
      </c>
      <c r="I7721" s="5" t="s">
        <v>29117</v>
      </c>
      <c r="Q7721" s="5" t="s">
        <v>32163</v>
      </c>
    </row>
    <row r="7722" spans="1:17" x14ac:dyDescent="0.2">
      <c r="A7722" s="5" t="s">
        <v>22576</v>
      </c>
      <c r="B7722" s="6">
        <v>0</v>
      </c>
      <c r="C7722" s="5">
        <v>2</v>
      </c>
      <c r="D7722" s="5">
        <v>15</v>
      </c>
      <c r="E7722" s="5">
        <v>12</v>
      </c>
      <c r="F7722" s="5">
        <v>1</v>
      </c>
      <c r="G7722" s="7" t="s">
        <v>27339</v>
      </c>
      <c r="H7722" s="7" t="s">
        <v>27340</v>
      </c>
      <c r="I7722" s="5" t="s">
        <v>27362</v>
      </c>
      <c r="J7722" s="5" t="s">
        <v>28887</v>
      </c>
      <c r="Q7722" s="5" t="s">
        <v>32163</v>
      </c>
    </row>
    <row r="7723" spans="1:17" x14ac:dyDescent="0.2">
      <c r="A7723" s="5" t="s">
        <v>22577</v>
      </c>
      <c r="B7723" s="6">
        <v>0</v>
      </c>
      <c r="C7723" s="5">
        <v>2</v>
      </c>
      <c r="D7723" s="5">
        <v>15</v>
      </c>
      <c r="E7723" s="5">
        <v>12</v>
      </c>
      <c r="F7723" s="5">
        <v>1</v>
      </c>
      <c r="G7723" s="7" t="s">
        <v>27275</v>
      </c>
      <c r="H7723" s="7" t="s">
        <v>25638</v>
      </c>
      <c r="I7723" s="5" t="s">
        <v>28644</v>
      </c>
      <c r="Q7723" s="5" t="s">
        <v>32163</v>
      </c>
    </row>
    <row r="7724" spans="1:17" x14ac:dyDescent="0.2">
      <c r="A7724" s="5" t="s">
        <v>22578</v>
      </c>
      <c r="B7724" s="6">
        <v>0</v>
      </c>
      <c r="C7724" s="5">
        <v>2</v>
      </c>
      <c r="D7724" s="5">
        <v>15</v>
      </c>
      <c r="E7724" s="5">
        <v>12</v>
      </c>
      <c r="F7724" s="5">
        <v>1</v>
      </c>
      <c r="G7724" s="7" t="s">
        <v>25654</v>
      </c>
      <c r="H7724" s="7" t="s">
        <v>25641</v>
      </c>
      <c r="I7724" s="5" t="s">
        <v>29118</v>
      </c>
      <c r="Q7724" s="5" t="s">
        <v>32163</v>
      </c>
    </row>
    <row r="7725" spans="1:17" x14ac:dyDescent="0.2">
      <c r="A7725" s="5" t="s">
        <v>22579</v>
      </c>
      <c r="B7725" s="6">
        <v>0</v>
      </c>
      <c r="C7725" s="5">
        <v>2</v>
      </c>
      <c r="D7725" s="5">
        <v>15</v>
      </c>
      <c r="E7725" s="5">
        <v>12</v>
      </c>
      <c r="F7725" s="5">
        <v>1</v>
      </c>
      <c r="G7725" s="7" t="s">
        <v>25635</v>
      </c>
      <c r="H7725" s="7" t="s">
        <v>27446</v>
      </c>
      <c r="I7725" s="5" t="s">
        <v>28130</v>
      </c>
      <c r="Q7725" s="5" t="s">
        <v>32163</v>
      </c>
    </row>
    <row r="7726" spans="1:17" x14ac:dyDescent="0.2">
      <c r="A7726" s="5" t="s">
        <v>22580</v>
      </c>
      <c r="B7726" s="6">
        <v>0</v>
      </c>
      <c r="C7726" s="5">
        <v>2</v>
      </c>
      <c r="D7726" s="5">
        <v>15</v>
      </c>
      <c r="E7726" s="5">
        <v>12</v>
      </c>
      <c r="F7726" s="5">
        <v>1</v>
      </c>
      <c r="G7726" s="7" t="s">
        <v>27321</v>
      </c>
      <c r="H7726" s="7" t="s">
        <v>27356</v>
      </c>
      <c r="I7726" s="5" t="s">
        <v>27246</v>
      </c>
      <c r="J7726" s="5" t="s">
        <v>29119</v>
      </c>
      <c r="Q7726" s="5" t="s">
        <v>32163</v>
      </c>
    </row>
    <row r="7727" spans="1:17" x14ac:dyDescent="0.2">
      <c r="A7727" s="5" t="s">
        <v>22581</v>
      </c>
      <c r="B7727" s="6">
        <v>0</v>
      </c>
      <c r="C7727" s="5">
        <v>2</v>
      </c>
      <c r="D7727" s="5">
        <v>15</v>
      </c>
      <c r="E7727" s="5">
        <v>12</v>
      </c>
      <c r="F7727" s="5">
        <v>1</v>
      </c>
      <c r="G7727" s="7" t="s">
        <v>28714</v>
      </c>
      <c r="H7727" s="7" t="s">
        <v>28093</v>
      </c>
      <c r="I7727" s="5" t="s">
        <v>27300</v>
      </c>
      <c r="Q7727" s="5" t="s">
        <v>32163</v>
      </c>
    </row>
    <row r="7728" spans="1:17" x14ac:dyDescent="0.2">
      <c r="A7728" s="5" t="s">
        <v>22582</v>
      </c>
      <c r="B7728" s="6">
        <v>0</v>
      </c>
      <c r="C7728" s="5">
        <v>2</v>
      </c>
      <c r="D7728" s="5">
        <v>15</v>
      </c>
      <c r="E7728" s="5">
        <v>12</v>
      </c>
      <c r="F7728" s="5">
        <v>1</v>
      </c>
      <c r="G7728" s="7" t="s">
        <v>25654</v>
      </c>
      <c r="H7728" s="7" t="s">
        <v>27758</v>
      </c>
      <c r="I7728" s="5" t="s">
        <v>27935</v>
      </c>
      <c r="J7728" s="5" t="s">
        <v>28400</v>
      </c>
      <c r="Q7728" s="5" t="s">
        <v>32163</v>
      </c>
    </row>
    <row r="7729" spans="1:17" x14ac:dyDescent="0.2">
      <c r="A7729" s="5" t="s">
        <v>22583</v>
      </c>
      <c r="B7729" s="6">
        <v>0</v>
      </c>
      <c r="C7729" s="5">
        <v>2</v>
      </c>
      <c r="D7729" s="5">
        <v>15</v>
      </c>
      <c r="E7729" s="5">
        <v>12</v>
      </c>
      <c r="F7729" s="5">
        <v>1</v>
      </c>
      <c r="G7729" s="7" t="s">
        <v>28304</v>
      </c>
      <c r="H7729" s="7" t="s">
        <v>25641</v>
      </c>
      <c r="I7729" s="5" t="s">
        <v>27935</v>
      </c>
      <c r="J7729" s="5" t="s">
        <v>29120</v>
      </c>
      <c r="Q7729" s="5" t="s">
        <v>32163</v>
      </c>
    </row>
    <row r="7730" spans="1:17" x14ac:dyDescent="0.2">
      <c r="A7730" s="5" t="s">
        <v>22584</v>
      </c>
      <c r="B7730" s="6">
        <v>0</v>
      </c>
      <c r="C7730" s="5">
        <v>2</v>
      </c>
      <c r="D7730" s="5">
        <v>15</v>
      </c>
      <c r="E7730" s="5">
        <v>12</v>
      </c>
      <c r="F7730" s="5">
        <v>1</v>
      </c>
      <c r="G7730" s="7" t="s">
        <v>27413</v>
      </c>
      <c r="H7730" s="7" t="s">
        <v>29121</v>
      </c>
      <c r="I7730" s="5" t="s">
        <v>28204</v>
      </c>
      <c r="J7730" s="5" t="s">
        <v>27573</v>
      </c>
      <c r="Q7730" s="5" t="s">
        <v>32163</v>
      </c>
    </row>
    <row r="7731" spans="1:17" x14ac:dyDescent="0.2">
      <c r="A7731" s="5" t="s">
        <v>22585</v>
      </c>
      <c r="B7731" s="6">
        <v>0</v>
      </c>
      <c r="C7731" s="5">
        <v>2</v>
      </c>
      <c r="D7731" s="5">
        <v>15</v>
      </c>
      <c r="E7731" s="5">
        <v>12</v>
      </c>
      <c r="F7731" s="5">
        <v>1</v>
      </c>
      <c r="G7731" s="7" t="s">
        <v>28249</v>
      </c>
      <c r="H7731" s="7" t="s">
        <v>27260</v>
      </c>
      <c r="I7731" s="5" t="s">
        <v>29122</v>
      </c>
      <c r="Q7731" s="5" t="s">
        <v>32163</v>
      </c>
    </row>
    <row r="7732" spans="1:17" x14ac:dyDescent="0.2">
      <c r="A7732" s="5" t="s">
        <v>22586</v>
      </c>
      <c r="B7732" s="6">
        <v>0</v>
      </c>
      <c r="C7732" s="5">
        <v>2</v>
      </c>
      <c r="D7732" s="5">
        <v>15</v>
      </c>
      <c r="E7732" s="5">
        <v>12</v>
      </c>
      <c r="F7732" s="5">
        <v>1</v>
      </c>
      <c r="G7732" s="7" t="s">
        <v>27275</v>
      </c>
      <c r="H7732" s="7" t="s">
        <v>27275</v>
      </c>
      <c r="I7732" s="5" t="s">
        <v>29063</v>
      </c>
      <c r="Q7732" s="5" t="s">
        <v>32163</v>
      </c>
    </row>
    <row r="7733" spans="1:17" x14ac:dyDescent="0.2">
      <c r="A7733" s="5" t="s">
        <v>22587</v>
      </c>
      <c r="B7733" s="6">
        <v>0</v>
      </c>
      <c r="C7733" s="5">
        <v>2</v>
      </c>
      <c r="D7733" s="5">
        <v>15</v>
      </c>
      <c r="E7733" s="5">
        <v>12</v>
      </c>
      <c r="F7733" s="5">
        <v>1</v>
      </c>
      <c r="G7733" s="7" t="s">
        <v>28387</v>
      </c>
      <c r="H7733" s="7" t="s">
        <v>28053</v>
      </c>
      <c r="I7733" s="5" t="s">
        <v>29123</v>
      </c>
      <c r="J7733" s="5" t="s">
        <v>28039</v>
      </c>
      <c r="Q7733" s="5" t="s">
        <v>32163</v>
      </c>
    </row>
    <row r="7734" spans="1:17" x14ac:dyDescent="0.2">
      <c r="A7734" s="5" t="s">
        <v>22588</v>
      </c>
      <c r="B7734" s="6">
        <v>0</v>
      </c>
      <c r="C7734" s="5">
        <v>2</v>
      </c>
      <c r="D7734" s="5">
        <v>15</v>
      </c>
      <c r="E7734" s="5">
        <v>12</v>
      </c>
      <c r="F7734" s="5">
        <v>1</v>
      </c>
      <c r="G7734" s="7" t="s">
        <v>27260</v>
      </c>
      <c r="H7734" s="7" t="s">
        <v>25641</v>
      </c>
      <c r="I7734" s="5" t="s">
        <v>27246</v>
      </c>
      <c r="J7734" s="5" t="s">
        <v>28188</v>
      </c>
      <c r="Q7734" s="5" t="s">
        <v>32163</v>
      </c>
    </row>
    <row r="7735" spans="1:17" x14ac:dyDescent="0.2">
      <c r="A7735" s="5" t="s">
        <v>22589</v>
      </c>
      <c r="B7735" s="6">
        <v>0</v>
      </c>
      <c r="C7735" s="5">
        <v>2</v>
      </c>
      <c r="D7735" s="5">
        <v>15</v>
      </c>
      <c r="E7735" s="5">
        <v>12</v>
      </c>
      <c r="F7735" s="5">
        <v>1</v>
      </c>
      <c r="G7735" s="7" t="s">
        <v>27321</v>
      </c>
      <c r="H7735" s="7" t="s">
        <v>27397</v>
      </c>
      <c r="I7735" s="5" t="s">
        <v>28958</v>
      </c>
      <c r="Q7735" s="5" t="s">
        <v>32163</v>
      </c>
    </row>
    <row r="7736" spans="1:17" x14ac:dyDescent="0.2">
      <c r="A7736" s="5" t="s">
        <v>22590</v>
      </c>
      <c r="B7736" s="6">
        <v>0</v>
      </c>
      <c r="C7736" s="5">
        <v>2</v>
      </c>
      <c r="D7736" s="5">
        <v>15</v>
      </c>
      <c r="E7736" s="5">
        <v>12</v>
      </c>
      <c r="F7736" s="5">
        <v>1</v>
      </c>
      <c r="G7736" s="7" t="s">
        <v>27442</v>
      </c>
      <c r="H7736" s="7" t="s">
        <v>25641</v>
      </c>
      <c r="I7736" s="5" t="s">
        <v>27331</v>
      </c>
      <c r="Q7736" s="5" t="s">
        <v>32163</v>
      </c>
    </row>
    <row r="7737" spans="1:17" x14ac:dyDescent="0.2">
      <c r="A7737" s="5" t="s">
        <v>22591</v>
      </c>
      <c r="B7737" s="6">
        <v>0</v>
      </c>
      <c r="C7737" s="5">
        <v>2</v>
      </c>
      <c r="D7737" s="5">
        <v>15</v>
      </c>
      <c r="E7737" s="5">
        <v>12</v>
      </c>
      <c r="F7737" s="5">
        <v>1</v>
      </c>
      <c r="G7737" s="7" t="s">
        <v>27393</v>
      </c>
      <c r="H7737" s="7" t="s">
        <v>25641</v>
      </c>
      <c r="I7737" s="5" t="s">
        <v>28960</v>
      </c>
      <c r="Q7737" s="5" t="s">
        <v>32163</v>
      </c>
    </row>
    <row r="7738" spans="1:17" x14ac:dyDescent="0.2">
      <c r="A7738" s="5" t="s">
        <v>22592</v>
      </c>
      <c r="B7738" s="6">
        <v>0</v>
      </c>
      <c r="C7738" s="5">
        <v>2</v>
      </c>
      <c r="D7738" s="5">
        <v>15</v>
      </c>
      <c r="E7738" s="5">
        <v>12</v>
      </c>
      <c r="F7738" s="5">
        <v>1</v>
      </c>
      <c r="G7738" s="7" t="s">
        <v>27498</v>
      </c>
      <c r="H7738" s="7" t="s">
        <v>27531</v>
      </c>
      <c r="I7738" s="5" t="s">
        <v>29124</v>
      </c>
      <c r="Q7738" s="5" t="s">
        <v>32163</v>
      </c>
    </row>
    <row r="7739" spans="1:17" x14ac:dyDescent="0.2">
      <c r="A7739" s="5" t="s">
        <v>22593</v>
      </c>
      <c r="B7739" s="6">
        <v>0</v>
      </c>
      <c r="C7739" s="5">
        <v>2</v>
      </c>
      <c r="D7739" s="5">
        <v>15</v>
      </c>
      <c r="E7739" s="5">
        <v>12</v>
      </c>
      <c r="F7739" s="5">
        <v>1</v>
      </c>
      <c r="G7739" s="7" t="s">
        <v>28085</v>
      </c>
      <c r="H7739" s="7" t="s">
        <v>28257</v>
      </c>
      <c r="I7739" s="5" t="s">
        <v>27771</v>
      </c>
      <c r="J7739" s="5" t="s">
        <v>28947</v>
      </c>
      <c r="Q7739" s="5" t="s">
        <v>32163</v>
      </c>
    </row>
    <row r="7740" spans="1:17" x14ac:dyDescent="0.2">
      <c r="A7740" s="5" t="s">
        <v>22594</v>
      </c>
      <c r="B7740" s="6">
        <v>0</v>
      </c>
      <c r="C7740" s="5">
        <v>2</v>
      </c>
      <c r="D7740" s="5">
        <v>15</v>
      </c>
      <c r="E7740" s="5">
        <v>12</v>
      </c>
      <c r="F7740" s="5">
        <v>1</v>
      </c>
      <c r="G7740" s="7" t="s">
        <v>28053</v>
      </c>
      <c r="H7740" s="7" t="s">
        <v>29059</v>
      </c>
      <c r="I7740" s="5" t="s">
        <v>29125</v>
      </c>
      <c r="Q7740" s="5" t="s">
        <v>32163</v>
      </c>
    </row>
    <row r="7741" spans="1:17" x14ac:dyDescent="0.2">
      <c r="A7741" s="5" t="s">
        <v>22595</v>
      </c>
      <c r="B7741" s="6">
        <v>0</v>
      </c>
      <c r="C7741" s="5">
        <v>2</v>
      </c>
      <c r="D7741" s="5">
        <v>15</v>
      </c>
      <c r="E7741" s="5">
        <v>12</v>
      </c>
      <c r="F7741" s="5">
        <v>1</v>
      </c>
      <c r="G7741" s="7" t="s">
        <v>27562</v>
      </c>
      <c r="H7741" s="7" t="s">
        <v>25637</v>
      </c>
      <c r="I7741" s="5" t="s">
        <v>27292</v>
      </c>
      <c r="Q7741" s="5" t="s">
        <v>32163</v>
      </c>
    </row>
    <row r="7742" spans="1:17" x14ac:dyDescent="0.2">
      <c r="A7742" s="5" t="s">
        <v>22596</v>
      </c>
      <c r="B7742" s="6">
        <v>0</v>
      </c>
      <c r="C7742" s="5">
        <v>2</v>
      </c>
      <c r="D7742" s="5">
        <v>15</v>
      </c>
      <c r="E7742" s="5">
        <v>12</v>
      </c>
      <c r="F7742" s="5">
        <v>1</v>
      </c>
      <c r="G7742" s="7" t="s">
        <v>27321</v>
      </c>
      <c r="H7742" s="7" t="s">
        <v>25641</v>
      </c>
      <c r="I7742" s="5" t="s">
        <v>29126</v>
      </c>
      <c r="Q7742" s="5" t="s">
        <v>32163</v>
      </c>
    </row>
    <row r="7743" spans="1:17" x14ac:dyDescent="0.2">
      <c r="A7743" s="5" t="s">
        <v>22597</v>
      </c>
      <c r="B7743" s="6">
        <v>0</v>
      </c>
      <c r="C7743" s="5">
        <v>2</v>
      </c>
      <c r="D7743" s="5">
        <v>15</v>
      </c>
      <c r="E7743" s="5">
        <v>12</v>
      </c>
      <c r="F7743" s="5">
        <v>1</v>
      </c>
      <c r="G7743" s="7" t="s">
        <v>27260</v>
      </c>
      <c r="H7743" s="7" t="s">
        <v>25641</v>
      </c>
      <c r="I7743" s="5" t="s">
        <v>28058</v>
      </c>
      <c r="J7743" s="5" t="s">
        <v>27292</v>
      </c>
      <c r="Q7743" s="5" t="s">
        <v>32163</v>
      </c>
    </row>
    <row r="7744" spans="1:17" x14ac:dyDescent="0.2">
      <c r="A7744" s="5" t="s">
        <v>22598</v>
      </c>
      <c r="B7744" s="6">
        <v>0</v>
      </c>
      <c r="C7744" s="5">
        <v>2</v>
      </c>
      <c r="D7744" s="5">
        <v>15</v>
      </c>
      <c r="E7744" s="5">
        <v>12</v>
      </c>
      <c r="F7744" s="5">
        <v>1</v>
      </c>
      <c r="G7744" s="7" t="s">
        <v>29127</v>
      </c>
      <c r="H7744" s="7" t="s">
        <v>25641</v>
      </c>
      <c r="I7744" s="5" t="s">
        <v>29128</v>
      </c>
      <c r="Q7744" s="5" t="s">
        <v>32163</v>
      </c>
    </row>
    <row r="7745" spans="1:17" x14ac:dyDescent="0.2">
      <c r="A7745" s="5" t="s">
        <v>22599</v>
      </c>
      <c r="B7745" s="6">
        <v>0</v>
      </c>
      <c r="C7745" s="5">
        <v>2</v>
      </c>
      <c r="D7745" s="5">
        <v>15</v>
      </c>
      <c r="E7745" s="5">
        <v>12</v>
      </c>
      <c r="F7745" s="5">
        <v>1</v>
      </c>
      <c r="G7745" s="7" t="s">
        <v>27321</v>
      </c>
      <c r="H7745" s="7" t="s">
        <v>25641</v>
      </c>
      <c r="I7745" s="5" t="s">
        <v>29129</v>
      </c>
      <c r="Q7745" s="5" t="s">
        <v>32163</v>
      </c>
    </row>
    <row r="7746" spans="1:17" x14ac:dyDescent="0.2">
      <c r="A7746" s="5" t="s">
        <v>22600</v>
      </c>
      <c r="B7746" s="6">
        <v>0</v>
      </c>
      <c r="C7746" s="5">
        <v>2</v>
      </c>
      <c r="D7746" s="5">
        <v>15</v>
      </c>
      <c r="E7746" s="5">
        <v>12</v>
      </c>
      <c r="F7746" s="5">
        <v>1</v>
      </c>
      <c r="G7746" s="7" t="s">
        <v>27931</v>
      </c>
      <c r="H7746" s="7" t="s">
        <v>25641</v>
      </c>
      <c r="I7746" s="5" t="s">
        <v>29130</v>
      </c>
      <c r="Q7746" s="5" t="s">
        <v>32163</v>
      </c>
    </row>
    <row r="7747" spans="1:17" x14ac:dyDescent="0.2">
      <c r="A7747" s="5" t="s">
        <v>22601</v>
      </c>
      <c r="B7747" s="6">
        <v>0</v>
      </c>
      <c r="C7747" s="5">
        <v>2</v>
      </c>
      <c r="D7747" s="5">
        <v>15</v>
      </c>
      <c r="E7747" s="5">
        <v>12</v>
      </c>
      <c r="F7747" s="5">
        <v>1</v>
      </c>
      <c r="G7747" s="7" t="s">
        <v>29131</v>
      </c>
      <c r="H7747" s="7" t="s">
        <v>25641</v>
      </c>
      <c r="I7747" s="5" t="s">
        <v>28947</v>
      </c>
      <c r="Q7747" s="5" t="s">
        <v>32163</v>
      </c>
    </row>
    <row r="7748" spans="1:17" x14ac:dyDescent="0.2">
      <c r="A7748" s="5" t="s">
        <v>22602</v>
      </c>
      <c r="B7748" s="6">
        <v>0</v>
      </c>
      <c r="C7748" s="5">
        <v>2</v>
      </c>
      <c r="D7748" s="5">
        <v>15</v>
      </c>
      <c r="E7748" s="5">
        <v>12</v>
      </c>
      <c r="F7748" s="5">
        <v>1</v>
      </c>
      <c r="G7748" s="7" t="s">
        <v>28312</v>
      </c>
      <c r="H7748" s="7" t="s">
        <v>27296</v>
      </c>
      <c r="I7748" s="5" t="s">
        <v>29132</v>
      </c>
      <c r="J7748" s="5" t="s">
        <v>28130</v>
      </c>
      <c r="Q7748" s="5" t="s">
        <v>32163</v>
      </c>
    </row>
    <row r="7749" spans="1:17" x14ac:dyDescent="0.2">
      <c r="A7749" s="5" t="s">
        <v>22603</v>
      </c>
      <c r="B7749" s="6">
        <v>0</v>
      </c>
      <c r="C7749" s="5">
        <v>2</v>
      </c>
      <c r="D7749" s="5">
        <v>15</v>
      </c>
      <c r="E7749" s="5">
        <v>12</v>
      </c>
      <c r="F7749" s="5">
        <v>1</v>
      </c>
      <c r="G7749" s="7" t="s">
        <v>28312</v>
      </c>
      <c r="H7749" s="7" t="s">
        <v>25641</v>
      </c>
      <c r="I7749" s="5" t="s">
        <v>28467</v>
      </c>
      <c r="J7749" s="5" t="s">
        <v>28130</v>
      </c>
      <c r="Q7749" s="5" t="s">
        <v>32163</v>
      </c>
    </row>
    <row r="7750" spans="1:17" x14ac:dyDescent="0.2">
      <c r="A7750" s="5" t="s">
        <v>22604</v>
      </c>
      <c r="B7750" s="6">
        <v>0</v>
      </c>
      <c r="C7750" s="5">
        <v>2</v>
      </c>
      <c r="D7750" s="5">
        <v>15</v>
      </c>
      <c r="E7750" s="5">
        <v>12</v>
      </c>
      <c r="F7750" s="5">
        <v>1</v>
      </c>
      <c r="G7750" s="7" t="s">
        <v>29133</v>
      </c>
      <c r="H7750" s="7" t="s">
        <v>25641</v>
      </c>
      <c r="I7750" s="5" t="s">
        <v>29128</v>
      </c>
      <c r="Q7750" s="5" t="s">
        <v>32163</v>
      </c>
    </row>
    <row r="7751" spans="1:17" x14ac:dyDescent="0.2">
      <c r="A7751" s="5" t="s">
        <v>22605</v>
      </c>
      <c r="B7751" s="6">
        <v>0</v>
      </c>
      <c r="C7751" s="5">
        <v>2</v>
      </c>
      <c r="D7751" s="5">
        <v>15</v>
      </c>
      <c r="E7751" s="5">
        <v>12</v>
      </c>
      <c r="F7751" s="5">
        <v>1</v>
      </c>
      <c r="G7751" s="7" t="s">
        <v>27428</v>
      </c>
      <c r="H7751" s="7" t="s">
        <v>25641</v>
      </c>
      <c r="I7751" s="5" t="s">
        <v>29134</v>
      </c>
      <c r="Q7751" s="5" t="s">
        <v>32163</v>
      </c>
    </row>
    <row r="7752" spans="1:17" x14ac:dyDescent="0.2">
      <c r="A7752" s="5" t="s">
        <v>22606</v>
      </c>
      <c r="B7752" s="6">
        <v>0</v>
      </c>
      <c r="C7752" s="5">
        <v>2</v>
      </c>
      <c r="D7752" s="5">
        <v>15</v>
      </c>
      <c r="E7752" s="5">
        <v>12</v>
      </c>
      <c r="F7752" s="5">
        <v>1</v>
      </c>
      <c r="G7752" s="7" t="s">
        <v>27260</v>
      </c>
      <c r="H7752" s="7" t="s">
        <v>27352</v>
      </c>
      <c r="I7752" s="5" t="s">
        <v>28893</v>
      </c>
      <c r="J7752" s="5" t="s">
        <v>28230</v>
      </c>
      <c r="Q7752" s="5" t="s">
        <v>32163</v>
      </c>
    </row>
    <row r="7753" spans="1:17" x14ac:dyDescent="0.2">
      <c r="A7753" s="5" t="s">
        <v>22607</v>
      </c>
      <c r="B7753" s="6">
        <v>0</v>
      </c>
      <c r="C7753" s="5">
        <v>2</v>
      </c>
      <c r="D7753" s="5">
        <v>15</v>
      </c>
      <c r="E7753" s="5">
        <v>12</v>
      </c>
      <c r="F7753" s="5">
        <v>1</v>
      </c>
      <c r="G7753" s="7" t="s">
        <v>27413</v>
      </c>
      <c r="H7753" s="7" t="s">
        <v>28179</v>
      </c>
      <c r="I7753" s="5" t="s">
        <v>28644</v>
      </c>
      <c r="Q7753" s="5" t="s">
        <v>32163</v>
      </c>
    </row>
    <row r="7754" spans="1:17" x14ac:dyDescent="0.2">
      <c r="A7754" s="5" t="s">
        <v>22608</v>
      </c>
      <c r="B7754" s="6">
        <v>0</v>
      </c>
      <c r="C7754" s="5">
        <v>2</v>
      </c>
      <c r="D7754" s="5">
        <v>15</v>
      </c>
      <c r="E7754" s="5">
        <v>12</v>
      </c>
      <c r="F7754" s="5">
        <v>1</v>
      </c>
      <c r="G7754" s="7" t="s">
        <v>25669</v>
      </c>
      <c r="H7754" s="7" t="s">
        <v>25658</v>
      </c>
      <c r="I7754" s="5" t="s">
        <v>27489</v>
      </c>
      <c r="J7754" s="5" t="s">
        <v>28016</v>
      </c>
      <c r="Q7754" s="5" t="s">
        <v>32163</v>
      </c>
    </row>
    <row r="7755" spans="1:17" x14ac:dyDescent="0.2">
      <c r="A7755" s="5" t="s">
        <v>22609</v>
      </c>
      <c r="B7755" s="6">
        <v>0</v>
      </c>
      <c r="C7755" s="5">
        <v>2</v>
      </c>
      <c r="D7755" s="5">
        <v>15</v>
      </c>
      <c r="E7755" s="5">
        <v>12</v>
      </c>
      <c r="F7755" s="5">
        <v>1</v>
      </c>
      <c r="G7755" s="7" t="s">
        <v>25635</v>
      </c>
      <c r="H7755" s="7" t="s">
        <v>29135</v>
      </c>
      <c r="I7755" s="5" t="s">
        <v>29136</v>
      </c>
      <c r="Q7755" s="5" t="s">
        <v>32163</v>
      </c>
    </row>
    <row r="7756" spans="1:17" x14ac:dyDescent="0.2">
      <c r="A7756" s="5" t="s">
        <v>22610</v>
      </c>
      <c r="B7756" s="6">
        <v>0</v>
      </c>
      <c r="C7756" s="5">
        <v>2</v>
      </c>
      <c r="D7756" s="5">
        <v>15</v>
      </c>
      <c r="E7756" s="5">
        <v>12</v>
      </c>
      <c r="F7756" s="5">
        <v>1</v>
      </c>
      <c r="G7756" s="7" t="s">
        <v>27826</v>
      </c>
      <c r="H7756" s="7" t="s">
        <v>25638</v>
      </c>
      <c r="I7756" s="5" t="s">
        <v>28153</v>
      </c>
      <c r="Q7756" s="5" t="s">
        <v>32163</v>
      </c>
    </row>
    <row r="7757" spans="1:17" x14ac:dyDescent="0.2">
      <c r="A7757" s="5" t="s">
        <v>22611</v>
      </c>
      <c r="B7757" s="6">
        <v>0</v>
      </c>
      <c r="C7757" s="5">
        <v>2</v>
      </c>
      <c r="D7757" s="5">
        <v>15</v>
      </c>
      <c r="E7757" s="5">
        <v>12</v>
      </c>
      <c r="F7757" s="5">
        <v>1</v>
      </c>
      <c r="G7757" s="7" t="s">
        <v>27260</v>
      </c>
      <c r="H7757" s="7" t="s">
        <v>27280</v>
      </c>
      <c r="I7757" s="5" t="s">
        <v>28467</v>
      </c>
      <c r="J7757" s="5" t="s">
        <v>27950</v>
      </c>
      <c r="Q7757" s="5" t="s">
        <v>32163</v>
      </c>
    </row>
    <row r="7758" spans="1:17" x14ac:dyDescent="0.2">
      <c r="A7758" s="5" t="s">
        <v>22612</v>
      </c>
      <c r="B7758" s="6">
        <v>0</v>
      </c>
      <c r="C7758" s="5">
        <v>2</v>
      </c>
      <c r="D7758" s="5">
        <v>15</v>
      </c>
      <c r="E7758" s="5">
        <v>12</v>
      </c>
      <c r="F7758" s="5">
        <v>1</v>
      </c>
      <c r="G7758" s="7" t="s">
        <v>27552</v>
      </c>
      <c r="H7758" s="7" t="s">
        <v>27286</v>
      </c>
      <c r="I7758" s="5" t="s">
        <v>27246</v>
      </c>
      <c r="J7758" s="5" t="s">
        <v>29137</v>
      </c>
      <c r="Q7758" s="5" t="s">
        <v>32163</v>
      </c>
    </row>
    <row r="7759" spans="1:17" x14ac:dyDescent="0.2">
      <c r="A7759" s="5" t="s">
        <v>22613</v>
      </c>
      <c r="B7759" s="6">
        <v>0</v>
      </c>
      <c r="C7759" s="5">
        <v>2</v>
      </c>
      <c r="D7759" s="5">
        <v>15</v>
      </c>
      <c r="E7759" s="5">
        <v>12</v>
      </c>
      <c r="F7759" s="5">
        <v>1</v>
      </c>
      <c r="G7759" s="7" t="s">
        <v>27621</v>
      </c>
      <c r="H7759" s="7" t="s">
        <v>25641</v>
      </c>
      <c r="I7759" s="5" t="s">
        <v>27771</v>
      </c>
      <c r="J7759" s="5" t="s">
        <v>27573</v>
      </c>
      <c r="Q7759" s="5" t="s">
        <v>32163</v>
      </c>
    </row>
    <row r="7760" spans="1:17" x14ac:dyDescent="0.2">
      <c r="A7760" s="5" t="s">
        <v>22614</v>
      </c>
      <c r="B7760" s="6">
        <v>0</v>
      </c>
      <c r="C7760" s="5">
        <v>2</v>
      </c>
      <c r="D7760" s="5">
        <v>15</v>
      </c>
      <c r="E7760" s="5">
        <v>12</v>
      </c>
      <c r="F7760" s="5">
        <v>1</v>
      </c>
      <c r="G7760" s="7" t="s">
        <v>27279</v>
      </c>
      <c r="H7760" s="7" t="s">
        <v>28289</v>
      </c>
      <c r="I7760" s="5" t="s">
        <v>28058</v>
      </c>
      <c r="Q7760" s="5" t="s">
        <v>32163</v>
      </c>
    </row>
    <row r="7761" spans="1:17" x14ac:dyDescent="0.2">
      <c r="A7761" s="5" t="s">
        <v>22615</v>
      </c>
      <c r="B7761" s="6">
        <v>0</v>
      </c>
      <c r="C7761" s="5">
        <v>2</v>
      </c>
      <c r="D7761" s="5">
        <v>15</v>
      </c>
      <c r="E7761" s="5">
        <v>12</v>
      </c>
      <c r="F7761" s="5">
        <v>1</v>
      </c>
      <c r="G7761" s="7" t="s">
        <v>27478</v>
      </c>
      <c r="H7761" s="7" t="s">
        <v>25641</v>
      </c>
      <c r="I7761" s="5" t="s">
        <v>28459</v>
      </c>
      <c r="J7761" s="5" t="s">
        <v>29003</v>
      </c>
      <c r="Q7761" s="5" t="s">
        <v>32163</v>
      </c>
    </row>
    <row r="7762" spans="1:17" x14ac:dyDescent="0.2">
      <c r="A7762" s="5" t="s">
        <v>22616</v>
      </c>
      <c r="B7762" s="6">
        <v>0</v>
      </c>
      <c r="C7762" s="5">
        <v>2</v>
      </c>
      <c r="D7762" s="5">
        <v>15</v>
      </c>
      <c r="E7762" s="5">
        <v>12</v>
      </c>
      <c r="F7762" s="5">
        <v>1</v>
      </c>
      <c r="G7762" s="7" t="s">
        <v>25635</v>
      </c>
      <c r="H7762" s="7" t="s">
        <v>25641</v>
      </c>
      <c r="I7762" s="5" t="s">
        <v>27935</v>
      </c>
      <c r="Q7762" s="5" t="s">
        <v>32112</v>
      </c>
    </row>
    <row r="7763" spans="1:17" x14ac:dyDescent="0.2">
      <c r="A7763" s="5" t="s">
        <v>22617</v>
      </c>
      <c r="B7763" s="6">
        <v>0</v>
      </c>
      <c r="C7763" s="5">
        <v>2</v>
      </c>
      <c r="D7763" s="5">
        <v>15</v>
      </c>
      <c r="E7763" s="5">
        <v>12</v>
      </c>
      <c r="F7763" s="5">
        <v>1</v>
      </c>
      <c r="G7763" s="7" t="s">
        <v>27277</v>
      </c>
      <c r="H7763" s="7" t="s">
        <v>25641</v>
      </c>
      <c r="I7763" s="5" t="s">
        <v>27872</v>
      </c>
      <c r="Q7763" s="5" t="s">
        <v>32163</v>
      </c>
    </row>
    <row r="7764" spans="1:17" x14ac:dyDescent="0.2">
      <c r="A7764" s="5" t="s">
        <v>22618</v>
      </c>
      <c r="B7764" s="6">
        <v>0</v>
      </c>
      <c r="C7764" s="5">
        <v>2</v>
      </c>
      <c r="D7764" s="5">
        <v>15</v>
      </c>
      <c r="E7764" s="5">
        <v>12</v>
      </c>
      <c r="F7764" s="5">
        <v>1</v>
      </c>
      <c r="G7764" s="7" t="s">
        <v>27295</v>
      </c>
      <c r="H7764" s="7" t="s">
        <v>27411</v>
      </c>
      <c r="I7764" s="5" t="s">
        <v>29138</v>
      </c>
      <c r="Q7764" s="5" t="s">
        <v>32163</v>
      </c>
    </row>
    <row r="7765" spans="1:17" x14ac:dyDescent="0.2">
      <c r="A7765" s="5" t="s">
        <v>22619</v>
      </c>
      <c r="B7765" s="6">
        <v>0</v>
      </c>
      <c r="C7765" s="5">
        <v>2</v>
      </c>
      <c r="D7765" s="5">
        <v>15</v>
      </c>
      <c r="E7765" s="5">
        <v>12</v>
      </c>
      <c r="F7765" s="5">
        <v>1</v>
      </c>
      <c r="G7765" s="7" t="s">
        <v>27260</v>
      </c>
      <c r="H7765" s="7" t="s">
        <v>25641</v>
      </c>
      <c r="I7765" s="5" t="s">
        <v>29139</v>
      </c>
      <c r="Q7765" s="5" t="s">
        <v>32163</v>
      </c>
    </row>
    <row r="7766" spans="1:17" x14ac:dyDescent="0.2">
      <c r="A7766" s="5" t="s">
        <v>22620</v>
      </c>
      <c r="B7766" s="6">
        <v>0</v>
      </c>
      <c r="C7766" s="5">
        <v>2</v>
      </c>
      <c r="D7766" s="5">
        <v>15</v>
      </c>
      <c r="E7766" s="5">
        <v>12</v>
      </c>
      <c r="F7766" s="5">
        <v>1</v>
      </c>
      <c r="G7766" s="7" t="s">
        <v>27260</v>
      </c>
      <c r="H7766" s="7" t="s">
        <v>27321</v>
      </c>
      <c r="I7766" s="5" t="s">
        <v>29140</v>
      </c>
      <c r="Q7766" s="5" t="s">
        <v>32163</v>
      </c>
    </row>
    <row r="7767" spans="1:17" x14ac:dyDescent="0.2">
      <c r="A7767" s="5" t="s">
        <v>22621</v>
      </c>
      <c r="B7767" s="6">
        <v>0</v>
      </c>
      <c r="C7767" s="5">
        <v>2</v>
      </c>
      <c r="D7767" s="5">
        <v>15</v>
      </c>
      <c r="E7767" s="5">
        <v>12</v>
      </c>
      <c r="F7767" s="5">
        <v>1</v>
      </c>
      <c r="G7767" s="7" t="s">
        <v>27868</v>
      </c>
      <c r="H7767" s="7" t="s">
        <v>28547</v>
      </c>
      <c r="I7767" s="5" t="s">
        <v>28079</v>
      </c>
      <c r="Q7767" s="5" t="s">
        <v>32163</v>
      </c>
    </row>
    <row r="7768" spans="1:17" x14ac:dyDescent="0.2">
      <c r="A7768" s="5" t="s">
        <v>22622</v>
      </c>
      <c r="B7768" s="6">
        <v>0</v>
      </c>
      <c r="C7768" s="5">
        <v>2</v>
      </c>
      <c r="D7768" s="5">
        <v>15</v>
      </c>
      <c r="E7768" s="5">
        <v>12</v>
      </c>
      <c r="F7768" s="5">
        <v>1</v>
      </c>
      <c r="G7768" s="7" t="s">
        <v>27313</v>
      </c>
      <c r="H7768" s="7" t="s">
        <v>27639</v>
      </c>
      <c r="I7768" s="5" t="s">
        <v>29141</v>
      </c>
      <c r="J7768" s="5" t="s">
        <v>29142</v>
      </c>
      <c r="Q7768" s="5" t="s">
        <v>32163</v>
      </c>
    </row>
    <row r="7769" spans="1:17" x14ac:dyDescent="0.2">
      <c r="A7769" s="5" t="s">
        <v>22623</v>
      </c>
      <c r="B7769" s="6">
        <v>0</v>
      </c>
      <c r="C7769" s="5">
        <v>2</v>
      </c>
      <c r="D7769" s="5">
        <v>15</v>
      </c>
      <c r="E7769" s="5">
        <v>12</v>
      </c>
      <c r="F7769" s="5">
        <v>1</v>
      </c>
      <c r="G7769" s="7" t="s">
        <v>27390</v>
      </c>
      <c r="H7769" s="7" t="s">
        <v>27413</v>
      </c>
      <c r="I7769" s="5" t="s">
        <v>27246</v>
      </c>
      <c r="J7769" s="5" t="s">
        <v>29143</v>
      </c>
      <c r="Q7769" s="5" t="s">
        <v>32163</v>
      </c>
    </row>
    <row r="7770" spans="1:17" x14ac:dyDescent="0.2">
      <c r="A7770" s="5" t="s">
        <v>22624</v>
      </c>
      <c r="B7770" s="6">
        <v>0</v>
      </c>
      <c r="C7770" s="5">
        <v>2</v>
      </c>
      <c r="D7770" s="5">
        <v>15</v>
      </c>
      <c r="E7770" s="5">
        <v>12</v>
      </c>
      <c r="F7770" s="5">
        <v>1</v>
      </c>
      <c r="G7770" s="7" t="s">
        <v>28057</v>
      </c>
      <c r="H7770" s="7" t="s">
        <v>27260</v>
      </c>
      <c r="I7770" s="5" t="s">
        <v>29144</v>
      </c>
      <c r="Q7770" s="5" t="s">
        <v>32163</v>
      </c>
    </row>
    <row r="7771" spans="1:17" x14ac:dyDescent="0.2">
      <c r="A7771" s="5" t="s">
        <v>22625</v>
      </c>
      <c r="B7771" s="6">
        <v>0</v>
      </c>
      <c r="C7771" s="5">
        <v>2</v>
      </c>
      <c r="D7771" s="5">
        <v>15</v>
      </c>
      <c r="E7771" s="5">
        <v>12</v>
      </c>
      <c r="F7771" s="5">
        <v>1</v>
      </c>
      <c r="G7771" s="7" t="s">
        <v>27339</v>
      </c>
      <c r="H7771" s="7" t="s">
        <v>27389</v>
      </c>
      <c r="I7771" s="5" t="s">
        <v>27246</v>
      </c>
      <c r="J7771" s="5" t="s">
        <v>29145</v>
      </c>
      <c r="Q7771" s="5" t="s">
        <v>32163</v>
      </c>
    </row>
    <row r="7772" spans="1:17" x14ac:dyDescent="0.2">
      <c r="A7772" s="5" t="s">
        <v>22626</v>
      </c>
      <c r="B7772" s="6">
        <v>0</v>
      </c>
      <c r="C7772" s="5">
        <v>2</v>
      </c>
      <c r="D7772" s="5">
        <v>15</v>
      </c>
      <c r="E7772" s="5">
        <v>12</v>
      </c>
      <c r="F7772" s="5">
        <v>1</v>
      </c>
      <c r="G7772" s="7" t="s">
        <v>27356</v>
      </c>
      <c r="H7772" s="7" t="s">
        <v>27352</v>
      </c>
      <c r="I7772" s="5" t="s">
        <v>28418</v>
      </c>
      <c r="Q7772" s="5" t="s">
        <v>32163</v>
      </c>
    </row>
    <row r="7773" spans="1:17" x14ac:dyDescent="0.2">
      <c r="A7773" s="5" t="s">
        <v>22627</v>
      </c>
      <c r="B7773" s="6">
        <v>0</v>
      </c>
      <c r="C7773" s="5">
        <v>2</v>
      </c>
      <c r="D7773" s="5">
        <v>15</v>
      </c>
      <c r="E7773" s="5">
        <v>12</v>
      </c>
      <c r="F7773" s="5">
        <v>1</v>
      </c>
      <c r="G7773" s="7" t="s">
        <v>27309</v>
      </c>
      <c r="H7773" s="7" t="s">
        <v>27260</v>
      </c>
      <c r="I7773" s="5" t="s">
        <v>27246</v>
      </c>
      <c r="J7773" s="5" t="s">
        <v>28947</v>
      </c>
      <c r="Q7773" s="5" t="s">
        <v>32163</v>
      </c>
    </row>
    <row r="7774" spans="1:17" x14ac:dyDescent="0.2">
      <c r="A7774" s="5" t="s">
        <v>22628</v>
      </c>
      <c r="B7774" s="6">
        <v>0</v>
      </c>
      <c r="C7774" s="5">
        <v>2</v>
      </c>
      <c r="D7774" s="5">
        <v>15</v>
      </c>
      <c r="E7774" s="5">
        <v>12</v>
      </c>
      <c r="F7774" s="5">
        <v>1</v>
      </c>
      <c r="G7774" s="7" t="s">
        <v>27296</v>
      </c>
      <c r="H7774" s="7" t="s">
        <v>27309</v>
      </c>
      <c r="I7774" s="5" t="s">
        <v>27771</v>
      </c>
      <c r="J7774" s="5" t="s">
        <v>28188</v>
      </c>
      <c r="Q7774" s="5" t="s">
        <v>32163</v>
      </c>
    </row>
    <row r="7775" spans="1:17" x14ac:dyDescent="0.2">
      <c r="A7775" s="5" t="s">
        <v>22629</v>
      </c>
      <c r="B7775" s="6">
        <v>0</v>
      </c>
      <c r="C7775" s="5">
        <v>2</v>
      </c>
      <c r="D7775" s="5">
        <v>15</v>
      </c>
      <c r="E7775" s="5">
        <v>12</v>
      </c>
      <c r="F7775" s="5">
        <v>1</v>
      </c>
      <c r="G7775" s="7" t="s">
        <v>27260</v>
      </c>
      <c r="H7775" s="7" t="s">
        <v>27309</v>
      </c>
      <c r="I7775" s="5" t="s">
        <v>29146</v>
      </c>
      <c r="Q7775" s="5" t="s">
        <v>32163</v>
      </c>
    </row>
    <row r="7776" spans="1:17" x14ac:dyDescent="0.2">
      <c r="A7776" s="5" t="s">
        <v>22630</v>
      </c>
      <c r="B7776" s="6">
        <v>0</v>
      </c>
      <c r="C7776" s="5">
        <v>2</v>
      </c>
      <c r="D7776" s="5">
        <v>15</v>
      </c>
      <c r="E7776" s="5">
        <v>12</v>
      </c>
      <c r="F7776" s="5">
        <v>1</v>
      </c>
      <c r="G7776" s="7" t="s">
        <v>27442</v>
      </c>
      <c r="H7776" s="7" t="s">
        <v>27321</v>
      </c>
      <c r="I7776" s="5" t="s">
        <v>27962</v>
      </c>
      <c r="Q7776" s="5" t="s">
        <v>32163</v>
      </c>
    </row>
    <row r="7777" spans="1:17" x14ac:dyDescent="0.2">
      <c r="A7777" s="5" t="s">
        <v>22631</v>
      </c>
      <c r="B7777" s="6">
        <v>0</v>
      </c>
      <c r="C7777" s="5">
        <v>2</v>
      </c>
      <c r="D7777" s="5">
        <v>15</v>
      </c>
      <c r="E7777" s="5">
        <v>12</v>
      </c>
      <c r="F7777" s="5">
        <v>1</v>
      </c>
      <c r="G7777" s="7" t="s">
        <v>27248</v>
      </c>
      <c r="H7777" s="7" t="s">
        <v>25627</v>
      </c>
      <c r="I7777" s="5" t="s">
        <v>29147</v>
      </c>
      <c r="Q7777" s="5" t="s">
        <v>32163</v>
      </c>
    </row>
    <row r="7778" spans="1:17" x14ac:dyDescent="0.2">
      <c r="A7778" s="5" t="s">
        <v>22632</v>
      </c>
      <c r="B7778" s="6">
        <v>0</v>
      </c>
      <c r="C7778" s="5">
        <v>2</v>
      </c>
      <c r="D7778" s="5">
        <v>15</v>
      </c>
      <c r="E7778" s="5">
        <v>12</v>
      </c>
      <c r="F7778" s="5">
        <v>1</v>
      </c>
      <c r="G7778" s="7" t="s">
        <v>27411</v>
      </c>
      <c r="H7778" s="7" t="s">
        <v>27994</v>
      </c>
      <c r="I7778" s="5" t="s">
        <v>27369</v>
      </c>
      <c r="J7778" s="5" t="s">
        <v>27329</v>
      </c>
      <c r="Q7778" s="5" t="s">
        <v>32163</v>
      </c>
    </row>
    <row r="7779" spans="1:17" x14ac:dyDescent="0.2">
      <c r="A7779" s="5" t="s">
        <v>22633</v>
      </c>
      <c r="B7779" s="6">
        <v>0</v>
      </c>
      <c r="C7779" s="5">
        <v>2</v>
      </c>
      <c r="D7779" s="5">
        <v>15</v>
      </c>
      <c r="E7779" s="5">
        <v>12</v>
      </c>
      <c r="F7779" s="5">
        <v>1</v>
      </c>
      <c r="G7779" s="7" t="s">
        <v>27260</v>
      </c>
      <c r="H7779" s="7" t="s">
        <v>25635</v>
      </c>
      <c r="I7779" s="5" t="s">
        <v>27971</v>
      </c>
      <c r="J7779" s="5" t="s">
        <v>29005</v>
      </c>
      <c r="Q7779" s="5" t="s">
        <v>32163</v>
      </c>
    </row>
    <row r="7780" spans="1:17" x14ac:dyDescent="0.2">
      <c r="A7780" s="5" t="s">
        <v>22634</v>
      </c>
      <c r="B7780" s="6">
        <v>0</v>
      </c>
      <c r="C7780" s="5">
        <v>2</v>
      </c>
      <c r="D7780" s="5">
        <v>15</v>
      </c>
      <c r="E7780" s="5">
        <v>12</v>
      </c>
      <c r="F7780" s="5">
        <v>1</v>
      </c>
      <c r="G7780" s="7" t="s">
        <v>27342</v>
      </c>
      <c r="H7780" s="7" t="s">
        <v>25641</v>
      </c>
      <c r="I7780" s="5" t="s">
        <v>27771</v>
      </c>
      <c r="J7780" s="5" t="s">
        <v>29105</v>
      </c>
      <c r="Q7780" s="5" t="s">
        <v>32163</v>
      </c>
    </row>
    <row r="7781" spans="1:17" x14ac:dyDescent="0.2">
      <c r="A7781" s="5" t="s">
        <v>22635</v>
      </c>
      <c r="B7781" s="6">
        <v>0</v>
      </c>
      <c r="C7781" s="5">
        <v>2</v>
      </c>
      <c r="D7781" s="5">
        <v>15</v>
      </c>
      <c r="E7781" s="5">
        <v>12</v>
      </c>
      <c r="F7781" s="5">
        <v>1</v>
      </c>
      <c r="G7781" s="7" t="s">
        <v>27277</v>
      </c>
      <c r="H7781" s="7" t="s">
        <v>27884</v>
      </c>
      <c r="I7781" s="5" t="s">
        <v>27246</v>
      </c>
      <c r="J7781" s="5" t="s">
        <v>29148</v>
      </c>
      <c r="Q7781" s="5" t="s">
        <v>32163</v>
      </c>
    </row>
    <row r="7782" spans="1:17" x14ac:dyDescent="0.2">
      <c r="A7782" s="5" t="s">
        <v>22636</v>
      </c>
      <c r="B7782" s="6">
        <v>0</v>
      </c>
      <c r="C7782" s="5">
        <v>2</v>
      </c>
      <c r="D7782" s="5">
        <v>15</v>
      </c>
      <c r="E7782" s="5">
        <v>12</v>
      </c>
      <c r="F7782" s="5">
        <v>1</v>
      </c>
      <c r="G7782" s="7" t="s">
        <v>28071</v>
      </c>
      <c r="H7782" s="7" t="s">
        <v>27279</v>
      </c>
      <c r="I7782" s="5" t="s">
        <v>29149</v>
      </c>
      <c r="Q7782" s="5" t="s">
        <v>32163</v>
      </c>
    </row>
    <row r="7783" spans="1:17" x14ac:dyDescent="0.2">
      <c r="A7783" s="5" t="s">
        <v>22637</v>
      </c>
      <c r="B7783" s="6">
        <v>0</v>
      </c>
      <c r="C7783" s="5">
        <v>2</v>
      </c>
      <c r="D7783" s="5">
        <v>15</v>
      </c>
      <c r="E7783" s="5">
        <v>12</v>
      </c>
      <c r="F7783" s="5">
        <v>1</v>
      </c>
      <c r="G7783" s="7" t="s">
        <v>27309</v>
      </c>
      <c r="H7783" s="7" t="s">
        <v>27445</v>
      </c>
      <c r="I7783" s="5" t="s">
        <v>27246</v>
      </c>
      <c r="J7783" s="5" t="s">
        <v>29150</v>
      </c>
      <c r="Q7783" s="5" t="s">
        <v>32163</v>
      </c>
    </row>
    <row r="7784" spans="1:17" x14ac:dyDescent="0.2">
      <c r="A7784" s="5" t="s">
        <v>22638</v>
      </c>
      <c r="B7784" s="6">
        <v>0</v>
      </c>
      <c r="C7784" s="5">
        <v>2</v>
      </c>
      <c r="D7784" s="5">
        <v>15</v>
      </c>
      <c r="E7784" s="5">
        <v>12</v>
      </c>
      <c r="F7784" s="5">
        <v>1</v>
      </c>
      <c r="G7784" s="7" t="s">
        <v>27293</v>
      </c>
      <c r="H7784" s="7" t="s">
        <v>27260</v>
      </c>
      <c r="I7784" s="5" t="s">
        <v>27246</v>
      </c>
      <c r="Q7784" s="5" t="s">
        <v>32163</v>
      </c>
    </row>
    <row r="7785" spans="1:17" x14ac:dyDescent="0.2">
      <c r="A7785" s="5" t="s">
        <v>22639</v>
      </c>
      <c r="B7785" s="6">
        <v>0</v>
      </c>
      <c r="C7785" s="5">
        <v>2</v>
      </c>
      <c r="D7785" s="5">
        <v>15</v>
      </c>
      <c r="E7785" s="5">
        <v>12</v>
      </c>
      <c r="F7785" s="5">
        <v>1</v>
      </c>
      <c r="G7785" s="7" t="s">
        <v>27537</v>
      </c>
      <c r="H7785" s="7" t="s">
        <v>27271</v>
      </c>
      <c r="I7785" s="5" t="s">
        <v>27369</v>
      </c>
      <c r="Q7785" s="5" t="s">
        <v>32163</v>
      </c>
    </row>
    <row r="7786" spans="1:17" x14ac:dyDescent="0.2">
      <c r="A7786" s="5" t="s">
        <v>22640</v>
      </c>
      <c r="B7786" s="6">
        <v>0</v>
      </c>
      <c r="C7786" s="5">
        <v>2</v>
      </c>
      <c r="D7786" s="5">
        <v>15</v>
      </c>
      <c r="E7786" s="5">
        <v>12</v>
      </c>
      <c r="F7786" s="5">
        <v>1</v>
      </c>
      <c r="G7786" s="7" t="s">
        <v>27483</v>
      </c>
      <c r="H7786" s="7" t="s">
        <v>27467</v>
      </c>
      <c r="I7786" s="5" t="s">
        <v>27904</v>
      </c>
      <c r="J7786" s="5" t="s">
        <v>28443</v>
      </c>
      <c r="Q7786" s="5" t="s">
        <v>32163</v>
      </c>
    </row>
    <row r="7787" spans="1:17" x14ac:dyDescent="0.2">
      <c r="A7787" s="5" t="s">
        <v>22641</v>
      </c>
      <c r="B7787" s="6">
        <v>0</v>
      </c>
      <c r="C7787" s="5">
        <v>2</v>
      </c>
      <c r="D7787" s="5">
        <v>15</v>
      </c>
      <c r="E7787" s="5">
        <v>12</v>
      </c>
      <c r="F7787" s="5">
        <v>1</v>
      </c>
      <c r="G7787" s="7" t="s">
        <v>25662</v>
      </c>
      <c r="H7787" s="7" t="s">
        <v>28031</v>
      </c>
      <c r="I7787" s="5" t="s">
        <v>28392</v>
      </c>
      <c r="J7787" s="5" t="s">
        <v>29151</v>
      </c>
      <c r="Q7787" s="5" t="s">
        <v>32163</v>
      </c>
    </row>
    <row r="7788" spans="1:17" x14ac:dyDescent="0.2">
      <c r="A7788" s="5" t="s">
        <v>22642</v>
      </c>
      <c r="B7788" s="6">
        <v>0</v>
      </c>
      <c r="C7788" s="5">
        <v>2</v>
      </c>
      <c r="D7788" s="5">
        <v>15</v>
      </c>
      <c r="E7788" s="5">
        <v>12</v>
      </c>
      <c r="F7788" s="5">
        <v>1</v>
      </c>
      <c r="G7788" s="7" t="s">
        <v>27397</v>
      </c>
      <c r="H7788" s="7" t="s">
        <v>25641</v>
      </c>
      <c r="I7788" s="5" t="s">
        <v>29152</v>
      </c>
      <c r="Q7788" s="5" t="s">
        <v>32163</v>
      </c>
    </row>
    <row r="7789" spans="1:17" x14ac:dyDescent="0.2">
      <c r="A7789" s="5" t="s">
        <v>22643</v>
      </c>
      <c r="B7789" s="6">
        <v>0</v>
      </c>
      <c r="C7789" s="5">
        <v>2</v>
      </c>
      <c r="D7789" s="5">
        <v>15</v>
      </c>
      <c r="E7789" s="5">
        <v>12</v>
      </c>
      <c r="F7789" s="5">
        <v>1</v>
      </c>
      <c r="G7789" s="7" t="s">
        <v>27413</v>
      </c>
      <c r="H7789" s="7" t="s">
        <v>28179</v>
      </c>
      <c r="I7789" s="5" t="s">
        <v>27542</v>
      </c>
      <c r="J7789" s="5" t="s">
        <v>29153</v>
      </c>
      <c r="Q7789" s="5" t="s">
        <v>32163</v>
      </c>
    </row>
    <row r="7790" spans="1:17" x14ac:dyDescent="0.2">
      <c r="A7790" s="5" t="s">
        <v>22644</v>
      </c>
      <c r="B7790" s="6">
        <v>0</v>
      </c>
      <c r="C7790" s="5">
        <v>2</v>
      </c>
      <c r="D7790" s="5">
        <v>15</v>
      </c>
      <c r="E7790" s="5">
        <v>12</v>
      </c>
      <c r="F7790" s="5">
        <v>1</v>
      </c>
      <c r="G7790" s="7" t="s">
        <v>29127</v>
      </c>
      <c r="H7790" s="7" t="s">
        <v>25641</v>
      </c>
      <c r="I7790" s="5" t="s">
        <v>29154</v>
      </c>
      <c r="J7790" s="5" t="s">
        <v>29155</v>
      </c>
      <c r="Q7790" s="5" t="s">
        <v>32163</v>
      </c>
    </row>
    <row r="7791" spans="1:17" x14ac:dyDescent="0.2">
      <c r="A7791" s="5" t="s">
        <v>22645</v>
      </c>
      <c r="B7791" s="6">
        <v>0</v>
      </c>
      <c r="C7791" s="5">
        <v>2</v>
      </c>
      <c r="D7791" s="5">
        <v>15</v>
      </c>
      <c r="E7791" s="5">
        <v>12</v>
      </c>
      <c r="F7791" s="5">
        <v>1</v>
      </c>
      <c r="G7791" s="7" t="s">
        <v>27296</v>
      </c>
      <c r="H7791" s="7" t="s">
        <v>27290</v>
      </c>
      <c r="I7791" s="5" t="s">
        <v>29151</v>
      </c>
      <c r="Q7791" s="5" t="s">
        <v>32163</v>
      </c>
    </row>
    <row r="7792" spans="1:17" x14ac:dyDescent="0.2">
      <c r="A7792" s="5" t="s">
        <v>22646</v>
      </c>
      <c r="B7792" s="6">
        <v>0</v>
      </c>
      <c r="C7792" s="5">
        <v>2</v>
      </c>
      <c r="D7792" s="5">
        <v>15</v>
      </c>
      <c r="E7792" s="5">
        <v>12</v>
      </c>
      <c r="F7792" s="5">
        <v>1</v>
      </c>
      <c r="G7792" s="7" t="s">
        <v>27356</v>
      </c>
      <c r="H7792" s="7" t="s">
        <v>27352</v>
      </c>
      <c r="I7792" s="5" t="s">
        <v>28389</v>
      </c>
      <c r="Q7792" s="5" t="s">
        <v>32163</v>
      </c>
    </row>
    <row r="7793" spans="1:17" x14ac:dyDescent="0.2">
      <c r="A7793" s="5" t="s">
        <v>22647</v>
      </c>
      <c r="B7793" s="6">
        <v>0</v>
      </c>
      <c r="C7793" s="5">
        <v>2</v>
      </c>
      <c r="D7793" s="5">
        <v>15</v>
      </c>
      <c r="E7793" s="5">
        <v>12</v>
      </c>
      <c r="F7793" s="5">
        <v>1</v>
      </c>
      <c r="G7793" s="7" t="s">
        <v>27296</v>
      </c>
      <c r="H7793" s="7" t="s">
        <v>27293</v>
      </c>
      <c r="I7793" s="5" t="s">
        <v>27246</v>
      </c>
      <c r="J7793" s="5" t="s">
        <v>27407</v>
      </c>
      <c r="Q7793" s="5" t="s">
        <v>32163</v>
      </c>
    </row>
    <row r="7794" spans="1:17" x14ac:dyDescent="0.2">
      <c r="A7794" s="5" t="s">
        <v>22648</v>
      </c>
      <c r="B7794" s="6">
        <v>0</v>
      </c>
      <c r="C7794" s="5">
        <v>2</v>
      </c>
      <c r="D7794" s="5">
        <v>15</v>
      </c>
      <c r="E7794" s="5">
        <v>12</v>
      </c>
      <c r="F7794" s="5">
        <v>1</v>
      </c>
      <c r="G7794" s="7" t="s">
        <v>27296</v>
      </c>
      <c r="H7794" s="7" t="s">
        <v>27327</v>
      </c>
      <c r="I7794" s="5" t="s">
        <v>28644</v>
      </c>
      <c r="Q7794" s="5" t="s">
        <v>32163</v>
      </c>
    </row>
    <row r="7795" spans="1:17" x14ac:dyDescent="0.2">
      <c r="A7795" s="5" t="s">
        <v>22649</v>
      </c>
      <c r="B7795" s="6">
        <v>0</v>
      </c>
      <c r="C7795" s="5">
        <v>2</v>
      </c>
      <c r="D7795" s="5">
        <v>15</v>
      </c>
      <c r="E7795" s="5">
        <v>12</v>
      </c>
      <c r="F7795" s="5">
        <v>1</v>
      </c>
      <c r="G7795" s="7" t="s">
        <v>27994</v>
      </c>
      <c r="H7795" s="7" t="s">
        <v>27390</v>
      </c>
      <c r="I7795" s="5" t="s">
        <v>27373</v>
      </c>
      <c r="J7795" s="5" t="s">
        <v>29156</v>
      </c>
      <c r="Q7795" s="5" t="s">
        <v>32112</v>
      </c>
    </row>
    <row r="7796" spans="1:17" x14ac:dyDescent="0.2">
      <c r="A7796" s="5" t="s">
        <v>22650</v>
      </c>
      <c r="B7796" s="6">
        <v>0</v>
      </c>
      <c r="C7796" s="5">
        <v>2</v>
      </c>
      <c r="D7796" s="5">
        <v>15</v>
      </c>
      <c r="E7796" s="5">
        <v>12</v>
      </c>
      <c r="F7796" s="5">
        <v>1</v>
      </c>
      <c r="G7796" s="7" t="s">
        <v>28303</v>
      </c>
      <c r="H7796" s="7" t="s">
        <v>25665</v>
      </c>
      <c r="I7796" s="5" t="s">
        <v>27971</v>
      </c>
      <c r="J7796" s="5" t="s">
        <v>27626</v>
      </c>
      <c r="Q7796" s="5" t="s">
        <v>32163</v>
      </c>
    </row>
    <row r="7797" spans="1:17" x14ac:dyDescent="0.2">
      <c r="A7797" s="5" t="s">
        <v>22651</v>
      </c>
      <c r="B7797" s="6">
        <v>0</v>
      </c>
      <c r="C7797" s="5">
        <v>2</v>
      </c>
      <c r="D7797" s="5">
        <v>15</v>
      </c>
      <c r="E7797" s="5">
        <v>12</v>
      </c>
      <c r="F7797" s="5">
        <v>1</v>
      </c>
      <c r="G7797" s="7" t="s">
        <v>27321</v>
      </c>
      <c r="H7797" s="7" t="s">
        <v>29157</v>
      </c>
      <c r="I7797" s="5" t="s">
        <v>29158</v>
      </c>
      <c r="Q7797" s="5" t="s">
        <v>32163</v>
      </c>
    </row>
    <row r="7798" spans="1:17" x14ac:dyDescent="0.2">
      <c r="A7798" s="5" t="s">
        <v>22652</v>
      </c>
      <c r="B7798" s="6">
        <v>0</v>
      </c>
      <c r="C7798" s="5">
        <v>2</v>
      </c>
      <c r="D7798" s="5">
        <v>15</v>
      </c>
      <c r="E7798" s="5">
        <v>12</v>
      </c>
      <c r="F7798" s="5">
        <v>1</v>
      </c>
      <c r="G7798" s="7" t="s">
        <v>27892</v>
      </c>
      <c r="H7798" s="7" t="s">
        <v>27459</v>
      </c>
      <c r="I7798" s="5" t="s">
        <v>29139</v>
      </c>
      <c r="Q7798" s="5" t="s">
        <v>32163</v>
      </c>
    </row>
    <row r="7799" spans="1:17" x14ac:dyDescent="0.2">
      <c r="A7799" s="5" t="s">
        <v>22653</v>
      </c>
      <c r="B7799" s="6">
        <v>0</v>
      </c>
      <c r="C7799" s="5">
        <v>2</v>
      </c>
      <c r="D7799" s="5">
        <v>15</v>
      </c>
      <c r="E7799" s="5">
        <v>12</v>
      </c>
      <c r="F7799" s="5">
        <v>1</v>
      </c>
      <c r="G7799" s="7" t="s">
        <v>27274</v>
      </c>
      <c r="H7799" s="7" t="s">
        <v>25638</v>
      </c>
      <c r="I7799" s="5" t="s">
        <v>27407</v>
      </c>
      <c r="J7799" s="5" t="s">
        <v>27246</v>
      </c>
      <c r="Q7799" s="5" t="s">
        <v>32163</v>
      </c>
    </row>
    <row r="7800" spans="1:17" x14ac:dyDescent="0.2">
      <c r="A7800" s="5" t="s">
        <v>22654</v>
      </c>
      <c r="B7800" s="6">
        <v>0</v>
      </c>
      <c r="C7800" s="5">
        <v>2</v>
      </c>
      <c r="D7800" s="5">
        <v>15</v>
      </c>
      <c r="E7800" s="5">
        <v>12</v>
      </c>
      <c r="F7800" s="5">
        <v>1</v>
      </c>
      <c r="G7800" s="7" t="s">
        <v>27359</v>
      </c>
      <c r="H7800" s="7" t="s">
        <v>27428</v>
      </c>
      <c r="I7800" s="5" t="s">
        <v>28459</v>
      </c>
      <c r="J7800" s="5" t="s">
        <v>28947</v>
      </c>
      <c r="Q7800" s="5" t="s">
        <v>32163</v>
      </c>
    </row>
    <row r="7801" spans="1:17" x14ac:dyDescent="0.2">
      <c r="A7801" s="5" t="s">
        <v>22655</v>
      </c>
      <c r="B7801" s="6">
        <v>0</v>
      </c>
      <c r="C7801" s="5">
        <v>2</v>
      </c>
      <c r="D7801" s="5">
        <v>15</v>
      </c>
      <c r="E7801" s="5">
        <v>12</v>
      </c>
      <c r="F7801" s="5">
        <v>1</v>
      </c>
      <c r="G7801" s="7" t="s">
        <v>29159</v>
      </c>
      <c r="H7801" s="7" t="s">
        <v>27709</v>
      </c>
      <c r="I7801" s="5" t="s">
        <v>27962</v>
      </c>
      <c r="Q7801" s="5" t="s">
        <v>32163</v>
      </c>
    </row>
    <row r="7802" spans="1:17" x14ac:dyDescent="0.2">
      <c r="A7802" s="5" t="s">
        <v>22656</v>
      </c>
      <c r="B7802" s="6">
        <v>0</v>
      </c>
      <c r="C7802" s="5">
        <v>2</v>
      </c>
      <c r="D7802" s="5">
        <v>15</v>
      </c>
      <c r="E7802" s="5">
        <v>12</v>
      </c>
      <c r="F7802" s="5">
        <v>1</v>
      </c>
      <c r="G7802" s="7" t="s">
        <v>27531</v>
      </c>
      <c r="H7802" s="7" t="s">
        <v>25657</v>
      </c>
      <c r="I7802" s="5" t="s">
        <v>27348</v>
      </c>
      <c r="J7802" s="5" t="s">
        <v>28443</v>
      </c>
      <c r="Q7802" s="5" t="s">
        <v>32163</v>
      </c>
    </row>
    <row r="7803" spans="1:17" x14ac:dyDescent="0.2">
      <c r="A7803" s="5" t="s">
        <v>22657</v>
      </c>
      <c r="B7803" s="6">
        <v>0</v>
      </c>
      <c r="C7803" s="5">
        <v>2</v>
      </c>
      <c r="D7803" s="5">
        <v>15</v>
      </c>
      <c r="E7803" s="5">
        <v>12</v>
      </c>
      <c r="F7803" s="5">
        <v>1</v>
      </c>
      <c r="G7803" s="7" t="s">
        <v>28548</v>
      </c>
      <c r="H7803" s="7" t="s">
        <v>28093</v>
      </c>
      <c r="I7803" s="5" t="s">
        <v>29160</v>
      </c>
      <c r="Q7803" s="5" t="s">
        <v>32163</v>
      </c>
    </row>
    <row r="7804" spans="1:17" x14ac:dyDescent="0.2">
      <c r="A7804" s="5" t="s">
        <v>22658</v>
      </c>
      <c r="B7804" s="6">
        <v>0</v>
      </c>
      <c r="C7804" s="5">
        <v>2</v>
      </c>
      <c r="D7804" s="5">
        <v>15</v>
      </c>
      <c r="E7804" s="5">
        <v>12</v>
      </c>
      <c r="F7804" s="5">
        <v>1</v>
      </c>
      <c r="G7804" s="7" t="s">
        <v>25638</v>
      </c>
      <c r="H7804" s="7" t="s">
        <v>25641</v>
      </c>
      <c r="I7804" s="5" t="s">
        <v>29130</v>
      </c>
      <c r="Q7804" s="5" t="s">
        <v>32163</v>
      </c>
    </row>
    <row r="7805" spans="1:17" x14ac:dyDescent="0.2">
      <c r="A7805" s="5" t="s">
        <v>22659</v>
      </c>
      <c r="B7805" s="6">
        <v>0</v>
      </c>
      <c r="C7805" s="5">
        <v>2</v>
      </c>
      <c r="D7805" s="5">
        <v>15</v>
      </c>
      <c r="E7805" s="5">
        <v>12</v>
      </c>
      <c r="F7805" s="5">
        <v>1</v>
      </c>
      <c r="G7805" s="7" t="s">
        <v>27913</v>
      </c>
      <c r="H7805" s="7" t="s">
        <v>25631</v>
      </c>
      <c r="I7805" s="5" t="s">
        <v>29143</v>
      </c>
      <c r="Q7805" s="5" t="s">
        <v>32112</v>
      </c>
    </row>
    <row r="7806" spans="1:17" x14ac:dyDescent="0.2">
      <c r="A7806" s="5" t="s">
        <v>22660</v>
      </c>
      <c r="B7806" s="6">
        <v>0</v>
      </c>
      <c r="C7806" s="5">
        <v>2</v>
      </c>
      <c r="D7806" s="5">
        <v>15</v>
      </c>
      <c r="E7806" s="5">
        <v>12</v>
      </c>
      <c r="F7806" s="5">
        <v>1</v>
      </c>
      <c r="G7806" s="7" t="s">
        <v>27933</v>
      </c>
      <c r="H7806" s="7" t="s">
        <v>27296</v>
      </c>
      <c r="I7806" s="5" t="s">
        <v>28893</v>
      </c>
      <c r="J7806" s="5" t="s">
        <v>27246</v>
      </c>
      <c r="Q7806" s="5" t="s">
        <v>32163</v>
      </c>
    </row>
    <row r="7807" spans="1:17" x14ac:dyDescent="0.2">
      <c r="A7807" s="5" t="s">
        <v>22661</v>
      </c>
      <c r="B7807" s="6">
        <v>0</v>
      </c>
      <c r="C7807" s="5">
        <v>2</v>
      </c>
      <c r="D7807" s="5">
        <v>15</v>
      </c>
      <c r="E7807" s="5">
        <v>12</v>
      </c>
      <c r="F7807" s="5">
        <v>1</v>
      </c>
      <c r="G7807" s="7" t="s">
        <v>27826</v>
      </c>
      <c r="H7807" s="7" t="s">
        <v>25638</v>
      </c>
      <c r="I7807" s="5" t="s">
        <v>27654</v>
      </c>
      <c r="P7807" s="5" t="s">
        <v>32146</v>
      </c>
    </row>
    <row r="7808" spans="1:17" x14ac:dyDescent="0.2">
      <c r="A7808" s="5" t="s">
        <v>22662</v>
      </c>
      <c r="B7808" s="6">
        <v>0</v>
      </c>
      <c r="C7808" s="5">
        <v>2</v>
      </c>
      <c r="D7808" s="5">
        <v>15</v>
      </c>
      <c r="E7808" s="5">
        <v>12</v>
      </c>
      <c r="F7808" s="5">
        <v>1</v>
      </c>
      <c r="G7808" s="7" t="s">
        <v>27646</v>
      </c>
      <c r="H7808" s="7" t="s">
        <v>27445</v>
      </c>
      <c r="I7808" s="5" t="s">
        <v>28922</v>
      </c>
      <c r="Q7808" s="5" t="s">
        <v>32163</v>
      </c>
    </row>
    <row r="7809" spans="1:17" x14ac:dyDescent="0.2">
      <c r="A7809" s="5" t="s">
        <v>22663</v>
      </c>
      <c r="B7809" s="6">
        <v>0</v>
      </c>
      <c r="C7809" s="5">
        <v>2</v>
      </c>
      <c r="D7809" s="5">
        <v>15</v>
      </c>
      <c r="E7809" s="5">
        <v>12</v>
      </c>
      <c r="F7809" s="5">
        <v>1</v>
      </c>
      <c r="G7809" s="7" t="s">
        <v>27376</v>
      </c>
      <c r="H7809" s="7" t="s">
        <v>28028</v>
      </c>
      <c r="I7809" s="5" t="s">
        <v>29161</v>
      </c>
      <c r="Q7809" s="5" t="s">
        <v>32163</v>
      </c>
    </row>
    <row r="7810" spans="1:17" x14ac:dyDescent="0.2">
      <c r="A7810" s="5" t="s">
        <v>22664</v>
      </c>
      <c r="B7810" s="6">
        <v>0</v>
      </c>
      <c r="C7810" s="5">
        <v>2</v>
      </c>
      <c r="D7810" s="5">
        <v>15</v>
      </c>
      <c r="E7810" s="5">
        <v>12</v>
      </c>
      <c r="F7810" s="5">
        <v>1</v>
      </c>
      <c r="G7810" s="7" t="s">
        <v>27444</v>
      </c>
      <c r="H7810" s="7" t="s">
        <v>27280</v>
      </c>
      <c r="I7810" s="5" t="s">
        <v>27246</v>
      </c>
      <c r="J7810" s="5" t="s">
        <v>29162</v>
      </c>
      <c r="Q7810" s="5" t="s">
        <v>32163</v>
      </c>
    </row>
    <row r="7811" spans="1:17" x14ac:dyDescent="0.2">
      <c r="A7811" s="5" t="s">
        <v>22665</v>
      </c>
      <c r="B7811" s="6">
        <v>0</v>
      </c>
      <c r="C7811" s="5">
        <v>2</v>
      </c>
      <c r="D7811" s="5">
        <v>15</v>
      </c>
      <c r="E7811" s="5">
        <v>12</v>
      </c>
      <c r="F7811" s="5">
        <v>1</v>
      </c>
      <c r="G7811" s="7" t="s">
        <v>27393</v>
      </c>
      <c r="H7811" s="7" t="s">
        <v>25631</v>
      </c>
      <c r="I7811" s="5" t="s">
        <v>28058</v>
      </c>
      <c r="J7811" s="5" t="s">
        <v>27427</v>
      </c>
      <c r="Q7811" s="5" t="s">
        <v>32163</v>
      </c>
    </row>
    <row r="7812" spans="1:17" x14ac:dyDescent="0.2">
      <c r="A7812" s="5" t="s">
        <v>22666</v>
      </c>
      <c r="B7812" s="6">
        <v>0</v>
      </c>
      <c r="C7812" s="5">
        <v>2</v>
      </c>
      <c r="D7812" s="5">
        <v>15</v>
      </c>
      <c r="E7812" s="5">
        <v>12</v>
      </c>
      <c r="F7812" s="5">
        <v>1</v>
      </c>
      <c r="G7812" s="7" t="s">
        <v>27478</v>
      </c>
      <c r="H7812" s="7" t="s">
        <v>27301</v>
      </c>
      <c r="I7812" s="5" t="s">
        <v>28922</v>
      </c>
      <c r="J7812" s="5" t="s">
        <v>27699</v>
      </c>
      <c r="Q7812" s="5" t="s">
        <v>32163</v>
      </c>
    </row>
    <row r="7813" spans="1:17" x14ac:dyDescent="0.2">
      <c r="A7813" s="5" t="s">
        <v>22667</v>
      </c>
      <c r="B7813" s="6">
        <v>0</v>
      </c>
      <c r="C7813" s="5">
        <v>2</v>
      </c>
      <c r="D7813" s="5">
        <v>15</v>
      </c>
      <c r="E7813" s="5">
        <v>12</v>
      </c>
      <c r="F7813" s="5">
        <v>1</v>
      </c>
      <c r="G7813" s="7" t="s">
        <v>25669</v>
      </c>
      <c r="H7813" s="7" t="s">
        <v>25658</v>
      </c>
      <c r="I7813" s="5" t="s">
        <v>28129</v>
      </c>
      <c r="J7813" s="5" t="s">
        <v>29163</v>
      </c>
      <c r="Q7813" s="5" t="s">
        <v>32163</v>
      </c>
    </row>
    <row r="7814" spans="1:17" x14ac:dyDescent="0.2">
      <c r="A7814" s="5" t="s">
        <v>22668</v>
      </c>
      <c r="B7814" s="6">
        <v>0</v>
      </c>
      <c r="C7814" s="5">
        <v>2</v>
      </c>
      <c r="D7814" s="5">
        <v>15</v>
      </c>
      <c r="E7814" s="5">
        <v>12</v>
      </c>
      <c r="F7814" s="5">
        <v>1</v>
      </c>
      <c r="G7814" s="7" t="s">
        <v>27933</v>
      </c>
      <c r="H7814" s="7" t="s">
        <v>25666</v>
      </c>
      <c r="I7814" s="5" t="s">
        <v>28459</v>
      </c>
      <c r="J7814" s="5" t="s">
        <v>27311</v>
      </c>
      <c r="Q7814" s="5" t="s">
        <v>32163</v>
      </c>
    </row>
    <row r="7815" spans="1:17" x14ac:dyDescent="0.2">
      <c r="A7815" s="5" t="s">
        <v>22669</v>
      </c>
      <c r="B7815" s="6">
        <v>0</v>
      </c>
      <c r="C7815" s="5">
        <v>2</v>
      </c>
      <c r="D7815" s="5">
        <v>15</v>
      </c>
      <c r="E7815" s="5">
        <v>12</v>
      </c>
      <c r="F7815" s="5">
        <v>1</v>
      </c>
      <c r="G7815" s="7" t="s">
        <v>27334</v>
      </c>
      <c r="H7815" s="7" t="s">
        <v>27389</v>
      </c>
      <c r="I7815" s="5" t="s">
        <v>27407</v>
      </c>
      <c r="J7815" s="5" t="s">
        <v>29164</v>
      </c>
      <c r="Q7815" s="5" t="s">
        <v>32163</v>
      </c>
    </row>
    <row r="7816" spans="1:17" x14ac:dyDescent="0.2">
      <c r="A7816" s="5" t="s">
        <v>22670</v>
      </c>
      <c r="B7816" s="6">
        <v>0</v>
      </c>
      <c r="C7816" s="5">
        <v>2</v>
      </c>
      <c r="D7816" s="5">
        <v>15</v>
      </c>
      <c r="E7816" s="5">
        <v>12</v>
      </c>
      <c r="F7816" s="5">
        <v>1</v>
      </c>
      <c r="G7816" s="7" t="s">
        <v>27966</v>
      </c>
      <c r="H7816" s="7" t="s">
        <v>25641</v>
      </c>
      <c r="I7816" s="5" t="s">
        <v>28960</v>
      </c>
      <c r="Q7816" s="5" t="s">
        <v>32163</v>
      </c>
    </row>
    <row r="7817" spans="1:17" x14ac:dyDescent="0.2">
      <c r="A7817" s="5" t="s">
        <v>22671</v>
      </c>
      <c r="B7817" s="6">
        <v>0</v>
      </c>
      <c r="C7817" s="5">
        <v>2</v>
      </c>
      <c r="D7817" s="5">
        <v>15</v>
      </c>
      <c r="E7817" s="5">
        <v>12</v>
      </c>
      <c r="F7817" s="5">
        <v>1</v>
      </c>
      <c r="G7817" s="7" t="s">
        <v>27624</v>
      </c>
      <c r="H7817" s="7" t="s">
        <v>27388</v>
      </c>
      <c r="I7817" s="5" t="s">
        <v>27246</v>
      </c>
      <c r="J7817" s="5" t="s">
        <v>29165</v>
      </c>
      <c r="Q7817" s="5" t="s">
        <v>32163</v>
      </c>
    </row>
    <row r="7818" spans="1:17" x14ac:dyDescent="0.2">
      <c r="A7818" s="5" t="s">
        <v>22672</v>
      </c>
      <c r="B7818" s="6">
        <v>0</v>
      </c>
      <c r="C7818" s="5">
        <v>2</v>
      </c>
      <c r="D7818" s="5">
        <v>15</v>
      </c>
      <c r="E7818" s="5">
        <v>12</v>
      </c>
      <c r="F7818" s="5">
        <v>1</v>
      </c>
      <c r="G7818" s="7" t="s">
        <v>28309</v>
      </c>
      <c r="H7818" s="7" t="s">
        <v>27596</v>
      </c>
      <c r="I7818" s="5" t="s">
        <v>28197</v>
      </c>
      <c r="Q7818" s="5" t="s">
        <v>32163</v>
      </c>
    </row>
    <row r="7819" spans="1:17" x14ac:dyDescent="0.2">
      <c r="A7819" s="5" t="s">
        <v>22673</v>
      </c>
      <c r="B7819" s="6">
        <v>0</v>
      </c>
      <c r="C7819" s="5">
        <v>2</v>
      </c>
      <c r="D7819" s="5">
        <v>15</v>
      </c>
      <c r="E7819" s="5">
        <v>12</v>
      </c>
      <c r="F7819" s="5">
        <v>1</v>
      </c>
      <c r="G7819" s="7" t="s">
        <v>27260</v>
      </c>
      <c r="H7819" s="7" t="s">
        <v>27988</v>
      </c>
      <c r="I7819" s="5" t="s">
        <v>29166</v>
      </c>
      <c r="Q7819" s="5" t="s">
        <v>32163</v>
      </c>
    </row>
    <row r="7820" spans="1:17" x14ac:dyDescent="0.2">
      <c r="A7820" s="5" t="s">
        <v>22674</v>
      </c>
      <c r="B7820" s="6">
        <v>0</v>
      </c>
      <c r="C7820" s="5">
        <v>2</v>
      </c>
      <c r="D7820" s="5">
        <v>15</v>
      </c>
      <c r="E7820" s="5">
        <v>12</v>
      </c>
      <c r="F7820" s="5">
        <v>1</v>
      </c>
      <c r="G7820" s="7" t="s">
        <v>25638</v>
      </c>
      <c r="H7820" s="7" t="s">
        <v>25631</v>
      </c>
      <c r="I7820" s="5" t="s">
        <v>29150</v>
      </c>
      <c r="Q7820" s="5" t="s">
        <v>32163</v>
      </c>
    </row>
    <row r="7821" spans="1:17" x14ac:dyDescent="0.2">
      <c r="A7821" s="5" t="s">
        <v>22675</v>
      </c>
      <c r="B7821" s="6">
        <v>0</v>
      </c>
      <c r="C7821" s="5">
        <v>2</v>
      </c>
      <c r="D7821" s="5">
        <v>15</v>
      </c>
      <c r="E7821" s="5">
        <v>12</v>
      </c>
      <c r="F7821" s="5">
        <v>1</v>
      </c>
      <c r="G7821" s="7" t="s">
        <v>27321</v>
      </c>
      <c r="H7821" s="7" t="s">
        <v>27296</v>
      </c>
      <c r="I7821" s="5" t="s">
        <v>29167</v>
      </c>
      <c r="Q7821" s="5" t="s">
        <v>32163</v>
      </c>
    </row>
    <row r="7822" spans="1:17" x14ac:dyDescent="0.2">
      <c r="A7822" s="5" t="s">
        <v>22676</v>
      </c>
      <c r="B7822" s="6">
        <v>0</v>
      </c>
      <c r="C7822" s="5">
        <v>2</v>
      </c>
      <c r="D7822" s="5">
        <v>15</v>
      </c>
      <c r="E7822" s="5">
        <v>12</v>
      </c>
      <c r="F7822" s="5">
        <v>1</v>
      </c>
      <c r="G7822" s="7" t="s">
        <v>27560</v>
      </c>
      <c r="H7822" s="7" t="s">
        <v>27413</v>
      </c>
      <c r="I7822" s="5" t="s">
        <v>27771</v>
      </c>
      <c r="J7822" s="5" t="s">
        <v>27862</v>
      </c>
      <c r="Q7822" s="5" t="s">
        <v>32163</v>
      </c>
    </row>
    <row r="7823" spans="1:17" x14ac:dyDescent="0.2">
      <c r="A7823" s="5" t="s">
        <v>22677</v>
      </c>
      <c r="B7823" s="6">
        <v>0</v>
      </c>
      <c r="C7823" s="5">
        <v>2</v>
      </c>
      <c r="D7823" s="5">
        <v>15</v>
      </c>
      <c r="E7823" s="5">
        <v>12</v>
      </c>
      <c r="F7823" s="5">
        <v>1</v>
      </c>
      <c r="G7823" s="7" t="s">
        <v>27260</v>
      </c>
      <c r="H7823" s="7" t="s">
        <v>27762</v>
      </c>
      <c r="I7823" s="5" t="s">
        <v>27407</v>
      </c>
      <c r="J7823" s="5" t="s">
        <v>29168</v>
      </c>
      <c r="Q7823" s="5" t="s">
        <v>32163</v>
      </c>
    </row>
    <row r="7824" spans="1:17" x14ac:dyDescent="0.2">
      <c r="A7824" s="5" t="s">
        <v>22678</v>
      </c>
      <c r="B7824" s="6">
        <v>0</v>
      </c>
      <c r="C7824" s="5">
        <v>2</v>
      </c>
      <c r="D7824" s="5">
        <v>15</v>
      </c>
      <c r="E7824" s="5">
        <v>12</v>
      </c>
      <c r="F7824" s="5">
        <v>1</v>
      </c>
      <c r="G7824" s="7" t="s">
        <v>28926</v>
      </c>
      <c r="H7824" s="7" t="s">
        <v>27560</v>
      </c>
      <c r="I7824" s="5" t="s">
        <v>27246</v>
      </c>
      <c r="J7824" s="5" t="s">
        <v>29169</v>
      </c>
      <c r="Q7824" s="5" t="s">
        <v>32163</v>
      </c>
    </row>
    <row r="7825" spans="1:17" x14ac:dyDescent="0.2">
      <c r="A7825" s="5" t="s">
        <v>22679</v>
      </c>
      <c r="B7825" s="6">
        <v>0</v>
      </c>
      <c r="C7825" s="5">
        <v>2</v>
      </c>
      <c r="D7825" s="5">
        <v>15</v>
      </c>
      <c r="E7825" s="5">
        <v>12</v>
      </c>
      <c r="F7825" s="5">
        <v>1</v>
      </c>
      <c r="G7825" s="7" t="s">
        <v>28619</v>
      </c>
      <c r="H7825" s="7" t="s">
        <v>25666</v>
      </c>
      <c r="I7825" s="5" t="s">
        <v>27620</v>
      </c>
      <c r="J7825" s="5" t="s">
        <v>27329</v>
      </c>
      <c r="Q7825" s="5" t="s">
        <v>32163</v>
      </c>
    </row>
    <row r="7826" spans="1:17" x14ac:dyDescent="0.2">
      <c r="A7826" s="5" t="s">
        <v>22680</v>
      </c>
      <c r="B7826" s="6">
        <v>0</v>
      </c>
      <c r="C7826" s="5">
        <v>2</v>
      </c>
      <c r="D7826" s="5">
        <v>15</v>
      </c>
      <c r="E7826" s="5">
        <v>12</v>
      </c>
      <c r="F7826" s="5">
        <v>1</v>
      </c>
      <c r="G7826" s="7" t="s">
        <v>28085</v>
      </c>
      <c r="H7826" s="7" t="s">
        <v>27313</v>
      </c>
      <c r="I7826" s="5" t="s">
        <v>27348</v>
      </c>
      <c r="J7826" s="5" t="s">
        <v>29170</v>
      </c>
      <c r="Q7826" s="5" t="s">
        <v>32163</v>
      </c>
    </row>
    <row r="7827" spans="1:17" x14ac:dyDescent="0.2">
      <c r="A7827" s="5" t="s">
        <v>22681</v>
      </c>
      <c r="B7827" s="6">
        <v>0</v>
      </c>
      <c r="C7827" s="5">
        <v>2</v>
      </c>
      <c r="D7827" s="5">
        <v>15</v>
      </c>
      <c r="E7827" s="5">
        <v>12</v>
      </c>
      <c r="F7827" s="5">
        <v>1</v>
      </c>
      <c r="G7827" s="7" t="s">
        <v>28124</v>
      </c>
      <c r="H7827" s="7" t="s">
        <v>27296</v>
      </c>
      <c r="I7827" s="5" t="s">
        <v>29171</v>
      </c>
      <c r="Q7827" s="5" t="s">
        <v>32163</v>
      </c>
    </row>
    <row r="7828" spans="1:17" x14ac:dyDescent="0.2">
      <c r="A7828" s="5" t="s">
        <v>22682</v>
      </c>
      <c r="B7828" s="6">
        <v>0</v>
      </c>
      <c r="C7828" s="5">
        <v>2</v>
      </c>
      <c r="D7828" s="5">
        <v>15</v>
      </c>
      <c r="E7828" s="5">
        <v>12</v>
      </c>
      <c r="F7828" s="5">
        <v>1</v>
      </c>
      <c r="G7828" s="7" t="s">
        <v>25627</v>
      </c>
      <c r="H7828" s="7" t="s">
        <v>27491</v>
      </c>
      <c r="I7828" s="5" t="s">
        <v>29172</v>
      </c>
      <c r="J7828" s="5" t="s">
        <v>29173</v>
      </c>
      <c r="Q7828" s="5" t="s">
        <v>32163</v>
      </c>
    </row>
    <row r="7829" spans="1:17" x14ac:dyDescent="0.2">
      <c r="A7829" s="5" t="s">
        <v>22683</v>
      </c>
      <c r="B7829" s="6">
        <v>0</v>
      </c>
      <c r="C7829" s="5">
        <v>2</v>
      </c>
      <c r="D7829" s="5">
        <v>15</v>
      </c>
      <c r="E7829" s="5">
        <v>12</v>
      </c>
      <c r="F7829" s="5">
        <v>1</v>
      </c>
      <c r="G7829" s="7" t="s">
        <v>27388</v>
      </c>
      <c r="H7829" s="7" t="s">
        <v>27619</v>
      </c>
      <c r="I7829" s="5" t="s">
        <v>5405</v>
      </c>
      <c r="J7829" s="5" t="s">
        <v>27946</v>
      </c>
      <c r="Q7829" s="5" t="s">
        <v>32163</v>
      </c>
    </row>
    <row r="7830" spans="1:17" x14ac:dyDescent="0.2">
      <c r="A7830" s="5" t="s">
        <v>22684</v>
      </c>
      <c r="B7830" s="6">
        <v>0</v>
      </c>
      <c r="C7830" s="5">
        <v>2</v>
      </c>
      <c r="D7830" s="5">
        <v>15</v>
      </c>
      <c r="E7830" s="5">
        <v>12</v>
      </c>
      <c r="F7830" s="5">
        <v>1</v>
      </c>
      <c r="G7830" s="7" t="s">
        <v>29174</v>
      </c>
      <c r="H7830" s="7" t="s">
        <v>27630</v>
      </c>
      <c r="I7830" s="5" t="s">
        <v>29175</v>
      </c>
      <c r="Q7830" s="5" t="s">
        <v>32112</v>
      </c>
    </row>
    <row r="7831" spans="1:17" x14ac:dyDescent="0.2">
      <c r="A7831" s="5" t="s">
        <v>22685</v>
      </c>
      <c r="B7831" s="6">
        <v>0</v>
      </c>
      <c r="C7831" s="5">
        <v>2</v>
      </c>
      <c r="D7831" s="5">
        <v>15</v>
      </c>
      <c r="E7831" s="5">
        <v>12</v>
      </c>
      <c r="F7831" s="5">
        <v>1</v>
      </c>
      <c r="G7831" s="7" t="s">
        <v>27251</v>
      </c>
      <c r="H7831" s="7" t="s">
        <v>27397</v>
      </c>
      <c r="I7831" s="5" t="s">
        <v>27246</v>
      </c>
      <c r="J7831" s="5" t="s">
        <v>29111</v>
      </c>
      <c r="Q7831" s="5" t="s">
        <v>32163</v>
      </c>
    </row>
    <row r="7832" spans="1:17" x14ac:dyDescent="0.2">
      <c r="A7832" s="5" t="s">
        <v>22686</v>
      </c>
      <c r="B7832" s="6">
        <v>0</v>
      </c>
      <c r="C7832" s="5">
        <v>2</v>
      </c>
      <c r="D7832" s="5">
        <v>15</v>
      </c>
      <c r="E7832" s="5">
        <v>12</v>
      </c>
      <c r="F7832" s="5">
        <v>1</v>
      </c>
      <c r="G7832" s="7" t="s">
        <v>28017</v>
      </c>
      <c r="H7832" s="7" t="s">
        <v>25657</v>
      </c>
      <c r="I7832" s="5" t="s">
        <v>27935</v>
      </c>
      <c r="J7832" s="5" t="s">
        <v>27383</v>
      </c>
      <c r="Q7832" s="5" t="s">
        <v>32163</v>
      </c>
    </row>
    <row r="7833" spans="1:17" x14ac:dyDescent="0.2">
      <c r="A7833" s="5" t="s">
        <v>22687</v>
      </c>
      <c r="B7833" s="6">
        <v>0</v>
      </c>
      <c r="C7833" s="5">
        <v>2</v>
      </c>
      <c r="D7833" s="5">
        <v>15</v>
      </c>
      <c r="E7833" s="5">
        <v>12</v>
      </c>
      <c r="F7833" s="5">
        <v>1</v>
      </c>
      <c r="G7833" s="7" t="s">
        <v>25643</v>
      </c>
      <c r="H7833" s="7" t="s">
        <v>28629</v>
      </c>
      <c r="I7833" s="5" t="s">
        <v>27362</v>
      </c>
      <c r="J7833" s="5" t="s">
        <v>28893</v>
      </c>
      <c r="Q7833" s="5" t="s">
        <v>32163</v>
      </c>
    </row>
    <row r="7834" spans="1:17" x14ac:dyDescent="0.2">
      <c r="A7834" s="5" t="s">
        <v>22688</v>
      </c>
      <c r="B7834" s="6">
        <v>0</v>
      </c>
      <c r="C7834" s="5">
        <v>2</v>
      </c>
      <c r="D7834" s="5">
        <v>15</v>
      </c>
      <c r="E7834" s="5">
        <v>12</v>
      </c>
      <c r="F7834" s="5">
        <v>1</v>
      </c>
      <c r="G7834" s="7" t="s">
        <v>27321</v>
      </c>
      <c r="H7834" s="7" t="s">
        <v>27356</v>
      </c>
      <c r="I7834" s="5" t="s">
        <v>28893</v>
      </c>
      <c r="J7834" s="5" t="s">
        <v>27661</v>
      </c>
      <c r="Q7834" s="5" t="s">
        <v>32163</v>
      </c>
    </row>
    <row r="7835" spans="1:17" x14ac:dyDescent="0.2">
      <c r="A7835" s="5" t="s">
        <v>22689</v>
      </c>
      <c r="B7835" s="6">
        <v>0</v>
      </c>
      <c r="C7835" s="5">
        <v>2</v>
      </c>
      <c r="D7835" s="5">
        <v>15</v>
      </c>
      <c r="E7835" s="5">
        <v>12</v>
      </c>
      <c r="F7835" s="5">
        <v>1</v>
      </c>
      <c r="G7835" s="7" t="s">
        <v>27260</v>
      </c>
      <c r="H7835" s="7" t="s">
        <v>27309</v>
      </c>
      <c r="I7835" s="5" t="s">
        <v>27369</v>
      </c>
      <c r="J7835" s="5" t="s">
        <v>27329</v>
      </c>
      <c r="Q7835" s="5" t="s">
        <v>32163</v>
      </c>
    </row>
    <row r="7836" spans="1:17" x14ac:dyDescent="0.2">
      <c r="A7836" s="5" t="s">
        <v>22690</v>
      </c>
      <c r="B7836" s="6">
        <v>0</v>
      </c>
      <c r="C7836" s="5">
        <v>2</v>
      </c>
      <c r="D7836" s="5">
        <v>15</v>
      </c>
      <c r="E7836" s="5">
        <v>12</v>
      </c>
      <c r="F7836" s="5">
        <v>1</v>
      </c>
      <c r="G7836" s="7" t="s">
        <v>27356</v>
      </c>
      <c r="H7836" s="7" t="s">
        <v>27352</v>
      </c>
      <c r="I7836" s="5" t="s">
        <v>27246</v>
      </c>
      <c r="J7836" s="5" t="s">
        <v>27311</v>
      </c>
      <c r="Q7836" s="5" t="s">
        <v>32163</v>
      </c>
    </row>
    <row r="7837" spans="1:17" x14ac:dyDescent="0.2">
      <c r="A7837" s="5" t="s">
        <v>22691</v>
      </c>
      <c r="B7837" s="6">
        <v>0</v>
      </c>
      <c r="C7837" s="5">
        <v>2</v>
      </c>
      <c r="D7837" s="5">
        <v>15</v>
      </c>
      <c r="E7837" s="5">
        <v>12</v>
      </c>
      <c r="F7837" s="5">
        <v>1</v>
      </c>
      <c r="G7837" s="7" t="s">
        <v>27745</v>
      </c>
      <c r="H7837" s="7" t="s">
        <v>27704</v>
      </c>
      <c r="I7837" s="5" t="s">
        <v>27785</v>
      </c>
      <c r="J7837" s="5" t="s">
        <v>27502</v>
      </c>
      <c r="Q7837" s="5" t="s">
        <v>32163</v>
      </c>
    </row>
    <row r="7838" spans="1:17" x14ac:dyDescent="0.2">
      <c r="A7838" s="5" t="s">
        <v>22692</v>
      </c>
      <c r="B7838" s="6">
        <v>0</v>
      </c>
      <c r="C7838" s="5">
        <v>2</v>
      </c>
      <c r="D7838" s="5">
        <v>15</v>
      </c>
      <c r="E7838" s="5">
        <v>12</v>
      </c>
      <c r="F7838" s="5">
        <v>1</v>
      </c>
      <c r="G7838" s="7" t="s">
        <v>27464</v>
      </c>
      <c r="H7838" s="7" t="s">
        <v>28773</v>
      </c>
      <c r="I7838" s="5" t="s">
        <v>28209</v>
      </c>
      <c r="J7838" s="5" t="s">
        <v>29176</v>
      </c>
      <c r="Q7838" s="5" t="s">
        <v>32163</v>
      </c>
    </row>
    <row r="7839" spans="1:17" x14ac:dyDescent="0.2">
      <c r="A7839" s="5" t="s">
        <v>22693</v>
      </c>
      <c r="B7839" s="6">
        <v>0</v>
      </c>
      <c r="C7839" s="5">
        <v>2</v>
      </c>
      <c r="D7839" s="5">
        <v>15</v>
      </c>
      <c r="E7839" s="5">
        <v>12</v>
      </c>
      <c r="F7839" s="5">
        <v>1</v>
      </c>
      <c r="G7839" s="7" t="s">
        <v>27296</v>
      </c>
      <c r="H7839" s="7" t="s">
        <v>25641</v>
      </c>
      <c r="I7839" s="5" t="s">
        <v>29177</v>
      </c>
      <c r="Q7839" s="5" t="s">
        <v>32163</v>
      </c>
    </row>
    <row r="7840" spans="1:17" x14ac:dyDescent="0.2">
      <c r="A7840" s="5" t="s">
        <v>22694</v>
      </c>
      <c r="B7840" s="6">
        <v>0</v>
      </c>
      <c r="C7840" s="5">
        <v>2</v>
      </c>
      <c r="D7840" s="5">
        <v>15</v>
      </c>
      <c r="E7840" s="5">
        <v>12</v>
      </c>
      <c r="F7840" s="5">
        <v>1</v>
      </c>
      <c r="G7840" s="7" t="s">
        <v>27574</v>
      </c>
      <c r="H7840" s="7" t="s">
        <v>27943</v>
      </c>
      <c r="I7840" s="5" t="s">
        <v>27620</v>
      </c>
      <c r="J7840" s="5" t="s">
        <v>29178</v>
      </c>
      <c r="Q7840" s="5" t="s">
        <v>32112</v>
      </c>
    </row>
    <row r="7841" spans="1:17" x14ac:dyDescent="0.2">
      <c r="A7841" s="5" t="s">
        <v>22695</v>
      </c>
      <c r="B7841" s="6">
        <v>0</v>
      </c>
      <c r="C7841" s="5">
        <v>2</v>
      </c>
      <c r="D7841" s="5">
        <v>15</v>
      </c>
      <c r="E7841" s="5">
        <v>12</v>
      </c>
      <c r="F7841" s="5">
        <v>1</v>
      </c>
      <c r="G7841" s="7" t="s">
        <v>27865</v>
      </c>
      <c r="H7841" s="7" t="s">
        <v>27279</v>
      </c>
      <c r="I7841" s="5" t="s">
        <v>27362</v>
      </c>
      <c r="J7841" s="5" t="s">
        <v>5405</v>
      </c>
      <c r="Q7841" s="5" t="s">
        <v>32163</v>
      </c>
    </row>
    <row r="7842" spans="1:17" x14ac:dyDescent="0.2">
      <c r="A7842" s="5" t="s">
        <v>22696</v>
      </c>
      <c r="B7842" s="6">
        <v>0</v>
      </c>
      <c r="C7842" s="5">
        <v>2</v>
      </c>
      <c r="D7842" s="5">
        <v>15</v>
      </c>
      <c r="E7842" s="5">
        <v>12</v>
      </c>
      <c r="F7842" s="5">
        <v>1</v>
      </c>
      <c r="G7842" s="7" t="s">
        <v>27342</v>
      </c>
      <c r="H7842" s="7" t="s">
        <v>29179</v>
      </c>
      <c r="I7842" s="5" t="s">
        <v>29180</v>
      </c>
      <c r="Q7842" s="5" t="s">
        <v>32163</v>
      </c>
    </row>
    <row r="7843" spans="1:17" x14ac:dyDescent="0.2">
      <c r="A7843" s="5" t="s">
        <v>22697</v>
      </c>
      <c r="B7843" s="6">
        <v>0</v>
      </c>
      <c r="C7843" s="5">
        <v>2</v>
      </c>
      <c r="D7843" s="5">
        <v>15</v>
      </c>
      <c r="E7843" s="5">
        <v>12</v>
      </c>
      <c r="F7843" s="5">
        <v>1</v>
      </c>
      <c r="G7843" s="7" t="s">
        <v>25665</v>
      </c>
      <c r="H7843" s="7" t="s">
        <v>25666</v>
      </c>
      <c r="I7843" s="5" t="s">
        <v>29062</v>
      </c>
      <c r="J7843" s="5" t="s">
        <v>27329</v>
      </c>
      <c r="Q7843" s="5" t="s">
        <v>32163</v>
      </c>
    </row>
    <row r="7844" spans="1:17" x14ac:dyDescent="0.2">
      <c r="A7844" s="5" t="s">
        <v>22698</v>
      </c>
      <c r="B7844" s="6">
        <v>0</v>
      </c>
      <c r="C7844" s="5">
        <v>2</v>
      </c>
      <c r="D7844" s="5">
        <v>15</v>
      </c>
      <c r="E7844" s="5">
        <v>12</v>
      </c>
      <c r="F7844" s="5">
        <v>1</v>
      </c>
      <c r="G7844" s="7" t="s">
        <v>27421</v>
      </c>
      <c r="H7844" s="7" t="s">
        <v>27364</v>
      </c>
      <c r="I7844" s="5" t="s">
        <v>27952</v>
      </c>
      <c r="Q7844" s="5" t="s">
        <v>32163</v>
      </c>
    </row>
    <row r="7845" spans="1:17" x14ac:dyDescent="0.2">
      <c r="A7845" s="5" t="s">
        <v>22699</v>
      </c>
      <c r="B7845" s="6">
        <v>0</v>
      </c>
      <c r="C7845" s="5">
        <v>2</v>
      </c>
      <c r="D7845" s="5">
        <v>15</v>
      </c>
      <c r="E7845" s="5">
        <v>12</v>
      </c>
      <c r="F7845" s="5">
        <v>1</v>
      </c>
      <c r="G7845" s="7" t="s">
        <v>27295</v>
      </c>
      <c r="H7845" s="7" t="s">
        <v>29181</v>
      </c>
      <c r="I7845" s="5" t="s">
        <v>27362</v>
      </c>
      <c r="J7845" s="5" t="s">
        <v>29182</v>
      </c>
      <c r="Q7845" s="5" t="s">
        <v>32163</v>
      </c>
    </row>
    <row r="7846" spans="1:17" x14ac:dyDescent="0.2">
      <c r="A7846" s="5" t="s">
        <v>22700</v>
      </c>
      <c r="B7846" s="6">
        <v>0</v>
      </c>
      <c r="C7846" s="5">
        <v>2</v>
      </c>
      <c r="D7846" s="5">
        <v>15</v>
      </c>
      <c r="E7846" s="5">
        <v>12</v>
      </c>
      <c r="F7846" s="5">
        <v>1</v>
      </c>
      <c r="G7846" s="7" t="s">
        <v>27321</v>
      </c>
      <c r="H7846" s="7" t="s">
        <v>25641</v>
      </c>
      <c r="I7846" s="5" t="s">
        <v>27935</v>
      </c>
      <c r="J7846" s="5" t="s">
        <v>27329</v>
      </c>
      <c r="Q7846" s="5" t="s">
        <v>32163</v>
      </c>
    </row>
    <row r="7847" spans="1:17" x14ac:dyDescent="0.2">
      <c r="A7847" s="5" t="s">
        <v>22701</v>
      </c>
      <c r="B7847" s="6">
        <v>0</v>
      </c>
      <c r="C7847" s="5">
        <v>2</v>
      </c>
      <c r="D7847" s="5">
        <v>15</v>
      </c>
      <c r="E7847" s="5">
        <v>12</v>
      </c>
      <c r="F7847" s="5">
        <v>1</v>
      </c>
      <c r="G7847" s="7" t="s">
        <v>28276</v>
      </c>
      <c r="H7847" s="7" t="s">
        <v>29183</v>
      </c>
      <c r="I7847" s="5" t="s">
        <v>29184</v>
      </c>
      <c r="Q7847" s="5" t="s">
        <v>32163</v>
      </c>
    </row>
    <row r="7848" spans="1:17" x14ac:dyDescent="0.2">
      <c r="A7848" s="5" t="s">
        <v>22702</v>
      </c>
      <c r="B7848" s="6">
        <v>0</v>
      </c>
      <c r="C7848" s="5">
        <v>2</v>
      </c>
      <c r="D7848" s="5">
        <v>15</v>
      </c>
      <c r="E7848" s="5">
        <v>12</v>
      </c>
      <c r="F7848" s="5">
        <v>1</v>
      </c>
      <c r="G7848" s="7" t="s">
        <v>27321</v>
      </c>
      <c r="H7848" s="7" t="s">
        <v>27602</v>
      </c>
      <c r="I7848" s="5" t="s">
        <v>29185</v>
      </c>
      <c r="Q7848" s="5" t="s">
        <v>32163</v>
      </c>
    </row>
    <row r="7849" spans="1:17" x14ac:dyDescent="0.2">
      <c r="A7849" s="5" t="s">
        <v>22703</v>
      </c>
      <c r="B7849" s="6">
        <v>0</v>
      </c>
      <c r="C7849" s="5">
        <v>2</v>
      </c>
      <c r="D7849" s="5">
        <v>15</v>
      </c>
      <c r="E7849" s="5">
        <v>12</v>
      </c>
      <c r="F7849" s="5">
        <v>1</v>
      </c>
      <c r="G7849" s="7" t="s">
        <v>27342</v>
      </c>
      <c r="H7849" s="7" t="s">
        <v>27296</v>
      </c>
      <c r="I7849" s="5" t="s">
        <v>27336</v>
      </c>
      <c r="Q7849" s="5" t="s">
        <v>32163</v>
      </c>
    </row>
    <row r="7850" spans="1:17" x14ac:dyDescent="0.2">
      <c r="A7850" s="5" t="s">
        <v>22704</v>
      </c>
      <c r="B7850" s="6">
        <v>0</v>
      </c>
      <c r="C7850" s="5">
        <v>2</v>
      </c>
      <c r="D7850" s="5">
        <v>15</v>
      </c>
      <c r="E7850" s="5">
        <v>12</v>
      </c>
      <c r="F7850" s="5">
        <v>1</v>
      </c>
      <c r="G7850" s="7" t="s">
        <v>27342</v>
      </c>
      <c r="H7850" s="7" t="s">
        <v>27296</v>
      </c>
      <c r="I7850" s="5" t="s">
        <v>28893</v>
      </c>
      <c r="J7850" s="5" t="s">
        <v>28230</v>
      </c>
      <c r="Q7850" s="5" t="s">
        <v>32163</v>
      </c>
    </row>
    <row r="7851" spans="1:17" x14ac:dyDescent="0.2">
      <c r="A7851" s="5" t="s">
        <v>22705</v>
      </c>
      <c r="B7851" s="6">
        <v>0</v>
      </c>
      <c r="C7851" s="5">
        <v>2</v>
      </c>
      <c r="D7851" s="5">
        <v>15</v>
      </c>
      <c r="E7851" s="5">
        <v>12</v>
      </c>
      <c r="F7851" s="5">
        <v>1</v>
      </c>
      <c r="G7851" s="7" t="s">
        <v>25631</v>
      </c>
      <c r="H7851" s="7" t="s">
        <v>25641</v>
      </c>
      <c r="I7851" s="5" t="s">
        <v>29186</v>
      </c>
      <c r="Q7851" s="5" t="s">
        <v>32163</v>
      </c>
    </row>
    <row r="7852" spans="1:17" x14ac:dyDescent="0.2">
      <c r="A7852" s="5" t="s">
        <v>22706</v>
      </c>
      <c r="B7852" s="6">
        <v>0</v>
      </c>
      <c r="C7852" s="5">
        <v>2</v>
      </c>
      <c r="D7852" s="5">
        <v>15</v>
      </c>
      <c r="E7852" s="5">
        <v>12</v>
      </c>
      <c r="F7852" s="5">
        <v>1</v>
      </c>
      <c r="G7852" s="7" t="s">
        <v>28872</v>
      </c>
      <c r="H7852" s="7" t="s">
        <v>27491</v>
      </c>
      <c r="I7852" s="5" t="s">
        <v>27348</v>
      </c>
      <c r="J7852" s="5" t="s">
        <v>27383</v>
      </c>
      <c r="Q7852" s="5" t="s">
        <v>32163</v>
      </c>
    </row>
    <row r="7853" spans="1:17" x14ac:dyDescent="0.2">
      <c r="A7853" s="5" t="s">
        <v>22707</v>
      </c>
      <c r="B7853" s="6">
        <v>0</v>
      </c>
      <c r="C7853" s="5">
        <v>2</v>
      </c>
      <c r="D7853" s="5">
        <v>15</v>
      </c>
      <c r="E7853" s="5">
        <v>12</v>
      </c>
      <c r="F7853" s="5">
        <v>1</v>
      </c>
      <c r="G7853" s="7" t="s">
        <v>25623</v>
      </c>
      <c r="H7853" s="7" t="s">
        <v>27919</v>
      </c>
      <c r="I7853" s="5" t="s">
        <v>27480</v>
      </c>
      <c r="J7853" s="5" t="s">
        <v>28562</v>
      </c>
      <c r="Q7853" s="5" t="s">
        <v>32163</v>
      </c>
    </row>
    <row r="7854" spans="1:17" x14ac:dyDescent="0.2">
      <c r="A7854" s="5" t="s">
        <v>22708</v>
      </c>
      <c r="B7854" s="6">
        <v>0</v>
      </c>
      <c r="C7854" s="5">
        <v>2</v>
      </c>
      <c r="D7854" s="5">
        <v>15</v>
      </c>
      <c r="E7854" s="5">
        <v>12</v>
      </c>
      <c r="F7854" s="5">
        <v>1</v>
      </c>
      <c r="G7854" s="7" t="s">
        <v>27286</v>
      </c>
      <c r="H7854" s="7" t="s">
        <v>27260</v>
      </c>
      <c r="I7854" s="5" t="s">
        <v>27369</v>
      </c>
      <c r="J7854" s="5" t="s">
        <v>27329</v>
      </c>
      <c r="Q7854" s="5" t="s">
        <v>32163</v>
      </c>
    </row>
    <row r="7855" spans="1:17" x14ac:dyDescent="0.2">
      <c r="A7855" s="5" t="s">
        <v>22709</v>
      </c>
      <c r="B7855" s="6">
        <v>0</v>
      </c>
      <c r="C7855" s="5">
        <v>2</v>
      </c>
      <c r="D7855" s="5">
        <v>15</v>
      </c>
      <c r="E7855" s="5">
        <v>12</v>
      </c>
      <c r="F7855" s="5">
        <v>1</v>
      </c>
      <c r="G7855" s="7" t="s">
        <v>27444</v>
      </c>
      <c r="H7855" s="7" t="s">
        <v>29187</v>
      </c>
      <c r="I7855" s="5" t="s">
        <v>29188</v>
      </c>
      <c r="J7855" s="5" t="s">
        <v>29189</v>
      </c>
      <c r="Q7855" s="5" t="s">
        <v>32163</v>
      </c>
    </row>
    <row r="7856" spans="1:17" x14ac:dyDescent="0.2">
      <c r="A7856" s="5" t="s">
        <v>22710</v>
      </c>
      <c r="B7856" s="6">
        <v>0</v>
      </c>
      <c r="C7856" s="5">
        <v>2</v>
      </c>
      <c r="D7856" s="5">
        <v>15</v>
      </c>
      <c r="E7856" s="5">
        <v>12</v>
      </c>
      <c r="F7856" s="5">
        <v>1</v>
      </c>
      <c r="G7856" s="7" t="s">
        <v>28055</v>
      </c>
      <c r="H7856" s="7" t="s">
        <v>27413</v>
      </c>
      <c r="I7856" s="5" t="s">
        <v>27771</v>
      </c>
      <c r="J7856" s="5" t="s">
        <v>29111</v>
      </c>
      <c r="Q7856" s="5" t="s">
        <v>32163</v>
      </c>
    </row>
    <row r="7857" spans="1:17" x14ac:dyDescent="0.2">
      <c r="A7857" s="5" t="s">
        <v>22711</v>
      </c>
      <c r="B7857" s="6">
        <v>0</v>
      </c>
      <c r="C7857" s="5">
        <v>2</v>
      </c>
      <c r="D7857" s="5">
        <v>15</v>
      </c>
      <c r="E7857" s="5">
        <v>12</v>
      </c>
      <c r="F7857" s="5">
        <v>1</v>
      </c>
      <c r="G7857" s="7" t="s">
        <v>28201</v>
      </c>
      <c r="H7857" s="7" t="s">
        <v>27302</v>
      </c>
      <c r="I7857" s="5" t="s">
        <v>4959</v>
      </c>
      <c r="Q7857" s="5" t="s">
        <v>32163</v>
      </c>
    </row>
    <row r="7858" spans="1:17" x14ac:dyDescent="0.2">
      <c r="A7858" s="5" t="s">
        <v>22712</v>
      </c>
      <c r="B7858" s="6">
        <v>0</v>
      </c>
      <c r="C7858" s="5">
        <v>2</v>
      </c>
      <c r="D7858" s="5">
        <v>15</v>
      </c>
      <c r="E7858" s="5">
        <v>12</v>
      </c>
      <c r="F7858" s="5">
        <v>1</v>
      </c>
      <c r="G7858" s="7" t="s">
        <v>27290</v>
      </c>
      <c r="H7858" s="7" t="s">
        <v>27296</v>
      </c>
      <c r="I7858" s="5" t="s">
        <v>29190</v>
      </c>
      <c r="J7858" s="5" t="s">
        <v>27427</v>
      </c>
      <c r="Q7858" s="5" t="s">
        <v>32163</v>
      </c>
    </row>
    <row r="7859" spans="1:17" x14ac:dyDescent="0.2">
      <c r="A7859" s="5" t="s">
        <v>22713</v>
      </c>
      <c r="B7859" s="6">
        <v>0</v>
      </c>
      <c r="C7859" s="5">
        <v>2</v>
      </c>
      <c r="D7859" s="5">
        <v>15</v>
      </c>
      <c r="E7859" s="5">
        <v>12</v>
      </c>
      <c r="F7859" s="5">
        <v>1</v>
      </c>
      <c r="G7859" s="7" t="s">
        <v>27293</v>
      </c>
      <c r="H7859" s="7" t="s">
        <v>27356</v>
      </c>
      <c r="I7859" s="5" t="s">
        <v>27369</v>
      </c>
      <c r="J7859" s="5" t="s">
        <v>27427</v>
      </c>
      <c r="Q7859" s="5" t="s">
        <v>32163</v>
      </c>
    </row>
    <row r="7860" spans="1:17" x14ac:dyDescent="0.2">
      <c r="A7860" s="5" t="s">
        <v>22714</v>
      </c>
      <c r="B7860" s="6">
        <v>0</v>
      </c>
      <c r="C7860" s="5">
        <v>2</v>
      </c>
      <c r="D7860" s="5">
        <v>15</v>
      </c>
      <c r="E7860" s="5">
        <v>12</v>
      </c>
      <c r="F7860" s="5">
        <v>1</v>
      </c>
      <c r="G7860" s="7" t="s">
        <v>27368</v>
      </c>
      <c r="H7860" s="7" t="s">
        <v>25641</v>
      </c>
      <c r="I7860" s="5" t="s">
        <v>29191</v>
      </c>
      <c r="Q7860" s="5" t="s">
        <v>32163</v>
      </c>
    </row>
    <row r="7861" spans="1:17" x14ac:dyDescent="0.2">
      <c r="A7861" s="5" t="s">
        <v>22715</v>
      </c>
      <c r="B7861" s="6">
        <v>0</v>
      </c>
      <c r="C7861" s="5">
        <v>2</v>
      </c>
      <c r="D7861" s="5">
        <v>15</v>
      </c>
      <c r="E7861" s="5">
        <v>12</v>
      </c>
      <c r="F7861" s="5">
        <v>1</v>
      </c>
      <c r="G7861" s="7" t="s">
        <v>28489</v>
      </c>
      <c r="H7861" s="7" t="s">
        <v>28578</v>
      </c>
      <c r="I7861" s="5" t="s">
        <v>27407</v>
      </c>
      <c r="J7861" s="5" t="s">
        <v>28198</v>
      </c>
      <c r="Q7861" s="5" t="s">
        <v>32163</v>
      </c>
    </row>
    <row r="7862" spans="1:17" x14ac:dyDescent="0.2">
      <c r="A7862" s="5" t="s">
        <v>22716</v>
      </c>
      <c r="B7862" s="6">
        <v>0</v>
      </c>
      <c r="C7862" s="5">
        <v>2</v>
      </c>
      <c r="D7862" s="5">
        <v>15</v>
      </c>
      <c r="E7862" s="5">
        <v>12</v>
      </c>
      <c r="F7862" s="5">
        <v>1</v>
      </c>
      <c r="G7862" s="7" t="s">
        <v>25654</v>
      </c>
      <c r="H7862" s="7" t="s">
        <v>27428</v>
      </c>
      <c r="I7862" s="5" t="s">
        <v>29192</v>
      </c>
      <c r="Q7862" s="5" t="s">
        <v>32163</v>
      </c>
    </row>
    <row r="7863" spans="1:17" x14ac:dyDescent="0.2">
      <c r="A7863" s="5" t="s">
        <v>22717</v>
      </c>
      <c r="B7863" s="6">
        <v>0</v>
      </c>
      <c r="C7863" s="5">
        <v>2</v>
      </c>
      <c r="D7863" s="5">
        <v>15</v>
      </c>
      <c r="E7863" s="5">
        <v>12</v>
      </c>
      <c r="F7863" s="5">
        <v>1</v>
      </c>
      <c r="G7863" s="7" t="s">
        <v>27296</v>
      </c>
      <c r="H7863" s="7" t="s">
        <v>25641</v>
      </c>
      <c r="I7863" s="5" t="s">
        <v>28881</v>
      </c>
      <c r="Q7863" s="5" t="s">
        <v>32163</v>
      </c>
    </row>
    <row r="7864" spans="1:17" x14ac:dyDescent="0.2">
      <c r="A7864" s="5" t="s">
        <v>22718</v>
      </c>
      <c r="B7864" s="6">
        <v>0</v>
      </c>
      <c r="C7864" s="5">
        <v>2</v>
      </c>
      <c r="D7864" s="5">
        <v>15</v>
      </c>
      <c r="E7864" s="5">
        <v>12</v>
      </c>
      <c r="F7864" s="5">
        <v>1</v>
      </c>
      <c r="G7864" s="7" t="s">
        <v>27260</v>
      </c>
      <c r="H7864" s="7" t="s">
        <v>25641</v>
      </c>
      <c r="I7864" s="5" t="s">
        <v>27407</v>
      </c>
      <c r="J7864" s="5" t="s">
        <v>28864</v>
      </c>
      <c r="Q7864" s="5" t="s">
        <v>32163</v>
      </c>
    </row>
    <row r="7865" spans="1:17" x14ac:dyDescent="0.2">
      <c r="A7865" s="5" t="s">
        <v>22719</v>
      </c>
      <c r="B7865" s="6">
        <v>0</v>
      </c>
      <c r="C7865" s="5">
        <v>2</v>
      </c>
      <c r="D7865" s="5">
        <v>15</v>
      </c>
      <c r="E7865" s="5">
        <v>12</v>
      </c>
      <c r="F7865" s="5">
        <v>1</v>
      </c>
      <c r="G7865" s="7" t="s">
        <v>27368</v>
      </c>
      <c r="H7865" s="7" t="s">
        <v>27260</v>
      </c>
      <c r="I7865" s="5" t="s">
        <v>27878</v>
      </c>
      <c r="Q7865" s="5" t="s">
        <v>32163</v>
      </c>
    </row>
    <row r="7866" spans="1:17" x14ac:dyDescent="0.2">
      <c r="A7866" s="5" t="s">
        <v>22720</v>
      </c>
      <c r="B7866" s="6">
        <v>0</v>
      </c>
      <c r="C7866" s="5">
        <v>2</v>
      </c>
      <c r="D7866" s="5">
        <v>15</v>
      </c>
      <c r="E7866" s="5">
        <v>12</v>
      </c>
      <c r="F7866" s="5">
        <v>1</v>
      </c>
      <c r="G7866" s="7" t="s">
        <v>27296</v>
      </c>
      <c r="H7866" s="7" t="s">
        <v>27321</v>
      </c>
      <c r="I7866" s="5" t="s">
        <v>27572</v>
      </c>
      <c r="J7866" s="5" t="s">
        <v>27573</v>
      </c>
      <c r="Q7866" s="5" t="s">
        <v>32163</v>
      </c>
    </row>
    <row r="7867" spans="1:17" x14ac:dyDescent="0.2">
      <c r="A7867" s="5" t="s">
        <v>22721</v>
      </c>
      <c r="B7867" s="6">
        <v>0</v>
      </c>
      <c r="C7867" s="5">
        <v>2</v>
      </c>
      <c r="D7867" s="5">
        <v>15</v>
      </c>
      <c r="E7867" s="5">
        <v>12</v>
      </c>
      <c r="F7867" s="5">
        <v>1</v>
      </c>
      <c r="G7867" s="7" t="s">
        <v>28128</v>
      </c>
      <c r="H7867" s="7" t="s">
        <v>27762</v>
      </c>
      <c r="I7867" s="5" t="s">
        <v>28110</v>
      </c>
      <c r="P7867" s="5" t="s">
        <v>32147</v>
      </c>
    </row>
    <row r="7868" spans="1:17" x14ac:dyDescent="0.2">
      <c r="A7868" s="5" t="s">
        <v>22722</v>
      </c>
      <c r="B7868" s="6">
        <v>0</v>
      </c>
      <c r="C7868" s="5">
        <v>2</v>
      </c>
      <c r="D7868" s="5">
        <v>15</v>
      </c>
      <c r="E7868" s="5">
        <v>12</v>
      </c>
      <c r="F7868" s="5">
        <v>1</v>
      </c>
      <c r="G7868" s="7" t="s">
        <v>27342</v>
      </c>
      <c r="H7868" s="7" t="s">
        <v>25641</v>
      </c>
      <c r="I7868" s="5" t="s">
        <v>27407</v>
      </c>
      <c r="J7868" s="5" t="s">
        <v>27916</v>
      </c>
      <c r="Q7868" s="5" t="s">
        <v>32163</v>
      </c>
    </row>
    <row r="7869" spans="1:17" x14ac:dyDescent="0.2">
      <c r="A7869" s="5" t="s">
        <v>22723</v>
      </c>
      <c r="B7869" s="6">
        <v>0</v>
      </c>
      <c r="C7869" s="5">
        <v>2</v>
      </c>
      <c r="D7869" s="5">
        <v>15</v>
      </c>
      <c r="E7869" s="5">
        <v>12</v>
      </c>
      <c r="F7869" s="5">
        <v>1</v>
      </c>
      <c r="G7869" s="7" t="s">
        <v>27290</v>
      </c>
      <c r="H7869" s="7" t="s">
        <v>27401</v>
      </c>
      <c r="I7869" s="5" t="s">
        <v>29193</v>
      </c>
      <c r="Q7869" s="5" t="s">
        <v>32163</v>
      </c>
    </row>
    <row r="7870" spans="1:17" x14ac:dyDescent="0.2">
      <c r="A7870" s="5" t="s">
        <v>22724</v>
      </c>
      <c r="B7870" s="6">
        <v>0</v>
      </c>
      <c r="C7870" s="5">
        <v>2</v>
      </c>
      <c r="D7870" s="5">
        <v>15</v>
      </c>
      <c r="E7870" s="5">
        <v>12</v>
      </c>
      <c r="F7870" s="5">
        <v>1</v>
      </c>
      <c r="G7870" s="7" t="s">
        <v>29194</v>
      </c>
      <c r="H7870" s="7" t="s">
        <v>27740</v>
      </c>
      <c r="I7870" s="5" t="s">
        <v>29195</v>
      </c>
      <c r="J7870" s="5" t="s">
        <v>27246</v>
      </c>
      <c r="Q7870" s="5" t="s">
        <v>32163</v>
      </c>
    </row>
    <row r="7871" spans="1:17" x14ac:dyDescent="0.2">
      <c r="A7871" s="5" t="s">
        <v>22725</v>
      </c>
      <c r="B7871" s="6">
        <v>0</v>
      </c>
      <c r="C7871" s="5">
        <v>2</v>
      </c>
      <c r="D7871" s="5">
        <v>15</v>
      </c>
      <c r="E7871" s="5">
        <v>12</v>
      </c>
      <c r="F7871" s="5">
        <v>1</v>
      </c>
      <c r="G7871" s="7" t="s">
        <v>27260</v>
      </c>
      <c r="H7871" s="7" t="s">
        <v>25641</v>
      </c>
      <c r="I7871" s="5" t="s">
        <v>27407</v>
      </c>
      <c r="J7871" s="5" t="s">
        <v>28916</v>
      </c>
      <c r="Q7871" s="5" t="s">
        <v>32163</v>
      </c>
    </row>
    <row r="7872" spans="1:17" x14ac:dyDescent="0.2">
      <c r="A7872" s="5" t="s">
        <v>22726</v>
      </c>
      <c r="B7872" s="6">
        <v>0</v>
      </c>
      <c r="C7872" s="5">
        <v>2</v>
      </c>
      <c r="D7872" s="5">
        <v>15</v>
      </c>
      <c r="E7872" s="5">
        <v>12</v>
      </c>
      <c r="F7872" s="5">
        <v>1</v>
      </c>
      <c r="G7872" s="7" t="s">
        <v>27298</v>
      </c>
      <c r="H7872" s="7" t="s">
        <v>27277</v>
      </c>
      <c r="I7872" s="5" t="s">
        <v>27362</v>
      </c>
      <c r="J7872" s="5" t="s">
        <v>29196</v>
      </c>
      <c r="Q7872" s="5" t="s">
        <v>32163</v>
      </c>
    </row>
    <row r="7873" spans="1:17" x14ac:dyDescent="0.2">
      <c r="A7873" s="5" t="s">
        <v>22727</v>
      </c>
      <c r="B7873" s="6">
        <v>0</v>
      </c>
      <c r="C7873" s="5">
        <v>2</v>
      </c>
      <c r="D7873" s="5">
        <v>15</v>
      </c>
      <c r="E7873" s="5">
        <v>12</v>
      </c>
      <c r="F7873" s="5">
        <v>1</v>
      </c>
      <c r="G7873" s="7" t="s">
        <v>25638</v>
      </c>
      <c r="H7873" s="7" t="s">
        <v>27298</v>
      </c>
      <c r="I7873" s="5" t="s">
        <v>29197</v>
      </c>
      <c r="Q7873" s="5" t="s">
        <v>32163</v>
      </c>
    </row>
    <row r="7874" spans="1:17" x14ac:dyDescent="0.2">
      <c r="A7874" s="5" t="s">
        <v>22728</v>
      </c>
      <c r="B7874" s="6">
        <v>0</v>
      </c>
      <c r="C7874" s="5">
        <v>2</v>
      </c>
      <c r="D7874" s="5">
        <v>15</v>
      </c>
      <c r="E7874" s="5">
        <v>12</v>
      </c>
      <c r="F7874" s="5">
        <v>1</v>
      </c>
      <c r="G7874" s="7" t="s">
        <v>28291</v>
      </c>
      <c r="H7874" s="7" t="s">
        <v>27588</v>
      </c>
      <c r="I7874" s="5" t="s">
        <v>27261</v>
      </c>
      <c r="J7874" s="5" t="s">
        <v>27427</v>
      </c>
      <c r="Q7874" s="5" t="s">
        <v>32163</v>
      </c>
    </row>
    <row r="7875" spans="1:17" x14ac:dyDescent="0.2">
      <c r="A7875" s="5" t="s">
        <v>22729</v>
      </c>
      <c r="B7875" s="6">
        <v>0</v>
      </c>
      <c r="C7875" s="5">
        <v>2</v>
      </c>
      <c r="D7875" s="5">
        <v>15</v>
      </c>
      <c r="E7875" s="5">
        <v>12</v>
      </c>
      <c r="F7875" s="5">
        <v>1</v>
      </c>
      <c r="G7875" s="7" t="s">
        <v>25665</v>
      </c>
      <c r="H7875" s="7" t="s">
        <v>28588</v>
      </c>
      <c r="I7875" s="5" t="s">
        <v>27935</v>
      </c>
      <c r="J7875" s="5" t="s">
        <v>29198</v>
      </c>
      <c r="Q7875" s="5" t="s">
        <v>32163</v>
      </c>
    </row>
    <row r="7876" spans="1:17" x14ac:dyDescent="0.2">
      <c r="A7876" s="5" t="s">
        <v>22730</v>
      </c>
      <c r="B7876" s="6">
        <v>0</v>
      </c>
      <c r="C7876" s="5">
        <v>2</v>
      </c>
      <c r="D7876" s="5">
        <v>15</v>
      </c>
      <c r="E7876" s="5">
        <v>12</v>
      </c>
      <c r="F7876" s="5">
        <v>1</v>
      </c>
      <c r="G7876" s="7" t="s">
        <v>27302</v>
      </c>
      <c r="H7876" s="7" t="s">
        <v>28802</v>
      </c>
      <c r="I7876" s="5" t="s">
        <v>29199</v>
      </c>
      <c r="Q7876" s="5" t="s">
        <v>32163</v>
      </c>
    </row>
    <row r="7877" spans="1:17" x14ac:dyDescent="0.2">
      <c r="A7877" s="5" t="s">
        <v>22731</v>
      </c>
      <c r="B7877" s="6">
        <v>0</v>
      </c>
      <c r="C7877" s="5">
        <v>2</v>
      </c>
      <c r="D7877" s="5">
        <v>15</v>
      </c>
      <c r="E7877" s="5">
        <v>12</v>
      </c>
      <c r="F7877" s="5">
        <v>1</v>
      </c>
      <c r="G7877" s="7" t="s">
        <v>27428</v>
      </c>
      <c r="H7877" s="7" t="s">
        <v>25641</v>
      </c>
      <c r="I7877" s="5" t="s">
        <v>27246</v>
      </c>
      <c r="J7877" s="5" t="s">
        <v>29200</v>
      </c>
      <c r="Q7877" s="5" t="s">
        <v>32163</v>
      </c>
    </row>
    <row r="7878" spans="1:17" x14ac:dyDescent="0.2">
      <c r="A7878" s="5" t="s">
        <v>22732</v>
      </c>
      <c r="B7878" s="6">
        <v>0</v>
      </c>
      <c r="C7878" s="5">
        <v>2</v>
      </c>
      <c r="D7878" s="5">
        <v>15</v>
      </c>
      <c r="E7878" s="5">
        <v>12</v>
      </c>
      <c r="F7878" s="5">
        <v>1</v>
      </c>
      <c r="G7878" s="7" t="s">
        <v>27758</v>
      </c>
      <c r="H7878" s="7" t="s">
        <v>27472</v>
      </c>
      <c r="I7878" s="5" t="s">
        <v>27369</v>
      </c>
      <c r="Q7878" s="5" t="s">
        <v>32163</v>
      </c>
    </row>
    <row r="7879" spans="1:17" x14ac:dyDescent="0.2">
      <c r="A7879" s="5" t="s">
        <v>22733</v>
      </c>
      <c r="B7879" s="6">
        <v>0</v>
      </c>
      <c r="C7879" s="5">
        <v>2</v>
      </c>
      <c r="D7879" s="5">
        <v>15</v>
      </c>
      <c r="E7879" s="5">
        <v>12</v>
      </c>
      <c r="F7879" s="5">
        <v>1</v>
      </c>
      <c r="G7879" s="7" t="s">
        <v>28093</v>
      </c>
      <c r="H7879" s="7" t="s">
        <v>29201</v>
      </c>
      <c r="I7879" s="5" t="s">
        <v>28534</v>
      </c>
      <c r="J7879" s="5" t="s">
        <v>27691</v>
      </c>
      <c r="Q7879" s="5" t="s">
        <v>32163</v>
      </c>
    </row>
    <row r="7880" spans="1:17" x14ac:dyDescent="0.2">
      <c r="A7880" s="5" t="s">
        <v>22734</v>
      </c>
      <c r="B7880" s="6">
        <v>0</v>
      </c>
      <c r="C7880" s="5">
        <v>2</v>
      </c>
      <c r="D7880" s="5">
        <v>15</v>
      </c>
      <c r="E7880" s="5">
        <v>12</v>
      </c>
      <c r="F7880" s="5">
        <v>1</v>
      </c>
      <c r="G7880" s="7" t="s">
        <v>27411</v>
      </c>
      <c r="H7880" s="7" t="s">
        <v>27352</v>
      </c>
      <c r="I7880" s="5" t="s">
        <v>29202</v>
      </c>
      <c r="J7880" s="5" t="s">
        <v>28194</v>
      </c>
      <c r="Q7880" s="5" t="s">
        <v>32163</v>
      </c>
    </row>
    <row r="7881" spans="1:17" x14ac:dyDescent="0.2">
      <c r="A7881" s="5" t="s">
        <v>22735</v>
      </c>
      <c r="B7881" s="6">
        <v>0</v>
      </c>
      <c r="C7881" s="5">
        <v>2</v>
      </c>
      <c r="D7881" s="5">
        <v>15</v>
      </c>
      <c r="E7881" s="5">
        <v>12</v>
      </c>
      <c r="F7881" s="5">
        <v>1</v>
      </c>
      <c r="G7881" s="7" t="s">
        <v>28046</v>
      </c>
      <c r="H7881" s="7" t="s">
        <v>27782</v>
      </c>
      <c r="I7881" s="5" t="s">
        <v>29203</v>
      </c>
      <c r="J7881" s="5" t="s">
        <v>27329</v>
      </c>
      <c r="Q7881" s="5" t="s">
        <v>32163</v>
      </c>
    </row>
    <row r="7882" spans="1:17" x14ac:dyDescent="0.2">
      <c r="A7882" s="5" t="s">
        <v>22736</v>
      </c>
      <c r="B7882" s="6">
        <v>0</v>
      </c>
      <c r="C7882" s="5">
        <v>2</v>
      </c>
      <c r="D7882" s="5">
        <v>15</v>
      </c>
      <c r="E7882" s="5">
        <v>12</v>
      </c>
      <c r="F7882" s="5">
        <v>1</v>
      </c>
      <c r="G7882" s="7" t="s">
        <v>27411</v>
      </c>
      <c r="H7882" s="7" t="s">
        <v>27321</v>
      </c>
      <c r="I7882" s="5" t="s">
        <v>27830</v>
      </c>
      <c r="J7882" s="5" t="s">
        <v>28016</v>
      </c>
      <c r="Q7882" s="5" t="s">
        <v>32163</v>
      </c>
    </row>
    <row r="7883" spans="1:17" x14ac:dyDescent="0.2">
      <c r="A7883" s="5" t="s">
        <v>22737</v>
      </c>
      <c r="B7883" s="6">
        <v>0</v>
      </c>
      <c r="C7883" s="5">
        <v>2</v>
      </c>
      <c r="D7883" s="5">
        <v>15</v>
      </c>
      <c r="E7883" s="5">
        <v>12</v>
      </c>
      <c r="F7883" s="5">
        <v>1</v>
      </c>
      <c r="G7883" s="7" t="s">
        <v>25631</v>
      </c>
      <c r="H7883" s="7" t="s">
        <v>29204</v>
      </c>
      <c r="I7883" s="5" t="s">
        <v>27246</v>
      </c>
      <c r="J7883" s="5" t="s">
        <v>29185</v>
      </c>
      <c r="Q7883" s="5" t="s">
        <v>32112</v>
      </c>
    </row>
    <row r="7884" spans="1:17" x14ac:dyDescent="0.2">
      <c r="A7884" s="5" t="s">
        <v>22738</v>
      </c>
      <c r="B7884" s="6">
        <v>0</v>
      </c>
      <c r="C7884" s="5">
        <v>2</v>
      </c>
      <c r="D7884" s="5">
        <v>15</v>
      </c>
      <c r="E7884" s="5">
        <v>12</v>
      </c>
      <c r="F7884" s="5">
        <v>1</v>
      </c>
      <c r="G7884" s="7" t="s">
        <v>27295</v>
      </c>
      <c r="H7884" s="7" t="s">
        <v>27400</v>
      </c>
      <c r="I7884" s="5" t="s">
        <v>28883</v>
      </c>
      <c r="J7884" s="5" t="s">
        <v>27556</v>
      </c>
      <c r="Q7884" s="5" t="s">
        <v>32163</v>
      </c>
    </row>
    <row r="7885" spans="1:17" x14ac:dyDescent="0.2">
      <c r="A7885" s="5" t="s">
        <v>22739</v>
      </c>
      <c r="B7885" s="6">
        <v>0</v>
      </c>
      <c r="C7885" s="5">
        <v>2</v>
      </c>
      <c r="D7885" s="5">
        <v>15</v>
      </c>
      <c r="E7885" s="5">
        <v>12</v>
      </c>
      <c r="F7885" s="5">
        <v>1</v>
      </c>
      <c r="G7885" s="7" t="s">
        <v>27411</v>
      </c>
      <c r="H7885" s="7" t="s">
        <v>27295</v>
      </c>
      <c r="I7885" s="5" t="s">
        <v>27369</v>
      </c>
      <c r="J7885" s="5" t="s">
        <v>27329</v>
      </c>
      <c r="Q7885" s="5" t="s">
        <v>32163</v>
      </c>
    </row>
    <row r="7886" spans="1:17" x14ac:dyDescent="0.2">
      <c r="A7886" s="5" t="s">
        <v>22740</v>
      </c>
      <c r="B7886" s="6">
        <v>0</v>
      </c>
      <c r="C7886" s="5">
        <v>2</v>
      </c>
      <c r="D7886" s="5">
        <v>15</v>
      </c>
      <c r="E7886" s="5">
        <v>12</v>
      </c>
      <c r="F7886" s="5">
        <v>1</v>
      </c>
      <c r="G7886" s="7" t="s">
        <v>27660</v>
      </c>
      <c r="H7886" s="7" t="s">
        <v>27865</v>
      </c>
      <c r="I7886" s="5" t="s">
        <v>27369</v>
      </c>
      <c r="J7886" s="5" t="s">
        <v>29205</v>
      </c>
      <c r="Q7886" s="5" t="s">
        <v>32163</v>
      </c>
    </row>
    <row r="7887" spans="1:17" x14ac:dyDescent="0.2">
      <c r="A7887" s="5" t="s">
        <v>22741</v>
      </c>
      <c r="B7887" s="6">
        <v>0</v>
      </c>
      <c r="C7887" s="5">
        <v>2</v>
      </c>
      <c r="D7887" s="5">
        <v>15</v>
      </c>
      <c r="E7887" s="5">
        <v>12</v>
      </c>
      <c r="F7887" s="5">
        <v>1</v>
      </c>
      <c r="G7887" s="7" t="s">
        <v>27478</v>
      </c>
      <c r="H7887" s="7" t="s">
        <v>27301</v>
      </c>
      <c r="I7887" s="5" t="s">
        <v>29206</v>
      </c>
      <c r="J7887" s="5" t="s">
        <v>27329</v>
      </c>
      <c r="Q7887" s="5" t="s">
        <v>32163</v>
      </c>
    </row>
    <row r="7888" spans="1:17" x14ac:dyDescent="0.2">
      <c r="A7888" s="5" t="s">
        <v>22742</v>
      </c>
      <c r="B7888" s="6">
        <v>0</v>
      </c>
      <c r="C7888" s="5">
        <v>2</v>
      </c>
      <c r="D7888" s="5">
        <v>15</v>
      </c>
      <c r="E7888" s="5">
        <v>12</v>
      </c>
      <c r="F7888" s="5">
        <v>1</v>
      </c>
      <c r="G7888" s="7" t="s">
        <v>27309</v>
      </c>
      <c r="H7888" s="7" t="s">
        <v>27260</v>
      </c>
      <c r="I7888" s="5" t="s">
        <v>28229</v>
      </c>
      <c r="Q7888" s="5" t="s">
        <v>32163</v>
      </c>
    </row>
    <row r="7889" spans="1:17" x14ac:dyDescent="0.2">
      <c r="A7889" s="5" t="s">
        <v>22743</v>
      </c>
      <c r="B7889" s="6">
        <v>0</v>
      </c>
      <c r="C7889" s="5">
        <v>2</v>
      </c>
      <c r="D7889" s="5">
        <v>15</v>
      </c>
      <c r="E7889" s="5">
        <v>12</v>
      </c>
      <c r="F7889" s="5">
        <v>1</v>
      </c>
      <c r="G7889" s="7" t="s">
        <v>27740</v>
      </c>
      <c r="H7889" s="7" t="s">
        <v>27265</v>
      </c>
      <c r="I7889" s="5" t="s">
        <v>27480</v>
      </c>
      <c r="J7889" s="5" t="s">
        <v>27466</v>
      </c>
      <c r="Q7889" s="5" t="s">
        <v>32163</v>
      </c>
    </row>
    <row r="7890" spans="1:17" x14ac:dyDescent="0.2">
      <c r="A7890" s="5" t="s">
        <v>22744</v>
      </c>
      <c r="B7890" s="6">
        <v>0</v>
      </c>
      <c r="C7890" s="5">
        <v>2</v>
      </c>
      <c r="D7890" s="5">
        <v>15</v>
      </c>
      <c r="E7890" s="5">
        <v>12</v>
      </c>
      <c r="F7890" s="5">
        <v>1</v>
      </c>
      <c r="G7890" s="7" t="s">
        <v>27313</v>
      </c>
      <c r="H7890" s="7" t="s">
        <v>27639</v>
      </c>
      <c r="I7890" s="5" t="s">
        <v>27457</v>
      </c>
      <c r="J7890" s="5" t="s">
        <v>29207</v>
      </c>
      <c r="Q7890" s="5" t="s">
        <v>32163</v>
      </c>
    </row>
    <row r="7891" spans="1:17" x14ac:dyDescent="0.2">
      <c r="A7891" s="5" t="s">
        <v>22745</v>
      </c>
      <c r="B7891" s="6">
        <v>0</v>
      </c>
      <c r="C7891" s="5">
        <v>2</v>
      </c>
      <c r="D7891" s="5">
        <v>15</v>
      </c>
      <c r="E7891" s="5">
        <v>12</v>
      </c>
      <c r="F7891" s="5">
        <v>1</v>
      </c>
      <c r="G7891" s="7" t="s">
        <v>27478</v>
      </c>
      <c r="H7891" s="7" t="s">
        <v>25628</v>
      </c>
      <c r="I7891" s="5" t="s">
        <v>28459</v>
      </c>
      <c r="J7891" s="5" t="s">
        <v>29003</v>
      </c>
      <c r="Q7891" s="5" t="s">
        <v>32163</v>
      </c>
    </row>
    <row r="7892" spans="1:17" x14ac:dyDescent="0.2">
      <c r="A7892" s="5" t="s">
        <v>22746</v>
      </c>
      <c r="B7892" s="6">
        <v>0</v>
      </c>
      <c r="C7892" s="5">
        <v>2</v>
      </c>
      <c r="D7892" s="5">
        <v>15</v>
      </c>
      <c r="E7892" s="5">
        <v>12</v>
      </c>
      <c r="F7892" s="5">
        <v>1</v>
      </c>
      <c r="G7892" s="7" t="s">
        <v>29208</v>
      </c>
      <c r="H7892" s="7" t="s">
        <v>27628</v>
      </c>
      <c r="I7892" s="5" t="s">
        <v>29209</v>
      </c>
      <c r="J7892" s="5" t="s">
        <v>29210</v>
      </c>
      <c r="Q7892" s="5" t="s">
        <v>32163</v>
      </c>
    </row>
    <row r="7893" spans="1:17" x14ac:dyDescent="0.2">
      <c r="A7893" s="5" t="s">
        <v>22747</v>
      </c>
      <c r="B7893" s="6">
        <v>0</v>
      </c>
      <c r="C7893" s="5">
        <v>2</v>
      </c>
      <c r="D7893" s="5">
        <v>15</v>
      </c>
      <c r="E7893" s="5">
        <v>12</v>
      </c>
      <c r="F7893" s="5">
        <v>1</v>
      </c>
      <c r="G7893" s="7" t="s">
        <v>28982</v>
      </c>
      <c r="H7893" s="7" t="s">
        <v>28983</v>
      </c>
      <c r="I7893" s="5" t="s">
        <v>29211</v>
      </c>
      <c r="Q7893" s="5" t="s">
        <v>32163</v>
      </c>
    </row>
    <row r="7894" spans="1:17" x14ac:dyDescent="0.2">
      <c r="A7894" s="5" t="s">
        <v>22748</v>
      </c>
      <c r="B7894" s="6">
        <v>0</v>
      </c>
      <c r="C7894" s="5">
        <v>2</v>
      </c>
      <c r="D7894" s="5">
        <v>15</v>
      </c>
      <c r="E7894" s="5">
        <v>12</v>
      </c>
      <c r="F7894" s="5">
        <v>1</v>
      </c>
      <c r="G7894" s="7" t="s">
        <v>28272</v>
      </c>
      <c r="H7894" s="7" t="s">
        <v>27669</v>
      </c>
      <c r="I7894" s="5" t="s">
        <v>29212</v>
      </c>
      <c r="J7894" s="5" t="s">
        <v>29213</v>
      </c>
      <c r="Q7894" s="5" t="s">
        <v>32163</v>
      </c>
    </row>
    <row r="7895" spans="1:17" x14ac:dyDescent="0.2">
      <c r="A7895" s="5" t="s">
        <v>22749</v>
      </c>
      <c r="B7895" s="6">
        <v>0</v>
      </c>
      <c r="C7895" s="5">
        <v>2</v>
      </c>
      <c r="D7895" s="5">
        <v>15</v>
      </c>
      <c r="E7895" s="5">
        <v>12</v>
      </c>
      <c r="F7895" s="5">
        <v>1</v>
      </c>
      <c r="G7895" s="7" t="s">
        <v>25627</v>
      </c>
      <c r="H7895" s="7" t="s">
        <v>25628</v>
      </c>
      <c r="I7895" s="5" t="s">
        <v>29147</v>
      </c>
      <c r="Q7895" s="5" t="s">
        <v>32163</v>
      </c>
    </row>
    <row r="7896" spans="1:17" x14ac:dyDescent="0.2">
      <c r="A7896" s="5" t="s">
        <v>22750</v>
      </c>
      <c r="B7896" s="6">
        <v>0</v>
      </c>
      <c r="C7896" s="5">
        <v>2</v>
      </c>
      <c r="D7896" s="5">
        <v>15</v>
      </c>
      <c r="E7896" s="5">
        <v>12</v>
      </c>
      <c r="F7896" s="5">
        <v>1</v>
      </c>
      <c r="G7896" s="7" t="s">
        <v>27631</v>
      </c>
      <c r="H7896" s="7" t="s">
        <v>27588</v>
      </c>
      <c r="I7896" s="5" t="s">
        <v>27920</v>
      </c>
      <c r="J7896" s="5" t="s">
        <v>27862</v>
      </c>
      <c r="Q7896" s="5" t="s">
        <v>32163</v>
      </c>
    </row>
    <row r="7897" spans="1:17" x14ac:dyDescent="0.2">
      <c r="A7897" s="5" t="s">
        <v>22751</v>
      </c>
      <c r="B7897" s="6">
        <v>0</v>
      </c>
      <c r="C7897" s="5">
        <v>2</v>
      </c>
      <c r="D7897" s="5">
        <v>15</v>
      </c>
      <c r="E7897" s="5">
        <v>12</v>
      </c>
      <c r="F7897" s="5">
        <v>1</v>
      </c>
      <c r="G7897" s="7" t="s">
        <v>25665</v>
      </c>
      <c r="H7897" s="7" t="s">
        <v>25666</v>
      </c>
      <c r="I7897" s="5" t="s">
        <v>28442</v>
      </c>
      <c r="J7897" s="5" t="s">
        <v>28459</v>
      </c>
      <c r="Q7897" s="5" t="s">
        <v>32163</v>
      </c>
    </row>
    <row r="7898" spans="1:17" x14ac:dyDescent="0.2">
      <c r="A7898" s="5" t="s">
        <v>22752</v>
      </c>
      <c r="B7898" s="6">
        <v>0</v>
      </c>
      <c r="C7898" s="5">
        <v>2</v>
      </c>
      <c r="D7898" s="5">
        <v>15</v>
      </c>
      <c r="E7898" s="5">
        <v>12</v>
      </c>
      <c r="F7898" s="5">
        <v>1</v>
      </c>
      <c r="G7898" s="7" t="s">
        <v>27355</v>
      </c>
      <c r="H7898" s="7" t="s">
        <v>27287</v>
      </c>
      <c r="I7898" s="5" t="s">
        <v>27246</v>
      </c>
      <c r="J7898" s="5" t="s">
        <v>25649</v>
      </c>
      <c r="Q7898" s="5" t="s">
        <v>32163</v>
      </c>
    </row>
    <row r="7899" spans="1:17" x14ac:dyDescent="0.2">
      <c r="A7899" s="5" t="s">
        <v>22753</v>
      </c>
      <c r="B7899" s="6">
        <v>0</v>
      </c>
      <c r="C7899" s="5">
        <v>2</v>
      </c>
      <c r="D7899" s="5">
        <v>15</v>
      </c>
      <c r="E7899" s="5">
        <v>12</v>
      </c>
      <c r="F7899" s="5">
        <v>1</v>
      </c>
      <c r="G7899" s="7" t="s">
        <v>28175</v>
      </c>
      <c r="H7899" s="7" t="s">
        <v>27445</v>
      </c>
      <c r="I7899" s="5" t="s">
        <v>27616</v>
      </c>
      <c r="J7899" s="5" t="s">
        <v>27930</v>
      </c>
      <c r="Q7899" s="5" t="s">
        <v>32163</v>
      </c>
    </row>
    <row r="7900" spans="1:17" x14ac:dyDescent="0.2">
      <c r="A7900" s="5" t="s">
        <v>22754</v>
      </c>
      <c r="B7900" s="6">
        <v>0</v>
      </c>
      <c r="C7900" s="5">
        <v>2</v>
      </c>
      <c r="D7900" s="5">
        <v>15</v>
      </c>
      <c r="E7900" s="5">
        <v>12</v>
      </c>
      <c r="F7900" s="5">
        <v>1</v>
      </c>
      <c r="G7900" s="7" t="s">
        <v>27260</v>
      </c>
      <c r="H7900" s="7" t="s">
        <v>27352</v>
      </c>
      <c r="I7900" s="5" t="s">
        <v>29214</v>
      </c>
      <c r="Q7900" s="5" t="s">
        <v>32163</v>
      </c>
    </row>
    <row r="7901" spans="1:17" x14ac:dyDescent="0.2">
      <c r="A7901" s="5" t="s">
        <v>22755</v>
      </c>
      <c r="B7901" s="6">
        <v>0</v>
      </c>
      <c r="C7901" s="5">
        <v>2</v>
      </c>
      <c r="D7901" s="5">
        <v>15</v>
      </c>
      <c r="E7901" s="5">
        <v>12</v>
      </c>
      <c r="F7901" s="5">
        <v>1</v>
      </c>
      <c r="G7901" s="7" t="s">
        <v>27588</v>
      </c>
      <c r="H7901" s="7" t="s">
        <v>27746</v>
      </c>
      <c r="I7901" s="5" t="s">
        <v>27369</v>
      </c>
      <c r="J7901" s="5" t="s">
        <v>27541</v>
      </c>
      <c r="Q7901" s="5" t="s">
        <v>32163</v>
      </c>
    </row>
    <row r="7902" spans="1:17" x14ac:dyDescent="0.2">
      <c r="A7902" s="5" t="s">
        <v>22756</v>
      </c>
      <c r="B7902" s="6">
        <v>0</v>
      </c>
      <c r="C7902" s="5">
        <v>2</v>
      </c>
      <c r="D7902" s="5">
        <v>15</v>
      </c>
      <c r="E7902" s="5">
        <v>12</v>
      </c>
      <c r="F7902" s="5">
        <v>1</v>
      </c>
      <c r="G7902" s="7" t="s">
        <v>28276</v>
      </c>
      <c r="H7902" s="7" t="s">
        <v>25628</v>
      </c>
      <c r="I7902" s="5" t="s">
        <v>27801</v>
      </c>
      <c r="J7902" s="5" t="s">
        <v>27573</v>
      </c>
      <c r="Q7902" s="5" t="s">
        <v>32163</v>
      </c>
    </row>
    <row r="7903" spans="1:17" x14ac:dyDescent="0.2">
      <c r="A7903" s="5" t="s">
        <v>22757</v>
      </c>
      <c r="B7903" s="6">
        <v>0</v>
      </c>
      <c r="C7903" s="5">
        <v>2</v>
      </c>
      <c r="D7903" s="5">
        <v>15</v>
      </c>
      <c r="E7903" s="5">
        <v>12</v>
      </c>
      <c r="F7903" s="5">
        <v>1</v>
      </c>
      <c r="G7903" s="7" t="s">
        <v>28031</v>
      </c>
      <c r="H7903" s="7" t="s">
        <v>27401</v>
      </c>
      <c r="I7903" s="5" t="s">
        <v>29215</v>
      </c>
      <c r="J7903" s="5" t="s">
        <v>25664</v>
      </c>
      <c r="Q7903" s="5" t="s">
        <v>32163</v>
      </c>
    </row>
    <row r="7904" spans="1:17" x14ac:dyDescent="0.2">
      <c r="A7904" s="5" t="s">
        <v>22758</v>
      </c>
      <c r="B7904" s="6">
        <v>0</v>
      </c>
      <c r="C7904" s="5">
        <v>2</v>
      </c>
      <c r="D7904" s="5">
        <v>15</v>
      </c>
      <c r="E7904" s="5">
        <v>12</v>
      </c>
      <c r="F7904" s="5">
        <v>1</v>
      </c>
      <c r="G7904" s="7" t="s">
        <v>25635</v>
      </c>
      <c r="H7904" s="7" t="s">
        <v>25635</v>
      </c>
      <c r="I7904" s="5" t="s">
        <v>29057</v>
      </c>
      <c r="Q7904" s="5" t="s">
        <v>32163</v>
      </c>
    </row>
    <row r="7905" spans="1:17" x14ac:dyDescent="0.2">
      <c r="A7905" s="5" t="s">
        <v>22759</v>
      </c>
      <c r="B7905" s="6">
        <v>0</v>
      </c>
      <c r="C7905" s="5">
        <v>2</v>
      </c>
      <c r="D7905" s="5">
        <v>15</v>
      </c>
      <c r="E7905" s="5">
        <v>12</v>
      </c>
      <c r="F7905" s="5">
        <v>1</v>
      </c>
      <c r="G7905" s="7" t="s">
        <v>27954</v>
      </c>
      <c r="H7905" s="7" t="s">
        <v>25641</v>
      </c>
      <c r="I7905" s="5" t="s">
        <v>28418</v>
      </c>
      <c r="Q7905" s="5" t="s">
        <v>32163</v>
      </c>
    </row>
    <row r="7906" spans="1:17" x14ac:dyDescent="0.2">
      <c r="A7906" s="5" t="s">
        <v>22760</v>
      </c>
      <c r="B7906" s="6">
        <v>0</v>
      </c>
      <c r="C7906" s="5">
        <v>2</v>
      </c>
      <c r="D7906" s="5">
        <v>15</v>
      </c>
      <c r="E7906" s="5">
        <v>12</v>
      </c>
      <c r="F7906" s="5">
        <v>1</v>
      </c>
      <c r="G7906" s="7" t="s">
        <v>27481</v>
      </c>
      <c r="H7906" s="7" t="s">
        <v>25665</v>
      </c>
      <c r="I7906" s="5" t="s">
        <v>27815</v>
      </c>
      <c r="J7906" s="5" t="s">
        <v>27320</v>
      </c>
      <c r="Q7906" s="5" t="s">
        <v>32163</v>
      </c>
    </row>
    <row r="7907" spans="1:17" x14ac:dyDescent="0.2">
      <c r="A7907" s="5" t="s">
        <v>22761</v>
      </c>
      <c r="B7907" s="6">
        <v>0</v>
      </c>
      <c r="C7907" s="5">
        <v>2</v>
      </c>
      <c r="D7907" s="5">
        <v>15</v>
      </c>
      <c r="E7907" s="5">
        <v>12</v>
      </c>
      <c r="F7907" s="5">
        <v>1</v>
      </c>
      <c r="G7907" s="7" t="s">
        <v>29216</v>
      </c>
      <c r="H7907" s="7" t="s">
        <v>27413</v>
      </c>
      <c r="I7907" s="5" t="s">
        <v>27246</v>
      </c>
      <c r="J7907" s="5" t="s">
        <v>29217</v>
      </c>
      <c r="Q7907" s="5" t="s">
        <v>32163</v>
      </c>
    </row>
    <row r="7908" spans="1:17" x14ac:dyDescent="0.2">
      <c r="A7908" s="5" t="s">
        <v>22762</v>
      </c>
      <c r="B7908" s="6">
        <v>0</v>
      </c>
      <c r="C7908" s="5">
        <v>2</v>
      </c>
      <c r="D7908" s="5">
        <v>15</v>
      </c>
      <c r="E7908" s="5">
        <v>12</v>
      </c>
      <c r="F7908" s="5">
        <v>1</v>
      </c>
      <c r="G7908" s="7" t="s">
        <v>27411</v>
      </c>
      <c r="H7908" s="7" t="s">
        <v>27352</v>
      </c>
      <c r="I7908" s="5" t="s">
        <v>29218</v>
      </c>
      <c r="Q7908" s="5" t="s">
        <v>32163</v>
      </c>
    </row>
    <row r="7909" spans="1:17" x14ac:dyDescent="0.2">
      <c r="A7909" s="5" t="s">
        <v>22763</v>
      </c>
      <c r="B7909" s="6">
        <v>0</v>
      </c>
      <c r="C7909" s="5">
        <v>2</v>
      </c>
      <c r="D7909" s="5">
        <v>15</v>
      </c>
      <c r="E7909" s="5">
        <v>12</v>
      </c>
      <c r="F7909" s="5">
        <v>1</v>
      </c>
      <c r="G7909" s="7" t="s">
        <v>27397</v>
      </c>
      <c r="H7909" s="7" t="s">
        <v>27293</v>
      </c>
      <c r="I7909" s="5" t="s">
        <v>27407</v>
      </c>
      <c r="J7909" s="5" t="s">
        <v>28916</v>
      </c>
      <c r="Q7909" s="5" t="s">
        <v>32163</v>
      </c>
    </row>
    <row r="7910" spans="1:17" x14ac:dyDescent="0.2">
      <c r="A7910" s="5" t="s">
        <v>22764</v>
      </c>
      <c r="B7910" s="6">
        <v>0</v>
      </c>
      <c r="C7910" s="5">
        <v>2</v>
      </c>
      <c r="D7910" s="5">
        <v>15</v>
      </c>
      <c r="E7910" s="5">
        <v>12</v>
      </c>
      <c r="F7910" s="5">
        <v>1</v>
      </c>
      <c r="G7910" s="7" t="s">
        <v>29219</v>
      </c>
      <c r="H7910" s="7" t="s">
        <v>27709</v>
      </c>
      <c r="I7910" s="5" t="s">
        <v>29124</v>
      </c>
      <c r="Q7910" s="5" t="s">
        <v>32163</v>
      </c>
    </row>
    <row r="7911" spans="1:17" x14ac:dyDescent="0.2">
      <c r="A7911" s="5" t="s">
        <v>22765</v>
      </c>
      <c r="B7911" s="6">
        <v>0</v>
      </c>
      <c r="C7911" s="5">
        <v>2</v>
      </c>
      <c r="D7911" s="5">
        <v>15</v>
      </c>
      <c r="E7911" s="5">
        <v>12</v>
      </c>
      <c r="F7911" s="5">
        <v>1</v>
      </c>
      <c r="G7911" s="7" t="s">
        <v>27260</v>
      </c>
      <c r="H7911" s="7" t="s">
        <v>27309</v>
      </c>
      <c r="I7911" s="5" t="s">
        <v>27348</v>
      </c>
      <c r="J7911" s="5" t="s">
        <v>29220</v>
      </c>
      <c r="Q7911" s="5" t="s">
        <v>32163</v>
      </c>
    </row>
    <row r="7912" spans="1:17" x14ac:dyDescent="0.2">
      <c r="A7912" s="5" t="s">
        <v>22766</v>
      </c>
      <c r="B7912" s="6">
        <v>0</v>
      </c>
      <c r="C7912" s="5">
        <v>2</v>
      </c>
      <c r="D7912" s="5">
        <v>15</v>
      </c>
      <c r="E7912" s="5">
        <v>12</v>
      </c>
      <c r="F7912" s="5">
        <v>1</v>
      </c>
      <c r="G7912" s="7" t="s">
        <v>27988</v>
      </c>
      <c r="H7912" s="7" t="s">
        <v>25641</v>
      </c>
      <c r="I7912" s="5" t="s">
        <v>29027</v>
      </c>
      <c r="Q7912" s="5" t="s">
        <v>32163</v>
      </c>
    </row>
    <row r="7913" spans="1:17" x14ac:dyDescent="0.2">
      <c r="A7913" s="5" t="s">
        <v>22767</v>
      </c>
      <c r="B7913" s="6">
        <v>0</v>
      </c>
      <c r="C7913" s="5">
        <v>2</v>
      </c>
      <c r="D7913" s="5">
        <v>15</v>
      </c>
      <c r="E7913" s="5">
        <v>12</v>
      </c>
      <c r="F7913" s="5">
        <v>1</v>
      </c>
      <c r="G7913" s="7" t="s">
        <v>27342</v>
      </c>
      <c r="H7913" s="7" t="s">
        <v>29067</v>
      </c>
      <c r="I7913" s="5" t="s">
        <v>28459</v>
      </c>
      <c r="J7913" s="5" t="s">
        <v>27962</v>
      </c>
      <c r="Q7913" s="5" t="s">
        <v>32163</v>
      </c>
    </row>
    <row r="7914" spans="1:17" x14ac:dyDescent="0.2">
      <c r="A7914" s="5" t="s">
        <v>22768</v>
      </c>
      <c r="B7914" s="6">
        <v>0</v>
      </c>
      <c r="C7914" s="5">
        <v>2</v>
      </c>
      <c r="D7914" s="5">
        <v>15</v>
      </c>
      <c r="E7914" s="5">
        <v>12</v>
      </c>
      <c r="F7914" s="5">
        <v>1</v>
      </c>
      <c r="G7914" s="7" t="s">
        <v>27260</v>
      </c>
      <c r="H7914" s="7" t="s">
        <v>27321</v>
      </c>
      <c r="I7914" s="5" t="s">
        <v>28331</v>
      </c>
      <c r="Q7914" s="5" t="s">
        <v>32163</v>
      </c>
    </row>
    <row r="7915" spans="1:17" x14ac:dyDescent="0.2">
      <c r="A7915" s="5" t="s">
        <v>22769</v>
      </c>
      <c r="B7915" s="6">
        <v>0</v>
      </c>
      <c r="C7915" s="5">
        <v>2</v>
      </c>
      <c r="D7915" s="5">
        <v>15</v>
      </c>
      <c r="E7915" s="5">
        <v>12</v>
      </c>
      <c r="F7915" s="5">
        <v>1</v>
      </c>
      <c r="G7915" s="7" t="s">
        <v>27562</v>
      </c>
      <c r="H7915" s="7" t="s">
        <v>25637</v>
      </c>
      <c r="I7915" s="5" t="s">
        <v>27930</v>
      </c>
      <c r="Q7915" s="5" t="s">
        <v>32163</v>
      </c>
    </row>
    <row r="7916" spans="1:17" x14ac:dyDescent="0.2">
      <c r="A7916" s="5" t="s">
        <v>22770</v>
      </c>
      <c r="B7916" s="6">
        <v>0</v>
      </c>
      <c r="C7916" s="5">
        <v>2</v>
      </c>
      <c r="D7916" s="5">
        <v>15</v>
      </c>
      <c r="E7916" s="5">
        <v>12</v>
      </c>
      <c r="F7916" s="5">
        <v>1</v>
      </c>
      <c r="G7916" s="7" t="s">
        <v>28234</v>
      </c>
      <c r="H7916" s="7" t="s">
        <v>29131</v>
      </c>
      <c r="I7916" s="5" t="s">
        <v>29221</v>
      </c>
      <c r="J7916" s="5" t="s">
        <v>27958</v>
      </c>
      <c r="Q7916" s="5" t="s">
        <v>32163</v>
      </c>
    </row>
    <row r="7917" spans="1:17" x14ac:dyDescent="0.2">
      <c r="A7917" s="5" t="s">
        <v>22771</v>
      </c>
      <c r="B7917" s="6">
        <v>0</v>
      </c>
      <c r="C7917" s="5">
        <v>2</v>
      </c>
      <c r="D7917" s="5">
        <v>15</v>
      </c>
      <c r="E7917" s="5">
        <v>12</v>
      </c>
      <c r="F7917" s="5">
        <v>1</v>
      </c>
      <c r="G7917" s="7" t="s">
        <v>27321</v>
      </c>
      <c r="H7917" s="7" t="s">
        <v>27352</v>
      </c>
      <c r="I7917" s="5" t="s">
        <v>29222</v>
      </c>
      <c r="Q7917" s="5" t="s">
        <v>32163</v>
      </c>
    </row>
    <row r="7918" spans="1:17" x14ac:dyDescent="0.2">
      <c r="A7918" s="5" t="s">
        <v>22772</v>
      </c>
      <c r="B7918" s="6">
        <v>0</v>
      </c>
      <c r="C7918" s="5">
        <v>2</v>
      </c>
      <c r="D7918" s="5">
        <v>15</v>
      </c>
      <c r="E7918" s="5">
        <v>12</v>
      </c>
      <c r="F7918" s="5">
        <v>1</v>
      </c>
      <c r="G7918" s="7" t="s">
        <v>27260</v>
      </c>
      <c r="H7918" s="7" t="s">
        <v>27988</v>
      </c>
      <c r="I7918" s="5" t="s">
        <v>29223</v>
      </c>
      <c r="J7918" s="5" t="s">
        <v>27329</v>
      </c>
      <c r="Q7918" s="5" t="s">
        <v>32163</v>
      </c>
    </row>
    <row r="7919" spans="1:17" x14ac:dyDescent="0.2">
      <c r="A7919" s="5" t="s">
        <v>22773</v>
      </c>
      <c r="B7919" s="6">
        <v>0</v>
      </c>
      <c r="C7919" s="5">
        <v>2</v>
      </c>
      <c r="D7919" s="5">
        <v>15</v>
      </c>
      <c r="E7919" s="5">
        <v>12</v>
      </c>
      <c r="F7919" s="5">
        <v>1</v>
      </c>
      <c r="G7919" s="7" t="s">
        <v>27271</v>
      </c>
      <c r="H7919" s="7" t="s">
        <v>25641</v>
      </c>
      <c r="I7919" s="5" t="s">
        <v>27606</v>
      </c>
      <c r="J7919" s="5" t="s">
        <v>29224</v>
      </c>
      <c r="Q7919" s="5" t="s">
        <v>32163</v>
      </c>
    </row>
    <row r="7920" spans="1:17" x14ac:dyDescent="0.2">
      <c r="A7920" s="5" t="s">
        <v>22774</v>
      </c>
      <c r="B7920" s="6">
        <v>0</v>
      </c>
      <c r="C7920" s="5">
        <v>2</v>
      </c>
      <c r="D7920" s="5">
        <v>15</v>
      </c>
      <c r="E7920" s="5">
        <v>12</v>
      </c>
      <c r="F7920" s="5">
        <v>1</v>
      </c>
      <c r="G7920" s="7" t="s">
        <v>27309</v>
      </c>
      <c r="H7920" s="7" t="s">
        <v>27296</v>
      </c>
      <c r="I7920" s="5" t="s">
        <v>27502</v>
      </c>
      <c r="Q7920" s="5" t="s">
        <v>32163</v>
      </c>
    </row>
    <row r="7921" spans="1:17" x14ac:dyDescent="0.2">
      <c r="A7921" s="5" t="s">
        <v>22775</v>
      </c>
      <c r="B7921" s="6">
        <v>0</v>
      </c>
      <c r="C7921" s="5">
        <v>2</v>
      </c>
      <c r="D7921" s="5">
        <v>15</v>
      </c>
      <c r="E7921" s="5">
        <v>12</v>
      </c>
      <c r="F7921" s="5">
        <v>1</v>
      </c>
      <c r="G7921" s="7" t="s">
        <v>27301</v>
      </c>
      <c r="H7921" s="7" t="s">
        <v>27275</v>
      </c>
      <c r="I7921" s="5" t="s">
        <v>27333</v>
      </c>
      <c r="J7921" s="5" t="s">
        <v>25649</v>
      </c>
      <c r="Q7921" s="5" t="s">
        <v>32163</v>
      </c>
    </row>
    <row r="7922" spans="1:17" x14ac:dyDescent="0.2">
      <c r="A7922" s="5" t="s">
        <v>22776</v>
      </c>
      <c r="B7922" s="6">
        <v>0</v>
      </c>
      <c r="C7922" s="5">
        <v>2</v>
      </c>
      <c r="D7922" s="5">
        <v>15</v>
      </c>
      <c r="E7922" s="5">
        <v>12</v>
      </c>
      <c r="F7922" s="5">
        <v>1</v>
      </c>
      <c r="G7922" s="7" t="s">
        <v>27389</v>
      </c>
      <c r="H7922" s="7" t="s">
        <v>27911</v>
      </c>
      <c r="I7922" s="5" t="s">
        <v>29225</v>
      </c>
      <c r="J7922" s="5" t="s">
        <v>27654</v>
      </c>
      <c r="Q7922" s="5" t="s">
        <v>32163</v>
      </c>
    </row>
    <row r="7923" spans="1:17" x14ac:dyDescent="0.2">
      <c r="A7923" s="5" t="s">
        <v>22777</v>
      </c>
      <c r="B7923" s="6">
        <v>0</v>
      </c>
      <c r="C7923" s="5">
        <v>2</v>
      </c>
      <c r="D7923" s="5">
        <v>15</v>
      </c>
      <c r="E7923" s="5">
        <v>12</v>
      </c>
      <c r="F7923" s="5">
        <v>1</v>
      </c>
      <c r="G7923" s="7" t="s">
        <v>25666</v>
      </c>
      <c r="H7923" s="7" t="s">
        <v>25631</v>
      </c>
      <c r="I7923" s="5" t="s">
        <v>27616</v>
      </c>
      <c r="J7923" s="5" t="s">
        <v>27262</v>
      </c>
      <c r="Q7923" s="5" t="s">
        <v>32163</v>
      </c>
    </row>
    <row r="7924" spans="1:17" x14ac:dyDescent="0.2">
      <c r="A7924" s="5" t="s">
        <v>22778</v>
      </c>
      <c r="B7924" s="6">
        <v>0</v>
      </c>
      <c r="C7924" s="5">
        <v>2</v>
      </c>
      <c r="D7924" s="5">
        <v>15</v>
      </c>
      <c r="E7924" s="5">
        <v>12</v>
      </c>
      <c r="F7924" s="5">
        <v>1</v>
      </c>
      <c r="G7924" s="7" t="s">
        <v>25653</v>
      </c>
      <c r="H7924" s="7" t="s">
        <v>29226</v>
      </c>
      <c r="I7924" s="5" t="s">
        <v>27620</v>
      </c>
      <c r="J7924" s="5" t="s">
        <v>29227</v>
      </c>
      <c r="Q7924" s="5" t="s">
        <v>32163</v>
      </c>
    </row>
    <row r="7925" spans="1:17" x14ac:dyDescent="0.2">
      <c r="A7925" s="5" t="s">
        <v>22779</v>
      </c>
      <c r="B7925" s="6">
        <v>0</v>
      </c>
      <c r="C7925" s="5">
        <v>2</v>
      </c>
      <c r="D7925" s="5">
        <v>15</v>
      </c>
      <c r="E7925" s="5">
        <v>12</v>
      </c>
      <c r="F7925" s="5">
        <v>1</v>
      </c>
      <c r="G7925" s="7" t="s">
        <v>27413</v>
      </c>
      <c r="H7925" s="7" t="s">
        <v>28179</v>
      </c>
      <c r="I7925" s="5" t="s">
        <v>28102</v>
      </c>
      <c r="Q7925" s="5" t="s">
        <v>32163</v>
      </c>
    </row>
    <row r="7926" spans="1:17" x14ac:dyDescent="0.2">
      <c r="A7926" s="5" t="s">
        <v>22780</v>
      </c>
      <c r="B7926" s="6">
        <v>0</v>
      </c>
      <c r="C7926" s="5">
        <v>2</v>
      </c>
      <c r="D7926" s="5">
        <v>15</v>
      </c>
      <c r="E7926" s="5">
        <v>12</v>
      </c>
      <c r="F7926" s="5">
        <v>1</v>
      </c>
      <c r="G7926" s="7" t="s">
        <v>27388</v>
      </c>
      <c r="H7926" s="7" t="s">
        <v>27481</v>
      </c>
      <c r="I7926" s="5" t="s">
        <v>29228</v>
      </c>
      <c r="J7926" s="5" t="s">
        <v>25649</v>
      </c>
      <c r="Q7926" s="5" t="s">
        <v>32163</v>
      </c>
    </row>
    <row r="7927" spans="1:17" x14ac:dyDescent="0.2">
      <c r="A7927" s="5" t="s">
        <v>22781</v>
      </c>
      <c r="B7927" s="6">
        <v>0</v>
      </c>
      <c r="C7927" s="5">
        <v>2</v>
      </c>
      <c r="D7927" s="5">
        <v>15</v>
      </c>
      <c r="E7927" s="5">
        <v>12</v>
      </c>
      <c r="F7927" s="5">
        <v>1</v>
      </c>
      <c r="G7927" s="7" t="s">
        <v>27462</v>
      </c>
      <c r="H7927" s="7" t="s">
        <v>27933</v>
      </c>
      <c r="I7927" s="5" t="s">
        <v>27369</v>
      </c>
      <c r="Q7927" s="5" t="s">
        <v>32163</v>
      </c>
    </row>
    <row r="7928" spans="1:17" x14ac:dyDescent="0.2">
      <c r="A7928" s="5" t="s">
        <v>22782</v>
      </c>
      <c r="B7928" s="6">
        <v>0</v>
      </c>
      <c r="C7928" s="5">
        <v>2</v>
      </c>
      <c r="D7928" s="5">
        <v>15</v>
      </c>
      <c r="E7928" s="5">
        <v>12</v>
      </c>
      <c r="F7928" s="5">
        <v>1</v>
      </c>
      <c r="G7928" s="7" t="s">
        <v>27740</v>
      </c>
      <c r="H7928" s="7" t="s">
        <v>27931</v>
      </c>
      <c r="I7928" s="5" t="s">
        <v>27950</v>
      </c>
      <c r="Q7928" s="5" t="s">
        <v>32163</v>
      </c>
    </row>
    <row r="7929" spans="1:17" x14ac:dyDescent="0.2">
      <c r="A7929" s="5" t="s">
        <v>22783</v>
      </c>
      <c r="B7929" s="6">
        <v>0</v>
      </c>
      <c r="C7929" s="5">
        <v>2</v>
      </c>
      <c r="D7929" s="5">
        <v>15</v>
      </c>
      <c r="E7929" s="5">
        <v>12</v>
      </c>
      <c r="F7929" s="5">
        <v>1</v>
      </c>
      <c r="G7929" s="7" t="s">
        <v>25658</v>
      </c>
      <c r="H7929" s="7" t="s">
        <v>27401</v>
      </c>
      <c r="I7929" s="5" t="s">
        <v>27371</v>
      </c>
      <c r="J7929" s="5" t="s">
        <v>27333</v>
      </c>
      <c r="Q7929" s="5" t="s">
        <v>32163</v>
      </c>
    </row>
    <row r="7930" spans="1:17" x14ac:dyDescent="0.2">
      <c r="A7930" s="5" t="s">
        <v>22784</v>
      </c>
      <c r="B7930" s="6">
        <v>0</v>
      </c>
      <c r="C7930" s="5">
        <v>2</v>
      </c>
      <c r="D7930" s="5">
        <v>15</v>
      </c>
      <c r="E7930" s="5">
        <v>12</v>
      </c>
      <c r="F7930" s="5">
        <v>1</v>
      </c>
      <c r="G7930" s="7" t="s">
        <v>27417</v>
      </c>
      <c r="H7930" s="7" t="s">
        <v>27418</v>
      </c>
      <c r="I7930" s="5" t="s">
        <v>27616</v>
      </c>
      <c r="Q7930" s="5" t="s">
        <v>32163</v>
      </c>
    </row>
    <row r="7931" spans="1:17" x14ac:dyDescent="0.2">
      <c r="A7931" s="5" t="s">
        <v>22785</v>
      </c>
      <c r="B7931" s="6">
        <v>0</v>
      </c>
      <c r="C7931" s="5">
        <v>2</v>
      </c>
      <c r="D7931" s="5">
        <v>15</v>
      </c>
      <c r="E7931" s="5">
        <v>12</v>
      </c>
      <c r="F7931" s="5">
        <v>1</v>
      </c>
      <c r="G7931" s="7" t="s">
        <v>28270</v>
      </c>
      <c r="H7931" s="7" t="s">
        <v>28035</v>
      </c>
      <c r="I7931" s="5" t="s">
        <v>29229</v>
      </c>
      <c r="Q7931" s="5" t="s">
        <v>32163</v>
      </c>
    </row>
    <row r="7932" spans="1:17" x14ac:dyDescent="0.2">
      <c r="A7932" s="5" t="s">
        <v>22786</v>
      </c>
      <c r="B7932" s="6">
        <v>0</v>
      </c>
      <c r="C7932" s="5">
        <v>2</v>
      </c>
      <c r="D7932" s="5">
        <v>15</v>
      </c>
      <c r="E7932" s="5">
        <v>12</v>
      </c>
      <c r="F7932" s="5">
        <v>1</v>
      </c>
      <c r="G7932" s="7" t="s">
        <v>25627</v>
      </c>
      <c r="H7932" s="7" t="s">
        <v>27988</v>
      </c>
      <c r="I7932" s="5" t="s">
        <v>27344</v>
      </c>
      <c r="Q7932" s="5" t="s">
        <v>32163</v>
      </c>
    </row>
    <row r="7933" spans="1:17" x14ac:dyDescent="0.2">
      <c r="A7933" s="5" t="s">
        <v>22787</v>
      </c>
      <c r="B7933" s="6">
        <v>0</v>
      </c>
      <c r="C7933" s="5">
        <v>2</v>
      </c>
      <c r="D7933" s="5">
        <v>15</v>
      </c>
      <c r="E7933" s="5">
        <v>12</v>
      </c>
      <c r="F7933" s="5">
        <v>1</v>
      </c>
      <c r="G7933" s="7" t="s">
        <v>27298</v>
      </c>
      <c r="H7933" s="7" t="s">
        <v>27277</v>
      </c>
      <c r="I7933" s="5" t="s">
        <v>27362</v>
      </c>
      <c r="J7933" s="5" t="s">
        <v>27246</v>
      </c>
      <c r="Q7933" s="5" t="s">
        <v>32163</v>
      </c>
    </row>
    <row r="7934" spans="1:17" x14ac:dyDescent="0.2">
      <c r="A7934" s="5" t="s">
        <v>22788</v>
      </c>
      <c r="B7934" s="6">
        <v>0</v>
      </c>
      <c r="C7934" s="5">
        <v>2</v>
      </c>
      <c r="D7934" s="5">
        <v>15</v>
      </c>
      <c r="E7934" s="5">
        <v>12</v>
      </c>
      <c r="F7934" s="5">
        <v>1</v>
      </c>
      <c r="G7934" s="7" t="s">
        <v>27819</v>
      </c>
      <c r="H7934" s="7" t="s">
        <v>25641</v>
      </c>
      <c r="I7934" s="5" t="s">
        <v>27362</v>
      </c>
      <c r="J7934" s="5" t="s">
        <v>29230</v>
      </c>
      <c r="Q7934" s="5" t="s">
        <v>32163</v>
      </c>
    </row>
    <row r="7935" spans="1:17" x14ac:dyDescent="0.2">
      <c r="A7935" s="5" t="s">
        <v>22789</v>
      </c>
      <c r="B7935" s="6">
        <v>0</v>
      </c>
      <c r="C7935" s="5">
        <v>2</v>
      </c>
      <c r="D7935" s="5">
        <v>15</v>
      </c>
      <c r="E7935" s="5">
        <v>12</v>
      </c>
      <c r="F7935" s="5">
        <v>1</v>
      </c>
      <c r="G7935" s="7" t="s">
        <v>28031</v>
      </c>
      <c r="H7935" s="7" t="s">
        <v>27401</v>
      </c>
      <c r="I7935" s="5" t="s">
        <v>28169</v>
      </c>
      <c r="Q7935" s="5" t="s">
        <v>32163</v>
      </c>
    </row>
    <row r="7936" spans="1:17" x14ac:dyDescent="0.2">
      <c r="A7936" s="5" t="s">
        <v>22790</v>
      </c>
      <c r="B7936" s="6">
        <v>0</v>
      </c>
      <c r="C7936" s="5">
        <v>2</v>
      </c>
      <c r="D7936" s="5">
        <v>15</v>
      </c>
      <c r="E7936" s="5">
        <v>12</v>
      </c>
      <c r="F7936" s="5">
        <v>1</v>
      </c>
      <c r="G7936" s="7" t="s">
        <v>28257</v>
      </c>
      <c r="H7936" s="7" t="s">
        <v>29174</v>
      </c>
      <c r="I7936" s="5" t="s">
        <v>29231</v>
      </c>
      <c r="J7936" s="5" t="s">
        <v>27845</v>
      </c>
      <c r="Q7936" s="5" t="s">
        <v>32163</v>
      </c>
    </row>
    <row r="7937" spans="1:17" x14ac:dyDescent="0.2">
      <c r="A7937" s="5" t="s">
        <v>22791</v>
      </c>
      <c r="B7937" s="6">
        <v>0</v>
      </c>
      <c r="C7937" s="5">
        <v>2</v>
      </c>
      <c r="D7937" s="5">
        <v>15</v>
      </c>
      <c r="E7937" s="5">
        <v>12</v>
      </c>
      <c r="F7937" s="5">
        <v>1</v>
      </c>
      <c r="G7937" s="7" t="s">
        <v>27293</v>
      </c>
      <c r="H7937" s="7" t="s">
        <v>27428</v>
      </c>
      <c r="I7937" s="5" t="s">
        <v>28183</v>
      </c>
      <c r="Q7937" s="5" t="s">
        <v>32163</v>
      </c>
    </row>
    <row r="7938" spans="1:17" x14ac:dyDescent="0.2">
      <c r="A7938" s="5" t="s">
        <v>22792</v>
      </c>
      <c r="B7938" s="6">
        <v>0</v>
      </c>
      <c r="C7938" s="5">
        <v>2</v>
      </c>
      <c r="D7938" s="5">
        <v>15</v>
      </c>
      <c r="E7938" s="5">
        <v>12</v>
      </c>
      <c r="F7938" s="5">
        <v>1</v>
      </c>
      <c r="G7938" s="7" t="s">
        <v>27321</v>
      </c>
      <c r="H7938" s="7" t="s">
        <v>27296</v>
      </c>
      <c r="I7938" s="5" t="s">
        <v>27536</v>
      </c>
      <c r="Q7938" s="5" t="s">
        <v>32163</v>
      </c>
    </row>
    <row r="7939" spans="1:17" x14ac:dyDescent="0.2">
      <c r="A7939" s="5" t="s">
        <v>22793</v>
      </c>
      <c r="B7939" s="6">
        <v>0</v>
      </c>
      <c r="C7939" s="5">
        <v>2</v>
      </c>
      <c r="D7939" s="5">
        <v>15</v>
      </c>
      <c r="E7939" s="5">
        <v>12</v>
      </c>
      <c r="F7939" s="5">
        <v>1</v>
      </c>
      <c r="G7939" s="7" t="s">
        <v>25631</v>
      </c>
      <c r="H7939" s="7" t="s">
        <v>29232</v>
      </c>
      <c r="I7939" s="5" t="s">
        <v>28956</v>
      </c>
      <c r="Q7939" s="5" t="s">
        <v>32163</v>
      </c>
    </row>
    <row r="7940" spans="1:17" x14ac:dyDescent="0.2">
      <c r="A7940" s="5" t="s">
        <v>22794</v>
      </c>
      <c r="B7940" s="6">
        <v>0</v>
      </c>
      <c r="C7940" s="5">
        <v>2</v>
      </c>
      <c r="D7940" s="5">
        <v>15</v>
      </c>
      <c r="E7940" s="5">
        <v>12</v>
      </c>
      <c r="F7940" s="5">
        <v>1</v>
      </c>
      <c r="G7940" s="7" t="s">
        <v>27256</v>
      </c>
      <c r="H7940" s="7" t="s">
        <v>27497</v>
      </c>
      <c r="I7940" s="5" t="s">
        <v>27815</v>
      </c>
      <c r="J7940" s="5" t="s">
        <v>27506</v>
      </c>
      <c r="Q7940" s="5" t="s">
        <v>32163</v>
      </c>
    </row>
    <row r="7941" spans="1:17" x14ac:dyDescent="0.2">
      <c r="A7941" s="5" t="s">
        <v>22795</v>
      </c>
      <c r="B7941" s="6">
        <v>0</v>
      </c>
      <c r="C7941" s="5">
        <v>2</v>
      </c>
      <c r="D7941" s="5">
        <v>15</v>
      </c>
      <c r="E7941" s="5">
        <v>12</v>
      </c>
      <c r="F7941" s="5">
        <v>1</v>
      </c>
      <c r="G7941" s="7" t="s">
        <v>27413</v>
      </c>
      <c r="H7941" s="7" t="s">
        <v>29233</v>
      </c>
      <c r="I7941" s="5" t="s">
        <v>29234</v>
      </c>
      <c r="Q7941" s="5" t="s">
        <v>32163</v>
      </c>
    </row>
    <row r="7942" spans="1:17" x14ac:dyDescent="0.2">
      <c r="A7942" s="5" t="s">
        <v>22796</v>
      </c>
      <c r="B7942" s="6">
        <v>0</v>
      </c>
      <c r="C7942" s="5">
        <v>2</v>
      </c>
      <c r="D7942" s="5">
        <v>15</v>
      </c>
      <c r="E7942" s="5">
        <v>12</v>
      </c>
      <c r="F7942" s="5">
        <v>1</v>
      </c>
      <c r="G7942" s="7" t="s">
        <v>27755</v>
      </c>
      <c r="H7942" s="7" t="s">
        <v>27397</v>
      </c>
      <c r="I7942" s="5" t="s">
        <v>28960</v>
      </c>
      <c r="Q7942" s="5" t="s">
        <v>32163</v>
      </c>
    </row>
    <row r="7943" spans="1:17" x14ac:dyDescent="0.2">
      <c r="A7943" s="5" t="s">
        <v>22797</v>
      </c>
      <c r="B7943" s="6">
        <v>0</v>
      </c>
      <c r="C7943" s="5">
        <v>2</v>
      </c>
      <c r="D7943" s="5">
        <v>15</v>
      </c>
      <c r="E7943" s="5">
        <v>12</v>
      </c>
      <c r="F7943" s="5">
        <v>1</v>
      </c>
      <c r="G7943" s="7" t="s">
        <v>27342</v>
      </c>
      <c r="H7943" s="7" t="s">
        <v>27296</v>
      </c>
      <c r="I7943" s="5" t="s">
        <v>27369</v>
      </c>
      <c r="Q7943" s="5" t="s">
        <v>32163</v>
      </c>
    </row>
    <row r="7944" spans="1:17" x14ac:dyDescent="0.2">
      <c r="A7944" s="5" t="s">
        <v>22798</v>
      </c>
      <c r="B7944" s="6">
        <v>0</v>
      </c>
      <c r="C7944" s="5">
        <v>2</v>
      </c>
      <c r="D7944" s="5">
        <v>15</v>
      </c>
      <c r="E7944" s="5">
        <v>12</v>
      </c>
      <c r="F7944" s="5">
        <v>1</v>
      </c>
      <c r="G7944" s="7" t="s">
        <v>25627</v>
      </c>
      <c r="H7944" s="7" t="s">
        <v>25654</v>
      </c>
      <c r="I7944" s="5" t="s">
        <v>27348</v>
      </c>
      <c r="J7944" s="5" t="s">
        <v>27556</v>
      </c>
      <c r="Q7944" s="5" t="s">
        <v>32163</v>
      </c>
    </row>
    <row r="7945" spans="1:17" x14ac:dyDescent="0.2">
      <c r="A7945" s="5" t="s">
        <v>22799</v>
      </c>
      <c r="B7945" s="6">
        <v>0</v>
      </c>
      <c r="C7945" s="5">
        <v>2</v>
      </c>
      <c r="D7945" s="5">
        <v>15</v>
      </c>
      <c r="E7945" s="5">
        <v>12</v>
      </c>
      <c r="F7945" s="5">
        <v>1</v>
      </c>
      <c r="G7945" s="7" t="s">
        <v>27370</v>
      </c>
      <c r="H7945" s="7" t="s">
        <v>27295</v>
      </c>
      <c r="I7945" s="5" t="s">
        <v>29235</v>
      </c>
      <c r="J7945" s="5" t="s">
        <v>27608</v>
      </c>
      <c r="Q7945" s="5" t="s">
        <v>32163</v>
      </c>
    </row>
    <row r="7946" spans="1:17" x14ac:dyDescent="0.2">
      <c r="A7946" s="5" t="s">
        <v>22800</v>
      </c>
      <c r="B7946" s="6">
        <v>0</v>
      </c>
      <c r="C7946" s="5">
        <v>2</v>
      </c>
      <c r="D7946" s="5">
        <v>15</v>
      </c>
      <c r="E7946" s="5">
        <v>12</v>
      </c>
      <c r="F7946" s="5">
        <v>1</v>
      </c>
      <c r="G7946" s="7" t="s">
        <v>27286</v>
      </c>
      <c r="H7946" s="7" t="s">
        <v>27374</v>
      </c>
      <c r="I7946" s="5" t="s">
        <v>28960</v>
      </c>
      <c r="Q7946" s="5" t="s">
        <v>32163</v>
      </c>
    </row>
    <row r="7947" spans="1:17" x14ac:dyDescent="0.2">
      <c r="A7947" s="5" t="s">
        <v>22801</v>
      </c>
      <c r="B7947" s="6">
        <v>0</v>
      </c>
      <c r="C7947" s="5">
        <v>2</v>
      </c>
      <c r="D7947" s="5">
        <v>15</v>
      </c>
      <c r="E7947" s="5">
        <v>12</v>
      </c>
      <c r="F7947" s="5">
        <v>1</v>
      </c>
      <c r="G7947" s="7" t="s">
        <v>28234</v>
      </c>
      <c r="H7947" s="7" t="s">
        <v>27970</v>
      </c>
      <c r="I7947" s="5" t="s">
        <v>29236</v>
      </c>
      <c r="Q7947" s="5" t="s">
        <v>32163</v>
      </c>
    </row>
    <row r="7948" spans="1:17" x14ac:dyDescent="0.2">
      <c r="A7948" s="5" t="s">
        <v>22802</v>
      </c>
      <c r="B7948" s="6">
        <v>0</v>
      </c>
      <c r="C7948" s="5">
        <v>2</v>
      </c>
      <c r="D7948" s="5">
        <v>15</v>
      </c>
      <c r="E7948" s="5">
        <v>12</v>
      </c>
      <c r="F7948" s="5">
        <v>1</v>
      </c>
      <c r="G7948" s="7" t="s">
        <v>27275</v>
      </c>
      <c r="H7948" s="7" t="s">
        <v>25638</v>
      </c>
      <c r="I7948" s="5" t="s">
        <v>27971</v>
      </c>
      <c r="J7948" s="5" t="s">
        <v>29237</v>
      </c>
      <c r="Q7948" s="5" t="s">
        <v>32163</v>
      </c>
    </row>
    <row r="7949" spans="1:17" x14ac:dyDescent="0.2">
      <c r="A7949" s="5" t="s">
        <v>22803</v>
      </c>
      <c r="B7949" s="6">
        <v>0</v>
      </c>
      <c r="C7949" s="5">
        <v>2</v>
      </c>
      <c r="D7949" s="5">
        <v>15</v>
      </c>
      <c r="E7949" s="5">
        <v>12</v>
      </c>
      <c r="F7949" s="5">
        <v>1</v>
      </c>
      <c r="G7949" s="7" t="s">
        <v>27428</v>
      </c>
      <c r="H7949" s="7" t="s">
        <v>27397</v>
      </c>
      <c r="I7949" s="5" t="s">
        <v>29238</v>
      </c>
      <c r="J7949" s="5" t="s">
        <v>27369</v>
      </c>
      <c r="Q7949" s="5" t="s">
        <v>32163</v>
      </c>
    </row>
    <row r="7950" spans="1:17" x14ac:dyDescent="0.2">
      <c r="A7950" s="5" t="s">
        <v>22804</v>
      </c>
      <c r="B7950" s="6">
        <v>0</v>
      </c>
      <c r="C7950" s="5">
        <v>2</v>
      </c>
      <c r="D7950" s="5">
        <v>15</v>
      </c>
      <c r="E7950" s="5">
        <v>12</v>
      </c>
      <c r="F7950" s="5">
        <v>1</v>
      </c>
      <c r="G7950" s="7" t="s">
        <v>27624</v>
      </c>
      <c r="H7950" s="7" t="s">
        <v>27388</v>
      </c>
      <c r="I7950" s="5" t="s">
        <v>27616</v>
      </c>
      <c r="J7950" s="5" t="s">
        <v>27329</v>
      </c>
      <c r="Q7950" s="5" t="s">
        <v>32163</v>
      </c>
    </row>
    <row r="7951" spans="1:17" x14ac:dyDescent="0.2">
      <c r="A7951" s="5" t="s">
        <v>22805</v>
      </c>
      <c r="B7951" s="6">
        <v>0</v>
      </c>
      <c r="C7951" s="5">
        <v>2</v>
      </c>
      <c r="D7951" s="5">
        <v>15</v>
      </c>
      <c r="E7951" s="5">
        <v>12</v>
      </c>
      <c r="F7951" s="5">
        <v>1</v>
      </c>
      <c r="G7951" s="7" t="s">
        <v>25627</v>
      </c>
      <c r="H7951" s="7" t="s">
        <v>27491</v>
      </c>
      <c r="I7951" s="5" t="s">
        <v>29239</v>
      </c>
      <c r="J7951" s="5" t="s">
        <v>29240</v>
      </c>
      <c r="Q7951" s="5" t="s">
        <v>32163</v>
      </c>
    </row>
    <row r="7952" spans="1:17" x14ac:dyDescent="0.2">
      <c r="A7952" s="5" t="s">
        <v>22806</v>
      </c>
      <c r="B7952" s="6">
        <v>0</v>
      </c>
      <c r="C7952" s="5">
        <v>2</v>
      </c>
      <c r="D7952" s="5">
        <v>15</v>
      </c>
      <c r="E7952" s="5">
        <v>12</v>
      </c>
      <c r="F7952" s="5">
        <v>1</v>
      </c>
      <c r="G7952" s="7" t="s">
        <v>25634</v>
      </c>
      <c r="H7952" s="7" t="s">
        <v>27413</v>
      </c>
      <c r="I7952" s="5" t="s">
        <v>27407</v>
      </c>
      <c r="J7952" s="5" t="s">
        <v>27872</v>
      </c>
      <c r="Q7952" s="5" t="s">
        <v>32163</v>
      </c>
    </row>
    <row r="7953" spans="1:17" x14ac:dyDescent="0.2">
      <c r="A7953" s="5" t="s">
        <v>22807</v>
      </c>
      <c r="B7953" s="6">
        <v>0</v>
      </c>
      <c r="C7953" s="5">
        <v>2</v>
      </c>
      <c r="D7953" s="5">
        <v>15</v>
      </c>
      <c r="E7953" s="5">
        <v>12</v>
      </c>
      <c r="F7953" s="5">
        <v>1</v>
      </c>
      <c r="G7953" s="7" t="s">
        <v>27356</v>
      </c>
      <c r="H7953" s="7" t="s">
        <v>27296</v>
      </c>
      <c r="I7953" s="5" t="s">
        <v>27616</v>
      </c>
      <c r="J7953" s="5" t="s">
        <v>27320</v>
      </c>
      <c r="Q7953" s="5" t="s">
        <v>32163</v>
      </c>
    </row>
    <row r="7954" spans="1:17" x14ac:dyDescent="0.2">
      <c r="A7954" s="5" t="s">
        <v>22808</v>
      </c>
      <c r="B7954" s="6">
        <v>0</v>
      </c>
      <c r="C7954" s="5">
        <v>2</v>
      </c>
      <c r="D7954" s="5">
        <v>15</v>
      </c>
      <c r="E7954" s="5">
        <v>12</v>
      </c>
      <c r="F7954" s="5">
        <v>1</v>
      </c>
      <c r="G7954" s="7" t="s">
        <v>29241</v>
      </c>
      <c r="H7954" s="7" t="s">
        <v>27762</v>
      </c>
      <c r="I7954" s="5" t="s">
        <v>27725</v>
      </c>
      <c r="J7954" s="5" t="s">
        <v>25649</v>
      </c>
      <c r="Q7954" s="5" t="s">
        <v>32163</v>
      </c>
    </row>
    <row r="7955" spans="1:17" x14ac:dyDescent="0.2">
      <c r="A7955" s="5" t="s">
        <v>22809</v>
      </c>
      <c r="B7955" s="6">
        <v>0</v>
      </c>
      <c r="C7955" s="5">
        <v>2</v>
      </c>
      <c r="D7955" s="5">
        <v>15</v>
      </c>
      <c r="E7955" s="5">
        <v>12</v>
      </c>
      <c r="F7955" s="5">
        <v>1</v>
      </c>
      <c r="G7955" s="7" t="s">
        <v>25635</v>
      </c>
      <c r="H7955" s="7" t="s">
        <v>27260</v>
      </c>
      <c r="I7955" s="5" t="s">
        <v>28388</v>
      </c>
      <c r="J7955" s="5" t="s">
        <v>29242</v>
      </c>
      <c r="Q7955" s="5" t="s">
        <v>32163</v>
      </c>
    </row>
    <row r="7956" spans="1:17" x14ac:dyDescent="0.2">
      <c r="A7956" s="5" t="s">
        <v>22810</v>
      </c>
      <c r="B7956" s="6">
        <v>0</v>
      </c>
      <c r="C7956" s="5">
        <v>2</v>
      </c>
      <c r="D7956" s="5">
        <v>15</v>
      </c>
      <c r="E7956" s="5">
        <v>12</v>
      </c>
      <c r="F7956" s="5">
        <v>1</v>
      </c>
      <c r="G7956" s="7" t="s">
        <v>25631</v>
      </c>
      <c r="H7956" s="7" t="s">
        <v>29243</v>
      </c>
      <c r="I7956" s="5" t="s">
        <v>27246</v>
      </c>
      <c r="J7956" s="5" t="s">
        <v>29115</v>
      </c>
      <c r="Q7956" s="5" t="s">
        <v>32163</v>
      </c>
    </row>
    <row r="7957" spans="1:17" x14ac:dyDescent="0.2">
      <c r="A7957" s="5" t="s">
        <v>22811</v>
      </c>
      <c r="B7957" s="6">
        <v>0</v>
      </c>
      <c r="C7957" s="5">
        <v>2</v>
      </c>
      <c r="D7957" s="5">
        <v>15</v>
      </c>
      <c r="E7957" s="5">
        <v>12</v>
      </c>
      <c r="F7957" s="5">
        <v>1</v>
      </c>
      <c r="G7957" s="7" t="s">
        <v>25631</v>
      </c>
      <c r="H7957" s="7" t="s">
        <v>25641</v>
      </c>
      <c r="I7957" s="5" t="s">
        <v>27246</v>
      </c>
      <c r="J7957" s="5" t="s">
        <v>29115</v>
      </c>
      <c r="Q7957" s="5" t="s">
        <v>32163</v>
      </c>
    </row>
    <row r="7958" spans="1:17" x14ac:dyDescent="0.2">
      <c r="A7958" s="5" t="s">
        <v>22812</v>
      </c>
      <c r="B7958" s="6">
        <v>0</v>
      </c>
      <c r="C7958" s="5">
        <v>2</v>
      </c>
      <c r="D7958" s="5">
        <v>15</v>
      </c>
      <c r="E7958" s="5">
        <v>12</v>
      </c>
      <c r="F7958" s="5">
        <v>1</v>
      </c>
      <c r="G7958" s="7" t="s">
        <v>27472</v>
      </c>
      <c r="H7958" s="7" t="s">
        <v>27301</v>
      </c>
      <c r="I7958" s="5" t="s">
        <v>29244</v>
      </c>
      <c r="Q7958" s="5" t="s">
        <v>32112</v>
      </c>
    </row>
    <row r="7959" spans="1:17" x14ac:dyDescent="0.2">
      <c r="A7959" s="5" t="s">
        <v>22813</v>
      </c>
      <c r="B7959" s="6">
        <v>0</v>
      </c>
      <c r="C7959" s="5">
        <v>2</v>
      </c>
      <c r="D7959" s="5">
        <v>15</v>
      </c>
      <c r="E7959" s="5">
        <v>12</v>
      </c>
      <c r="F7959" s="5">
        <v>1</v>
      </c>
      <c r="G7959" s="7" t="s">
        <v>27248</v>
      </c>
      <c r="H7959" s="7" t="s">
        <v>25641</v>
      </c>
      <c r="I7959" s="5" t="s">
        <v>27246</v>
      </c>
      <c r="J7959" s="5" t="s">
        <v>28886</v>
      </c>
      <c r="Q7959" s="5" t="s">
        <v>32163</v>
      </c>
    </row>
    <row r="7960" spans="1:17" x14ac:dyDescent="0.2">
      <c r="A7960" s="5" t="s">
        <v>22814</v>
      </c>
      <c r="B7960" s="6">
        <v>0</v>
      </c>
      <c r="C7960" s="5">
        <v>2</v>
      </c>
      <c r="D7960" s="5">
        <v>15</v>
      </c>
      <c r="E7960" s="5">
        <v>12</v>
      </c>
      <c r="F7960" s="5">
        <v>1</v>
      </c>
      <c r="G7960" s="7" t="s">
        <v>27560</v>
      </c>
      <c r="H7960" s="7" t="s">
        <v>25641</v>
      </c>
      <c r="I7960" s="5" t="s">
        <v>27246</v>
      </c>
      <c r="J7960" s="5" t="s">
        <v>28515</v>
      </c>
      <c r="Q7960" s="5" t="s">
        <v>32163</v>
      </c>
    </row>
    <row r="7961" spans="1:17" x14ac:dyDescent="0.2">
      <c r="A7961" s="5" t="s">
        <v>22815</v>
      </c>
      <c r="B7961" s="6">
        <v>0</v>
      </c>
      <c r="C7961" s="5">
        <v>2</v>
      </c>
      <c r="D7961" s="5">
        <v>15</v>
      </c>
      <c r="E7961" s="5">
        <v>12</v>
      </c>
      <c r="F7961" s="5">
        <v>1</v>
      </c>
      <c r="G7961" s="7" t="s">
        <v>27491</v>
      </c>
      <c r="H7961" s="7" t="s">
        <v>28396</v>
      </c>
      <c r="I7961" s="5" t="s">
        <v>27407</v>
      </c>
      <c r="J7961" s="5" t="s">
        <v>28854</v>
      </c>
      <c r="Q7961" s="5" t="s">
        <v>32163</v>
      </c>
    </row>
    <row r="7962" spans="1:17" x14ac:dyDescent="0.2">
      <c r="A7962" s="5" t="s">
        <v>22816</v>
      </c>
      <c r="B7962" s="6">
        <v>0</v>
      </c>
      <c r="C7962" s="5">
        <v>2</v>
      </c>
      <c r="D7962" s="5">
        <v>15</v>
      </c>
      <c r="E7962" s="5">
        <v>12</v>
      </c>
      <c r="F7962" s="5">
        <v>1</v>
      </c>
      <c r="G7962" s="7" t="s">
        <v>27444</v>
      </c>
      <c r="H7962" s="7" t="s">
        <v>25662</v>
      </c>
      <c r="I7962" s="5" t="s">
        <v>29245</v>
      </c>
      <c r="Q7962" s="5" t="s">
        <v>32163</v>
      </c>
    </row>
    <row r="7963" spans="1:17" x14ac:dyDescent="0.2">
      <c r="A7963" s="5" t="s">
        <v>22817</v>
      </c>
      <c r="B7963" s="6">
        <v>0</v>
      </c>
      <c r="C7963" s="5">
        <v>2</v>
      </c>
      <c r="D7963" s="5">
        <v>15</v>
      </c>
      <c r="E7963" s="5">
        <v>12</v>
      </c>
      <c r="F7963" s="5">
        <v>1</v>
      </c>
      <c r="G7963" s="7" t="s">
        <v>27467</v>
      </c>
      <c r="H7963" s="7" t="s">
        <v>27467</v>
      </c>
      <c r="I7963" s="5" t="s">
        <v>27246</v>
      </c>
      <c r="J7963" s="5" t="s">
        <v>27380</v>
      </c>
      <c r="Q7963" s="5" t="s">
        <v>32112</v>
      </c>
    </row>
    <row r="7964" spans="1:17" x14ac:dyDescent="0.2">
      <c r="A7964" s="5" t="s">
        <v>22818</v>
      </c>
      <c r="B7964" s="6">
        <v>0</v>
      </c>
      <c r="C7964" s="5">
        <v>2</v>
      </c>
      <c r="D7964" s="5">
        <v>15</v>
      </c>
      <c r="E7964" s="5">
        <v>12</v>
      </c>
      <c r="F7964" s="5">
        <v>1</v>
      </c>
      <c r="G7964" s="7" t="s">
        <v>28547</v>
      </c>
      <c r="H7964" s="7" t="s">
        <v>25641</v>
      </c>
      <c r="I7964" s="5" t="s">
        <v>27362</v>
      </c>
      <c r="J7964" s="5" t="s">
        <v>29246</v>
      </c>
      <c r="Q7964" s="5" t="s">
        <v>32163</v>
      </c>
    </row>
    <row r="7965" spans="1:17" x14ac:dyDescent="0.2">
      <c r="A7965" s="5" t="s">
        <v>22819</v>
      </c>
      <c r="B7965" s="6">
        <v>0</v>
      </c>
      <c r="C7965" s="5">
        <v>2</v>
      </c>
      <c r="D7965" s="5">
        <v>15</v>
      </c>
      <c r="E7965" s="5">
        <v>12</v>
      </c>
      <c r="F7965" s="5">
        <v>1</v>
      </c>
      <c r="G7965" s="7" t="s">
        <v>27411</v>
      </c>
      <c r="H7965" s="7" t="s">
        <v>25641</v>
      </c>
      <c r="I7965" s="5" t="s">
        <v>29247</v>
      </c>
      <c r="Q7965" s="5" t="s">
        <v>32163</v>
      </c>
    </row>
    <row r="7966" spans="1:17" x14ac:dyDescent="0.2">
      <c r="A7966" s="5" t="s">
        <v>22820</v>
      </c>
      <c r="B7966" s="6">
        <v>0</v>
      </c>
      <c r="C7966" s="5">
        <v>2</v>
      </c>
      <c r="D7966" s="5">
        <v>15</v>
      </c>
      <c r="E7966" s="5">
        <v>12</v>
      </c>
      <c r="F7966" s="5">
        <v>1</v>
      </c>
      <c r="G7966" s="7" t="s">
        <v>27401</v>
      </c>
      <c r="H7966" s="7" t="s">
        <v>28000</v>
      </c>
      <c r="I7966" s="5" t="s">
        <v>27246</v>
      </c>
      <c r="J7966" s="5" t="s">
        <v>28414</v>
      </c>
      <c r="Q7966" s="5" t="s">
        <v>32163</v>
      </c>
    </row>
    <row r="7967" spans="1:17" x14ac:dyDescent="0.2">
      <c r="A7967" s="5" t="s">
        <v>22821</v>
      </c>
      <c r="B7967" s="6">
        <v>0</v>
      </c>
      <c r="C7967" s="5">
        <v>2</v>
      </c>
      <c r="D7967" s="5">
        <v>15</v>
      </c>
      <c r="E7967" s="5">
        <v>12</v>
      </c>
      <c r="F7967" s="5">
        <v>1</v>
      </c>
      <c r="G7967" s="7" t="s">
        <v>27726</v>
      </c>
      <c r="H7967" s="7" t="s">
        <v>29248</v>
      </c>
      <c r="I7967" s="5" t="s">
        <v>29249</v>
      </c>
      <c r="Q7967" s="5" t="s">
        <v>32163</v>
      </c>
    </row>
    <row r="7968" spans="1:17" x14ac:dyDescent="0.2">
      <c r="A7968" s="5" t="s">
        <v>22822</v>
      </c>
      <c r="B7968" s="6">
        <v>0</v>
      </c>
      <c r="C7968" s="5">
        <v>2</v>
      </c>
      <c r="D7968" s="5">
        <v>15</v>
      </c>
      <c r="E7968" s="5">
        <v>12</v>
      </c>
      <c r="F7968" s="5">
        <v>1</v>
      </c>
      <c r="G7968" s="7" t="s">
        <v>27384</v>
      </c>
      <c r="H7968" s="7" t="s">
        <v>29250</v>
      </c>
      <c r="I7968" s="5" t="s">
        <v>27311</v>
      </c>
      <c r="Q7968" s="5" t="s">
        <v>32163</v>
      </c>
    </row>
    <row r="7969" spans="1:17" x14ac:dyDescent="0.2">
      <c r="A7969" s="5" t="s">
        <v>22823</v>
      </c>
      <c r="B7969" s="6">
        <v>0</v>
      </c>
      <c r="C7969" s="5">
        <v>2</v>
      </c>
      <c r="D7969" s="5">
        <v>15</v>
      </c>
      <c r="E7969" s="5">
        <v>12</v>
      </c>
      <c r="F7969" s="5">
        <v>1</v>
      </c>
      <c r="G7969" s="7" t="s">
        <v>27970</v>
      </c>
      <c r="H7969" s="7" t="s">
        <v>27334</v>
      </c>
      <c r="I7969" s="5" t="s">
        <v>27246</v>
      </c>
      <c r="J7969" s="5" t="s">
        <v>27344</v>
      </c>
      <c r="Q7969" s="5" t="s">
        <v>32112</v>
      </c>
    </row>
    <row r="7970" spans="1:17" x14ac:dyDescent="0.2">
      <c r="A7970" s="5" t="s">
        <v>22824</v>
      </c>
      <c r="B7970" s="6">
        <v>0</v>
      </c>
      <c r="C7970" s="5">
        <v>2</v>
      </c>
      <c r="D7970" s="5">
        <v>15</v>
      </c>
      <c r="E7970" s="5">
        <v>12</v>
      </c>
      <c r="F7970" s="5">
        <v>1</v>
      </c>
      <c r="G7970" s="7" t="s">
        <v>27413</v>
      </c>
      <c r="H7970" s="7" t="s">
        <v>27472</v>
      </c>
      <c r="I7970" s="5" t="s">
        <v>27774</v>
      </c>
      <c r="Q7970" s="5" t="s">
        <v>32163</v>
      </c>
    </row>
    <row r="7971" spans="1:17" x14ac:dyDescent="0.2">
      <c r="A7971" s="5" t="s">
        <v>22825</v>
      </c>
      <c r="B7971" s="6">
        <v>0</v>
      </c>
      <c r="C7971" s="5">
        <v>2</v>
      </c>
      <c r="D7971" s="5">
        <v>15</v>
      </c>
      <c r="E7971" s="5">
        <v>12</v>
      </c>
      <c r="F7971" s="5">
        <v>1</v>
      </c>
      <c r="G7971" s="7" t="s">
        <v>27514</v>
      </c>
      <c r="H7971" s="7" t="s">
        <v>28257</v>
      </c>
      <c r="I7971" s="5" t="s">
        <v>27573</v>
      </c>
      <c r="Q7971" s="5" t="s">
        <v>32163</v>
      </c>
    </row>
    <row r="7972" spans="1:17" x14ac:dyDescent="0.2">
      <c r="A7972" s="5" t="s">
        <v>22826</v>
      </c>
      <c r="B7972" s="6">
        <v>0</v>
      </c>
      <c r="C7972" s="5">
        <v>2</v>
      </c>
      <c r="D7972" s="5">
        <v>15</v>
      </c>
      <c r="E7972" s="5">
        <v>12</v>
      </c>
      <c r="F7972" s="5">
        <v>1</v>
      </c>
      <c r="G7972" s="7" t="s">
        <v>27630</v>
      </c>
      <c r="H7972" s="7" t="s">
        <v>27514</v>
      </c>
      <c r="I7972" s="5" t="s">
        <v>29251</v>
      </c>
      <c r="J7972" s="5" t="s">
        <v>28922</v>
      </c>
      <c r="Q7972" s="5" t="s">
        <v>32163</v>
      </c>
    </row>
    <row r="7973" spans="1:17" x14ac:dyDescent="0.2">
      <c r="A7973" s="5" t="s">
        <v>22827</v>
      </c>
      <c r="B7973" s="6">
        <v>0</v>
      </c>
      <c r="C7973" s="5">
        <v>2</v>
      </c>
      <c r="D7973" s="5">
        <v>15</v>
      </c>
      <c r="E7973" s="5">
        <v>12</v>
      </c>
      <c r="F7973" s="5">
        <v>1</v>
      </c>
      <c r="G7973" s="7" t="s">
        <v>25627</v>
      </c>
      <c r="H7973" s="7" t="s">
        <v>29252</v>
      </c>
      <c r="I7973" s="5" t="s">
        <v>28864</v>
      </c>
      <c r="Q7973" s="5" t="s">
        <v>32163</v>
      </c>
    </row>
    <row r="7974" spans="1:17" x14ac:dyDescent="0.2">
      <c r="A7974" s="5" t="s">
        <v>22828</v>
      </c>
      <c r="B7974" s="6">
        <v>0</v>
      </c>
      <c r="C7974" s="5">
        <v>2</v>
      </c>
      <c r="D7974" s="5">
        <v>15</v>
      </c>
      <c r="E7974" s="5">
        <v>12</v>
      </c>
      <c r="F7974" s="5">
        <v>1</v>
      </c>
      <c r="G7974" s="7" t="s">
        <v>27566</v>
      </c>
      <c r="H7974" s="7" t="s">
        <v>28393</v>
      </c>
      <c r="I7974" s="5" t="s">
        <v>28442</v>
      </c>
      <c r="J7974" s="5" t="s">
        <v>29164</v>
      </c>
      <c r="Q7974" s="5" t="s">
        <v>32163</v>
      </c>
    </row>
    <row r="7975" spans="1:17" x14ac:dyDescent="0.2">
      <c r="A7975" s="5" t="s">
        <v>22829</v>
      </c>
      <c r="B7975" s="6">
        <v>0</v>
      </c>
      <c r="C7975" s="5">
        <v>2</v>
      </c>
      <c r="D7975" s="5">
        <v>15</v>
      </c>
      <c r="E7975" s="5">
        <v>12</v>
      </c>
      <c r="F7975" s="5">
        <v>1</v>
      </c>
      <c r="G7975" s="7" t="s">
        <v>27312</v>
      </c>
      <c r="H7975" s="7" t="s">
        <v>28364</v>
      </c>
      <c r="I7975" s="5" t="s">
        <v>28197</v>
      </c>
      <c r="J7975" s="5" t="s">
        <v>28188</v>
      </c>
      <c r="Q7975" s="5" t="s">
        <v>32163</v>
      </c>
    </row>
    <row r="7976" spans="1:17" x14ac:dyDescent="0.2">
      <c r="A7976" s="5" t="s">
        <v>22830</v>
      </c>
      <c r="B7976" s="6">
        <v>0</v>
      </c>
      <c r="C7976" s="5">
        <v>2</v>
      </c>
      <c r="D7976" s="5">
        <v>15</v>
      </c>
      <c r="E7976" s="5">
        <v>12</v>
      </c>
      <c r="F7976" s="5">
        <v>1</v>
      </c>
      <c r="G7976" s="7" t="s">
        <v>29253</v>
      </c>
      <c r="H7976" s="7" t="s">
        <v>27446</v>
      </c>
      <c r="I7976" s="5" t="s">
        <v>27246</v>
      </c>
      <c r="J7976" s="5" t="s">
        <v>29254</v>
      </c>
      <c r="Q7976" s="5" t="s">
        <v>32163</v>
      </c>
    </row>
    <row r="7977" spans="1:17" x14ac:dyDescent="0.2">
      <c r="A7977" s="5" t="s">
        <v>22831</v>
      </c>
      <c r="B7977" s="6">
        <v>0</v>
      </c>
      <c r="C7977" s="5">
        <v>2</v>
      </c>
      <c r="D7977" s="5">
        <v>15</v>
      </c>
      <c r="E7977" s="5">
        <v>12</v>
      </c>
      <c r="F7977" s="5">
        <v>1</v>
      </c>
      <c r="G7977" s="7" t="s">
        <v>28385</v>
      </c>
      <c r="H7977" s="7" t="s">
        <v>28920</v>
      </c>
      <c r="I7977" s="5" t="s">
        <v>27246</v>
      </c>
      <c r="J7977" s="5" t="s">
        <v>29255</v>
      </c>
      <c r="Q7977" s="5" t="s">
        <v>32163</v>
      </c>
    </row>
    <row r="7978" spans="1:17" x14ac:dyDescent="0.2">
      <c r="A7978" s="5" t="s">
        <v>22832</v>
      </c>
      <c r="B7978" s="6">
        <v>0</v>
      </c>
      <c r="C7978" s="5">
        <v>2</v>
      </c>
      <c r="D7978" s="5">
        <v>15</v>
      </c>
      <c r="E7978" s="5">
        <v>12</v>
      </c>
      <c r="F7978" s="5">
        <v>1</v>
      </c>
      <c r="G7978" s="7" t="s">
        <v>25638</v>
      </c>
      <c r="H7978" s="7" t="s">
        <v>28335</v>
      </c>
      <c r="I7978" s="5" t="s">
        <v>29025</v>
      </c>
      <c r="Q7978" s="5" t="s">
        <v>32163</v>
      </c>
    </row>
    <row r="7979" spans="1:17" x14ac:dyDescent="0.2">
      <c r="A7979" s="5" t="s">
        <v>22833</v>
      </c>
      <c r="B7979" s="6">
        <v>0</v>
      </c>
      <c r="C7979" s="5">
        <v>2</v>
      </c>
      <c r="D7979" s="5">
        <v>15</v>
      </c>
      <c r="E7979" s="5">
        <v>12</v>
      </c>
      <c r="F7979" s="5">
        <v>1</v>
      </c>
      <c r="G7979" s="7" t="s">
        <v>27298</v>
      </c>
      <c r="H7979" s="7" t="s">
        <v>27467</v>
      </c>
      <c r="I7979" s="5" t="s">
        <v>27310</v>
      </c>
      <c r="J7979" s="5" t="s">
        <v>28188</v>
      </c>
      <c r="Q7979" s="5" t="s">
        <v>32163</v>
      </c>
    </row>
    <row r="7980" spans="1:17" x14ac:dyDescent="0.2">
      <c r="A7980" s="5" t="s">
        <v>22834</v>
      </c>
      <c r="B7980" s="6">
        <v>0</v>
      </c>
      <c r="C7980" s="5">
        <v>2</v>
      </c>
      <c r="D7980" s="5">
        <v>15</v>
      </c>
      <c r="E7980" s="5">
        <v>12</v>
      </c>
      <c r="F7980" s="5">
        <v>1</v>
      </c>
      <c r="G7980" s="7" t="s">
        <v>27979</v>
      </c>
      <c r="H7980" s="7" t="s">
        <v>29256</v>
      </c>
      <c r="I7980" s="5" t="s">
        <v>27246</v>
      </c>
      <c r="J7980" s="5" t="s">
        <v>27862</v>
      </c>
      <c r="Q7980" s="5" t="s">
        <v>32163</v>
      </c>
    </row>
    <row r="7981" spans="1:17" x14ac:dyDescent="0.2">
      <c r="A7981" s="5" t="s">
        <v>22835</v>
      </c>
      <c r="B7981" s="6">
        <v>0</v>
      </c>
      <c r="C7981" s="5">
        <v>2</v>
      </c>
      <c r="D7981" s="5">
        <v>15</v>
      </c>
      <c r="E7981" s="5">
        <v>12</v>
      </c>
      <c r="F7981" s="5">
        <v>1</v>
      </c>
      <c r="G7981" s="7" t="s">
        <v>25662</v>
      </c>
      <c r="H7981" s="7" t="s">
        <v>27464</v>
      </c>
      <c r="I7981" s="5" t="s">
        <v>28988</v>
      </c>
      <c r="Q7981" s="5" t="s">
        <v>32163</v>
      </c>
    </row>
    <row r="7982" spans="1:17" x14ac:dyDescent="0.2">
      <c r="A7982" s="5" t="s">
        <v>22836</v>
      </c>
      <c r="B7982" s="6">
        <v>0</v>
      </c>
      <c r="C7982" s="5">
        <v>2</v>
      </c>
      <c r="D7982" s="5">
        <v>15</v>
      </c>
      <c r="E7982" s="5">
        <v>12</v>
      </c>
      <c r="F7982" s="5">
        <v>1</v>
      </c>
      <c r="G7982" s="7" t="s">
        <v>28385</v>
      </c>
      <c r="H7982" s="7" t="s">
        <v>25638</v>
      </c>
      <c r="I7982" s="5" t="s">
        <v>28954</v>
      </c>
      <c r="Q7982" s="5" t="s">
        <v>32163</v>
      </c>
    </row>
    <row r="7983" spans="1:17" x14ac:dyDescent="0.2">
      <c r="A7983" s="5" t="s">
        <v>22837</v>
      </c>
      <c r="B7983" s="6">
        <v>0</v>
      </c>
      <c r="C7983" s="5">
        <v>2</v>
      </c>
      <c r="D7983" s="5">
        <v>15</v>
      </c>
      <c r="E7983" s="5">
        <v>12</v>
      </c>
      <c r="F7983" s="5">
        <v>1</v>
      </c>
      <c r="G7983" s="7" t="s">
        <v>28134</v>
      </c>
      <c r="H7983" s="7" t="s">
        <v>25641</v>
      </c>
      <c r="I7983" s="5" t="s">
        <v>29257</v>
      </c>
      <c r="Q7983" s="5" t="s">
        <v>32163</v>
      </c>
    </row>
    <row r="7984" spans="1:17" x14ac:dyDescent="0.2">
      <c r="A7984" s="5" t="s">
        <v>22838</v>
      </c>
      <c r="B7984" s="6">
        <v>0</v>
      </c>
      <c r="C7984" s="5">
        <v>2</v>
      </c>
      <c r="D7984" s="5">
        <v>15</v>
      </c>
      <c r="E7984" s="5">
        <v>12</v>
      </c>
      <c r="F7984" s="5">
        <v>1</v>
      </c>
      <c r="G7984" s="7" t="s">
        <v>27394</v>
      </c>
      <c r="H7984" s="7" t="s">
        <v>28393</v>
      </c>
      <c r="I7984" s="5" t="s">
        <v>28169</v>
      </c>
      <c r="J7984" s="5" t="s">
        <v>29105</v>
      </c>
      <c r="Q7984" s="5" t="s">
        <v>32112</v>
      </c>
    </row>
    <row r="7985" spans="1:17" x14ac:dyDescent="0.2">
      <c r="A7985" s="5" t="s">
        <v>22839</v>
      </c>
      <c r="B7985" s="6">
        <v>0</v>
      </c>
      <c r="C7985" s="5">
        <v>2</v>
      </c>
      <c r="D7985" s="5">
        <v>15</v>
      </c>
      <c r="E7985" s="5">
        <v>12</v>
      </c>
      <c r="F7985" s="5">
        <v>1</v>
      </c>
      <c r="G7985" s="7" t="s">
        <v>29258</v>
      </c>
      <c r="H7985" s="7" t="s">
        <v>27462</v>
      </c>
      <c r="I7985" s="5" t="s">
        <v>27935</v>
      </c>
      <c r="J7985" s="5" t="s">
        <v>29018</v>
      </c>
      <c r="Q7985" s="5" t="s">
        <v>32163</v>
      </c>
    </row>
    <row r="7986" spans="1:17" x14ac:dyDescent="0.2">
      <c r="A7986" s="5" t="s">
        <v>22840</v>
      </c>
      <c r="B7986" s="6">
        <v>0</v>
      </c>
      <c r="C7986" s="5">
        <v>2</v>
      </c>
      <c r="D7986" s="5">
        <v>15</v>
      </c>
      <c r="E7986" s="5">
        <v>12</v>
      </c>
      <c r="F7986" s="5">
        <v>1</v>
      </c>
      <c r="G7986" s="7" t="s">
        <v>27786</v>
      </c>
      <c r="H7986" s="7" t="s">
        <v>27996</v>
      </c>
      <c r="I7986" s="5" t="s">
        <v>29259</v>
      </c>
      <c r="Q7986" s="5" t="s">
        <v>32163</v>
      </c>
    </row>
    <row r="7987" spans="1:17" x14ac:dyDescent="0.2">
      <c r="A7987" s="5" t="s">
        <v>22841</v>
      </c>
      <c r="B7987" s="6">
        <v>0</v>
      </c>
      <c r="C7987" s="5">
        <v>2</v>
      </c>
      <c r="D7987" s="5">
        <v>15</v>
      </c>
      <c r="E7987" s="5">
        <v>12</v>
      </c>
      <c r="F7987" s="5">
        <v>1</v>
      </c>
      <c r="G7987" s="7" t="s">
        <v>27993</v>
      </c>
      <c r="H7987" s="7" t="s">
        <v>27525</v>
      </c>
      <c r="I7987" s="5" t="s">
        <v>27407</v>
      </c>
      <c r="J7987" s="5" t="s">
        <v>28110</v>
      </c>
      <c r="Q7987" s="5" t="s">
        <v>32163</v>
      </c>
    </row>
    <row r="7988" spans="1:17" x14ac:dyDescent="0.2">
      <c r="A7988" s="5" t="s">
        <v>22842</v>
      </c>
      <c r="B7988" s="6">
        <v>0</v>
      </c>
      <c r="C7988" s="5">
        <v>2</v>
      </c>
      <c r="D7988" s="5">
        <v>15</v>
      </c>
      <c r="E7988" s="5">
        <v>12</v>
      </c>
      <c r="F7988" s="5">
        <v>1</v>
      </c>
      <c r="G7988" s="7" t="s">
        <v>27390</v>
      </c>
      <c r="H7988" s="7" t="s">
        <v>25641</v>
      </c>
      <c r="I7988" s="5" t="s">
        <v>29260</v>
      </c>
      <c r="J7988" s="5" t="s">
        <v>27862</v>
      </c>
      <c r="Q7988" s="5" t="s">
        <v>32163</v>
      </c>
    </row>
    <row r="7989" spans="1:17" x14ac:dyDescent="0.2">
      <c r="A7989" s="5" t="s">
        <v>22843</v>
      </c>
      <c r="B7989" s="6">
        <v>0</v>
      </c>
      <c r="C7989" s="5">
        <v>2</v>
      </c>
      <c r="D7989" s="5">
        <v>15</v>
      </c>
      <c r="E7989" s="5">
        <v>12</v>
      </c>
      <c r="F7989" s="5">
        <v>1</v>
      </c>
      <c r="G7989" s="7" t="s">
        <v>27411</v>
      </c>
      <c r="H7989" s="7" t="s">
        <v>27316</v>
      </c>
      <c r="I7989" s="5" t="s">
        <v>28893</v>
      </c>
      <c r="J7989" s="5" t="s">
        <v>27332</v>
      </c>
      <c r="Q7989" s="5" t="s">
        <v>32163</v>
      </c>
    </row>
    <row r="7990" spans="1:17" x14ac:dyDescent="0.2">
      <c r="A7990" s="5" t="s">
        <v>22844</v>
      </c>
      <c r="B7990" s="6">
        <v>0</v>
      </c>
      <c r="C7990" s="5">
        <v>2</v>
      </c>
      <c r="D7990" s="5">
        <v>15</v>
      </c>
      <c r="E7990" s="5">
        <v>12</v>
      </c>
      <c r="F7990" s="5">
        <v>1</v>
      </c>
      <c r="G7990" s="7" t="s">
        <v>27411</v>
      </c>
      <c r="H7990" s="7" t="s">
        <v>27316</v>
      </c>
      <c r="I7990" s="5" t="s">
        <v>28893</v>
      </c>
      <c r="J7990" s="5" t="s">
        <v>27332</v>
      </c>
      <c r="Q7990" s="5" t="s">
        <v>32163</v>
      </c>
    </row>
    <row r="7991" spans="1:17" x14ac:dyDescent="0.2">
      <c r="A7991" s="5" t="s">
        <v>22845</v>
      </c>
      <c r="B7991" s="6">
        <v>0</v>
      </c>
      <c r="C7991" s="5">
        <v>2</v>
      </c>
      <c r="D7991" s="5">
        <v>15</v>
      </c>
      <c r="E7991" s="5">
        <v>12</v>
      </c>
      <c r="F7991" s="5">
        <v>1</v>
      </c>
      <c r="G7991" s="7" t="s">
        <v>25638</v>
      </c>
      <c r="H7991" s="7" t="s">
        <v>27374</v>
      </c>
      <c r="I7991" s="5" t="s">
        <v>28378</v>
      </c>
      <c r="Q7991" s="5" t="s">
        <v>32163</v>
      </c>
    </row>
    <row r="7992" spans="1:17" x14ac:dyDescent="0.2">
      <c r="A7992" s="5" t="s">
        <v>22846</v>
      </c>
      <c r="B7992" s="6">
        <v>0</v>
      </c>
      <c r="C7992" s="5">
        <v>2</v>
      </c>
      <c r="D7992" s="5">
        <v>15</v>
      </c>
      <c r="E7992" s="5">
        <v>12</v>
      </c>
      <c r="F7992" s="5">
        <v>1</v>
      </c>
      <c r="G7992" s="7" t="s">
        <v>27680</v>
      </c>
      <c r="H7992" s="7" t="s">
        <v>27393</v>
      </c>
      <c r="I7992" s="5" t="s">
        <v>29056</v>
      </c>
      <c r="Q7992" s="5" t="s">
        <v>32163</v>
      </c>
    </row>
    <row r="7993" spans="1:17" x14ac:dyDescent="0.2">
      <c r="A7993" s="5" t="s">
        <v>22847</v>
      </c>
      <c r="B7993" s="6">
        <v>0</v>
      </c>
      <c r="C7993" s="5">
        <v>2</v>
      </c>
      <c r="D7993" s="5">
        <v>15</v>
      </c>
      <c r="E7993" s="5">
        <v>12</v>
      </c>
      <c r="F7993" s="5">
        <v>1</v>
      </c>
      <c r="G7993" s="7" t="s">
        <v>27271</v>
      </c>
      <c r="H7993" s="7" t="s">
        <v>27554</v>
      </c>
      <c r="I7993" s="5" t="s">
        <v>28197</v>
      </c>
      <c r="J7993" s="5" t="s">
        <v>28461</v>
      </c>
      <c r="Q7993" s="5" t="s">
        <v>32163</v>
      </c>
    </row>
    <row r="7994" spans="1:17" x14ac:dyDescent="0.2">
      <c r="A7994" s="5" t="s">
        <v>22848</v>
      </c>
      <c r="B7994" s="6">
        <v>0</v>
      </c>
      <c r="C7994" s="5">
        <v>2</v>
      </c>
      <c r="D7994" s="5">
        <v>15</v>
      </c>
      <c r="E7994" s="5">
        <v>12</v>
      </c>
      <c r="F7994" s="5">
        <v>1</v>
      </c>
      <c r="G7994" s="7" t="s">
        <v>25662</v>
      </c>
      <c r="H7994" s="7" t="s">
        <v>27413</v>
      </c>
      <c r="I7994" s="5" t="s">
        <v>27246</v>
      </c>
      <c r="J7994" s="5" t="s">
        <v>29261</v>
      </c>
      <c r="Q7994" s="5" t="s">
        <v>32163</v>
      </c>
    </row>
    <row r="7995" spans="1:17" x14ac:dyDescent="0.2">
      <c r="A7995" s="5" t="s">
        <v>22849</v>
      </c>
      <c r="B7995" s="6">
        <v>0</v>
      </c>
      <c r="C7995" s="5">
        <v>2</v>
      </c>
      <c r="D7995" s="5">
        <v>15</v>
      </c>
      <c r="E7995" s="5">
        <v>12</v>
      </c>
      <c r="F7995" s="5">
        <v>1</v>
      </c>
      <c r="G7995" s="7" t="s">
        <v>28737</v>
      </c>
      <c r="H7995" s="7" t="s">
        <v>29262</v>
      </c>
      <c r="I7995" s="5" t="s">
        <v>29139</v>
      </c>
      <c r="Q7995" s="5" t="s">
        <v>32163</v>
      </c>
    </row>
    <row r="7996" spans="1:17" x14ac:dyDescent="0.2">
      <c r="A7996" s="5" t="s">
        <v>22850</v>
      </c>
      <c r="B7996" s="6">
        <v>0</v>
      </c>
      <c r="C7996" s="5">
        <v>2</v>
      </c>
      <c r="D7996" s="5">
        <v>15</v>
      </c>
      <c r="E7996" s="5">
        <v>12</v>
      </c>
      <c r="F7996" s="5">
        <v>1</v>
      </c>
      <c r="G7996" s="7" t="s">
        <v>27604</v>
      </c>
      <c r="H7996" s="7" t="s">
        <v>27464</v>
      </c>
      <c r="I7996" s="5" t="s">
        <v>27796</v>
      </c>
      <c r="J7996" s="5" t="s">
        <v>29263</v>
      </c>
      <c r="Q7996" s="5" t="s">
        <v>32163</v>
      </c>
    </row>
    <row r="7997" spans="1:17" x14ac:dyDescent="0.2">
      <c r="A7997" s="5" t="s">
        <v>22851</v>
      </c>
      <c r="B7997" s="6">
        <v>0</v>
      </c>
      <c r="C7997" s="5">
        <v>2</v>
      </c>
      <c r="D7997" s="5">
        <v>15</v>
      </c>
      <c r="E7997" s="5">
        <v>12</v>
      </c>
      <c r="F7997" s="5">
        <v>1</v>
      </c>
      <c r="G7997" s="7" t="s">
        <v>29264</v>
      </c>
      <c r="H7997" s="7" t="s">
        <v>27464</v>
      </c>
      <c r="I7997" s="5" t="s">
        <v>27935</v>
      </c>
      <c r="J7997" s="5" t="s">
        <v>29265</v>
      </c>
      <c r="Q7997" s="5" t="s">
        <v>32163</v>
      </c>
    </row>
    <row r="7998" spans="1:17" x14ac:dyDescent="0.2">
      <c r="A7998" s="5" t="s">
        <v>22852</v>
      </c>
      <c r="B7998" s="6">
        <v>0</v>
      </c>
      <c r="C7998" s="5">
        <v>2</v>
      </c>
      <c r="D7998" s="5">
        <v>15</v>
      </c>
      <c r="E7998" s="5">
        <v>12</v>
      </c>
      <c r="F7998" s="5">
        <v>1</v>
      </c>
      <c r="G7998" s="7" t="s">
        <v>25627</v>
      </c>
      <c r="H7998" s="7" t="s">
        <v>25641</v>
      </c>
      <c r="I7998" s="5" t="s">
        <v>28883</v>
      </c>
      <c r="J7998" s="5" t="s">
        <v>29139</v>
      </c>
      <c r="Q7998" s="5" t="s">
        <v>32163</v>
      </c>
    </row>
    <row r="7999" spans="1:17" x14ac:dyDescent="0.2">
      <c r="A7999" s="5" t="s">
        <v>22853</v>
      </c>
      <c r="B7999" s="6">
        <v>0</v>
      </c>
      <c r="C7999" s="5">
        <v>2</v>
      </c>
      <c r="D7999" s="5">
        <v>15</v>
      </c>
      <c r="E7999" s="5">
        <v>12</v>
      </c>
      <c r="F7999" s="5">
        <v>1</v>
      </c>
      <c r="G7999" s="7" t="s">
        <v>28525</v>
      </c>
      <c r="H7999" s="7" t="s">
        <v>29266</v>
      </c>
      <c r="I7999" s="5" t="s">
        <v>27362</v>
      </c>
      <c r="J7999" s="5" t="s">
        <v>28188</v>
      </c>
      <c r="Q7999" s="5" t="s">
        <v>32163</v>
      </c>
    </row>
    <row r="8000" spans="1:17" x14ac:dyDescent="0.2">
      <c r="A8000" s="5" t="s">
        <v>22854</v>
      </c>
      <c r="B8000" s="6">
        <v>0</v>
      </c>
      <c r="C8000" s="5">
        <v>2</v>
      </c>
      <c r="D8000" s="5">
        <v>15</v>
      </c>
      <c r="E8000" s="5">
        <v>12</v>
      </c>
      <c r="F8000" s="5">
        <v>1</v>
      </c>
      <c r="G8000" s="7" t="s">
        <v>25638</v>
      </c>
      <c r="H8000" s="7" t="s">
        <v>29267</v>
      </c>
      <c r="I8000" s="5" t="s">
        <v>28954</v>
      </c>
      <c r="Q8000" s="5" t="s">
        <v>32163</v>
      </c>
    </row>
    <row r="8001" spans="1:17" x14ac:dyDescent="0.2">
      <c r="A8001" s="5" t="s">
        <v>22855</v>
      </c>
      <c r="B8001" s="6">
        <v>0</v>
      </c>
      <c r="C8001" s="5">
        <v>2</v>
      </c>
      <c r="D8001" s="5">
        <v>15</v>
      </c>
      <c r="E8001" s="5">
        <v>12</v>
      </c>
      <c r="F8001" s="5">
        <v>1</v>
      </c>
      <c r="G8001" s="7" t="s">
        <v>27275</v>
      </c>
      <c r="H8001" s="7" t="s">
        <v>25641</v>
      </c>
      <c r="I8001" s="5" t="s">
        <v>29268</v>
      </c>
      <c r="Q8001" s="5" t="s">
        <v>32163</v>
      </c>
    </row>
    <row r="8002" spans="1:17" x14ac:dyDescent="0.2">
      <c r="A8002" s="5" t="s">
        <v>22856</v>
      </c>
      <c r="B8002" s="6">
        <v>0</v>
      </c>
      <c r="C8002" s="5">
        <v>2</v>
      </c>
      <c r="D8002" s="5">
        <v>15</v>
      </c>
      <c r="E8002" s="5">
        <v>12</v>
      </c>
      <c r="F8002" s="5">
        <v>1</v>
      </c>
      <c r="G8002" s="7" t="s">
        <v>29269</v>
      </c>
      <c r="H8002" s="7" t="s">
        <v>25637</v>
      </c>
      <c r="I8002" s="5" t="s">
        <v>28893</v>
      </c>
      <c r="J8002" s="5" t="s">
        <v>27246</v>
      </c>
      <c r="Q8002" s="5" t="s">
        <v>32163</v>
      </c>
    </row>
    <row r="8003" spans="1:17" x14ac:dyDescent="0.2">
      <c r="A8003" s="5" t="s">
        <v>22857</v>
      </c>
      <c r="B8003" s="6">
        <v>0</v>
      </c>
      <c r="C8003" s="5">
        <v>2</v>
      </c>
      <c r="D8003" s="5">
        <v>15</v>
      </c>
      <c r="E8003" s="5">
        <v>12</v>
      </c>
      <c r="F8003" s="5">
        <v>1</v>
      </c>
      <c r="G8003" s="7" t="s">
        <v>27579</v>
      </c>
      <c r="H8003" s="7" t="s">
        <v>29270</v>
      </c>
      <c r="I8003" s="5" t="s">
        <v>27246</v>
      </c>
      <c r="J8003" s="5" t="s">
        <v>27437</v>
      </c>
      <c r="Q8003" s="5" t="s">
        <v>32163</v>
      </c>
    </row>
    <row r="8004" spans="1:17" x14ac:dyDescent="0.2">
      <c r="A8004" s="5" t="s">
        <v>22858</v>
      </c>
      <c r="B8004" s="6">
        <v>0</v>
      </c>
      <c r="C8004" s="5">
        <v>2</v>
      </c>
      <c r="D8004" s="5">
        <v>15</v>
      </c>
      <c r="E8004" s="5">
        <v>12</v>
      </c>
      <c r="F8004" s="5">
        <v>1</v>
      </c>
      <c r="G8004" s="7" t="s">
        <v>27498</v>
      </c>
      <c r="H8004" s="7" t="s">
        <v>28633</v>
      </c>
      <c r="I8004" s="5" t="s">
        <v>29152</v>
      </c>
      <c r="Q8004" s="5" t="s">
        <v>32163</v>
      </c>
    </row>
    <row r="8005" spans="1:17" x14ac:dyDescent="0.2">
      <c r="A8005" s="5" t="s">
        <v>22859</v>
      </c>
      <c r="B8005" s="6">
        <v>0</v>
      </c>
      <c r="C8005" s="5">
        <v>2</v>
      </c>
      <c r="D8005" s="5">
        <v>15</v>
      </c>
      <c r="E8005" s="5">
        <v>12</v>
      </c>
      <c r="F8005" s="5">
        <v>1</v>
      </c>
      <c r="G8005" s="7" t="s">
        <v>27355</v>
      </c>
      <c r="H8005" s="7" t="s">
        <v>28619</v>
      </c>
      <c r="I8005" s="5" t="s">
        <v>29271</v>
      </c>
      <c r="Q8005" s="5" t="s">
        <v>32112</v>
      </c>
    </row>
    <row r="8006" spans="1:17" x14ac:dyDescent="0.2">
      <c r="A8006" s="5" t="s">
        <v>22860</v>
      </c>
      <c r="B8006" s="6">
        <v>0</v>
      </c>
      <c r="C8006" s="5">
        <v>2</v>
      </c>
      <c r="D8006" s="5">
        <v>15</v>
      </c>
      <c r="E8006" s="5">
        <v>12</v>
      </c>
      <c r="F8006" s="5">
        <v>1</v>
      </c>
      <c r="G8006" s="7" t="s">
        <v>27306</v>
      </c>
      <c r="H8006" s="7" t="s">
        <v>27355</v>
      </c>
      <c r="I8006" s="5" t="s">
        <v>28217</v>
      </c>
      <c r="Q8006" s="5" t="s">
        <v>32163</v>
      </c>
    </row>
    <row r="8007" spans="1:17" x14ac:dyDescent="0.2">
      <c r="A8007" s="5" t="s">
        <v>22861</v>
      </c>
      <c r="B8007" s="6">
        <v>0</v>
      </c>
      <c r="C8007" s="5">
        <v>2</v>
      </c>
      <c r="D8007" s="5">
        <v>15</v>
      </c>
      <c r="E8007" s="5">
        <v>12</v>
      </c>
      <c r="F8007" s="5">
        <v>1</v>
      </c>
      <c r="G8007" s="7" t="s">
        <v>27782</v>
      </c>
      <c r="H8007" s="7" t="s">
        <v>25641</v>
      </c>
      <c r="I8007" s="5" t="s">
        <v>27246</v>
      </c>
      <c r="J8007" s="5" t="s">
        <v>28102</v>
      </c>
      <c r="Q8007" s="5" t="s">
        <v>32112</v>
      </c>
    </row>
    <row r="8008" spans="1:17" x14ac:dyDescent="0.2">
      <c r="A8008" s="5" t="s">
        <v>22862</v>
      </c>
      <c r="B8008" s="6">
        <v>0</v>
      </c>
      <c r="C8008" s="5">
        <v>2</v>
      </c>
      <c r="D8008" s="5">
        <v>15</v>
      </c>
      <c r="E8008" s="5">
        <v>12</v>
      </c>
      <c r="F8008" s="5">
        <v>1</v>
      </c>
      <c r="G8008" s="7" t="s">
        <v>27446</v>
      </c>
      <c r="H8008" s="7" t="s">
        <v>27892</v>
      </c>
      <c r="I8008" s="5" t="s">
        <v>27292</v>
      </c>
      <c r="Q8008" s="5" t="s">
        <v>32163</v>
      </c>
    </row>
    <row r="8009" spans="1:17" x14ac:dyDescent="0.2">
      <c r="A8009" s="5" t="s">
        <v>22863</v>
      </c>
      <c r="B8009" s="6">
        <v>0</v>
      </c>
      <c r="C8009" s="5">
        <v>2</v>
      </c>
      <c r="D8009" s="5">
        <v>15</v>
      </c>
      <c r="E8009" s="5">
        <v>12</v>
      </c>
      <c r="F8009" s="5">
        <v>1</v>
      </c>
      <c r="G8009" s="7" t="s">
        <v>28269</v>
      </c>
      <c r="H8009" s="7" t="s">
        <v>27579</v>
      </c>
      <c r="I8009" s="5" t="s">
        <v>29272</v>
      </c>
      <c r="Q8009" s="5" t="s">
        <v>32163</v>
      </c>
    </row>
    <row r="8010" spans="1:17" x14ac:dyDescent="0.2">
      <c r="A8010" s="5" t="s">
        <v>22864</v>
      </c>
      <c r="B8010" s="6">
        <v>0</v>
      </c>
      <c r="C8010" s="5">
        <v>2</v>
      </c>
      <c r="D8010" s="5">
        <v>15</v>
      </c>
      <c r="E8010" s="5">
        <v>12</v>
      </c>
      <c r="F8010" s="5">
        <v>1</v>
      </c>
      <c r="G8010" s="7" t="s">
        <v>28836</v>
      </c>
      <c r="H8010" s="7" t="s">
        <v>27718</v>
      </c>
      <c r="I8010" s="5" t="s">
        <v>29273</v>
      </c>
      <c r="Q8010" s="5" t="s">
        <v>32163</v>
      </c>
    </row>
    <row r="8011" spans="1:17" x14ac:dyDescent="0.2">
      <c r="A8011" s="5" t="s">
        <v>22865</v>
      </c>
      <c r="B8011" s="6">
        <v>0</v>
      </c>
      <c r="C8011" s="5">
        <v>2</v>
      </c>
      <c r="D8011" s="5">
        <v>15</v>
      </c>
      <c r="E8011" s="5">
        <v>12</v>
      </c>
      <c r="F8011" s="5">
        <v>1</v>
      </c>
      <c r="G8011" s="7" t="s">
        <v>27413</v>
      </c>
      <c r="H8011" s="7" t="s">
        <v>27848</v>
      </c>
      <c r="I8011" s="5" t="s">
        <v>27407</v>
      </c>
      <c r="J8011" s="5" t="s">
        <v>29162</v>
      </c>
      <c r="Q8011" s="5" t="s">
        <v>32163</v>
      </c>
    </row>
    <row r="8012" spans="1:17" x14ac:dyDescent="0.2">
      <c r="A8012" s="5" t="s">
        <v>22866</v>
      </c>
      <c r="B8012" s="6">
        <v>0</v>
      </c>
      <c r="C8012" s="5">
        <v>2</v>
      </c>
      <c r="D8012" s="5">
        <v>15</v>
      </c>
      <c r="E8012" s="5">
        <v>12</v>
      </c>
      <c r="F8012" s="5">
        <v>1</v>
      </c>
      <c r="G8012" s="7" t="s">
        <v>27444</v>
      </c>
      <c r="H8012" s="7" t="s">
        <v>28963</v>
      </c>
      <c r="I8012" s="5" t="s">
        <v>25663</v>
      </c>
      <c r="J8012" s="5" t="s">
        <v>25664</v>
      </c>
      <c r="Q8012" s="5" t="s">
        <v>32163</v>
      </c>
    </row>
    <row r="8013" spans="1:17" x14ac:dyDescent="0.2">
      <c r="A8013" s="5" t="s">
        <v>22867</v>
      </c>
      <c r="B8013" s="6">
        <v>0</v>
      </c>
      <c r="C8013" s="5">
        <v>2</v>
      </c>
      <c r="D8013" s="5">
        <v>15</v>
      </c>
      <c r="E8013" s="5">
        <v>12</v>
      </c>
      <c r="F8013" s="5">
        <v>1</v>
      </c>
      <c r="G8013" s="7" t="s">
        <v>25666</v>
      </c>
      <c r="H8013" s="7" t="s">
        <v>27411</v>
      </c>
      <c r="I8013" s="5" t="s">
        <v>27536</v>
      </c>
      <c r="J8013" s="5" t="s">
        <v>29274</v>
      </c>
      <c r="Q8013" s="5" t="s">
        <v>32163</v>
      </c>
    </row>
    <row r="8014" spans="1:17" x14ac:dyDescent="0.2">
      <c r="A8014" s="5" t="s">
        <v>22868</v>
      </c>
      <c r="B8014" s="6">
        <v>0</v>
      </c>
      <c r="C8014" s="5">
        <v>2</v>
      </c>
      <c r="D8014" s="5">
        <v>15</v>
      </c>
      <c r="E8014" s="5">
        <v>12</v>
      </c>
      <c r="F8014" s="5">
        <v>1</v>
      </c>
      <c r="G8014" s="7" t="s">
        <v>27625</v>
      </c>
      <c r="H8014" s="7" t="s">
        <v>27497</v>
      </c>
      <c r="I8014" s="5" t="s">
        <v>29275</v>
      </c>
      <c r="Q8014" s="5" t="s">
        <v>32112</v>
      </c>
    </row>
    <row r="8015" spans="1:17" x14ac:dyDescent="0.2">
      <c r="A8015" s="5" t="s">
        <v>22869</v>
      </c>
      <c r="B8015" s="6">
        <v>0</v>
      </c>
      <c r="C8015" s="5">
        <v>2</v>
      </c>
      <c r="D8015" s="5">
        <v>15</v>
      </c>
      <c r="E8015" s="5">
        <v>12</v>
      </c>
      <c r="F8015" s="5">
        <v>1</v>
      </c>
      <c r="G8015" s="7" t="s">
        <v>25644</v>
      </c>
      <c r="H8015" s="7" t="s">
        <v>27472</v>
      </c>
      <c r="I8015" s="5" t="s">
        <v>27246</v>
      </c>
      <c r="J8015" s="5" t="s">
        <v>29276</v>
      </c>
      <c r="Q8015" s="5" t="s">
        <v>32163</v>
      </c>
    </row>
    <row r="8016" spans="1:17" x14ac:dyDescent="0.2">
      <c r="A8016" s="5" t="s">
        <v>22870</v>
      </c>
      <c r="B8016" s="6">
        <v>0</v>
      </c>
      <c r="C8016" s="5">
        <v>2</v>
      </c>
      <c r="D8016" s="5">
        <v>15</v>
      </c>
      <c r="E8016" s="5">
        <v>12</v>
      </c>
      <c r="F8016" s="5">
        <v>1</v>
      </c>
      <c r="G8016" s="7" t="s">
        <v>25661</v>
      </c>
      <c r="H8016" s="7" t="s">
        <v>28303</v>
      </c>
      <c r="I8016" s="5" t="s">
        <v>27536</v>
      </c>
      <c r="J8016" s="5" t="s">
        <v>28928</v>
      </c>
      <c r="Q8016" s="5" t="s">
        <v>32163</v>
      </c>
    </row>
    <row r="8017" spans="1:17" x14ac:dyDescent="0.2">
      <c r="A8017" s="5" t="s">
        <v>22871</v>
      </c>
      <c r="B8017" s="6">
        <v>0</v>
      </c>
      <c r="C8017" s="5">
        <v>2</v>
      </c>
      <c r="D8017" s="5">
        <v>15</v>
      </c>
      <c r="E8017" s="5">
        <v>12</v>
      </c>
      <c r="F8017" s="5">
        <v>1</v>
      </c>
      <c r="G8017" s="7" t="s">
        <v>29277</v>
      </c>
      <c r="H8017" s="7" t="s">
        <v>28320</v>
      </c>
      <c r="I8017" s="5" t="s">
        <v>27771</v>
      </c>
      <c r="J8017" s="5" t="s">
        <v>29278</v>
      </c>
      <c r="Q8017" s="5" t="s">
        <v>32163</v>
      </c>
    </row>
    <row r="8018" spans="1:17" x14ac:dyDescent="0.2">
      <c r="A8018" s="5" t="s">
        <v>22872</v>
      </c>
      <c r="B8018" s="6">
        <v>0</v>
      </c>
      <c r="C8018" s="5">
        <v>2</v>
      </c>
      <c r="D8018" s="5">
        <v>15</v>
      </c>
      <c r="E8018" s="5">
        <v>12</v>
      </c>
      <c r="F8018" s="5">
        <v>1</v>
      </c>
      <c r="G8018" s="7" t="s">
        <v>28138</v>
      </c>
      <c r="H8018" s="7" t="s">
        <v>28930</v>
      </c>
      <c r="I8018" s="5" t="s">
        <v>28015</v>
      </c>
      <c r="J8018" s="5" t="s">
        <v>27246</v>
      </c>
      <c r="Q8018" s="5" t="s">
        <v>32163</v>
      </c>
    </row>
    <row r="8019" spans="1:17" x14ac:dyDescent="0.2">
      <c r="A8019" s="5" t="s">
        <v>22873</v>
      </c>
      <c r="B8019" s="6">
        <v>0</v>
      </c>
      <c r="C8019" s="5">
        <v>2</v>
      </c>
      <c r="D8019" s="5">
        <v>15</v>
      </c>
      <c r="E8019" s="5">
        <v>12</v>
      </c>
      <c r="F8019" s="5">
        <v>1</v>
      </c>
      <c r="G8019" s="7" t="s">
        <v>27275</v>
      </c>
      <c r="H8019" s="7" t="s">
        <v>25641</v>
      </c>
      <c r="I8019" s="5" t="s">
        <v>27930</v>
      </c>
      <c r="Q8019" s="5" t="s">
        <v>32163</v>
      </c>
    </row>
    <row r="8020" spans="1:17" x14ac:dyDescent="0.2">
      <c r="A8020" s="5" t="s">
        <v>22874</v>
      </c>
      <c r="B8020" s="6">
        <v>0</v>
      </c>
      <c r="C8020" s="5">
        <v>2</v>
      </c>
      <c r="D8020" s="5">
        <v>15</v>
      </c>
      <c r="E8020" s="5">
        <v>12</v>
      </c>
      <c r="F8020" s="5">
        <v>1</v>
      </c>
      <c r="G8020" s="7" t="s">
        <v>29279</v>
      </c>
      <c r="H8020" s="7" t="s">
        <v>25641</v>
      </c>
      <c r="I8020" s="5" t="s">
        <v>29280</v>
      </c>
      <c r="Q8020" s="5" t="s">
        <v>32163</v>
      </c>
    </row>
    <row r="8021" spans="1:17" x14ac:dyDescent="0.2">
      <c r="A8021" s="5" t="s">
        <v>22875</v>
      </c>
      <c r="B8021" s="6">
        <v>0</v>
      </c>
      <c r="C8021" s="5">
        <v>2</v>
      </c>
      <c r="D8021" s="5">
        <v>15</v>
      </c>
      <c r="E8021" s="5">
        <v>12</v>
      </c>
      <c r="F8021" s="5">
        <v>1</v>
      </c>
      <c r="G8021" s="7" t="s">
        <v>27586</v>
      </c>
      <c r="H8021" s="7" t="s">
        <v>29281</v>
      </c>
      <c r="I8021" s="5" t="s">
        <v>27935</v>
      </c>
      <c r="J8021" s="5" t="s">
        <v>29282</v>
      </c>
      <c r="Q8021" s="5" t="s">
        <v>32163</v>
      </c>
    </row>
    <row r="8022" spans="1:17" x14ac:dyDescent="0.2">
      <c r="A8022" s="5" t="s">
        <v>22876</v>
      </c>
      <c r="B8022" s="6">
        <v>0</v>
      </c>
      <c r="C8022" s="5">
        <v>2</v>
      </c>
      <c r="D8022" s="5">
        <v>15</v>
      </c>
      <c r="E8022" s="5">
        <v>12</v>
      </c>
      <c r="F8022" s="5">
        <v>1</v>
      </c>
      <c r="G8022" s="7" t="s">
        <v>27355</v>
      </c>
      <c r="H8022" s="7" t="s">
        <v>28138</v>
      </c>
      <c r="I8022" s="5" t="s">
        <v>29045</v>
      </c>
      <c r="Q8022" s="5" t="s">
        <v>32163</v>
      </c>
    </row>
    <row r="8023" spans="1:17" x14ac:dyDescent="0.2">
      <c r="A8023" s="5" t="s">
        <v>22877</v>
      </c>
      <c r="B8023" s="6">
        <v>0</v>
      </c>
      <c r="C8023" s="5">
        <v>2</v>
      </c>
      <c r="D8023" s="5">
        <v>15</v>
      </c>
      <c r="E8023" s="5">
        <v>12</v>
      </c>
      <c r="F8023" s="5">
        <v>1</v>
      </c>
      <c r="G8023" s="7" t="s">
        <v>27769</v>
      </c>
      <c r="H8023" s="7" t="s">
        <v>29283</v>
      </c>
      <c r="I8023" s="5" t="s">
        <v>28515</v>
      </c>
      <c r="Q8023" s="5" t="s">
        <v>32163</v>
      </c>
    </row>
    <row r="8024" spans="1:17" x14ac:dyDescent="0.2">
      <c r="A8024" s="5" t="s">
        <v>22878</v>
      </c>
      <c r="B8024" s="6">
        <v>0</v>
      </c>
      <c r="C8024" s="5">
        <v>2</v>
      </c>
      <c r="D8024" s="5">
        <v>15</v>
      </c>
      <c r="E8024" s="5">
        <v>12</v>
      </c>
      <c r="F8024" s="5">
        <v>1</v>
      </c>
      <c r="G8024" s="7" t="s">
        <v>29284</v>
      </c>
      <c r="H8024" s="7" t="s">
        <v>29285</v>
      </c>
      <c r="I8024" s="5" t="s">
        <v>27362</v>
      </c>
      <c r="J8024" s="5" t="s">
        <v>28881</v>
      </c>
      <c r="Q8024" s="5" t="s">
        <v>32163</v>
      </c>
    </row>
    <row r="8025" spans="1:17" x14ac:dyDescent="0.2">
      <c r="A8025" s="5" t="s">
        <v>22879</v>
      </c>
      <c r="B8025" s="6">
        <v>0</v>
      </c>
      <c r="C8025" s="5">
        <v>2</v>
      </c>
      <c r="D8025" s="5">
        <v>15</v>
      </c>
      <c r="E8025" s="5">
        <v>12</v>
      </c>
      <c r="F8025" s="5">
        <v>1</v>
      </c>
      <c r="G8025" s="7" t="s">
        <v>25644</v>
      </c>
      <c r="H8025" s="7" t="s">
        <v>27552</v>
      </c>
      <c r="I8025" s="5" t="s">
        <v>29286</v>
      </c>
      <c r="Q8025" s="5" t="s">
        <v>32163</v>
      </c>
    </row>
    <row r="8026" spans="1:17" x14ac:dyDescent="0.2">
      <c r="A8026" s="5" t="s">
        <v>22880</v>
      </c>
      <c r="B8026" s="6">
        <v>0</v>
      </c>
      <c r="C8026" s="5">
        <v>2</v>
      </c>
      <c r="D8026" s="5">
        <v>15</v>
      </c>
      <c r="E8026" s="5">
        <v>12</v>
      </c>
      <c r="F8026" s="5">
        <v>1</v>
      </c>
      <c r="G8026" s="7" t="s">
        <v>27848</v>
      </c>
      <c r="H8026" s="7" t="s">
        <v>27411</v>
      </c>
      <c r="I8026" s="5" t="s">
        <v>25663</v>
      </c>
      <c r="J8026" s="5" t="s">
        <v>25664</v>
      </c>
      <c r="Q8026" s="5" t="s">
        <v>32112</v>
      </c>
    </row>
    <row r="8027" spans="1:17" x14ac:dyDescent="0.2">
      <c r="A8027" s="5" t="s">
        <v>22881</v>
      </c>
      <c r="B8027" s="6">
        <v>0</v>
      </c>
      <c r="C8027" s="5">
        <v>2</v>
      </c>
      <c r="D8027" s="5">
        <v>15</v>
      </c>
      <c r="E8027" s="5">
        <v>12</v>
      </c>
      <c r="F8027" s="5">
        <v>1</v>
      </c>
      <c r="G8027" s="7" t="s">
        <v>28552</v>
      </c>
      <c r="H8027" s="7" t="s">
        <v>27683</v>
      </c>
      <c r="I8027" s="5" t="s">
        <v>28426</v>
      </c>
      <c r="J8027" s="5" t="s">
        <v>28582</v>
      </c>
      <c r="Q8027" s="5" t="s">
        <v>32163</v>
      </c>
    </row>
    <row r="8028" spans="1:17" x14ac:dyDescent="0.2">
      <c r="A8028" s="5" t="s">
        <v>22882</v>
      </c>
      <c r="B8028" s="6">
        <v>0</v>
      </c>
      <c r="C8028" s="5">
        <v>2</v>
      </c>
      <c r="D8028" s="5">
        <v>15</v>
      </c>
      <c r="E8028" s="5">
        <v>12</v>
      </c>
      <c r="F8028" s="5">
        <v>1</v>
      </c>
      <c r="G8028" s="7" t="s">
        <v>28382</v>
      </c>
      <c r="H8028" s="7" t="s">
        <v>28193</v>
      </c>
      <c r="I8028" s="5" t="s">
        <v>29106</v>
      </c>
      <c r="Q8028" s="5" t="s">
        <v>32163</v>
      </c>
    </row>
    <row r="8029" spans="1:17" x14ac:dyDescent="0.2">
      <c r="A8029" s="5" t="s">
        <v>22883</v>
      </c>
      <c r="B8029" s="6">
        <v>0</v>
      </c>
      <c r="C8029" s="5">
        <v>2</v>
      </c>
      <c r="D8029" s="5">
        <v>15</v>
      </c>
      <c r="E8029" s="5">
        <v>12</v>
      </c>
      <c r="F8029" s="5">
        <v>1</v>
      </c>
      <c r="G8029" s="7" t="s">
        <v>28053</v>
      </c>
      <c r="H8029" s="7" t="s">
        <v>25641</v>
      </c>
      <c r="I8029" s="5" t="s">
        <v>25625</v>
      </c>
      <c r="J8029" s="5" t="s">
        <v>28412</v>
      </c>
      <c r="Q8029" s="5" t="s">
        <v>32163</v>
      </c>
    </row>
    <row r="8030" spans="1:17" x14ac:dyDescent="0.2">
      <c r="A8030" s="5" t="s">
        <v>22884</v>
      </c>
      <c r="B8030" s="6">
        <v>0</v>
      </c>
      <c r="C8030" s="5">
        <v>2</v>
      </c>
      <c r="D8030" s="5">
        <v>15</v>
      </c>
      <c r="E8030" s="5">
        <v>12</v>
      </c>
      <c r="F8030" s="5">
        <v>1</v>
      </c>
      <c r="G8030" s="7" t="s">
        <v>27473</v>
      </c>
      <c r="H8030" s="7" t="s">
        <v>25641</v>
      </c>
      <c r="I8030" s="5" t="s">
        <v>25652</v>
      </c>
      <c r="J8030" s="5" t="s">
        <v>27246</v>
      </c>
      <c r="Q8030" s="5" t="s">
        <v>32163</v>
      </c>
    </row>
    <row r="8031" spans="1:17" x14ac:dyDescent="0.2">
      <c r="A8031" s="5" t="s">
        <v>22885</v>
      </c>
      <c r="B8031" s="6">
        <v>0</v>
      </c>
      <c r="C8031" s="5">
        <v>2</v>
      </c>
      <c r="D8031" s="5">
        <v>15</v>
      </c>
      <c r="E8031" s="5">
        <v>12</v>
      </c>
      <c r="F8031" s="5">
        <v>1</v>
      </c>
      <c r="G8031" s="7" t="s">
        <v>28764</v>
      </c>
      <c r="H8031" s="7" t="s">
        <v>28619</v>
      </c>
      <c r="I8031" s="5" t="s">
        <v>27935</v>
      </c>
      <c r="J8031" s="5" t="s">
        <v>29018</v>
      </c>
      <c r="Q8031" s="5" t="s">
        <v>32163</v>
      </c>
    </row>
    <row r="8032" spans="1:17" x14ac:dyDescent="0.2">
      <c r="A8032" s="5" t="s">
        <v>22886</v>
      </c>
      <c r="B8032" s="6">
        <v>0</v>
      </c>
      <c r="C8032" s="5">
        <v>2</v>
      </c>
      <c r="D8032" s="5">
        <v>15</v>
      </c>
      <c r="E8032" s="5">
        <v>12</v>
      </c>
      <c r="F8032" s="5">
        <v>1</v>
      </c>
      <c r="G8032" s="7" t="s">
        <v>27312</v>
      </c>
      <c r="H8032" s="7" t="s">
        <v>28364</v>
      </c>
      <c r="I8032" s="5" t="s">
        <v>28197</v>
      </c>
      <c r="J8032" s="5" t="s">
        <v>28188</v>
      </c>
      <c r="Q8032" s="5" t="s">
        <v>32163</v>
      </c>
    </row>
    <row r="8033" spans="1:17" x14ac:dyDescent="0.2">
      <c r="A8033" s="5" t="s">
        <v>22887</v>
      </c>
      <c r="B8033" s="6">
        <v>0</v>
      </c>
      <c r="C8033" s="5">
        <v>2</v>
      </c>
      <c r="D8033" s="5">
        <v>15</v>
      </c>
      <c r="E8033" s="5">
        <v>12</v>
      </c>
      <c r="F8033" s="5">
        <v>1</v>
      </c>
      <c r="G8033" s="7" t="s">
        <v>29287</v>
      </c>
      <c r="H8033" s="7" t="s">
        <v>27683</v>
      </c>
      <c r="I8033" s="5" t="s">
        <v>27246</v>
      </c>
      <c r="J8033" s="5" t="s">
        <v>27380</v>
      </c>
      <c r="Q8033" s="5" t="s">
        <v>32163</v>
      </c>
    </row>
    <row r="8034" spans="1:17" x14ac:dyDescent="0.2">
      <c r="A8034" s="5" t="s">
        <v>22888</v>
      </c>
      <c r="B8034" s="6">
        <v>0</v>
      </c>
      <c r="C8034" s="5">
        <v>2</v>
      </c>
      <c r="D8034" s="5">
        <v>15</v>
      </c>
      <c r="E8034" s="5">
        <v>12</v>
      </c>
      <c r="F8034" s="5">
        <v>1</v>
      </c>
      <c r="G8034" s="7" t="s">
        <v>25650</v>
      </c>
      <c r="H8034" s="7" t="s">
        <v>25650</v>
      </c>
      <c r="I8034" s="5" t="s">
        <v>27246</v>
      </c>
      <c r="J8034" s="5" t="s">
        <v>29100</v>
      </c>
      <c r="Q8034" s="5" t="s">
        <v>32163</v>
      </c>
    </row>
    <row r="8035" spans="1:17" x14ac:dyDescent="0.2">
      <c r="A8035" s="5" t="s">
        <v>22889</v>
      </c>
      <c r="B8035" s="6">
        <v>0</v>
      </c>
      <c r="C8035" s="5">
        <v>2</v>
      </c>
      <c r="D8035" s="5">
        <v>15</v>
      </c>
      <c r="E8035" s="5">
        <v>12</v>
      </c>
      <c r="F8035" s="5">
        <v>1</v>
      </c>
      <c r="G8035" s="7" t="s">
        <v>27355</v>
      </c>
      <c r="H8035" s="7" t="s">
        <v>29288</v>
      </c>
      <c r="I8035" s="5" t="s">
        <v>27362</v>
      </c>
      <c r="J8035" s="5" t="s">
        <v>27834</v>
      </c>
      <c r="Q8035" s="5" t="s">
        <v>32163</v>
      </c>
    </row>
    <row r="8036" spans="1:17" x14ac:dyDescent="0.2">
      <c r="A8036" s="5" t="s">
        <v>22890</v>
      </c>
      <c r="B8036" s="6">
        <v>0</v>
      </c>
      <c r="C8036" s="5">
        <v>2</v>
      </c>
      <c r="D8036" s="5">
        <v>15</v>
      </c>
      <c r="E8036" s="5">
        <v>12</v>
      </c>
      <c r="F8036" s="5">
        <v>1</v>
      </c>
      <c r="G8036" s="7" t="s">
        <v>25650</v>
      </c>
      <c r="H8036" s="7" t="s">
        <v>29289</v>
      </c>
      <c r="I8036" s="5" t="s">
        <v>29044</v>
      </c>
      <c r="J8036" s="5" t="s">
        <v>29290</v>
      </c>
      <c r="Q8036" s="5" t="s">
        <v>32112</v>
      </c>
    </row>
    <row r="8037" spans="1:17" x14ac:dyDescent="0.2">
      <c r="A8037" s="5" t="s">
        <v>22891</v>
      </c>
      <c r="B8037" s="6">
        <v>0</v>
      </c>
      <c r="C8037" s="5">
        <v>2</v>
      </c>
      <c r="D8037" s="5">
        <v>15</v>
      </c>
      <c r="E8037" s="5">
        <v>12</v>
      </c>
      <c r="F8037" s="5">
        <v>1</v>
      </c>
      <c r="G8037" s="7" t="s">
        <v>29291</v>
      </c>
      <c r="H8037" s="7" t="s">
        <v>27630</v>
      </c>
      <c r="I8037" s="5" t="s">
        <v>27246</v>
      </c>
      <c r="J8037" s="5" t="s">
        <v>28129</v>
      </c>
      <c r="Q8037" s="5" t="s">
        <v>32163</v>
      </c>
    </row>
    <row r="8038" spans="1:17" x14ac:dyDescent="0.2">
      <c r="A8038" s="5" t="s">
        <v>22892</v>
      </c>
      <c r="B8038" s="6">
        <v>0</v>
      </c>
      <c r="C8038" s="5">
        <v>2</v>
      </c>
      <c r="D8038" s="5">
        <v>15</v>
      </c>
      <c r="E8038" s="5">
        <v>12</v>
      </c>
      <c r="F8038" s="5">
        <v>1</v>
      </c>
      <c r="G8038" s="7" t="s">
        <v>27305</v>
      </c>
      <c r="H8038" s="7" t="s">
        <v>27617</v>
      </c>
      <c r="I8038" s="5" t="s">
        <v>29292</v>
      </c>
      <c r="Q8038" s="5" t="s">
        <v>32163</v>
      </c>
    </row>
    <row r="8039" spans="1:17" x14ac:dyDescent="0.2">
      <c r="A8039" s="5" t="s">
        <v>22893</v>
      </c>
      <c r="B8039" s="6">
        <v>0</v>
      </c>
      <c r="C8039" s="5">
        <v>2</v>
      </c>
      <c r="D8039" s="5">
        <v>15</v>
      </c>
      <c r="E8039" s="5">
        <v>12</v>
      </c>
      <c r="F8039" s="5">
        <v>1</v>
      </c>
      <c r="G8039" s="7" t="s">
        <v>27569</v>
      </c>
      <c r="H8039" s="7" t="s">
        <v>29293</v>
      </c>
      <c r="I8039" s="5" t="s">
        <v>28369</v>
      </c>
      <c r="Q8039" s="5" t="s">
        <v>32163</v>
      </c>
    </row>
    <row r="8040" spans="1:17" x14ac:dyDescent="0.2">
      <c r="A8040" s="5" t="s">
        <v>22894</v>
      </c>
      <c r="B8040" s="6">
        <v>0</v>
      </c>
      <c r="C8040" s="5">
        <v>2</v>
      </c>
      <c r="D8040" s="5">
        <v>15</v>
      </c>
      <c r="E8040" s="5">
        <v>12</v>
      </c>
      <c r="F8040" s="5">
        <v>1</v>
      </c>
      <c r="G8040" s="7" t="s">
        <v>27497</v>
      </c>
      <c r="H8040" s="7" t="s">
        <v>27467</v>
      </c>
      <c r="I8040" s="5" t="s">
        <v>28569</v>
      </c>
      <c r="J8040" s="5" t="s">
        <v>27558</v>
      </c>
      <c r="Q8040" s="5" t="s">
        <v>32163</v>
      </c>
    </row>
    <row r="8041" spans="1:17" x14ac:dyDescent="0.2">
      <c r="A8041" s="5" t="s">
        <v>22895</v>
      </c>
      <c r="B8041" s="6">
        <v>0</v>
      </c>
      <c r="C8041" s="5">
        <v>2</v>
      </c>
      <c r="D8041" s="5">
        <v>15</v>
      </c>
      <c r="E8041" s="5">
        <v>12</v>
      </c>
      <c r="F8041" s="5">
        <v>1</v>
      </c>
      <c r="G8041" s="7" t="s">
        <v>27411</v>
      </c>
      <c r="H8041" s="7" t="s">
        <v>25641</v>
      </c>
      <c r="I8041" s="5" t="s">
        <v>27705</v>
      </c>
      <c r="Q8041" s="5" t="s">
        <v>32163</v>
      </c>
    </row>
    <row r="8042" spans="1:17" x14ac:dyDescent="0.2">
      <c r="A8042" s="5" t="s">
        <v>22896</v>
      </c>
      <c r="B8042" s="6">
        <v>0</v>
      </c>
      <c r="C8042" s="5">
        <v>2</v>
      </c>
      <c r="D8042" s="5">
        <v>15</v>
      </c>
      <c r="E8042" s="5">
        <v>12</v>
      </c>
      <c r="F8042" s="5">
        <v>1</v>
      </c>
      <c r="G8042" s="7" t="s">
        <v>27302</v>
      </c>
      <c r="H8042" s="7" t="s">
        <v>25637</v>
      </c>
      <c r="I8042" s="5" t="s">
        <v>27278</v>
      </c>
      <c r="J8042" s="5" t="s">
        <v>27558</v>
      </c>
      <c r="Q8042" s="5" t="s">
        <v>32163</v>
      </c>
    </row>
    <row r="8043" spans="1:17" x14ac:dyDescent="0.2">
      <c r="A8043" s="5" t="s">
        <v>22897</v>
      </c>
      <c r="B8043" s="6">
        <v>0</v>
      </c>
      <c r="C8043" s="5">
        <v>2</v>
      </c>
      <c r="D8043" s="5">
        <v>15</v>
      </c>
      <c r="E8043" s="5">
        <v>12</v>
      </c>
      <c r="F8043" s="5">
        <v>1</v>
      </c>
      <c r="G8043" s="7" t="s">
        <v>29294</v>
      </c>
      <c r="H8043" s="7" t="s">
        <v>28269</v>
      </c>
      <c r="I8043" s="5" t="s">
        <v>27489</v>
      </c>
      <c r="J8043" s="5" t="s">
        <v>27336</v>
      </c>
      <c r="Q8043" s="5" t="s">
        <v>32163</v>
      </c>
    </row>
    <row r="8044" spans="1:17" x14ac:dyDescent="0.2">
      <c r="A8044" s="5" t="s">
        <v>22898</v>
      </c>
      <c r="B8044" s="6">
        <v>0</v>
      </c>
      <c r="C8044" s="5">
        <v>2</v>
      </c>
      <c r="D8044" s="5">
        <v>15</v>
      </c>
      <c r="E8044" s="5">
        <v>12</v>
      </c>
      <c r="F8044" s="5">
        <v>1</v>
      </c>
      <c r="G8044" s="7" t="s">
        <v>28454</v>
      </c>
      <c r="H8044" s="7" t="s">
        <v>29295</v>
      </c>
      <c r="I8044" s="5" t="s">
        <v>28130</v>
      </c>
      <c r="Q8044" s="5" t="s">
        <v>32163</v>
      </c>
    </row>
    <row r="8045" spans="1:17" x14ac:dyDescent="0.2">
      <c r="A8045" s="5" t="s">
        <v>22899</v>
      </c>
      <c r="B8045" s="6">
        <v>0</v>
      </c>
      <c r="C8045" s="5">
        <v>2</v>
      </c>
      <c r="D8045" s="5">
        <v>15</v>
      </c>
      <c r="E8045" s="5">
        <v>12</v>
      </c>
      <c r="F8045" s="5">
        <v>1</v>
      </c>
      <c r="G8045" s="7" t="s">
        <v>28179</v>
      </c>
      <c r="H8045" s="7" t="s">
        <v>28253</v>
      </c>
      <c r="I8045" s="5" t="s">
        <v>29111</v>
      </c>
      <c r="Q8045" s="5" t="s">
        <v>32163</v>
      </c>
    </row>
    <row r="8046" spans="1:17" x14ac:dyDescent="0.2">
      <c r="A8046" s="5" t="s">
        <v>22900</v>
      </c>
      <c r="B8046" s="6">
        <v>0</v>
      </c>
      <c r="C8046" s="5">
        <v>2</v>
      </c>
      <c r="D8046" s="5">
        <v>15</v>
      </c>
      <c r="E8046" s="5">
        <v>12</v>
      </c>
      <c r="F8046" s="5">
        <v>1</v>
      </c>
      <c r="G8046" s="7" t="s">
        <v>28136</v>
      </c>
      <c r="H8046" s="7" t="s">
        <v>29296</v>
      </c>
      <c r="I8046" s="5" t="s">
        <v>27246</v>
      </c>
      <c r="J8046" s="5" t="s">
        <v>29057</v>
      </c>
      <c r="Q8046" s="5" t="s">
        <v>32163</v>
      </c>
    </row>
    <row r="8047" spans="1:17" x14ac:dyDescent="0.2">
      <c r="A8047" s="5" t="s">
        <v>22901</v>
      </c>
      <c r="B8047" s="6">
        <v>0</v>
      </c>
      <c r="C8047" s="5">
        <v>2</v>
      </c>
      <c r="D8047" s="5">
        <v>15</v>
      </c>
      <c r="E8047" s="5">
        <v>12</v>
      </c>
      <c r="F8047" s="5">
        <v>1</v>
      </c>
      <c r="G8047" s="7" t="s">
        <v>27472</v>
      </c>
      <c r="H8047" s="7" t="s">
        <v>29297</v>
      </c>
      <c r="I8047" s="5" t="s">
        <v>27375</v>
      </c>
      <c r="J8047" s="5" t="s">
        <v>28412</v>
      </c>
      <c r="Q8047" s="5" t="s">
        <v>32112</v>
      </c>
    </row>
    <row r="8048" spans="1:17" x14ac:dyDescent="0.2">
      <c r="A8048" s="5" t="s">
        <v>22902</v>
      </c>
      <c r="B8048" s="6">
        <v>0</v>
      </c>
      <c r="C8048" s="5">
        <v>2</v>
      </c>
      <c r="D8048" s="5">
        <v>15</v>
      </c>
      <c r="E8048" s="5">
        <v>12</v>
      </c>
      <c r="F8048" s="5">
        <v>1</v>
      </c>
      <c r="G8048" s="7" t="s">
        <v>27568</v>
      </c>
      <c r="H8048" s="7" t="s">
        <v>25641</v>
      </c>
      <c r="I8048" s="5" t="s">
        <v>29298</v>
      </c>
      <c r="Q8048" s="5" t="s">
        <v>32163</v>
      </c>
    </row>
    <row r="8049" spans="1:17" x14ac:dyDescent="0.2">
      <c r="A8049" s="5" t="s">
        <v>22903</v>
      </c>
      <c r="B8049" s="6">
        <v>0</v>
      </c>
      <c r="C8049" s="5">
        <v>2</v>
      </c>
      <c r="D8049" s="5">
        <v>15</v>
      </c>
      <c r="E8049" s="5">
        <v>12</v>
      </c>
      <c r="F8049" s="5">
        <v>1</v>
      </c>
      <c r="G8049" s="7" t="s">
        <v>27411</v>
      </c>
      <c r="H8049" s="7" t="s">
        <v>29299</v>
      </c>
      <c r="I8049" s="5" t="s">
        <v>29300</v>
      </c>
      <c r="Q8049" s="5" t="s">
        <v>32163</v>
      </c>
    </row>
    <row r="8050" spans="1:17" x14ac:dyDescent="0.2">
      <c r="A8050" s="5" t="s">
        <v>22904</v>
      </c>
      <c r="B8050" s="6">
        <v>0</v>
      </c>
      <c r="C8050" s="5">
        <v>2</v>
      </c>
      <c r="D8050" s="5">
        <v>15</v>
      </c>
      <c r="E8050" s="5">
        <v>12</v>
      </c>
      <c r="F8050" s="5">
        <v>1</v>
      </c>
      <c r="G8050" s="7" t="s">
        <v>27592</v>
      </c>
      <c r="H8050" s="7" t="s">
        <v>29301</v>
      </c>
      <c r="I8050" s="5" t="s">
        <v>27246</v>
      </c>
      <c r="J8050" s="5" t="s">
        <v>28947</v>
      </c>
      <c r="Q8050" s="5" t="s">
        <v>32163</v>
      </c>
    </row>
    <row r="8051" spans="1:17" x14ac:dyDescent="0.2">
      <c r="A8051" s="5" t="s">
        <v>22905</v>
      </c>
      <c r="B8051" s="6">
        <v>0</v>
      </c>
      <c r="C8051" s="5">
        <v>2</v>
      </c>
      <c r="D8051" s="5">
        <v>15</v>
      </c>
      <c r="E8051" s="5">
        <v>12</v>
      </c>
      <c r="F8051" s="5">
        <v>1</v>
      </c>
      <c r="G8051" s="7" t="s">
        <v>28568</v>
      </c>
      <c r="H8051" s="7" t="s">
        <v>27552</v>
      </c>
      <c r="I8051" s="5" t="s">
        <v>28015</v>
      </c>
      <c r="Q8051" s="5" t="s">
        <v>32163</v>
      </c>
    </row>
    <row r="8052" spans="1:17" x14ac:dyDescent="0.2">
      <c r="A8052" s="5" t="s">
        <v>22906</v>
      </c>
      <c r="B8052" s="6">
        <v>0</v>
      </c>
      <c r="C8052" s="5">
        <v>2</v>
      </c>
      <c r="D8052" s="5">
        <v>15</v>
      </c>
      <c r="E8052" s="5">
        <v>12</v>
      </c>
      <c r="F8052" s="5">
        <v>1</v>
      </c>
      <c r="G8052" s="7" t="s">
        <v>29302</v>
      </c>
      <c r="H8052" s="7" t="s">
        <v>27376</v>
      </c>
      <c r="I8052" s="5" t="s">
        <v>27801</v>
      </c>
      <c r="J8052" s="5" t="s">
        <v>27329</v>
      </c>
      <c r="Q8052" s="5" t="s">
        <v>32112</v>
      </c>
    </row>
    <row r="8053" spans="1:17" x14ac:dyDescent="0.2">
      <c r="A8053" s="5" t="s">
        <v>22907</v>
      </c>
      <c r="B8053" s="6">
        <v>0</v>
      </c>
      <c r="C8053" s="5">
        <v>2</v>
      </c>
      <c r="D8053" s="5">
        <v>15</v>
      </c>
      <c r="E8053" s="5">
        <v>12</v>
      </c>
      <c r="F8053" s="5">
        <v>1</v>
      </c>
      <c r="G8053" s="7" t="s">
        <v>27498</v>
      </c>
      <c r="H8053" s="7" t="s">
        <v>29303</v>
      </c>
      <c r="I8053" s="5" t="s">
        <v>29304</v>
      </c>
      <c r="J8053" s="5" t="s">
        <v>27707</v>
      </c>
      <c r="Q8053" s="5" t="s">
        <v>32163</v>
      </c>
    </row>
    <row r="8054" spans="1:17" x14ac:dyDescent="0.2">
      <c r="A8054" s="5" t="s">
        <v>22908</v>
      </c>
      <c r="B8054" s="6">
        <v>0</v>
      </c>
      <c r="C8054" s="5">
        <v>2</v>
      </c>
      <c r="D8054" s="5">
        <v>15</v>
      </c>
      <c r="E8054" s="5">
        <v>12</v>
      </c>
      <c r="F8054" s="5">
        <v>1</v>
      </c>
      <c r="G8054" s="7" t="s">
        <v>29305</v>
      </c>
      <c r="H8054" s="7" t="s">
        <v>27630</v>
      </c>
      <c r="I8054" s="5" t="s">
        <v>27935</v>
      </c>
      <c r="Q8054" s="5" t="s">
        <v>32163</v>
      </c>
    </row>
    <row r="8055" spans="1:17" x14ac:dyDescent="0.2">
      <c r="A8055" s="5" t="s">
        <v>22909</v>
      </c>
      <c r="B8055" s="6">
        <v>0</v>
      </c>
      <c r="C8055" s="5">
        <v>2</v>
      </c>
      <c r="D8055" s="5">
        <v>15</v>
      </c>
      <c r="E8055" s="5">
        <v>12</v>
      </c>
      <c r="F8055" s="5">
        <v>1</v>
      </c>
      <c r="G8055" s="7" t="s">
        <v>29305</v>
      </c>
      <c r="H8055" s="7" t="s">
        <v>29306</v>
      </c>
      <c r="I8055" s="5" t="s">
        <v>29307</v>
      </c>
      <c r="Q8055" s="5" t="s">
        <v>32163</v>
      </c>
    </row>
    <row r="8056" spans="1:17" x14ac:dyDescent="0.2">
      <c r="A8056" s="5" t="s">
        <v>22910</v>
      </c>
      <c r="B8056" s="6">
        <v>0</v>
      </c>
      <c r="C8056" s="5">
        <v>2</v>
      </c>
      <c r="D8056" s="5">
        <v>15</v>
      </c>
      <c r="E8056" s="5">
        <v>12</v>
      </c>
      <c r="F8056" s="5">
        <v>1</v>
      </c>
      <c r="G8056" s="7" t="s">
        <v>27628</v>
      </c>
      <c r="H8056" s="7" t="s">
        <v>27265</v>
      </c>
      <c r="I8056" s="5" t="s">
        <v>29308</v>
      </c>
      <c r="J8056" s="5" t="s">
        <v>27246</v>
      </c>
      <c r="Q8056" s="5" t="s">
        <v>32163</v>
      </c>
    </row>
    <row r="8057" spans="1:17" x14ac:dyDescent="0.2">
      <c r="A8057" s="5" t="s">
        <v>22911</v>
      </c>
      <c r="B8057" s="6">
        <v>0</v>
      </c>
      <c r="C8057" s="5">
        <v>2</v>
      </c>
      <c r="D8057" s="5">
        <v>15</v>
      </c>
      <c r="E8057" s="5">
        <v>12</v>
      </c>
      <c r="F8057" s="5">
        <v>1</v>
      </c>
      <c r="G8057" s="7" t="s">
        <v>27513</v>
      </c>
      <c r="H8057" s="7" t="s">
        <v>25666</v>
      </c>
      <c r="I8057" s="5" t="s">
        <v>27375</v>
      </c>
      <c r="J8057" s="5" t="s">
        <v>27308</v>
      </c>
      <c r="Q8057" s="5" t="s">
        <v>32163</v>
      </c>
    </row>
    <row r="8058" spans="1:17" x14ac:dyDescent="0.2">
      <c r="A8058" s="5" t="s">
        <v>22912</v>
      </c>
      <c r="B8058" s="6">
        <v>0</v>
      </c>
      <c r="C8058" s="5">
        <v>2</v>
      </c>
      <c r="D8058" s="5">
        <v>15</v>
      </c>
      <c r="E8058" s="5">
        <v>12</v>
      </c>
      <c r="F8058" s="5">
        <v>1</v>
      </c>
      <c r="G8058" s="7" t="s">
        <v>27669</v>
      </c>
      <c r="H8058" s="7" t="s">
        <v>25641</v>
      </c>
      <c r="I8058" s="5" t="s">
        <v>27272</v>
      </c>
      <c r="J8058" s="5" t="s">
        <v>25652</v>
      </c>
      <c r="Q8058" s="5" t="s">
        <v>32163</v>
      </c>
    </row>
    <row r="8059" spans="1:17" x14ac:dyDescent="0.2">
      <c r="A8059" s="5" t="s">
        <v>22913</v>
      </c>
      <c r="B8059" s="6">
        <v>0</v>
      </c>
      <c r="C8059" s="5">
        <v>2</v>
      </c>
      <c r="D8059" s="5">
        <v>15</v>
      </c>
      <c r="E8059" s="5">
        <v>12</v>
      </c>
      <c r="F8059" s="5">
        <v>1</v>
      </c>
      <c r="G8059" s="7" t="s">
        <v>27587</v>
      </c>
      <c r="H8059" s="7" t="s">
        <v>27624</v>
      </c>
      <c r="I8059" s="5" t="s">
        <v>28114</v>
      </c>
      <c r="Q8059" s="5" t="s">
        <v>32163</v>
      </c>
    </row>
    <row r="8060" spans="1:17" x14ac:dyDescent="0.2">
      <c r="A8060" s="5" t="s">
        <v>22914</v>
      </c>
      <c r="B8060" s="6">
        <v>0</v>
      </c>
      <c r="C8060" s="5">
        <v>2</v>
      </c>
      <c r="D8060" s="5">
        <v>15</v>
      </c>
      <c r="E8060" s="5">
        <v>12</v>
      </c>
      <c r="F8060" s="5">
        <v>1</v>
      </c>
      <c r="G8060" s="7" t="s">
        <v>27472</v>
      </c>
      <c r="H8060" s="7" t="s">
        <v>27316</v>
      </c>
      <c r="I8060" s="5" t="s">
        <v>29309</v>
      </c>
      <c r="J8060" s="5" t="s">
        <v>29310</v>
      </c>
      <c r="Q8060" s="5" t="s">
        <v>32163</v>
      </c>
    </row>
    <row r="8061" spans="1:17" x14ac:dyDescent="0.2">
      <c r="A8061" s="5" t="s">
        <v>22915</v>
      </c>
      <c r="B8061" s="6">
        <v>0</v>
      </c>
      <c r="C8061" s="5">
        <v>2</v>
      </c>
      <c r="D8061" s="5">
        <v>15</v>
      </c>
      <c r="E8061" s="5">
        <v>12</v>
      </c>
      <c r="F8061" s="5">
        <v>1</v>
      </c>
      <c r="G8061" s="7" t="s">
        <v>28075</v>
      </c>
      <c r="H8061" s="7" t="s">
        <v>27312</v>
      </c>
      <c r="I8061" s="5" t="s">
        <v>27246</v>
      </c>
      <c r="J8061" s="5" t="s">
        <v>29311</v>
      </c>
      <c r="Q8061" s="5" t="s">
        <v>32163</v>
      </c>
    </row>
    <row r="8062" spans="1:17" x14ac:dyDescent="0.2">
      <c r="A8062" s="5" t="s">
        <v>22916</v>
      </c>
      <c r="B8062" s="6">
        <v>0</v>
      </c>
      <c r="C8062" s="5">
        <v>2</v>
      </c>
      <c r="D8062" s="5">
        <v>15</v>
      </c>
      <c r="E8062" s="5">
        <v>12</v>
      </c>
      <c r="F8062" s="5">
        <v>1</v>
      </c>
      <c r="G8062" s="7" t="s">
        <v>27602</v>
      </c>
      <c r="H8062" s="7" t="s">
        <v>27494</v>
      </c>
      <c r="I8062" s="5" t="s">
        <v>27920</v>
      </c>
      <c r="Q8062" s="5" t="s">
        <v>32163</v>
      </c>
    </row>
    <row r="8063" spans="1:17" x14ac:dyDescent="0.2">
      <c r="A8063" s="5" t="s">
        <v>22917</v>
      </c>
      <c r="B8063" s="6">
        <v>0</v>
      </c>
      <c r="C8063" s="5">
        <v>2</v>
      </c>
      <c r="D8063" s="5">
        <v>15</v>
      </c>
      <c r="E8063" s="5">
        <v>12</v>
      </c>
      <c r="F8063" s="5">
        <v>1</v>
      </c>
      <c r="G8063" s="7" t="s">
        <v>27472</v>
      </c>
      <c r="H8063" s="7" t="s">
        <v>27915</v>
      </c>
      <c r="I8063" s="5" t="s">
        <v>28230</v>
      </c>
      <c r="Q8063" s="5" t="s">
        <v>32163</v>
      </c>
    </row>
    <row r="8064" spans="1:17" x14ac:dyDescent="0.2">
      <c r="A8064" s="5" t="s">
        <v>22918</v>
      </c>
      <c r="B8064" s="6">
        <v>0</v>
      </c>
      <c r="C8064" s="5">
        <v>2</v>
      </c>
      <c r="D8064" s="5">
        <v>15</v>
      </c>
      <c r="E8064" s="5">
        <v>12</v>
      </c>
      <c r="F8064" s="5">
        <v>1</v>
      </c>
      <c r="G8064" s="7" t="s">
        <v>27403</v>
      </c>
      <c r="H8064" s="7" t="s">
        <v>29312</v>
      </c>
      <c r="I8064" s="5" t="s">
        <v>27246</v>
      </c>
      <c r="J8064" s="5" t="s">
        <v>29254</v>
      </c>
      <c r="Q8064" s="5" t="s">
        <v>32163</v>
      </c>
    </row>
    <row r="8065" spans="1:17" x14ac:dyDescent="0.2">
      <c r="A8065" s="5" t="s">
        <v>22919</v>
      </c>
      <c r="B8065" s="6">
        <v>0</v>
      </c>
      <c r="C8065" s="5">
        <v>2</v>
      </c>
      <c r="D8065" s="5">
        <v>15</v>
      </c>
      <c r="E8065" s="5">
        <v>12</v>
      </c>
      <c r="F8065" s="5">
        <v>1</v>
      </c>
      <c r="G8065" s="7" t="s">
        <v>27486</v>
      </c>
      <c r="H8065" s="7" t="s">
        <v>27613</v>
      </c>
      <c r="I8065" s="5" t="s">
        <v>27362</v>
      </c>
      <c r="J8065" s="5" t="s">
        <v>27246</v>
      </c>
      <c r="Q8065" s="5" t="s">
        <v>32163</v>
      </c>
    </row>
    <row r="8066" spans="1:17" x14ac:dyDescent="0.2">
      <c r="A8066" s="5" t="s">
        <v>22920</v>
      </c>
      <c r="B8066" s="6">
        <v>0</v>
      </c>
      <c r="C8066" s="5">
        <v>2</v>
      </c>
      <c r="D8066" s="5">
        <v>15</v>
      </c>
      <c r="E8066" s="5">
        <v>12</v>
      </c>
      <c r="F8066" s="5">
        <v>1</v>
      </c>
      <c r="G8066" s="7" t="s">
        <v>27596</v>
      </c>
      <c r="H8066" s="7" t="s">
        <v>27298</v>
      </c>
      <c r="I8066" s="5" t="s">
        <v>29313</v>
      </c>
      <c r="Q8066" s="5" t="s">
        <v>32112</v>
      </c>
    </row>
    <row r="8067" spans="1:17" x14ac:dyDescent="0.2">
      <c r="A8067" s="5" t="s">
        <v>22921</v>
      </c>
      <c r="B8067" s="6">
        <v>0</v>
      </c>
      <c r="C8067" s="5">
        <v>2</v>
      </c>
      <c r="D8067" s="5">
        <v>15</v>
      </c>
      <c r="E8067" s="5">
        <v>12</v>
      </c>
      <c r="F8067" s="5">
        <v>1</v>
      </c>
      <c r="G8067" s="7" t="s">
        <v>27497</v>
      </c>
      <c r="H8067" s="7" t="s">
        <v>29314</v>
      </c>
      <c r="I8067" s="5" t="s">
        <v>28459</v>
      </c>
      <c r="J8067" s="5" t="s">
        <v>27833</v>
      </c>
      <c r="Q8067" s="5" t="s">
        <v>32163</v>
      </c>
    </row>
    <row r="8068" spans="1:17" x14ac:dyDescent="0.2">
      <c r="A8068" s="5" t="s">
        <v>22922</v>
      </c>
      <c r="B8068" s="6">
        <v>0</v>
      </c>
      <c r="C8068" s="5">
        <v>2</v>
      </c>
      <c r="D8068" s="5">
        <v>15</v>
      </c>
      <c r="E8068" s="5">
        <v>12</v>
      </c>
      <c r="F8068" s="5">
        <v>1</v>
      </c>
      <c r="G8068" s="7" t="s">
        <v>29315</v>
      </c>
      <c r="H8068" s="7" t="s">
        <v>25641</v>
      </c>
      <c r="I8068" s="5" t="s">
        <v>28197</v>
      </c>
      <c r="Q8068" s="5" t="s">
        <v>32163</v>
      </c>
    </row>
    <row r="8069" spans="1:17" x14ac:dyDescent="0.2">
      <c r="A8069" s="5" t="s">
        <v>22923</v>
      </c>
      <c r="B8069" s="6">
        <v>0</v>
      </c>
      <c r="C8069" s="5">
        <v>2</v>
      </c>
      <c r="D8069" s="5">
        <v>15</v>
      </c>
      <c r="E8069" s="5">
        <v>12</v>
      </c>
      <c r="F8069" s="5">
        <v>1</v>
      </c>
      <c r="G8069" s="7" t="s">
        <v>27660</v>
      </c>
      <c r="H8069" s="7" t="s">
        <v>25641</v>
      </c>
      <c r="I8069" s="5" t="s">
        <v>28230</v>
      </c>
      <c r="Q8069" s="5" t="s">
        <v>32163</v>
      </c>
    </row>
    <row r="8070" spans="1:17" x14ac:dyDescent="0.2">
      <c r="A8070" s="5" t="s">
        <v>22924</v>
      </c>
      <c r="B8070" s="6">
        <v>0</v>
      </c>
      <c r="C8070" s="5">
        <v>2</v>
      </c>
      <c r="D8070" s="5">
        <v>15</v>
      </c>
      <c r="E8070" s="5">
        <v>12</v>
      </c>
      <c r="F8070" s="5">
        <v>1</v>
      </c>
      <c r="G8070" s="7" t="s">
        <v>29316</v>
      </c>
      <c r="H8070" s="7" t="s">
        <v>29317</v>
      </c>
      <c r="I8070" s="5" t="s">
        <v>27801</v>
      </c>
      <c r="J8070" s="5" t="s">
        <v>28955</v>
      </c>
      <c r="Q8070" s="5" t="s">
        <v>32163</v>
      </c>
    </row>
    <row r="8071" spans="1:17" x14ac:dyDescent="0.2">
      <c r="A8071" s="5" t="s">
        <v>22925</v>
      </c>
      <c r="B8071" s="6">
        <v>0</v>
      </c>
      <c r="C8071" s="5">
        <v>2</v>
      </c>
      <c r="D8071" s="5">
        <v>15</v>
      </c>
      <c r="E8071" s="5">
        <v>12</v>
      </c>
      <c r="F8071" s="5">
        <v>1</v>
      </c>
      <c r="G8071" s="7" t="s">
        <v>27439</v>
      </c>
      <c r="H8071" s="7" t="s">
        <v>27411</v>
      </c>
      <c r="I8071" s="5" t="s">
        <v>29318</v>
      </c>
      <c r="Q8071" s="5" t="s">
        <v>32163</v>
      </c>
    </row>
    <row r="8072" spans="1:17" x14ac:dyDescent="0.2">
      <c r="A8072" s="5" t="s">
        <v>22926</v>
      </c>
      <c r="B8072" s="6">
        <v>0</v>
      </c>
      <c r="C8072" s="5">
        <v>2</v>
      </c>
      <c r="D8072" s="5">
        <v>15</v>
      </c>
      <c r="E8072" s="5">
        <v>12</v>
      </c>
      <c r="F8072" s="5">
        <v>1</v>
      </c>
      <c r="G8072" s="7" t="s">
        <v>27925</v>
      </c>
      <c r="H8072" s="7" t="s">
        <v>27601</v>
      </c>
      <c r="I8072" s="5" t="s">
        <v>29139</v>
      </c>
      <c r="Q8072" s="5" t="s">
        <v>32163</v>
      </c>
    </row>
    <row r="8073" spans="1:17" x14ac:dyDescent="0.2">
      <c r="A8073" s="5" t="s">
        <v>22927</v>
      </c>
      <c r="B8073" s="6">
        <v>0</v>
      </c>
      <c r="C8073" s="5">
        <v>2</v>
      </c>
      <c r="D8073" s="5">
        <v>15</v>
      </c>
      <c r="E8073" s="5">
        <v>12</v>
      </c>
      <c r="F8073" s="5">
        <v>1</v>
      </c>
      <c r="G8073" s="7" t="s">
        <v>27355</v>
      </c>
      <c r="H8073" s="7" t="s">
        <v>25641</v>
      </c>
      <c r="I8073" s="5" t="s">
        <v>28217</v>
      </c>
      <c r="Q8073" s="5" t="s">
        <v>32163</v>
      </c>
    </row>
    <row r="8074" spans="1:17" x14ac:dyDescent="0.2">
      <c r="A8074" s="5" t="s">
        <v>22928</v>
      </c>
      <c r="B8074" s="6">
        <v>0</v>
      </c>
      <c r="C8074" s="5">
        <v>2</v>
      </c>
      <c r="D8074" s="5">
        <v>15</v>
      </c>
      <c r="E8074" s="5">
        <v>12</v>
      </c>
      <c r="F8074" s="5">
        <v>1</v>
      </c>
      <c r="G8074" s="7" t="s">
        <v>29319</v>
      </c>
      <c r="H8074" s="7" t="s">
        <v>28134</v>
      </c>
      <c r="I8074" s="5" t="s">
        <v>29320</v>
      </c>
      <c r="Q8074" s="5" t="s">
        <v>32163</v>
      </c>
    </row>
    <row r="8075" spans="1:17" x14ac:dyDescent="0.2">
      <c r="A8075" s="5" t="s">
        <v>22929</v>
      </c>
      <c r="B8075" s="6">
        <v>0</v>
      </c>
      <c r="C8075" s="5">
        <v>2</v>
      </c>
      <c r="D8075" s="5">
        <v>15</v>
      </c>
      <c r="E8075" s="5">
        <v>12</v>
      </c>
      <c r="F8075" s="5">
        <v>1</v>
      </c>
      <c r="G8075" s="7" t="s">
        <v>27374</v>
      </c>
      <c r="H8075" s="7" t="s">
        <v>27393</v>
      </c>
      <c r="I8075" s="5" t="s">
        <v>28620</v>
      </c>
      <c r="Q8075" s="5" t="s">
        <v>32163</v>
      </c>
    </row>
    <row r="8076" spans="1:17" x14ac:dyDescent="0.2">
      <c r="A8076" s="5" t="s">
        <v>22930</v>
      </c>
      <c r="B8076" s="6">
        <v>0</v>
      </c>
      <c r="C8076" s="5">
        <v>2</v>
      </c>
      <c r="D8076" s="5">
        <v>15</v>
      </c>
      <c r="E8076" s="5">
        <v>12</v>
      </c>
      <c r="F8076" s="5">
        <v>1</v>
      </c>
      <c r="G8076" s="7" t="s">
        <v>28825</v>
      </c>
      <c r="H8076" s="7" t="s">
        <v>27268</v>
      </c>
      <c r="I8076" s="5" t="s">
        <v>29152</v>
      </c>
      <c r="Q8076" s="5" t="s">
        <v>32112</v>
      </c>
    </row>
    <row r="8077" spans="1:17" x14ac:dyDescent="0.2">
      <c r="A8077" s="5" t="s">
        <v>22931</v>
      </c>
      <c r="B8077" s="6">
        <v>0</v>
      </c>
      <c r="C8077" s="5">
        <v>2</v>
      </c>
      <c r="D8077" s="5">
        <v>15</v>
      </c>
      <c r="E8077" s="5">
        <v>12</v>
      </c>
      <c r="F8077" s="5">
        <v>1</v>
      </c>
      <c r="G8077" s="7" t="s">
        <v>28028</v>
      </c>
      <c r="H8077" s="7" t="s">
        <v>25641</v>
      </c>
      <c r="I8077" s="5" t="s">
        <v>28947</v>
      </c>
      <c r="Q8077" s="5" t="s">
        <v>32163</v>
      </c>
    </row>
    <row r="8078" spans="1:17" x14ac:dyDescent="0.2">
      <c r="A8078" s="5" t="s">
        <v>22932</v>
      </c>
      <c r="B8078" s="6">
        <v>0</v>
      </c>
      <c r="C8078" s="5">
        <v>2</v>
      </c>
      <c r="D8078" s="5">
        <v>15</v>
      </c>
      <c r="E8078" s="5">
        <v>12</v>
      </c>
      <c r="F8078" s="5">
        <v>1</v>
      </c>
      <c r="G8078" s="7" t="s">
        <v>27857</v>
      </c>
      <c r="H8078" s="7" t="s">
        <v>25641</v>
      </c>
      <c r="I8078" s="5" t="s">
        <v>27246</v>
      </c>
      <c r="J8078" s="5" t="s">
        <v>29321</v>
      </c>
      <c r="Q8078" s="5" t="s">
        <v>32163</v>
      </c>
    </row>
    <row r="8079" spans="1:17" x14ac:dyDescent="0.2">
      <c r="A8079" s="5" t="s">
        <v>22933</v>
      </c>
      <c r="B8079" s="6">
        <v>0</v>
      </c>
      <c r="C8079" s="5">
        <v>2</v>
      </c>
      <c r="D8079" s="5">
        <v>15</v>
      </c>
      <c r="E8079" s="5">
        <v>12</v>
      </c>
      <c r="F8079" s="5">
        <v>1</v>
      </c>
      <c r="G8079" s="7" t="s">
        <v>29322</v>
      </c>
      <c r="H8079" s="7" t="s">
        <v>29181</v>
      </c>
      <c r="I8079" s="5" t="s">
        <v>29323</v>
      </c>
      <c r="Q8079" s="5" t="s">
        <v>32163</v>
      </c>
    </row>
    <row r="8080" spans="1:17" x14ac:dyDescent="0.2">
      <c r="A8080" s="5" t="s">
        <v>22934</v>
      </c>
      <c r="B8080" s="6">
        <v>0</v>
      </c>
      <c r="C8080" s="5">
        <v>2</v>
      </c>
      <c r="D8080" s="5">
        <v>15</v>
      </c>
      <c r="E8080" s="5">
        <v>12</v>
      </c>
      <c r="F8080" s="5">
        <v>1</v>
      </c>
      <c r="G8080" s="7" t="s">
        <v>27979</v>
      </c>
      <c r="H8080" s="7" t="s">
        <v>25641</v>
      </c>
      <c r="I8080" s="5" t="s">
        <v>27362</v>
      </c>
      <c r="J8080" s="5" t="s">
        <v>29324</v>
      </c>
      <c r="Q8080" s="5" t="s">
        <v>32163</v>
      </c>
    </row>
    <row r="8081" spans="1:17" x14ac:dyDescent="0.2">
      <c r="A8081" s="5" t="s">
        <v>22935</v>
      </c>
      <c r="B8081" s="6">
        <v>0</v>
      </c>
      <c r="C8081" s="5">
        <v>2</v>
      </c>
      <c r="D8081" s="5">
        <v>15</v>
      </c>
      <c r="E8081" s="5">
        <v>12</v>
      </c>
      <c r="F8081" s="5">
        <v>1</v>
      </c>
      <c r="G8081" s="7" t="s">
        <v>25637</v>
      </c>
      <c r="H8081" s="7" t="s">
        <v>25641</v>
      </c>
      <c r="I8081" s="5" t="s">
        <v>27985</v>
      </c>
      <c r="Q8081" s="5" t="s">
        <v>32163</v>
      </c>
    </row>
    <row r="8082" spans="1:17" x14ac:dyDescent="0.2">
      <c r="A8082" s="5" t="s">
        <v>22936</v>
      </c>
      <c r="B8082" s="6">
        <v>0</v>
      </c>
      <c r="C8082" s="5">
        <v>2</v>
      </c>
      <c r="D8082" s="5">
        <v>15</v>
      </c>
      <c r="E8082" s="5">
        <v>12</v>
      </c>
      <c r="F8082" s="5">
        <v>1</v>
      </c>
      <c r="G8082" s="7" t="s">
        <v>25631</v>
      </c>
      <c r="H8082" s="7" t="s">
        <v>28866</v>
      </c>
      <c r="I8082" s="5" t="s">
        <v>29325</v>
      </c>
      <c r="Q8082" s="5" t="s">
        <v>32163</v>
      </c>
    </row>
    <row r="8083" spans="1:17" x14ac:dyDescent="0.2">
      <c r="A8083" s="5" t="s">
        <v>22937</v>
      </c>
      <c r="B8083" s="6">
        <v>0</v>
      </c>
      <c r="C8083" s="5">
        <v>2</v>
      </c>
      <c r="D8083" s="5">
        <v>15</v>
      </c>
      <c r="E8083" s="5">
        <v>12</v>
      </c>
      <c r="F8083" s="5">
        <v>1</v>
      </c>
      <c r="G8083" s="7" t="s">
        <v>27552</v>
      </c>
      <c r="H8083" s="7" t="s">
        <v>25641</v>
      </c>
      <c r="I8083" s="5" t="s">
        <v>27246</v>
      </c>
      <c r="J8083" s="5" t="s">
        <v>29326</v>
      </c>
      <c r="Q8083" s="5" t="s">
        <v>32163</v>
      </c>
    </row>
    <row r="8084" spans="1:17" x14ac:dyDescent="0.2">
      <c r="A8084" s="5" t="s">
        <v>22938</v>
      </c>
      <c r="B8084" s="6">
        <v>0</v>
      </c>
      <c r="C8084" s="5">
        <v>2</v>
      </c>
      <c r="D8084" s="5">
        <v>15</v>
      </c>
      <c r="E8084" s="5">
        <v>12</v>
      </c>
      <c r="F8084" s="5">
        <v>1</v>
      </c>
      <c r="G8084" s="7" t="s">
        <v>27966</v>
      </c>
      <c r="H8084" s="7" t="s">
        <v>27413</v>
      </c>
      <c r="I8084" s="5" t="s">
        <v>27362</v>
      </c>
      <c r="J8084" s="5" t="s">
        <v>28887</v>
      </c>
      <c r="Q8084" s="5" t="s">
        <v>32163</v>
      </c>
    </row>
    <row r="8085" spans="1:17" x14ac:dyDescent="0.2">
      <c r="A8085" s="5" t="s">
        <v>22939</v>
      </c>
      <c r="B8085" s="6">
        <v>0</v>
      </c>
      <c r="C8085" s="5">
        <v>2</v>
      </c>
      <c r="D8085" s="5">
        <v>15</v>
      </c>
      <c r="E8085" s="5">
        <v>12</v>
      </c>
      <c r="F8085" s="5">
        <v>1</v>
      </c>
      <c r="G8085" s="7" t="s">
        <v>27309</v>
      </c>
      <c r="H8085" s="7" t="s">
        <v>27552</v>
      </c>
      <c r="I8085" s="5" t="s">
        <v>29327</v>
      </c>
      <c r="Q8085" s="5" t="s">
        <v>32163</v>
      </c>
    </row>
    <row r="8086" spans="1:17" x14ac:dyDescent="0.2">
      <c r="A8086" s="5" t="s">
        <v>22940</v>
      </c>
      <c r="B8086" s="6">
        <v>0</v>
      </c>
      <c r="C8086" s="5">
        <v>2</v>
      </c>
      <c r="D8086" s="5">
        <v>15</v>
      </c>
      <c r="E8086" s="5">
        <v>12</v>
      </c>
      <c r="F8086" s="5">
        <v>1</v>
      </c>
      <c r="G8086" s="7" t="s">
        <v>27271</v>
      </c>
      <c r="H8086" s="7" t="s">
        <v>25669</v>
      </c>
      <c r="I8086" s="5" t="s">
        <v>27246</v>
      </c>
      <c r="J8086" s="5" t="s">
        <v>29168</v>
      </c>
      <c r="Q8086" s="5" t="s">
        <v>32163</v>
      </c>
    </row>
    <row r="8087" spans="1:17" x14ac:dyDescent="0.2">
      <c r="A8087" s="5" t="s">
        <v>22941</v>
      </c>
      <c r="B8087" s="6">
        <v>0</v>
      </c>
      <c r="C8087" s="5">
        <v>2</v>
      </c>
      <c r="D8087" s="5">
        <v>15</v>
      </c>
      <c r="E8087" s="5">
        <v>12</v>
      </c>
      <c r="F8087" s="5">
        <v>1</v>
      </c>
      <c r="G8087" s="7" t="s">
        <v>27478</v>
      </c>
      <c r="H8087" s="7" t="s">
        <v>27857</v>
      </c>
      <c r="I8087" s="5" t="s">
        <v>29260</v>
      </c>
      <c r="Q8087" s="5" t="s">
        <v>32163</v>
      </c>
    </row>
    <row r="8088" spans="1:17" x14ac:dyDescent="0.2">
      <c r="A8088" s="5" t="s">
        <v>22942</v>
      </c>
      <c r="B8088" s="6">
        <v>0</v>
      </c>
      <c r="C8088" s="5">
        <v>2</v>
      </c>
      <c r="D8088" s="5">
        <v>15</v>
      </c>
      <c r="E8088" s="5">
        <v>12</v>
      </c>
      <c r="F8088" s="5">
        <v>1</v>
      </c>
      <c r="G8088" s="7" t="s">
        <v>29328</v>
      </c>
      <c r="H8088" s="7" t="s">
        <v>27581</v>
      </c>
      <c r="I8088" s="5" t="s">
        <v>29035</v>
      </c>
      <c r="J8088" s="5" t="s">
        <v>29329</v>
      </c>
      <c r="Q8088" s="5" t="s">
        <v>32163</v>
      </c>
    </row>
    <row r="8089" spans="1:17" x14ac:dyDescent="0.2">
      <c r="A8089" s="5" t="s">
        <v>22943</v>
      </c>
      <c r="B8089" s="6">
        <v>0</v>
      </c>
      <c r="C8089" s="5">
        <v>2</v>
      </c>
      <c r="D8089" s="5">
        <v>15</v>
      </c>
      <c r="E8089" s="5">
        <v>12</v>
      </c>
      <c r="F8089" s="5">
        <v>1</v>
      </c>
      <c r="G8089" s="7" t="s">
        <v>27767</v>
      </c>
      <c r="H8089" s="7" t="s">
        <v>27628</v>
      </c>
      <c r="I8089" s="5" t="s">
        <v>29330</v>
      </c>
      <c r="Q8089" s="5" t="s">
        <v>32163</v>
      </c>
    </row>
    <row r="8090" spans="1:17" x14ac:dyDescent="0.2">
      <c r="A8090" s="5" t="s">
        <v>22944</v>
      </c>
      <c r="B8090" s="6">
        <v>0</v>
      </c>
      <c r="C8090" s="5">
        <v>2</v>
      </c>
      <c r="D8090" s="5">
        <v>15</v>
      </c>
      <c r="E8090" s="5">
        <v>12</v>
      </c>
      <c r="F8090" s="5">
        <v>1</v>
      </c>
      <c r="G8090" s="7" t="s">
        <v>28314</v>
      </c>
      <c r="H8090" s="7" t="s">
        <v>27413</v>
      </c>
      <c r="I8090" s="5" t="s">
        <v>27246</v>
      </c>
      <c r="J8090" s="5" t="s">
        <v>29185</v>
      </c>
      <c r="Q8090" s="5" t="s">
        <v>32163</v>
      </c>
    </row>
    <row r="8091" spans="1:17" x14ac:dyDescent="0.2">
      <c r="A8091" s="5" t="s">
        <v>22945</v>
      </c>
      <c r="B8091" s="6">
        <v>0</v>
      </c>
      <c r="C8091" s="5">
        <v>2</v>
      </c>
      <c r="D8091" s="5">
        <v>15</v>
      </c>
      <c r="E8091" s="5">
        <v>12</v>
      </c>
      <c r="F8091" s="5">
        <v>1</v>
      </c>
      <c r="G8091" s="7" t="s">
        <v>27560</v>
      </c>
      <c r="H8091" s="7" t="s">
        <v>29331</v>
      </c>
      <c r="I8091" s="5" t="s">
        <v>28058</v>
      </c>
      <c r="Q8091" s="5" t="s">
        <v>32163</v>
      </c>
    </row>
    <row r="8092" spans="1:17" x14ac:dyDescent="0.2">
      <c r="A8092" s="5" t="s">
        <v>22946</v>
      </c>
      <c r="B8092" s="6">
        <v>0</v>
      </c>
      <c r="C8092" s="5">
        <v>2</v>
      </c>
      <c r="D8092" s="5">
        <v>15</v>
      </c>
      <c r="E8092" s="5">
        <v>12</v>
      </c>
      <c r="F8092" s="5">
        <v>1</v>
      </c>
      <c r="G8092" s="7" t="s">
        <v>27467</v>
      </c>
      <c r="H8092" s="7" t="s">
        <v>27393</v>
      </c>
      <c r="I8092" s="5" t="s">
        <v>29182</v>
      </c>
      <c r="J8092" s="5" t="s">
        <v>27329</v>
      </c>
      <c r="Q8092" s="5" t="s">
        <v>32163</v>
      </c>
    </row>
    <row r="8093" spans="1:17" x14ac:dyDescent="0.2">
      <c r="A8093" s="5" t="s">
        <v>22947</v>
      </c>
      <c r="B8093" s="6">
        <v>0</v>
      </c>
      <c r="C8093" s="5">
        <v>2</v>
      </c>
      <c r="D8093" s="5">
        <v>15</v>
      </c>
      <c r="E8093" s="5">
        <v>12</v>
      </c>
      <c r="F8093" s="5">
        <v>1</v>
      </c>
      <c r="G8093" s="7" t="s">
        <v>27513</v>
      </c>
      <c r="H8093" s="7" t="s">
        <v>25647</v>
      </c>
      <c r="I8093" s="5" t="s">
        <v>27369</v>
      </c>
      <c r="J8093" s="5" t="s">
        <v>27427</v>
      </c>
      <c r="Q8093" s="5" t="s">
        <v>32163</v>
      </c>
    </row>
    <row r="8094" spans="1:17" x14ac:dyDescent="0.2">
      <c r="A8094" s="5" t="s">
        <v>22948</v>
      </c>
      <c r="B8094" s="6">
        <v>0</v>
      </c>
      <c r="C8094" s="5">
        <v>2</v>
      </c>
      <c r="D8094" s="5">
        <v>15</v>
      </c>
      <c r="E8094" s="5">
        <v>12</v>
      </c>
      <c r="F8094" s="5">
        <v>1</v>
      </c>
      <c r="G8094" s="7" t="s">
        <v>27800</v>
      </c>
      <c r="H8094" s="7" t="s">
        <v>29332</v>
      </c>
      <c r="I8094" s="5" t="s">
        <v>27407</v>
      </c>
      <c r="J8094" s="5" t="s">
        <v>28864</v>
      </c>
      <c r="Q8094" s="5" t="s">
        <v>32163</v>
      </c>
    </row>
    <row r="8095" spans="1:17" x14ac:dyDescent="0.2">
      <c r="A8095" s="5" t="s">
        <v>22949</v>
      </c>
      <c r="B8095" s="6">
        <v>0</v>
      </c>
      <c r="C8095" s="5">
        <v>2</v>
      </c>
      <c r="D8095" s="5">
        <v>15</v>
      </c>
      <c r="E8095" s="5">
        <v>12</v>
      </c>
      <c r="F8095" s="5">
        <v>1</v>
      </c>
      <c r="G8095" s="7" t="s">
        <v>25658</v>
      </c>
      <c r="H8095" s="7" t="s">
        <v>25641</v>
      </c>
      <c r="I8095" s="5" t="s">
        <v>27519</v>
      </c>
      <c r="J8095" s="5" t="s">
        <v>27671</v>
      </c>
      <c r="Q8095" s="5" t="s">
        <v>32163</v>
      </c>
    </row>
    <row r="8096" spans="1:17" x14ac:dyDescent="0.2">
      <c r="A8096" s="5" t="s">
        <v>22950</v>
      </c>
      <c r="B8096" s="6">
        <v>0</v>
      </c>
      <c r="C8096" s="5">
        <v>2</v>
      </c>
      <c r="D8096" s="5">
        <v>15</v>
      </c>
      <c r="E8096" s="5">
        <v>12</v>
      </c>
      <c r="F8096" s="5">
        <v>1</v>
      </c>
      <c r="G8096" s="7" t="s">
        <v>27467</v>
      </c>
      <c r="H8096" s="7" t="s">
        <v>27467</v>
      </c>
      <c r="I8096" s="5" t="s">
        <v>27425</v>
      </c>
      <c r="Q8096" s="5" t="s">
        <v>32163</v>
      </c>
    </row>
    <row r="8097" spans="1:17" x14ac:dyDescent="0.2">
      <c r="A8097" s="5" t="s">
        <v>22951</v>
      </c>
      <c r="B8097" s="6">
        <v>0</v>
      </c>
      <c r="C8097" s="5">
        <v>2</v>
      </c>
      <c r="D8097" s="5">
        <v>15</v>
      </c>
      <c r="E8097" s="5">
        <v>12</v>
      </c>
      <c r="F8097" s="5">
        <v>1</v>
      </c>
      <c r="G8097" s="7" t="s">
        <v>27464</v>
      </c>
      <c r="H8097" s="7" t="s">
        <v>28848</v>
      </c>
      <c r="I8097" s="5" t="s">
        <v>28883</v>
      </c>
      <c r="J8097" s="5" t="s">
        <v>27457</v>
      </c>
      <c r="Q8097" s="5" t="s">
        <v>32163</v>
      </c>
    </row>
    <row r="8098" spans="1:17" x14ac:dyDescent="0.2">
      <c r="A8098" s="5" t="s">
        <v>22952</v>
      </c>
      <c r="B8098" s="6">
        <v>0</v>
      </c>
      <c r="C8098" s="5">
        <v>2</v>
      </c>
      <c r="D8098" s="5">
        <v>15</v>
      </c>
      <c r="E8098" s="5">
        <v>12</v>
      </c>
      <c r="F8098" s="5">
        <v>1</v>
      </c>
      <c r="G8098" s="7" t="s">
        <v>29333</v>
      </c>
      <c r="H8098" s="7" t="s">
        <v>29334</v>
      </c>
      <c r="I8098" s="5" t="s">
        <v>27506</v>
      </c>
      <c r="J8098" s="5" t="s">
        <v>28016</v>
      </c>
      <c r="Q8098" s="5" t="s">
        <v>32163</v>
      </c>
    </row>
    <row r="8099" spans="1:17" x14ac:dyDescent="0.2">
      <c r="A8099" s="5" t="s">
        <v>22953</v>
      </c>
      <c r="B8099" s="6">
        <v>0</v>
      </c>
      <c r="C8099" s="5">
        <v>2</v>
      </c>
      <c r="D8099" s="5">
        <v>15</v>
      </c>
      <c r="E8099" s="5">
        <v>12</v>
      </c>
      <c r="F8099" s="5">
        <v>1</v>
      </c>
      <c r="G8099" s="7" t="s">
        <v>27442</v>
      </c>
      <c r="H8099" s="7" t="s">
        <v>27301</v>
      </c>
      <c r="I8099" s="5" t="s">
        <v>27348</v>
      </c>
      <c r="J8099" s="5" t="s">
        <v>27714</v>
      </c>
      <c r="Q8099" s="5" t="s">
        <v>32163</v>
      </c>
    </row>
    <row r="8100" spans="1:17" x14ac:dyDescent="0.2">
      <c r="A8100" s="5" t="s">
        <v>22954</v>
      </c>
      <c r="B8100" s="6">
        <v>0</v>
      </c>
      <c r="C8100" s="5">
        <v>2</v>
      </c>
      <c r="D8100" s="5">
        <v>15</v>
      </c>
      <c r="E8100" s="5">
        <v>12</v>
      </c>
      <c r="F8100" s="5">
        <v>1</v>
      </c>
      <c r="G8100" s="7" t="s">
        <v>27937</v>
      </c>
      <c r="H8100" s="7" t="s">
        <v>25641</v>
      </c>
      <c r="I8100" s="5" t="s">
        <v>28198</v>
      </c>
      <c r="Q8100" s="5" t="s">
        <v>32163</v>
      </c>
    </row>
    <row r="8101" spans="1:17" x14ac:dyDescent="0.2">
      <c r="A8101" s="5" t="s">
        <v>22955</v>
      </c>
      <c r="B8101" s="6">
        <v>0</v>
      </c>
      <c r="C8101" s="5">
        <v>2</v>
      </c>
      <c r="D8101" s="5">
        <v>15</v>
      </c>
      <c r="E8101" s="5">
        <v>12</v>
      </c>
      <c r="F8101" s="5">
        <v>1</v>
      </c>
      <c r="G8101" s="7" t="s">
        <v>27277</v>
      </c>
      <c r="H8101" s="7" t="s">
        <v>29335</v>
      </c>
      <c r="I8101" s="5" t="s">
        <v>29280</v>
      </c>
      <c r="Q8101" s="5" t="s">
        <v>32163</v>
      </c>
    </row>
    <row r="8102" spans="1:17" x14ac:dyDescent="0.2">
      <c r="A8102" s="5" t="s">
        <v>22956</v>
      </c>
      <c r="B8102" s="6">
        <v>0</v>
      </c>
      <c r="C8102" s="5">
        <v>2</v>
      </c>
      <c r="D8102" s="5">
        <v>15</v>
      </c>
      <c r="E8102" s="5">
        <v>12</v>
      </c>
      <c r="F8102" s="5">
        <v>1</v>
      </c>
      <c r="G8102" s="7" t="s">
        <v>29336</v>
      </c>
      <c r="H8102" s="7" t="s">
        <v>25644</v>
      </c>
      <c r="I8102" s="5" t="s">
        <v>27375</v>
      </c>
      <c r="J8102" s="5" t="s">
        <v>25625</v>
      </c>
      <c r="Q8102" s="5" t="s">
        <v>32163</v>
      </c>
    </row>
    <row r="8103" spans="1:17" x14ac:dyDescent="0.2">
      <c r="A8103" s="5" t="s">
        <v>22957</v>
      </c>
      <c r="B8103" s="6">
        <v>0</v>
      </c>
      <c r="C8103" s="5">
        <v>2</v>
      </c>
      <c r="D8103" s="5">
        <v>15</v>
      </c>
      <c r="E8103" s="5">
        <v>12</v>
      </c>
      <c r="F8103" s="5">
        <v>1</v>
      </c>
      <c r="G8103" s="7" t="s">
        <v>27612</v>
      </c>
      <c r="H8103" s="7" t="s">
        <v>27464</v>
      </c>
      <c r="I8103" s="5" t="s">
        <v>29202</v>
      </c>
      <c r="J8103" s="5" t="s">
        <v>28200</v>
      </c>
      <c r="Q8103" s="5" t="s">
        <v>32163</v>
      </c>
    </row>
    <row r="8104" spans="1:17" x14ac:dyDescent="0.2">
      <c r="A8104" s="5" t="s">
        <v>22958</v>
      </c>
      <c r="B8104" s="6">
        <v>0</v>
      </c>
      <c r="C8104" s="5">
        <v>2</v>
      </c>
      <c r="D8104" s="5">
        <v>15</v>
      </c>
      <c r="E8104" s="5">
        <v>12</v>
      </c>
      <c r="F8104" s="5">
        <v>1</v>
      </c>
      <c r="G8104" s="7" t="s">
        <v>29337</v>
      </c>
      <c r="H8104" s="7" t="s">
        <v>27566</v>
      </c>
      <c r="I8104" s="5" t="s">
        <v>29338</v>
      </c>
      <c r="Q8104" s="5" t="s">
        <v>32163</v>
      </c>
    </row>
    <row r="8105" spans="1:17" x14ac:dyDescent="0.2">
      <c r="A8105" s="5" t="s">
        <v>22959</v>
      </c>
      <c r="B8105" s="6">
        <v>0</v>
      </c>
      <c r="C8105" s="5">
        <v>2</v>
      </c>
      <c r="D8105" s="5">
        <v>15</v>
      </c>
      <c r="E8105" s="5">
        <v>12</v>
      </c>
      <c r="F8105" s="5">
        <v>1</v>
      </c>
      <c r="G8105" s="7" t="s">
        <v>27531</v>
      </c>
      <c r="H8105" s="7" t="s">
        <v>28053</v>
      </c>
      <c r="I8105" s="5" t="s">
        <v>29339</v>
      </c>
      <c r="Q8105" s="5" t="s">
        <v>32163</v>
      </c>
    </row>
    <row r="8106" spans="1:17" x14ac:dyDescent="0.2">
      <c r="A8106" s="5" t="s">
        <v>22960</v>
      </c>
      <c r="B8106" s="6">
        <v>0</v>
      </c>
      <c r="C8106" s="5">
        <v>2</v>
      </c>
      <c r="D8106" s="5">
        <v>15</v>
      </c>
      <c r="E8106" s="5">
        <v>12</v>
      </c>
      <c r="F8106" s="5">
        <v>1</v>
      </c>
      <c r="G8106" s="7" t="s">
        <v>27251</v>
      </c>
      <c r="H8106" s="7" t="s">
        <v>27478</v>
      </c>
      <c r="I8106" s="5" t="s">
        <v>29340</v>
      </c>
      <c r="Q8106" s="5" t="s">
        <v>32163</v>
      </c>
    </row>
    <row r="8107" spans="1:17" x14ac:dyDescent="0.2">
      <c r="A8107" s="5" t="s">
        <v>22961</v>
      </c>
      <c r="B8107" s="6">
        <v>0</v>
      </c>
      <c r="C8107" s="5">
        <v>2</v>
      </c>
      <c r="D8107" s="5">
        <v>15</v>
      </c>
      <c r="E8107" s="5">
        <v>12</v>
      </c>
      <c r="F8107" s="5">
        <v>1</v>
      </c>
      <c r="G8107" s="7" t="s">
        <v>25644</v>
      </c>
      <c r="H8107" s="7" t="s">
        <v>28401</v>
      </c>
      <c r="I8107" s="5" t="s">
        <v>27764</v>
      </c>
      <c r="Q8107" s="5" t="s">
        <v>32163</v>
      </c>
    </row>
    <row r="8108" spans="1:17" x14ac:dyDescent="0.2">
      <c r="A8108" s="5" t="s">
        <v>22962</v>
      </c>
      <c r="B8108" s="6">
        <v>0</v>
      </c>
      <c r="C8108" s="5">
        <v>2</v>
      </c>
      <c r="D8108" s="5">
        <v>15</v>
      </c>
      <c r="E8108" s="5">
        <v>12</v>
      </c>
      <c r="F8108" s="5">
        <v>1</v>
      </c>
      <c r="G8108" s="7" t="s">
        <v>27260</v>
      </c>
      <c r="H8108" s="7" t="s">
        <v>27356</v>
      </c>
      <c r="I8108" s="5" t="s">
        <v>29341</v>
      </c>
      <c r="Q8108" s="5" t="s">
        <v>32163</v>
      </c>
    </row>
    <row r="8109" spans="1:17" x14ac:dyDescent="0.2">
      <c r="A8109" s="5" t="s">
        <v>22963</v>
      </c>
      <c r="B8109" s="6">
        <v>0</v>
      </c>
      <c r="C8109" s="5">
        <v>2</v>
      </c>
      <c r="D8109" s="5">
        <v>15</v>
      </c>
      <c r="E8109" s="5">
        <v>12</v>
      </c>
      <c r="F8109" s="5">
        <v>1</v>
      </c>
      <c r="G8109" s="7" t="s">
        <v>27313</v>
      </c>
      <c r="H8109" s="7" t="s">
        <v>27279</v>
      </c>
      <c r="I8109" s="5" t="s">
        <v>29068</v>
      </c>
      <c r="Q8109" s="5" t="s">
        <v>32163</v>
      </c>
    </row>
    <row r="8110" spans="1:17" x14ac:dyDescent="0.2">
      <c r="A8110" s="5" t="s">
        <v>22964</v>
      </c>
      <c r="B8110" s="6">
        <v>0</v>
      </c>
      <c r="C8110" s="5">
        <v>2</v>
      </c>
      <c r="D8110" s="5">
        <v>15</v>
      </c>
      <c r="E8110" s="5">
        <v>12</v>
      </c>
      <c r="F8110" s="5">
        <v>1</v>
      </c>
      <c r="G8110" s="7" t="s">
        <v>28714</v>
      </c>
      <c r="H8110" s="7" t="s">
        <v>29342</v>
      </c>
      <c r="I8110" s="5" t="s">
        <v>28058</v>
      </c>
      <c r="Q8110" s="5" t="s">
        <v>32163</v>
      </c>
    </row>
    <row r="8111" spans="1:17" x14ac:dyDescent="0.2">
      <c r="A8111" s="5" t="s">
        <v>22965</v>
      </c>
      <c r="B8111" s="6">
        <v>0</v>
      </c>
      <c r="C8111" s="5">
        <v>2</v>
      </c>
      <c r="D8111" s="5">
        <v>15</v>
      </c>
      <c r="E8111" s="5">
        <v>12</v>
      </c>
      <c r="F8111" s="5">
        <v>1</v>
      </c>
      <c r="G8111" s="7" t="s">
        <v>27321</v>
      </c>
      <c r="H8111" s="7" t="s">
        <v>25641</v>
      </c>
      <c r="I8111" s="5" t="s">
        <v>29343</v>
      </c>
      <c r="Q8111" s="5" t="s">
        <v>32163</v>
      </c>
    </row>
    <row r="8112" spans="1:17" x14ac:dyDescent="0.2">
      <c r="A8112" s="5" t="s">
        <v>22966</v>
      </c>
      <c r="B8112" s="6">
        <v>0</v>
      </c>
      <c r="C8112" s="5">
        <v>2</v>
      </c>
      <c r="D8112" s="5">
        <v>15</v>
      </c>
      <c r="E8112" s="5">
        <v>12</v>
      </c>
      <c r="F8112" s="5">
        <v>1</v>
      </c>
      <c r="G8112" s="7" t="s">
        <v>27552</v>
      </c>
      <c r="H8112" s="7" t="s">
        <v>27286</v>
      </c>
      <c r="I8112" s="5" t="s">
        <v>28644</v>
      </c>
      <c r="Q8112" s="5" t="s">
        <v>32163</v>
      </c>
    </row>
    <row r="8113" spans="1:17" x14ac:dyDescent="0.2">
      <c r="A8113" s="5" t="s">
        <v>22967</v>
      </c>
      <c r="B8113" s="6">
        <v>0</v>
      </c>
      <c r="C8113" s="5">
        <v>2</v>
      </c>
      <c r="D8113" s="5">
        <v>15</v>
      </c>
      <c r="E8113" s="5">
        <v>12</v>
      </c>
      <c r="F8113" s="5">
        <v>1</v>
      </c>
      <c r="G8113" s="7" t="s">
        <v>27411</v>
      </c>
      <c r="H8113" s="7" t="s">
        <v>27321</v>
      </c>
      <c r="I8113" s="5" t="s">
        <v>27369</v>
      </c>
      <c r="J8113" s="5" t="s">
        <v>27427</v>
      </c>
      <c r="Q8113" s="5" t="s">
        <v>32163</v>
      </c>
    </row>
    <row r="8114" spans="1:17" x14ac:dyDescent="0.2">
      <c r="A8114" s="5" t="s">
        <v>22968</v>
      </c>
      <c r="B8114" s="6">
        <v>0</v>
      </c>
      <c r="C8114" s="5">
        <v>2</v>
      </c>
      <c r="D8114" s="5">
        <v>15</v>
      </c>
      <c r="E8114" s="5">
        <v>12</v>
      </c>
      <c r="F8114" s="5">
        <v>1</v>
      </c>
      <c r="G8114" s="7" t="s">
        <v>27692</v>
      </c>
      <c r="H8114" s="7" t="s">
        <v>27899</v>
      </c>
      <c r="I8114" s="5" t="s">
        <v>29344</v>
      </c>
      <c r="J8114" s="5" t="s">
        <v>29345</v>
      </c>
      <c r="Q8114" s="5" t="s">
        <v>32163</v>
      </c>
    </row>
    <row r="8115" spans="1:17" x14ac:dyDescent="0.2">
      <c r="A8115" s="5" t="s">
        <v>22969</v>
      </c>
      <c r="B8115" s="6">
        <v>0</v>
      </c>
      <c r="C8115" s="5">
        <v>2</v>
      </c>
      <c r="D8115" s="5">
        <v>15</v>
      </c>
      <c r="E8115" s="5">
        <v>12</v>
      </c>
      <c r="F8115" s="5">
        <v>1</v>
      </c>
      <c r="G8115" s="7" t="s">
        <v>25650</v>
      </c>
      <c r="H8115" s="7" t="s">
        <v>29346</v>
      </c>
      <c r="I8115" s="5" t="s">
        <v>27407</v>
      </c>
      <c r="J8115" s="5" t="s">
        <v>29347</v>
      </c>
      <c r="Q8115" s="5" t="s">
        <v>32163</v>
      </c>
    </row>
    <row r="8116" spans="1:17" x14ac:dyDescent="0.2">
      <c r="A8116" s="5" t="s">
        <v>22970</v>
      </c>
      <c r="B8116" s="6">
        <v>0</v>
      </c>
      <c r="C8116" s="5">
        <v>2</v>
      </c>
      <c r="D8116" s="5">
        <v>15</v>
      </c>
      <c r="E8116" s="5">
        <v>12</v>
      </c>
      <c r="F8116" s="5">
        <v>1</v>
      </c>
      <c r="G8116" s="7" t="s">
        <v>27683</v>
      </c>
      <c r="H8116" s="7" t="s">
        <v>25637</v>
      </c>
      <c r="I8116" s="5" t="s">
        <v>28886</v>
      </c>
      <c r="Q8116" s="5" t="s">
        <v>32163</v>
      </c>
    </row>
    <row r="8117" spans="1:17" x14ac:dyDescent="0.2">
      <c r="A8117" s="5" t="s">
        <v>22971</v>
      </c>
      <c r="B8117" s="6">
        <v>0</v>
      </c>
      <c r="C8117" s="5">
        <v>2</v>
      </c>
      <c r="D8117" s="5">
        <v>15</v>
      </c>
      <c r="E8117" s="5">
        <v>12</v>
      </c>
      <c r="F8117" s="5">
        <v>1</v>
      </c>
      <c r="G8117" s="7" t="s">
        <v>27467</v>
      </c>
      <c r="H8117" s="7" t="s">
        <v>28022</v>
      </c>
      <c r="I8117" s="5" t="s">
        <v>27246</v>
      </c>
      <c r="J8117" s="5" t="s">
        <v>27862</v>
      </c>
      <c r="Q8117" s="5" t="s">
        <v>32112</v>
      </c>
    </row>
    <row r="8118" spans="1:17" x14ac:dyDescent="0.2">
      <c r="A8118" s="5" t="s">
        <v>22972</v>
      </c>
      <c r="B8118" s="6">
        <v>0</v>
      </c>
      <c r="C8118" s="5">
        <v>2</v>
      </c>
      <c r="D8118" s="5">
        <v>15</v>
      </c>
      <c r="E8118" s="5">
        <v>12</v>
      </c>
      <c r="F8118" s="5">
        <v>1</v>
      </c>
      <c r="G8118" s="7" t="s">
        <v>29131</v>
      </c>
      <c r="H8118" s="7" t="s">
        <v>25641</v>
      </c>
      <c r="I8118" s="5" t="s">
        <v>29348</v>
      </c>
      <c r="Q8118" s="5" t="s">
        <v>32112</v>
      </c>
    </row>
    <row r="8119" spans="1:17" x14ac:dyDescent="0.2">
      <c r="A8119" s="5" t="s">
        <v>22973</v>
      </c>
      <c r="B8119" s="6">
        <v>0</v>
      </c>
      <c r="C8119" s="5">
        <v>2</v>
      </c>
      <c r="D8119" s="5">
        <v>15</v>
      </c>
      <c r="E8119" s="5">
        <v>12</v>
      </c>
      <c r="F8119" s="5">
        <v>1</v>
      </c>
      <c r="G8119" s="7" t="s">
        <v>28432</v>
      </c>
      <c r="H8119" s="7" t="s">
        <v>25641</v>
      </c>
      <c r="I8119" s="5" t="s">
        <v>27407</v>
      </c>
      <c r="J8119" s="5" t="s">
        <v>29347</v>
      </c>
      <c r="Q8119" s="5" t="s">
        <v>32163</v>
      </c>
    </row>
    <row r="8120" spans="1:17" x14ac:dyDescent="0.2">
      <c r="A8120" s="5" t="s">
        <v>22974</v>
      </c>
      <c r="B8120" s="6">
        <v>0</v>
      </c>
      <c r="C8120" s="5">
        <v>2</v>
      </c>
      <c r="D8120" s="5">
        <v>15</v>
      </c>
      <c r="E8120" s="5">
        <v>12</v>
      </c>
      <c r="F8120" s="5">
        <v>1</v>
      </c>
      <c r="G8120" s="7" t="s">
        <v>27819</v>
      </c>
      <c r="H8120" s="7" t="s">
        <v>27411</v>
      </c>
      <c r="I8120" s="5" t="s">
        <v>29349</v>
      </c>
      <c r="J8120" s="5" t="s">
        <v>29350</v>
      </c>
      <c r="Q8120" s="5" t="s">
        <v>32163</v>
      </c>
    </row>
    <row r="8121" spans="1:17" x14ac:dyDescent="0.2">
      <c r="A8121" s="5" t="s">
        <v>22975</v>
      </c>
      <c r="B8121" s="6">
        <v>0</v>
      </c>
      <c r="C8121" s="5">
        <v>2</v>
      </c>
      <c r="D8121" s="5">
        <v>15</v>
      </c>
      <c r="E8121" s="5">
        <v>12</v>
      </c>
      <c r="F8121" s="5">
        <v>1</v>
      </c>
      <c r="G8121" s="7" t="s">
        <v>28313</v>
      </c>
      <c r="H8121" s="7" t="s">
        <v>27413</v>
      </c>
      <c r="I8121" s="5" t="s">
        <v>27833</v>
      </c>
      <c r="Q8121" s="5" t="s">
        <v>32163</v>
      </c>
    </row>
    <row r="8122" spans="1:17" x14ac:dyDescent="0.2">
      <c r="A8122" s="5" t="s">
        <v>22976</v>
      </c>
      <c r="B8122" s="6">
        <v>0</v>
      </c>
      <c r="C8122" s="5">
        <v>2</v>
      </c>
      <c r="D8122" s="5">
        <v>15</v>
      </c>
      <c r="E8122" s="5">
        <v>12</v>
      </c>
      <c r="F8122" s="5">
        <v>1</v>
      </c>
      <c r="G8122" s="7" t="s">
        <v>27260</v>
      </c>
      <c r="H8122" s="7" t="s">
        <v>25641</v>
      </c>
      <c r="I8122" s="5" t="s">
        <v>27246</v>
      </c>
      <c r="J8122" s="5" t="s">
        <v>27556</v>
      </c>
      <c r="Q8122" s="5" t="s">
        <v>32163</v>
      </c>
    </row>
    <row r="8123" spans="1:17" x14ac:dyDescent="0.2">
      <c r="A8123" s="5" t="s">
        <v>22977</v>
      </c>
      <c r="B8123" s="6">
        <v>0</v>
      </c>
      <c r="C8123" s="5">
        <v>2</v>
      </c>
      <c r="D8123" s="5">
        <v>15</v>
      </c>
      <c r="E8123" s="5">
        <v>12</v>
      </c>
      <c r="F8123" s="5">
        <v>1</v>
      </c>
      <c r="G8123" s="7" t="s">
        <v>27879</v>
      </c>
      <c r="H8123" s="7" t="s">
        <v>28757</v>
      </c>
      <c r="I8123" s="5" t="s">
        <v>28886</v>
      </c>
      <c r="Q8123" s="5" t="s">
        <v>32163</v>
      </c>
    </row>
    <row r="8124" spans="1:17" x14ac:dyDescent="0.2">
      <c r="A8124" s="5" t="s">
        <v>22978</v>
      </c>
      <c r="B8124" s="6">
        <v>0</v>
      </c>
      <c r="C8124" s="5">
        <v>2</v>
      </c>
      <c r="D8124" s="5">
        <v>15</v>
      </c>
      <c r="E8124" s="5">
        <v>12</v>
      </c>
      <c r="F8124" s="5">
        <v>1</v>
      </c>
      <c r="G8124" s="7" t="s">
        <v>28175</v>
      </c>
      <c r="H8124" s="7" t="s">
        <v>25641</v>
      </c>
      <c r="I8124" s="5" t="s">
        <v>27348</v>
      </c>
      <c r="J8124" s="5" t="s">
        <v>28459</v>
      </c>
      <c r="Q8124" s="5" t="s">
        <v>32163</v>
      </c>
    </row>
    <row r="8125" spans="1:17" x14ac:dyDescent="0.2">
      <c r="A8125" s="5" t="s">
        <v>22979</v>
      </c>
      <c r="B8125" s="6">
        <v>0</v>
      </c>
      <c r="C8125" s="5">
        <v>2</v>
      </c>
      <c r="D8125" s="5">
        <v>15</v>
      </c>
      <c r="E8125" s="5">
        <v>12</v>
      </c>
      <c r="F8125" s="5">
        <v>1</v>
      </c>
      <c r="G8125" s="7" t="s">
        <v>27789</v>
      </c>
      <c r="H8125" s="7" t="s">
        <v>27531</v>
      </c>
      <c r="I8125" s="5" t="s">
        <v>28897</v>
      </c>
      <c r="J8125" s="5" t="s">
        <v>27246</v>
      </c>
      <c r="Q8125" s="5" t="s">
        <v>32163</v>
      </c>
    </row>
    <row r="8126" spans="1:17" x14ac:dyDescent="0.2">
      <c r="A8126" s="5" t="s">
        <v>22980</v>
      </c>
      <c r="B8126" s="6">
        <v>0</v>
      </c>
      <c r="C8126" s="5">
        <v>2</v>
      </c>
      <c r="D8126" s="5">
        <v>15</v>
      </c>
      <c r="E8126" s="5">
        <v>12</v>
      </c>
      <c r="F8126" s="5">
        <v>1</v>
      </c>
      <c r="G8126" s="7" t="s">
        <v>29351</v>
      </c>
      <c r="H8126" s="7" t="s">
        <v>27786</v>
      </c>
      <c r="I8126" s="5" t="s">
        <v>29352</v>
      </c>
      <c r="Q8126" s="5" t="s">
        <v>32163</v>
      </c>
    </row>
    <row r="8127" spans="1:17" x14ac:dyDescent="0.2">
      <c r="A8127" s="5" t="s">
        <v>22981</v>
      </c>
      <c r="B8127" s="6">
        <v>0</v>
      </c>
      <c r="C8127" s="5">
        <v>2</v>
      </c>
      <c r="D8127" s="5">
        <v>15</v>
      </c>
      <c r="E8127" s="5">
        <v>12</v>
      </c>
      <c r="F8127" s="5">
        <v>1</v>
      </c>
      <c r="G8127" s="7" t="s">
        <v>28193</v>
      </c>
      <c r="H8127" s="7" t="s">
        <v>25641</v>
      </c>
      <c r="I8127" s="5" t="s">
        <v>29353</v>
      </c>
      <c r="J8127" s="5" t="s">
        <v>27361</v>
      </c>
      <c r="Q8127" s="5" t="s">
        <v>32163</v>
      </c>
    </row>
    <row r="8128" spans="1:17" x14ac:dyDescent="0.2">
      <c r="A8128" s="5" t="s">
        <v>22982</v>
      </c>
      <c r="B8128" s="6">
        <v>0</v>
      </c>
      <c r="C8128" s="5">
        <v>2</v>
      </c>
      <c r="D8128" s="5">
        <v>15</v>
      </c>
      <c r="E8128" s="5">
        <v>12</v>
      </c>
      <c r="F8128" s="5">
        <v>1</v>
      </c>
      <c r="G8128" s="7" t="s">
        <v>27393</v>
      </c>
      <c r="H8128" s="7" t="s">
        <v>27925</v>
      </c>
      <c r="I8128" s="5" t="s">
        <v>29354</v>
      </c>
      <c r="Q8128" s="5" t="s">
        <v>32163</v>
      </c>
    </row>
    <row r="8129" spans="1:17" x14ac:dyDescent="0.2">
      <c r="A8129" s="5" t="s">
        <v>22983</v>
      </c>
      <c r="B8129" s="6">
        <v>0</v>
      </c>
      <c r="C8129" s="5">
        <v>2</v>
      </c>
      <c r="D8129" s="5">
        <v>15</v>
      </c>
      <c r="E8129" s="5">
        <v>12</v>
      </c>
      <c r="F8129" s="5">
        <v>1</v>
      </c>
      <c r="G8129" s="7" t="s">
        <v>28621</v>
      </c>
      <c r="H8129" s="7" t="s">
        <v>25641</v>
      </c>
      <c r="I8129" s="5" t="s">
        <v>27362</v>
      </c>
      <c r="J8129" s="5" t="s">
        <v>28476</v>
      </c>
      <c r="Q8129" s="5" t="s">
        <v>32163</v>
      </c>
    </row>
    <row r="8130" spans="1:17" x14ac:dyDescent="0.2">
      <c r="A8130" s="5" t="s">
        <v>22984</v>
      </c>
      <c r="B8130" s="6">
        <v>0</v>
      </c>
      <c r="C8130" s="5">
        <v>2</v>
      </c>
      <c r="D8130" s="5">
        <v>15</v>
      </c>
      <c r="E8130" s="5">
        <v>12</v>
      </c>
      <c r="F8130" s="5">
        <v>1</v>
      </c>
      <c r="G8130" s="7" t="s">
        <v>27514</v>
      </c>
      <c r="H8130" s="7" t="s">
        <v>27260</v>
      </c>
      <c r="I8130" s="5" t="s">
        <v>27407</v>
      </c>
      <c r="J8130" s="5" t="s">
        <v>28864</v>
      </c>
      <c r="Q8130" s="5" t="s">
        <v>32163</v>
      </c>
    </row>
    <row r="8131" spans="1:17" x14ac:dyDescent="0.2">
      <c r="A8131" s="5" t="s">
        <v>22985</v>
      </c>
      <c r="B8131" s="6">
        <v>0</v>
      </c>
      <c r="C8131" s="5">
        <v>2</v>
      </c>
      <c r="D8131" s="5">
        <v>15</v>
      </c>
      <c r="E8131" s="5">
        <v>12</v>
      </c>
      <c r="F8131" s="5">
        <v>1</v>
      </c>
      <c r="G8131" s="7" t="s">
        <v>25643</v>
      </c>
      <c r="H8131" s="7" t="s">
        <v>27286</v>
      </c>
      <c r="I8131" s="5" t="s">
        <v>28039</v>
      </c>
      <c r="J8131" s="5" t="s">
        <v>28130</v>
      </c>
      <c r="Q8131" s="5" t="s">
        <v>32163</v>
      </c>
    </row>
    <row r="8132" spans="1:17" x14ac:dyDescent="0.2">
      <c r="A8132" s="5" t="s">
        <v>22986</v>
      </c>
      <c r="B8132" s="6">
        <v>0</v>
      </c>
      <c r="C8132" s="5">
        <v>2</v>
      </c>
      <c r="D8132" s="5">
        <v>15</v>
      </c>
      <c r="E8132" s="5">
        <v>12</v>
      </c>
      <c r="F8132" s="5">
        <v>1</v>
      </c>
      <c r="G8132" s="7" t="s">
        <v>27619</v>
      </c>
      <c r="H8132" s="7" t="s">
        <v>25637</v>
      </c>
      <c r="I8132" s="5" t="s">
        <v>29355</v>
      </c>
      <c r="Q8132" s="5" t="s">
        <v>32163</v>
      </c>
    </row>
    <row r="8133" spans="1:17" x14ac:dyDescent="0.2">
      <c r="A8133" s="5" t="s">
        <v>22987</v>
      </c>
      <c r="B8133" s="6">
        <v>0</v>
      </c>
      <c r="C8133" s="5">
        <v>2</v>
      </c>
      <c r="D8133" s="5">
        <v>15</v>
      </c>
      <c r="E8133" s="5">
        <v>12</v>
      </c>
      <c r="F8133" s="5">
        <v>1</v>
      </c>
      <c r="G8133" s="7" t="s">
        <v>27467</v>
      </c>
      <c r="H8133" s="7" t="s">
        <v>25641</v>
      </c>
      <c r="I8133" s="5" t="s">
        <v>29356</v>
      </c>
      <c r="Q8133" s="5" t="s">
        <v>32163</v>
      </c>
    </row>
    <row r="8134" spans="1:17" x14ac:dyDescent="0.2">
      <c r="A8134" s="5" t="s">
        <v>22988</v>
      </c>
      <c r="B8134" s="6">
        <v>0</v>
      </c>
      <c r="C8134" s="5">
        <v>2</v>
      </c>
      <c r="D8134" s="5">
        <v>15</v>
      </c>
      <c r="E8134" s="5">
        <v>12</v>
      </c>
      <c r="F8134" s="5">
        <v>1</v>
      </c>
      <c r="G8134" s="7" t="s">
        <v>25634</v>
      </c>
      <c r="H8134" s="7" t="s">
        <v>28028</v>
      </c>
      <c r="I8134" s="5" t="s">
        <v>27291</v>
      </c>
      <c r="J8134" s="5" t="s">
        <v>27246</v>
      </c>
      <c r="Q8134" s="5" t="s">
        <v>32163</v>
      </c>
    </row>
    <row r="8135" spans="1:17" x14ac:dyDescent="0.2">
      <c r="A8135" s="5" t="s">
        <v>22989</v>
      </c>
      <c r="B8135" s="6">
        <v>0</v>
      </c>
      <c r="C8135" s="5">
        <v>2</v>
      </c>
      <c r="D8135" s="5">
        <v>15</v>
      </c>
      <c r="E8135" s="5">
        <v>12</v>
      </c>
      <c r="F8135" s="5">
        <v>1</v>
      </c>
      <c r="G8135" s="7" t="s">
        <v>27478</v>
      </c>
      <c r="H8135" s="7" t="s">
        <v>27301</v>
      </c>
      <c r="I8135" s="5" t="s">
        <v>28154</v>
      </c>
      <c r="J8135" s="5" t="s">
        <v>27703</v>
      </c>
      <c r="Q8135" s="5" t="s">
        <v>32163</v>
      </c>
    </row>
    <row r="8136" spans="1:17" x14ac:dyDescent="0.2">
      <c r="A8136" s="5" t="s">
        <v>22990</v>
      </c>
      <c r="B8136" s="6">
        <v>0</v>
      </c>
      <c r="C8136" s="5">
        <v>2</v>
      </c>
      <c r="D8136" s="5">
        <v>15</v>
      </c>
      <c r="E8136" s="5">
        <v>12</v>
      </c>
      <c r="F8136" s="5">
        <v>1</v>
      </c>
      <c r="G8136" s="7" t="s">
        <v>27853</v>
      </c>
      <c r="H8136" s="7" t="s">
        <v>27964</v>
      </c>
      <c r="I8136" s="5" t="s">
        <v>27348</v>
      </c>
      <c r="J8136" s="5" t="s">
        <v>28443</v>
      </c>
      <c r="Q8136" s="5" t="s">
        <v>32163</v>
      </c>
    </row>
    <row r="8137" spans="1:17" x14ac:dyDescent="0.2">
      <c r="A8137" s="5" t="s">
        <v>22991</v>
      </c>
      <c r="B8137" s="6">
        <v>0</v>
      </c>
      <c r="C8137" s="5">
        <v>2</v>
      </c>
      <c r="D8137" s="5">
        <v>15</v>
      </c>
      <c r="E8137" s="5">
        <v>12</v>
      </c>
      <c r="F8137" s="5">
        <v>1</v>
      </c>
      <c r="G8137" s="7" t="s">
        <v>27464</v>
      </c>
      <c r="H8137" s="7" t="s">
        <v>25641</v>
      </c>
      <c r="I8137" s="5" t="s">
        <v>27771</v>
      </c>
      <c r="J8137" s="5" t="s">
        <v>27336</v>
      </c>
      <c r="Q8137" s="5" t="s">
        <v>32163</v>
      </c>
    </row>
    <row r="8138" spans="1:17" x14ac:dyDescent="0.2">
      <c r="A8138" s="5" t="s">
        <v>22992</v>
      </c>
      <c r="B8138" s="6">
        <v>0</v>
      </c>
      <c r="C8138" s="5">
        <v>2</v>
      </c>
      <c r="D8138" s="5">
        <v>15</v>
      </c>
      <c r="E8138" s="5">
        <v>12</v>
      </c>
      <c r="F8138" s="5">
        <v>1</v>
      </c>
      <c r="G8138" s="7" t="s">
        <v>27368</v>
      </c>
      <c r="H8138" s="7" t="s">
        <v>28303</v>
      </c>
      <c r="I8138" s="5" t="s">
        <v>27362</v>
      </c>
      <c r="J8138" s="5" t="s">
        <v>28039</v>
      </c>
      <c r="Q8138" s="5" t="s">
        <v>32163</v>
      </c>
    </row>
    <row r="8139" spans="1:17" x14ac:dyDescent="0.2">
      <c r="A8139" s="5" t="s">
        <v>22993</v>
      </c>
      <c r="B8139" s="6">
        <v>0</v>
      </c>
      <c r="C8139" s="5">
        <v>2</v>
      </c>
      <c r="D8139" s="5">
        <v>15</v>
      </c>
      <c r="E8139" s="5">
        <v>12</v>
      </c>
      <c r="F8139" s="5">
        <v>1</v>
      </c>
      <c r="G8139" s="7" t="s">
        <v>27564</v>
      </c>
      <c r="H8139" s="7" t="s">
        <v>29357</v>
      </c>
      <c r="I8139" s="5" t="s">
        <v>28388</v>
      </c>
      <c r="J8139" s="5" t="s">
        <v>27962</v>
      </c>
      <c r="Q8139" s="5" t="s">
        <v>32163</v>
      </c>
    </row>
    <row r="8140" spans="1:17" x14ac:dyDescent="0.2">
      <c r="A8140" s="5" t="s">
        <v>22994</v>
      </c>
      <c r="B8140" s="6">
        <v>0</v>
      </c>
      <c r="C8140" s="5">
        <v>2</v>
      </c>
      <c r="D8140" s="5">
        <v>15</v>
      </c>
      <c r="E8140" s="5">
        <v>12</v>
      </c>
      <c r="F8140" s="5">
        <v>1</v>
      </c>
      <c r="G8140" s="7" t="s">
        <v>27478</v>
      </c>
      <c r="H8140" s="7" t="s">
        <v>27301</v>
      </c>
      <c r="I8140" s="5" t="s">
        <v>27348</v>
      </c>
      <c r="J8140" s="5" t="s">
        <v>27383</v>
      </c>
      <c r="Q8140" s="5" t="s">
        <v>32163</v>
      </c>
    </row>
    <row r="8141" spans="1:17" x14ac:dyDescent="0.2">
      <c r="A8141" s="5" t="s">
        <v>22995</v>
      </c>
      <c r="B8141" s="6">
        <v>0</v>
      </c>
      <c r="C8141" s="5">
        <v>2</v>
      </c>
      <c r="D8141" s="5">
        <v>15</v>
      </c>
      <c r="E8141" s="5">
        <v>12</v>
      </c>
      <c r="F8141" s="5">
        <v>1</v>
      </c>
      <c r="G8141" s="7" t="s">
        <v>27413</v>
      </c>
      <c r="H8141" s="7" t="s">
        <v>27566</v>
      </c>
      <c r="I8141" s="5" t="s">
        <v>29338</v>
      </c>
      <c r="Q8141" s="5" t="s">
        <v>32163</v>
      </c>
    </row>
    <row r="8142" spans="1:17" x14ac:dyDescent="0.2">
      <c r="A8142" s="5" t="s">
        <v>22996</v>
      </c>
      <c r="B8142" s="6">
        <v>0</v>
      </c>
      <c r="C8142" s="5">
        <v>2</v>
      </c>
      <c r="D8142" s="5">
        <v>15</v>
      </c>
      <c r="E8142" s="5">
        <v>12</v>
      </c>
      <c r="F8142" s="5">
        <v>1</v>
      </c>
      <c r="G8142" s="7" t="s">
        <v>29194</v>
      </c>
      <c r="H8142" s="7" t="s">
        <v>27268</v>
      </c>
      <c r="I8142" s="5" t="s">
        <v>27437</v>
      </c>
      <c r="Q8142" s="5" t="s">
        <v>32163</v>
      </c>
    </row>
    <row r="8143" spans="1:17" x14ac:dyDescent="0.2">
      <c r="A8143" s="5" t="s">
        <v>22997</v>
      </c>
      <c r="B8143" s="6">
        <v>0</v>
      </c>
      <c r="C8143" s="5">
        <v>2</v>
      </c>
      <c r="D8143" s="5">
        <v>15</v>
      </c>
      <c r="E8143" s="5">
        <v>12</v>
      </c>
      <c r="F8143" s="5">
        <v>1</v>
      </c>
      <c r="G8143" s="7" t="s">
        <v>28833</v>
      </c>
      <c r="H8143" s="7" t="s">
        <v>29358</v>
      </c>
      <c r="I8143" s="5" t="s">
        <v>27407</v>
      </c>
      <c r="J8143" s="5" t="s">
        <v>28534</v>
      </c>
      <c r="Q8143" s="5" t="s">
        <v>32163</v>
      </c>
    </row>
    <row r="8144" spans="1:17" x14ac:dyDescent="0.2">
      <c r="A8144" s="5" t="s">
        <v>22998</v>
      </c>
      <c r="B8144" s="6">
        <v>0</v>
      </c>
      <c r="C8144" s="5">
        <v>2</v>
      </c>
      <c r="D8144" s="5">
        <v>15</v>
      </c>
      <c r="E8144" s="5">
        <v>12</v>
      </c>
      <c r="F8144" s="5">
        <v>1</v>
      </c>
      <c r="G8144" s="7" t="s">
        <v>27552</v>
      </c>
      <c r="H8144" s="7" t="s">
        <v>27846</v>
      </c>
      <c r="I8144" s="5" t="s">
        <v>29300</v>
      </c>
      <c r="Q8144" s="5" t="s">
        <v>32163</v>
      </c>
    </row>
    <row r="8145" spans="1:17" x14ac:dyDescent="0.2">
      <c r="A8145" s="5" t="s">
        <v>22999</v>
      </c>
      <c r="B8145" s="6">
        <v>0</v>
      </c>
      <c r="C8145" s="5">
        <v>2</v>
      </c>
      <c r="D8145" s="5">
        <v>15</v>
      </c>
      <c r="E8145" s="5">
        <v>12</v>
      </c>
      <c r="F8145" s="5">
        <v>1</v>
      </c>
      <c r="G8145" s="7" t="s">
        <v>28556</v>
      </c>
      <c r="H8145" s="7" t="s">
        <v>25641</v>
      </c>
      <c r="I8145" s="5" t="s">
        <v>29359</v>
      </c>
      <c r="Q8145" s="5" t="s">
        <v>32163</v>
      </c>
    </row>
    <row r="8146" spans="1:17" x14ac:dyDescent="0.2">
      <c r="A8146" s="5" t="s">
        <v>23000</v>
      </c>
      <c r="B8146" s="6">
        <v>0</v>
      </c>
      <c r="C8146" s="5">
        <v>2</v>
      </c>
      <c r="D8146" s="5">
        <v>15</v>
      </c>
      <c r="E8146" s="5">
        <v>12</v>
      </c>
      <c r="F8146" s="5">
        <v>1</v>
      </c>
      <c r="G8146" s="7" t="s">
        <v>29360</v>
      </c>
      <c r="H8146" s="7" t="s">
        <v>27275</v>
      </c>
      <c r="I8146" s="5" t="s">
        <v>27246</v>
      </c>
      <c r="J8146" s="5" t="s">
        <v>29268</v>
      </c>
      <c r="Q8146" s="5" t="s">
        <v>32163</v>
      </c>
    </row>
    <row r="8147" spans="1:17" x14ac:dyDescent="0.2">
      <c r="A8147" s="5" t="s">
        <v>23001</v>
      </c>
      <c r="B8147" s="6">
        <v>0</v>
      </c>
      <c r="C8147" s="5">
        <v>2</v>
      </c>
      <c r="D8147" s="5">
        <v>15</v>
      </c>
      <c r="E8147" s="5">
        <v>12</v>
      </c>
      <c r="F8147" s="5">
        <v>1</v>
      </c>
      <c r="G8147" s="7" t="s">
        <v>28031</v>
      </c>
      <c r="H8147" s="7" t="s">
        <v>27275</v>
      </c>
      <c r="I8147" s="5" t="s">
        <v>28459</v>
      </c>
      <c r="J8147" s="5" t="s">
        <v>29361</v>
      </c>
      <c r="Q8147" s="5" t="s">
        <v>32163</v>
      </c>
    </row>
    <row r="8148" spans="1:17" x14ac:dyDescent="0.2">
      <c r="A8148" s="5" t="s">
        <v>23002</v>
      </c>
      <c r="B8148" s="6">
        <v>0</v>
      </c>
      <c r="C8148" s="5">
        <v>2</v>
      </c>
      <c r="D8148" s="5">
        <v>15</v>
      </c>
      <c r="E8148" s="5">
        <v>12</v>
      </c>
      <c r="F8148" s="5">
        <v>1</v>
      </c>
      <c r="G8148" s="7" t="s">
        <v>25631</v>
      </c>
      <c r="H8148" s="7" t="s">
        <v>29201</v>
      </c>
      <c r="I8148" s="5" t="s">
        <v>27362</v>
      </c>
      <c r="J8148" s="5" t="s">
        <v>27764</v>
      </c>
      <c r="Q8148" s="5" t="s">
        <v>32163</v>
      </c>
    </row>
    <row r="8149" spans="1:17" x14ac:dyDescent="0.2">
      <c r="A8149" s="5" t="s">
        <v>23003</v>
      </c>
      <c r="B8149" s="6">
        <v>0</v>
      </c>
      <c r="C8149" s="5">
        <v>2</v>
      </c>
      <c r="D8149" s="5">
        <v>15</v>
      </c>
      <c r="E8149" s="5">
        <v>12</v>
      </c>
      <c r="F8149" s="5">
        <v>1</v>
      </c>
      <c r="G8149" s="7" t="s">
        <v>29319</v>
      </c>
      <c r="H8149" s="7" t="s">
        <v>27560</v>
      </c>
      <c r="I8149" s="5" t="s">
        <v>28893</v>
      </c>
      <c r="J8149" s="5" t="s">
        <v>28230</v>
      </c>
      <c r="Q8149" s="5" t="s">
        <v>32163</v>
      </c>
    </row>
    <row r="8150" spans="1:17" x14ac:dyDescent="0.2">
      <c r="A8150" s="5" t="s">
        <v>23004</v>
      </c>
      <c r="B8150" s="6">
        <v>0</v>
      </c>
      <c r="C8150" s="5">
        <v>2</v>
      </c>
      <c r="D8150" s="5">
        <v>15</v>
      </c>
      <c r="E8150" s="5">
        <v>12</v>
      </c>
      <c r="F8150" s="5">
        <v>1</v>
      </c>
      <c r="G8150" s="7" t="s">
        <v>28179</v>
      </c>
      <c r="H8150" s="7" t="s">
        <v>25635</v>
      </c>
      <c r="I8150" s="5" t="s">
        <v>27348</v>
      </c>
      <c r="J8150" s="5" t="s">
        <v>29180</v>
      </c>
      <c r="Q8150" s="5" t="s">
        <v>32163</v>
      </c>
    </row>
    <row r="8151" spans="1:17" x14ac:dyDescent="0.2">
      <c r="A8151" s="5" t="s">
        <v>23005</v>
      </c>
      <c r="B8151" s="6">
        <v>0</v>
      </c>
      <c r="C8151" s="5">
        <v>2</v>
      </c>
      <c r="D8151" s="5">
        <v>15</v>
      </c>
      <c r="E8151" s="5">
        <v>12</v>
      </c>
      <c r="F8151" s="5">
        <v>1</v>
      </c>
      <c r="G8151" s="7" t="s">
        <v>29362</v>
      </c>
      <c r="H8151" s="7" t="s">
        <v>27393</v>
      </c>
      <c r="I8151" s="5" t="s">
        <v>27362</v>
      </c>
      <c r="J8151" s="5" t="s">
        <v>29363</v>
      </c>
      <c r="Q8151" s="5" t="s">
        <v>32163</v>
      </c>
    </row>
    <row r="8152" spans="1:17" x14ac:dyDescent="0.2">
      <c r="A8152" s="5" t="s">
        <v>23006</v>
      </c>
      <c r="B8152" s="6">
        <v>0</v>
      </c>
      <c r="C8152" s="5">
        <v>2</v>
      </c>
      <c r="D8152" s="5">
        <v>15</v>
      </c>
      <c r="E8152" s="5">
        <v>12</v>
      </c>
      <c r="F8152" s="5">
        <v>1</v>
      </c>
      <c r="G8152" s="7" t="s">
        <v>27393</v>
      </c>
      <c r="H8152" s="7" t="s">
        <v>25641</v>
      </c>
      <c r="I8152" s="5" t="s">
        <v>28893</v>
      </c>
      <c r="J8152" s="5" t="s">
        <v>29364</v>
      </c>
      <c r="Q8152" s="5" t="s">
        <v>32163</v>
      </c>
    </row>
    <row r="8153" spans="1:17" x14ac:dyDescent="0.2">
      <c r="A8153" s="5" t="s">
        <v>23007</v>
      </c>
      <c r="B8153" s="6">
        <v>0</v>
      </c>
      <c r="C8153" s="5">
        <v>2</v>
      </c>
      <c r="D8153" s="5">
        <v>15</v>
      </c>
      <c r="E8153" s="5">
        <v>12</v>
      </c>
      <c r="F8153" s="5">
        <v>1</v>
      </c>
      <c r="G8153" s="7" t="s">
        <v>27602</v>
      </c>
      <c r="H8153" s="7" t="s">
        <v>29365</v>
      </c>
      <c r="I8153" s="5" t="s">
        <v>28378</v>
      </c>
      <c r="J8153" s="5" t="s">
        <v>29366</v>
      </c>
      <c r="Q8153" s="5" t="s">
        <v>32163</v>
      </c>
    </row>
    <row r="8154" spans="1:17" x14ac:dyDescent="0.2">
      <c r="A8154" s="5" t="s">
        <v>23008</v>
      </c>
      <c r="B8154" s="6">
        <v>0</v>
      </c>
      <c r="C8154" s="5">
        <v>2</v>
      </c>
      <c r="D8154" s="5">
        <v>15</v>
      </c>
      <c r="E8154" s="5">
        <v>12</v>
      </c>
      <c r="F8154" s="5">
        <v>1</v>
      </c>
      <c r="G8154" s="7" t="s">
        <v>28291</v>
      </c>
      <c r="H8154" s="7" t="s">
        <v>29367</v>
      </c>
      <c r="I8154" s="5" t="s">
        <v>27971</v>
      </c>
      <c r="J8154" s="5" t="s">
        <v>28169</v>
      </c>
      <c r="Q8154" s="5" t="s">
        <v>32112</v>
      </c>
    </row>
    <row r="8155" spans="1:17" x14ac:dyDescent="0.2">
      <c r="A8155" s="5" t="s">
        <v>23009</v>
      </c>
      <c r="B8155" s="6">
        <v>0</v>
      </c>
      <c r="C8155" s="5">
        <v>2</v>
      </c>
      <c r="D8155" s="5">
        <v>15</v>
      </c>
      <c r="E8155" s="5">
        <v>12</v>
      </c>
      <c r="F8155" s="5">
        <v>1</v>
      </c>
      <c r="G8155" s="7" t="s">
        <v>28712</v>
      </c>
      <c r="H8155" s="7" t="s">
        <v>28179</v>
      </c>
      <c r="I8155" s="5" t="s">
        <v>27310</v>
      </c>
      <c r="J8155" s="5" t="s">
        <v>5405</v>
      </c>
      <c r="Q8155" s="5" t="s">
        <v>32163</v>
      </c>
    </row>
    <row r="8156" spans="1:17" x14ac:dyDescent="0.2">
      <c r="A8156" s="5" t="s">
        <v>23010</v>
      </c>
      <c r="B8156" s="6">
        <v>0</v>
      </c>
      <c r="C8156" s="5">
        <v>2</v>
      </c>
      <c r="D8156" s="5">
        <v>15</v>
      </c>
      <c r="E8156" s="5">
        <v>12</v>
      </c>
      <c r="F8156" s="5">
        <v>1</v>
      </c>
      <c r="G8156" s="7" t="s">
        <v>27740</v>
      </c>
      <c r="H8156" s="7" t="s">
        <v>25641</v>
      </c>
      <c r="I8156" s="5" t="s">
        <v>27407</v>
      </c>
      <c r="J8156" s="5" t="s">
        <v>27457</v>
      </c>
      <c r="Q8156" s="5" t="s">
        <v>32163</v>
      </c>
    </row>
    <row r="8157" spans="1:17" x14ac:dyDescent="0.2">
      <c r="A8157" s="5" t="s">
        <v>23011</v>
      </c>
      <c r="B8157" s="6">
        <v>0</v>
      </c>
      <c r="C8157" s="5">
        <v>2</v>
      </c>
      <c r="D8157" s="5">
        <v>15</v>
      </c>
      <c r="E8157" s="5">
        <v>12</v>
      </c>
      <c r="F8157" s="5">
        <v>1</v>
      </c>
      <c r="G8157" s="7" t="s">
        <v>27619</v>
      </c>
      <c r="H8157" s="7" t="s">
        <v>28385</v>
      </c>
      <c r="I8157" s="5" t="s">
        <v>28310</v>
      </c>
      <c r="J8157" s="5" t="s">
        <v>27558</v>
      </c>
      <c r="Q8157" s="5" t="s">
        <v>32163</v>
      </c>
    </row>
    <row r="8158" spans="1:17" x14ac:dyDescent="0.2">
      <c r="A8158" s="5" t="s">
        <v>23012</v>
      </c>
      <c r="B8158" s="6">
        <v>0</v>
      </c>
      <c r="C8158" s="5">
        <v>2</v>
      </c>
      <c r="D8158" s="5">
        <v>15</v>
      </c>
      <c r="E8158" s="5">
        <v>12</v>
      </c>
      <c r="F8158" s="5">
        <v>1</v>
      </c>
      <c r="G8158" s="7" t="s">
        <v>28269</v>
      </c>
      <c r="H8158" s="7" t="s">
        <v>25641</v>
      </c>
      <c r="I8158" s="5" t="s">
        <v>27246</v>
      </c>
      <c r="J8158" s="5" t="s">
        <v>27654</v>
      </c>
      <c r="Q8158" s="5" t="s">
        <v>32163</v>
      </c>
    </row>
    <row r="8159" spans="1:17" x14ac:dyDescent="0.2">
      <c r="A8159" s="5" t="s">
        <v>23013</v>
      </c>
      <c r="B8159" s="6">
        <v>0</v>
      </c>
      <c r="C8159" s="5">
        <v>2</v>
      </c>
      <c r="D8159" s="5">
        <v>15</v>
      </c>
      <c r="E8159" s="5">
        <v>12</v>
      </c>
      <c r="F8159" s="5">
        <v>1</v>
      </c>
      <c r="G8159" s="7" t="s">
        <v>29368</v>
      </c>
      <c r="H8159" s="7" t="s">
        <v>27765</v>
      </c>
      <c r="I8159" s="5" t="s">
        <v>25672</v>
      </c>
      <c r="J8159" s="5" t="s">
        <v>27671</v>
      </c>
      <c r="Q8159" s="5" t="s">
        <v>32163</v>
      </c>
    </row>
    <row r="8160" spans="1:17" x14ac:dyDescent="0.2">
      <c r="A8160" s="5" t="s">
        <v>23014</v>
      </c>
      <c r="B8160" s="6">
        <v>0</v>
      </c>
      <c r="C8160" s="5">
        <v>2</v>
      </c>
      <c r="D8160" s="5">
        <v>15</v>
      </c>
      <c r="E8160" s="5">
        <v>12</v>
      </c>
      <c r="F8160" s="5">
        <v>1</v>
      </c>
      <c r="G8160" s="7" t="s">
        <v>27522</v>
      </c>
      <c r="H8160" s="7" t="s">
        <v>25641</v>
      </c>
      <c r="I8160" s="5" t="s">
        <v>29369</v>
      </c>
      <c r="Q8160" s="5" t="s">
        <v>32163</v>
      </c>
    </row>
    <row r="8161" spans="1:17" x14ac:dyDescent="0.2">
      <c r="A8161" s="5" t="s">
        <v>23015</v>
      </c>
      <c r="B8161" s="6">
        <v>0</v>
      </c>
      <c r="C8161" s="5">
        <v>2</v>
      </c>
      <c r="D8161" s="5">
        <v>15</v>
      </c>
      <c r="E8161" s="5">
        <v>12</v>
      </c>
      <c r="F8161" s="5">
        <v>1</v>
      </c>
      <c r="G8161" s="7" t="s">
        <v>27793</v>
      </c>
      <c r="H8161" s="7" t="s">
        <v>27498</v>
      </c>
      <c r="I8161" s="5" t="s">
        <v>29370</v>
      </c>
      <c r="Q8161" s="5" t="s">
        <v>32163</v>
      </c>
    </row>
    <row r="8162" spans="1:17" x14ac:dyDescent="0.2">
      <c r="A8162" s="5" t="s">
        <v>23016</v>
      </c>
      <c r="B8162" s="6">
        <v>0</v>
      </c>
      <c r="C8162" s="5">
        <v>2</v>
      </c>
      <c r="D8162" s="5">
        <v>15</v>
      </c>
      <c r="E8162" s="5">
        <v>12</v>
      </c>
      <c r="F8162" s="5">
        <v>1</v>
      </c>
      <c r="G8162" s="7" t="s">
        <v>27295</v>
      </c>
      <c r="H8162" s="7" t="s">
        <v>25641</v>
      </c>
      <c r="I8162" s="5" t="s">
        <v>28427</v>
      </c>
      <c r="Q8162" s="5" t="s">
        <v>32163</v>
      </c>
    </row>
    <row r="8163" spans="1:17" x14ac:dyDescent="0.2">
      <c r="A8163" s="5" t="s">
        <v>23017</v>
      </c>
      <c r="B8163" s="6">
        <v>0</v>
      </c>
      <c r="C8163" s="5">
        <v>2</v>
      </c>
      <c r="D8163" s="5">
        <v>15</v>
      </c>
      <c r="E8163" s="5">
        <v>12</v>
      </c>
      <c r="F8163" s="5">
        <v>1</v>
      </c>
      <c r="G8163" s="7" t="s">
        <v>28836</v>
      </c>
      <c r="H8163" s="7" t="s">
        <v>29371</v>
      </c>
      <c r="I8163" s="5" t="s">
        <v>27580</v>
      </c>
      <c r="Q8163" s="5" t="s">
        <v>32163</v>
      </c>
    </row>
    <row r="8164" spans="1:17" x14ac:dyDescent="0.2">
      <c r="A8164" s="5" t="s">
        <v>23018</v>
      </c>
      <c r="B8164" s="6">
        <v>0</v>
      </c>
      <c r="C8164" s="5">
        <v>2</v>
      </c>
      <c r="D8164" s="5">
        <v>15</v>
      </c>
      <c r="E8164" s="5">
        <v>12</v>
      </c>
      <c r="F8164" s="5">
        <v>1</v>
      </c>
      <c r="G8164" s="7" t="s">
        <v>27467</v>
      </c>
      <c r="H8164" s="7" t="s">
        <v>27467</v>
      </c>
      <c r="I8164" s="5" t="s">
        <v>27386</v>
      </c>
      <c r="J8164" s="5" t="s">
        <v>29372</v>
      </c>
      <c r="Q8164" s="5" t="s">
        <v>32163</v>
      </c>
    </row>
    <row r="8165" spans="1:17" x14ac:dyDescent="0.2">
      <c r="A8165" s="5" t="s">
        <v>23019</v>
      </c>
      <c r="B8165" s="6">
        <v>0</v>
      </c>
      <c r="C8165" s="5">
        <v>2</v>
      </c>
      <c r="D8165" s="5">
        <v>15</v>
      </c>
      <c r="E8165" s="5">
        <v>12</v>
      </c>
      <c r="F8165" s="5">
        <v>1</v>
      </c>
      <c r="G8165" s="7" t="s">
        <v>28346</v>
      </c>
      <c r="H8165" s="7" t="s">
        <v>27295</v>
      </c>
      <c r="I8165" s="5" t="s">
        <v>28613</v>
      </c>
      <c r="J8165" s="5" t="s">
        <v>27308</v>
      </c>
      <c r="Q8165" s="5" t="s">
        <v>32163</v>
      </c>
    </row>
    <row r="8166" spans="1:17" x14ac:dyDescent="0.2">
      <c r="A8166" s="5" t="s">
        <v>23020</v>
      </c>
      <c r="B8166" s="6">
        <v>0</v>
      </c>
      <c r="C8166" s="5">
        <v>2</v>
      </c>
      <c r="D8166" s="5">
        <v>15</v>
      </c>
      <c r="E8166" s="5">
        <v>12</v>
      </c>
      <c r="F8166" s="5">
        <v>1</v>
      </c>
      <c r="G8166" s="7" t="s">
        <v>28311</v>
      </c>
      <c r="H8166" s="7" t="s">
        <v>27247</v>
      </c>
      <c r="I8166" s="5" t="s">
        <v>27278</v>
      </c>
      <c r="Q8166" s="5" t="s">
        <v>32163</v>
      </c>
    </row>
    <row r="8167" spans="1:17" x14ac:dyDescent="0.2">
      <c r="A8167" s="5" t="s">
        <v>23021</v>
      </c>
      <c r="B8167" s="6">
        <v>0</v>
      </c>
      <c r="C8167" s="5">
        <v>2</v>
      </c>
      <c r="D8167" s="5">
        <v>15</v>
      </c>
      <c r="E8167" s="5">
        <v>12</v>
      </c>
      <c r="F8167" s="5">
        <v>1</v>
      </c>
      <c r="G8167" s="7" t="s">
        <v>27374</v>
      </c>
      <c r="H8167" s="7" t="s">
        <v>27265</v>
      </c>
      <c r="I8167" s="5" t="s">
        <v>25625</v>
      </c>
      <c r="J8167" s="5" t="s">
        <v>28353</v>
      </c>
      <c r="Q8167" s="5" t="s">
        <v>32163</v>
      </c>
    </row>
    <row r="8168" spans="1:17" x14ac:dyDescent="0.2">
      <c r="A8168" s="5" t="s">
        <v>23022</v>
      </c>
      <c r="B8168" s="6">
        <v>0</v>
      </c>
      <c r="C8168" s="5">
        <v>2</v>
      </c>
      <c r="D8168" s="5">
        <v>15</v>
      </c>
      <c r="E8168" s="5">
        <v>12</v>
      </c>
      <c r="F8168" s="5">
        <v>1</v>
      </c>
      <c r="G8168" s="7" t="s">
        <v>29373</v>
      </c>
      <c r="H8168" s="7" t="s">
        <v>27986</v>
      </c>
      <c r="I8168" s="5" t="s">
        <v>27603</v>
      </c>
      <c r="J8168" s="5" t="s">
        <v>27558</v>
      </c>
      <c r="Q8168" s="5" t="s">
        <v>32163</v>
      </c>
    </row>
    <row r="8169" spans="1:17" x14ac:dyDescent="0.2">
      <c r="A8169" s="5" t="s">
        <v>23023</v>
      </c>
      <c r="B8169" s="6">
        <v>0</v>
      </c>
      <c r="C8169" s="5">
        <v>2</v>
      </c>
      <c r="D8169" s="5">
        <v>15</v>
      </c>
      <c r="E8169" s="5">
        <v>12</v>
      </c>
      <c r="F8169" s="5">
        <v>1</v>
      </c>
      <c r="G8169" s="7" t="s">
        <v>27979</v>
      </c>
      <c r="H8169" s="7" t="s">
        <v>27400</v>
      </c>
      <c r="I8169" s="5" t="s">
        <v>27310</v>
      </c>
      <c r="J8169" s="5" t="s">
        <v>27962</v>
      </c>
      <c r="Q8169" s="5" t="s">
        <v>32163</v>
      </c>
    </row>
    <row r="8170" spans="1:17" x14ac:dyDescent="0.2">
      <c r="A8170" s="5" t="s">
        <v>23024</v>
      </c>
      <c r="B8170" s="6">
        <v>0</v>
      </c>
      <c r="C8170" s="5">
        <v>2</v>
      </c>
      <c r="D8170" s="5">
        <v>15</v>
      </c>
      <c r="E8170" s="5">
        <v>12</v>
      </c>
      <c r="F8170" s="5">
        <v>1</v>
      </c>
      <c r="G8170" s="7" t="s">
        <v>25634</v>
      </c>
      <c r="H8170" s="7" t="s">
        <v>28393</v>
      </c>
      <c r="I8170" s="5" t="s">
        <v>29374</v>
      </c>
      <c r="Q8170" s="5" t="s">
        <v>32163</v>
      </c>
    </row>
    <row r="8171" spans="1:17" x14ac:dyDescent="0.2">
      <c r="A8171" s="5" t="s">
        <v>23025</v>
      </c>
      <c r="B8171" s="6">
        <v>0</v>
      </c>
      <c r="C8171" s="5">
        <v>2</v>
      </c>
      <c r="D8171" s="5">
        <v>15</v>
      </c>
      <c r="E8171" s="5">
        <v>12</v>
      </c>
      <c r="F8171" s="5">
        <v>1</v>
      </c>
      <c r="G8171" s="7" t="s">
        <v>27401</v>
      </c>
      <c r="H8171" s="7" t="s">
        <v>25631</v>
      </c>
      <c r="I8171" s="5" t="s">
        <v>27375</v>
      </c>
      <c r="J8171" s="5" t="s">
        <v>27258</v>
      </c>
      <c r="Q8171" s="5" t="s">
        <v>32163</v>
      </c>
    </row>
    <row r="8172" spans="1:17" x14ac:dyDescent="0.2">
      <c r="A8172" s="5" t="s">
        <v>23026</v>
      </c>
      <c r="B8172" s="6">
        <v>0</v>
      </c>
      <c r="C8172" s="5">
        <v>2</v>
      </c>
      <c r="D8172" s="5">
        <v>15</v>
      </c>
      <c r="E8172" s="5">
        <v>12</v>
      </c>
      <c r="F8172" s="5">
        <v>1</v>
      </c>
      <c r="G8172" s="7" t="s">
        <v>27413</v>
      </c>
      <c r="H8172" s="7" t="s">
        <v>28241</v>
      </c>
      <c r="I8172" s="5" t="s">
        <v>28023</v>
      </c>
      <c r="Q8172" s="5" t="s">
        <v>32163</v>
      </c>
    </row>
    <row r="8173" spans="1:17" x14ac:dyDescent="0.2">
      <c r="A8173" s="5" t="s">
        <v>23027</v>
      </c>
      <c r="B8173" s="6">
        <v>0</v>
      </c>
      <c r="C8173" s="5">
        <v>2</v>
      </c>
      <c r="D8173" s="5">
        <v>15</v>
      </c>
      <c r="E8173" s="5">
        <v>12</v>
      </c>
      <c r="F8173" s="5">
        <v>1</v>
      </c>
      <c r="G8173" s="7" t="s">
        <v>27621</v>
      </c>
      <c r="H8173" s="7" t="s">
        <v>25641</v>
      </c>
      <c r="I8173" s="5" t="s">
        <v>27375</v>
      </c>
      <c r="J8173" s="5" t="s">
        <v>25625</v>
      </c>
      <c r="Q8173" s="5" t="s">
        <v>32163</v>
      </c>
    </row>
    <row r="8174" spans="1:17" x14ac:dyDescent="0.2">
      <c r="A8174" s="5" t="s">
        <v>23028</v>
      </c>
      <c r="B8174" s="6">
        <v>0</v>
      </c>
      <c r="C8174" s="5">
        <v>2</v>
      </c>
      <c r="D8174" s="5">
        <v>15</v>
      </c>
      <c r="E8174" s="5">
        <v>12</v>
      </c>
      <c r="F8174" s="5">
        <v>1</v>
      </c>
      <c r="G8174" s="7" t="s">
        <v>27574</v>
      </c>
      <c r="H8174" s="7" t="s">
        <v>27277</v>
      </c>
      <c r="I8174" s="5" t="s">
        <v>27488</v>
      </c>
      <c r="J8174" s="5" t="s">
        <v>29375</v>
      </c>
      <c r="Q8174" s="5" t="s">
        <v>32163</v>
      </c>
    </row>
    <row r="8175" spans="1:17" x14ac:dyDescent="0.2">
      <c r="A8175" s="5" t="s">
        <v>23029</v>
      </c>
      <c r="B8175" s="6">
        <v>0</v>
      </c>
      <c r="C8175" s="5">
        <v>2</v>
      </c>
      <c r="D8175" s="5">
        <v>15</v>
      </c>
      <c r="E8175" s="5">
        <v>12</v>
      </c>
      <c r="F8175" s="5">
        <v>1</v>
      </c>
      <c r="G8175" s="7" t="s">
        <v>29114</v>
      </c>
      <c r="H8175" s="7" t="s">
        <v>25643</v>
      </c>
      <c r="I8175" s="5" t="s">
        <v>29376</v>
      </c>
      <c r="Q8175" s="5" t="s">
        <v>32163</v>
      </c>
    </row>
    <row r="8176" spans="1:17" x14ac:dyDescent="0.2">
      <c r="A8176" s="5" t="s">
        <v>23030</v>
      </c>
      <c r="B8176" s="6">
        <v>0</v>
      </c>
      <c r="C8176" s="5">
        <v>2</v>
      </c>
      <c r="D8176" s="5">
        <v>15</v>
      </c>
      <c r="E8176" s="5">
        <v>12</v>
      </c>
      <c r="F8176" s="5">
        <v>1</v>
      </c>
      <c r="G8176" s="7" t="s">
        <v>25654</v>
      </c>
      <c r="H8176" s="7" t="s">
        <v>28026</v>
      </c>
      <c r="I8176" s="5" t="s">
        <v>29377</v>
      </c>
      <c r="Q8176" s="5" t="s">
        <v>32163</v>
      </c>
    </row>
    <row r="8177" spans="1:17" x14ac:dyDescent="0.2">
      <c r="A8177" s="5" t="s">
        <v>23031</v>
      </c>
      <c r="B8177" s="6">
        <v>0</v>
      </c>
      <c r="C8177" s="5">
        <v>2</v>
      </c>
      <c r="D8177" s="5">
        <v>15</v>
      </c>
      <c r="E8177" s="5">
        <v>12</v>
      </c>
      <c r="F8177" s="5">
        <v>1</v>
      </c>
      <c r="G8177" s="7" t="s">
        <v>25654</v>
      </c>
      <c r="H8177" s="7" t="s">
        <v>27444</v>
      </c>
      <c r="I8177" s="5" t="s">
        <v>27881</v>
      </c>
      <c r="J8177" s="5" t="s">
        <v>29378</v>
      </c>
      <c r="Q8177" s="5" t="s">
        <v>32163</v>
      </c>
    </row>
    <row r="8178" spans="1:17" x14ac:dyDescent="0.2">
      <c r="A8178" s="5" t="s">
        <v>23032</v>
      </c>
      <c r="B8178" s="6">
        <v>0</v>
      </c>
      <c r="C8178" s="5">
        <v>2</v>
      </c>
      <c r="D8178" s="5">
        <v>15</v>
      </c>
      <c r="E8178" s="5">
        <v>12</v>
      </c>
      <c r="F8178" s="5">
        <v>1</v>
      </c>
      <c r="G8178" s="7" t="s">
        <v>25638</v>
      </c>
      <c r="H8178" s="7" t="s">
        <v>25641</v>
      </c>
      <c r="I8178" s="5" t="s">
        <v>25652</v>
      </c>
      <c r="J8178" s="5" t="s">
        <v>27563</v>
      </c>
      <c r="Q8178" s="5" t="s">
        <v>32163</v>
      </c>
    </row>
    <row r="8179" spans="1:17" x14ac:dyDescent="0.2">
      <c r="A8179" s="5" t="s">
        <v>23033</v>
      </c>
      <c r="B8179" s="6">
        <v>0</v>
      </c>
      <c r="C8179" s="5">
        <v>2</v>
      </c>
      <c r="D8179" s="5">
        <v>15</v>
      </c>
      <c r="E8179" s="5">
        <v>12</v>
      </c>
      <c r="F8179" s="5">
        <v>1</v>
      </c>
      <c r="G8179" s="7" t="s">
        <v>27765</v>
      </c>
      <c r="H8179" s="7" t="s">
        <v>25638</v>
      </c>
      <c r="I8179" s="5" t="s">
        <v>27420</v>
      </c>
      <c r="J8179" s="5" t="s">
        <v>27976</v>
      </c>
      <c r="Q8179" s="5" t="s">
        <v>32163</v>
      </c>
    </row>
    <row r="8180" spans="1:17" x14ac:dyDescent="0.2">
      <c r="A8180" s="5" t="s">
        <v>23034</v>
      </c>
      <c r="B8180" s="6">
        <v>0</v>
      </c>
      <c r="C8180" s="5">
        <v>2</v>
      </c>
      <c r="D8180" s="5">
        <v>15</v>
      </c>
      <c r="E8180" s="5">
        <v>12</v>
      </c>
      <c r="F8180" s="5">
        <v>1</v>
      </c>
      <c r="G8180" s="7" t="s">
        <v>27411</v>
      </c>
      <c r="H8180" s="7" t="s">
        <v>25641</v>
      </c>
      <c r="I8180" s="5" t="s">
        <v>28718</v>
      </c>
      <c r="Q8180" s="5" t="s">
        <v>32163</v>
      </c>
    </row>
    <row r="8181" spans="1:17" x14ac:dyDescent="0.2">
      <c r="A8181" s="5" t="s">
        <v>23035</v>
      </c>
      <c r="B8181" s="6">
        <v>0</v>
      </c>
      <c r="C8181" s="5">
        <v>2</v>
      </c>
      <c r="D8181" s="5">
        <v>15</v>
      </c>
      <c r="E8181" s="5">
        <v>12</v>
      </c>
      <c r="F8181" s="5">
        <v>1</v>
      </c>
      <c r="G8181" s="7" t="s">
        <v>27298</v>
      </c>
      <c r="H8181" s="7" t="s">
        <v>25641</v>
      </c>
      <c r="I8181" s="5" t="s">
        <v>27278</v>
      </c>
      <c r="J8181" s="5" t="s">
        <v>28114</v>
      </c>
      <c r="Q8181" s="5" t="s">
        <v>32112</v>
      </c>
    </row>
    <row r="8182" spans="1:17" x14ac:dyDescent="0.2">
      <c r="A8182" s="5" t="s">
        <v>23036</v>
      </c>
      <c r="B8182" s="6">
        <v>0</v>
      </c>
      <c r="C8182" s="5">
        <v>2</v>
      </c>
      <c r="D8182" s="5">
        <v>15</v>
      </c>
      <c r="E8182" s="5">
        <v>12</v>
      </c>
      <c r="F8182" s="5">
        <v>1</v>
      </c>
      <c r="G8182" s="7" t="s">
        <v>27762</v>
      </c>
      <c r="H8182" s="7" t="s">
        <v>25641</v>
      </c>
      <c r="I8182" s="5" t="s">
        <v>29379</v>
      </c>
      <c r="Q8182" s="5" t="s">
        <v>32163</v>
      </c>
    </row>
    <row r="8183" spans="1:17" x14ac:dyDescent="0.2">
      <c r="A8183" s="5" t="s">
        <v>23037</v>
      </c>
      <c r="B8183" s="6">
        <v>0</v>
      </c>
      <c r="C8183" s="5">
        <v>2</v>
      </c>
      <c r="D8183" s="5">
        <v>15</v>
      </c>
      <c r="E8183" s="5">
        <v>12</v>
      </c>
      <c r="F8183" s="5">
        <v>1</v>
      </c>
      <c r="G8183" s="7" t="s">
        <v>25644</v>
      </c>
      <c r="H8183" s="7" t="s">
        <v>27800</v>
      </c>
      <c r="I8183" s="5" t="s">
        <v>27278</v>
      </c>
      <c r="J8183" s="5" t="s">
        <v>27898</v>
      </c>
      <c r="Q8183" s="5" t="s">
        <v>32163</v>
      </c>
    </row>
    <row r="8184" spans="1:17" x14ac:dyDescent="0.2">
      <c r="A8184" s="5" t="s">
        <v>23038</v>
      </c>
      <c r="B8184" s="6">
        <v>0</v>
      </c>
      <c r="C8184" s="5">
        <v>2</v>
      </c>
      <c r="D8184" s="5">
        <v>15</v>
      </c>
      <c r="E8184" s="5">
        <v>12</v>
      </c>
      <c r="F8184" s="5">
        <v>1</v>
      </c>
      <c r="G8184" s="7" t="s">
        <v>25638</v>
      </c>
      <c r="H8184" s="7" t="s">
        <v>29208</v>
      </c>
      <c r="I8184" s="5" t="s">
        <v>29380</v>
      </c>
      <c r="Q8184" s="5" t="s">
        <v>32163</v>
      </c>
    </row>
    <row r="8185" spans="1:17" x14ac:dyDescent="0.2">
      <c r="A8185" s="5" t="s">
        <v>23039</v>
      </c>
      <c r="B8185" s="6">
        <v>0</v>
      </c>
      <c r="C8185" s="5">
        <v>2</v>
      </c>
      <c r="D8185" s="5">
        <v>15</v>
      </c>
      <c r="E8185" s="5">
        <v>12</v>
      </c>
      <c r="F8185" s="5">
        <v>1</v>
      </c>
      <c r="G8185" s="7" t="s">
        <v>25638</v>
      </c>
      <c r="H8185" s="7" t="s">
        <v>29381</v>
      </c>
      <c r="I8185" s="5" t="s">
        <v>27470</v>
      </c>
      <c r="J8185" s="5" t="s">
        <v>28256</v>
      </c>
      <c r="Q8185" s="5" t="s">
        <v>32163</v>
      </c>
    </row>
    <row r="8186" spans="1:17" x14ac:dyDescent="0.2">
      <c r="A8186" s="5" t="s">
        <v>23040</v>
      </c>
      <c r="B8186" s="6">
        <v>0</v>
      </c>
      <c r="C8186" s="5">
        <v>2</v>
      </c>
      <c r="D8186" s="5">
        <v>15</v>
      </c>
      <c r="E8186" s="5">
        <v>12</v>
      </c>
      <c r="F8186" s="5">
        <v>1</v>
      </c>
      <c r="G8186" s="7" t="s">
        <v>27579</v>
      </c>
      <c r="H8186" s="7" t="s">
        <v>25641</v>
      </c>
      <c r="I8186" s="5" t="s">
        <v>29382</v>
      </c>
      <c r="Q8186" s="5" t="s">
        <v>32163</v>
      </c>
    </row>
    <row r="8187" spans="1:17" x14ac:dyDescent="0.2">
      <c r="A8187" s="5" t="s">
        <v>23041</v>
      </c>
      <c r="B8187" s="6">
        <v>0</v>
      </c>
      <c r="C8187" s="5">
        <v>2</v>
      </c>
      <c r="D8187" s="5">
        <v>15</v>
      </c>
      <c r="E8187" s="5">
        <v>12</v>
      </c>
      <c r="F8187" s="5">
        <v>1</v>
      </c>
      <c r="G8187" s="7" t="s">
        <v>27879</v>
      </c>
      <c r="H8187" s="7" t="s">
        <v>28757</v>
      </c>
      <c r="I8187" s="5" t="s">
        <v>29379</v>
      </c>
      <c r="Q8187" s="5" t="s">
        <v>32163</v>
      </c>
    </row>
    <row r="8188" spans="1:17" x14ac:dyDescent="0.2">
      <c r="A8188" s="5" t="s">
        <v>23042</v>
      </c>
      <c r="B8188" s="6">
        <v>0</v>
      </c>
      <c r="C8188" s="5">
        <v>2</v>
      </c>
      <c r="D8188" s="5">
        <v>15</v>
      </c>
      <c r="E8188" s="5">
        <v>12</v>
      </c>
      <c r="F8188" s="5">
        <v>1</v>
      </c>
      <c r="G8188" s="7" t="s">
        <v>27355</v>
      </c>
      <c r="H8188" s="7" t="s">
        <v>27537</v>
      </c>
      <c r="I8188" s="5" t="s">
        <v>27926</v>
      </c>
      <c r="Q8188" s="5" t="s">
        <v>32163</v>
      </c>
    </row>
    <row r="8189" spans="1:17" x14ac:dyDescent="0.2">
      <c r="A8189" s="5" t="s">
        <v>23043</v>
      </c>
      <c r="B8189" s="6">
        <v>0</v>
      </c>
      <c r="C8189" s="5">
        <v>2</v>
      </c>
      <c r="D8189" s="5">
        <v>15</v>
      </c>
      <c r="E8189" s="5">
        <v>12</v>
      </c>
      <c r="F8189" s="5">
        <v>1</v>
      </c>
      <c r="G8189" s="7" t="s">
        <v>27624</v>
      </c>
      <c r="H8189" s="7" t="s">
        <v>25641</v>
      </c>
      <c r="I8189" s="5" t="s">
        <v>27272</v>
      </c>
      <c r="J8189" s="5" t="s">
        <v>28569</v>
      </c>
      <c r="Q8189" s="5" t="s">
        <v>32163</v>
      </c>
    </row>
    <row r="8190" spans="1:17" x14ac:dyDescent="0.2">
      <c r="A8190" s="5" t="s">
        <v>23044</v>
      </c>
      <c r="B8190" s="6">
        <v>0</v>
      </c>
      <c r="C8190" s="5">
        <v>2</v>
      </c>
      <c r="D8190" s="5">
        <v>15</v>
      </c>
      <c r="E8190" s="5">
        <v>12</v>
      </c>
      <c r="F8190" s="5">
        <v>1</v>
      </c>
      <c r="G8190" s="7" t="s">
        <v>27413</v>
      </c>
      <c r="H8190" s="7" t="s">
        <v>29383</v>
      </c>
      <c r="I8190" s="5" t="s">
        <v>29111</v>
      </c>
      <c r="Q8190" s="5" t="s">
        <v>32163</v>
      </c>
    </row>
    <row r="8191" spans="1:17" x14ac:dyDescent="0.2">
      <c r="A8191" s="5" t="s">
        <v>23045</v>
      </c>
      <c r="B8191" s="6">
        <v>0</v>
      </c>
      <c r="C8191" s="5">
        <v>2</v>
      </c>
      <c r="D8191" s="5">
        <v>15</v>
      </c>
      <c r="E8191" s="5">
        <v>12</v>
      </c>
      <c r="F8191" s="5">
        <v>1</v>
      </c>
      <c r="G8191" s="7" t="s">
        <v>27625</v>
      </c>
      <c r="H8191" s="7" t="s">
        <v>27653</v>
      </c>
      <c r="I8191" s="5" t="s">
        <v>27371</v>
      </c>
      <c r="J8191" s="5" t="s">
        <v>28461</v>
      </c>
      <c r="Q8191" s="5" t="s">
        <v>32163</v>
      </c>
    </row>
    <row r="8192" spans="1:17" x14ac:dyDescent="0.2">
      <c r="A8192" s="5" t="s">
        <v>23046</v>
      </c>
      <c r="B8192" s="6">
        <v>0</v>
      </c>
      <c r="C8192" s="5">
        <v>2</v>
      </c>
      <c r="D8192" s="5">
        <v>15</v>
      </c>
      <c r="E8192" s="5">
        <v>12</v>
      </c>
      <c r="F8192" s="5">
        <v>1</v>
      </c>
      <c r="G8192" s="7" t="s">
        <v>29384</v>
      </c>
      <c r="H8192" s="7" t="s">
        <v>27879</v>
      </c>
      <c r="I8192" s="5" t="s">
        <v>27730</v>
      </c>
      <c r="J8192" s="5" t="s">
        <v>28154</v>
      </c>
      <c r="Q8192" s="5" t="s">
        <v>32163</v>
      </c>
    </row>
    <row r="8193" spans="1:17" x14ac:dyDescent="0.2">
      <c r="A8193" s="5" t="s">
        <v>23047</v>
      </c>
      <c r="B8193" s="6">
        <v>0</v>
      </c>
      <c r="C8193" s="5">
        <v>2</v>
      </c>
      <c r="D8193" s="5">
        <v>15</v>
      </c>
      <c r="E8193" s="5">
        <v>12</v>
      </c>
      <c r="F8193" s="5">
        <v>1</v>
      </c>
      <c r="G8193" s="7" t="s">
        <v>27579</v>
      </c>
      <c r="H8193" s="7" t="s">
        <v>25643</v>
      </c>
      <c r="I8193" s="5" t="s">
        <v>27616</v>
      </c>
      <c r="J8193" s="5" t="s">
        <v>29385</v>
      </c>
      <c r="Q8193" s="5" t="s">
        <v>32163</v>
      </c>
    </row>
    <row r="8194" spans="1:17" x14ac:dyDescent="0.2">
      <c r="A8194" s="5" t="s">
        <v>23048</v>
      </c>
      <c r="B8194" s="6">
        <v>0</v>
      </c>
      <c r="C8194" s="5">
        <v>2</v>
      </c>
      <c r="D8194" s="5">
        <v>15</v>
      </c>
      <c r="E8194" s="5">
        <v>12</v>
      </c>
      <c r="F8194" s="5">
        <v>1</v>
      </c>
      <c r="G8194" s="7" t="s">
        <v>27709</v>
      </c>
      <c r="H8194" s="7" t="s">
        <v>28949</v>
      </c>
      <c r="I8194" s="5" t="s">
        <v>27466</v>
      </c>
      <c r="J8194" s="5" t="s">
        <v>27346</v>
      </c>
      <c r="Q8194" s="5" t="s">
        <v>32163</v>
      </c>
    </row>
    <row r="8195" spans="1:17" x14ac:dyDescent="0.2">
      <c r="A8195" s="5" t="s">
        <v>23049</v>
      </c>
      <c r="B8195" s="6">
        <v>0</v>
      </c>
      <c r="C8195" s="5">
        <v>2</v>
      </c>
      <c r="D8195" s="5">
        <v>15</v>
      </c>
      <c r="E8195" s="5">
        <v>12</v>
      </c>
      <c r="F8195" s="5">
        <v>1</v>
      </c>
      <c r="G8195" s="7" t="s">
        <v>29386</v>
      </c>
      <c r="H8195" s="7" t="s">
        <v>29387</v>
      </c>
      <c r="I8195" s="5" t="s">
        <v>27468</v>
      </c>
      <c r="J8195" s="5" t="s">
        <v>27319</v>
      </c>
      <c r="Q8195" s="5" t="s">
        <v>32163</v>
      </c>
    </row>
    <row r="8196" spans="1:17" x14ac:dyDescent="0.2">
      <c r="A8196" s="5" t="s">
        <v>23050</v>
      </c>
      <c r="B8196" s="6">
        <v>0</v>
      </c>
      <c r="C8196" s="5">
        <v>2</v>
      </c>
      <c r="D8196" s="5">
        <v>15</v>
      </c>
      <c r="E8196" s="5">
        <v>12</v>
      </c>
      <c r="F8196" s="5">
        <v>1</v>
      </c>
      <c r="G8196" s="7" t="s">
        <v>29388</v>
      </c>
      <c r="H8196" s="7" t="s">
        <v>27625</v>
      </c>
      <c r="I8196" s="5" t="s">
        <v>27620</v>
      </c>
      <c r="J8196" s="5" t="s">
        <v>27691</v>
      </c>
      <c r="Q8196" s="5" t="s">
        <v>32163</v>
      </c>
    </row>
    <row r="8197" spans="1:17" x14ac:dyDescent="0.2">
      <c r="A8197" s="5" t="s">
        <v>23051</v>
      </c>
      <c r="B8197" s="6">
        <v>0</v>
      </c>
      <c r="C8197" s="5">
        <v>2</v>
      </c>
      <c r="D8197" s="5">
        <v>15</v>
      </c>
      <c r="E8197" s="5">
        <v>12</v>
      </c>
      <c r="F8197" s="5">
        <v>1</v>
      </c>
      <c r="G8197" s="7" t="s">
        <v>27789</v>
      </c>
      <c r="H8197" s="7" t="s">
        <v>27711</v>
      </c>
      <c r="I8197" s="5" t="s">
        <v>27407</v>
      </c>
      <c r="J8197" s="5" t="s">
        <v>28551</v>
      </c>
      <c r="Q8197" s="5" t="s">
        <v>32163</v>
      </c>
    </row>
    <row r="8198" spans="1:17" x14ac:dyDescent="0.2">
      <c r="A8198" s="5" t="s">
        <v>23052</v>
      </c>
      <c r="B8198" s="6">
        <v>0</v>
      </c>
      <c r="C8198" s="5">
        <v>2</v>
      </c>
      <c r="D8198" s="5">
        <v>15</v>
      </c>
      <c r="E8198" s="5">
        <v>12</v>
      </c>
      <c r="F8198" s="5">
        <v>1</v>
      </c>
      <c r="G8198" s="7" t="s">
        <v>27265</v>
      </c>
      <c r="H8198" s="7" t="s">
        <v>29389</v>
      </c>
      <c r="I8198" s="5" t="s">
        <v>28197</v>
      </c>
      <c r="J8198" s="5" t="s">
        <v>27246</v>
      </c>
      <c r="Q8198" s="5" t="s">
        <v>32163</v>
      </c>
    </row>
    <row r="8199" spans="1:17" x14ac:dyDescent="0.2">
      <c r="A8199" s="5" t="s">
        <v>23053</v>
      </c>
      <c r="B8199" s="6">
        <v>0</v>
      </c>
      <c r="C8199" s="5">
        <v>2</v>
      </c>
      <c r="D8199" s="5">
        <v>15</v>
      </c>
      <c r="E8199" s="5">
        <v>12</v>
      </c>
      <c r="F8199" s="5">
        <v>1</v>
      </c>
      <c r="G8199" s="7" t="s">
        <v>27472</v>
      </c>
      <c r="H8199" s="7" t="s">
        <v>27424</v>
      </c>
      <c r="I8199" s="5" t="s">
        <v>29390</v>
      </c>
      <c r="Q8199" s="5" t="s">
        <v>32163</v>
      </c>
    </row>
    <row r="8200" spans="1:17" x14ac:dyDescent="0.2">
      <c r="A8200" s="5" t="s">
        <v>23054</v>
      </c>
      <c r="B8200" s="6">
        <v>0</v>
      </c>
      <c r="C8200" s="5">
        <v>2</v>
      </c>
      <c r="D8200" s="5">
        <v>15</v>
      </c>
      <c r="E8200" s="5">
        <v>12</v>
      </c>
      <c r="F8200" s="5">
        <v>1</v>
      </c>
      <c r="G8200" s="7" t="s">
        <v>27497</v>
      </c>
      <c r="H8200" s="7" t="s">
        <v>29391</v>
      </c>
      <c r="I8200" s="5" t="s">
        <v>28459</v>
      </c>
      <c r="J8200" s="5" t="s">
        <v>28947</v>
      </c>
      <c r="Q8200" s="5" t="s">
        <v>32163</v>
      </c>
    </row>
    <row r="8201" spans="1:17" x14ac:dyDescent="0.2">
      <c r="A8201" s="5" t="s">
        <v>23055</v>
      </c>
      <c r="B8201" s="6">
        <v>0</v>
      </c>
      <c r="C8201" s="5">
        <v>2</v>
      </c>
      <c r="D8201" s="5">
        <v>15</v>
      </c>
      <c r="E8201" s="5">
        <v>12</v>
      </c>
      <c r="F8201" s="5">
        <v>1</v>
      </c>
      <c r="G8201" s="7" t="s">
        <v>27931</v>
      </c>
      <c r="H8201" s="7" t="s">
        <v>25641</v>
      </c>
      <c r="I8201" s="5" t="s">
        <v>28217</v>
      </c>
      <c r="Q8201" s="5" t="s">
        <v>32163</v>
      </c>
    </row>
    <row r="8202" spans="1:17" x14ac:dyDescent="0.2">
      <c r="A8202" s="5" t="s">
        <v>23056</v>
      </c>
      <c r="B8202" s="6">
        <v>0</v>
      </c>
      <c r="C8202" s="5">
        <v>2</v>
      </c>
      <c r="D8202" s="5">
        <v>15</v>
      </c>
      <c r="E8202" s="5">
        <v>12</v>
      </c>
      <c r="F8202" s="5">
        <v>1</v>
      </c>
      <c r="G8202" s="7" t="s">
        <v>27334</v>
      </c>
      <c r="H8202" s="7" t="s">
        <v>27931</v>
      </c>
      <c r="I8202" s="5" t="s">
        <v>27407</v>
      </c>
      <c r="J8202" s="5" t="s">
        <v>28864</v>
      </c>
      <c r="Q8202" s="5" t="s">
        <v>32163</v>
      </c>
    </row>
    <row r="8203" spans="1:17" x14ac:dyDescent="0.2">
      <c r="A8203" s="5" t="s">
        <v>23057</v>
      </c>
      <c r="B8203" s="6">
        <v>0</v>
      </c>
      <c r="C8203" s="5">
        <v>2</v>
      </c>
      <c r="D8203" s="5">
        <v>15</v>
      </c>
      <c r="E8203" s="5">
        <v>12</v>
      </c>
      <c r="F8203" s="5">
        <v>1</v>
      </c>
      <c r="G8203" s="7" t="s">
        <v>27334</v>
      </c>
      <c r="H8203" s="7" t="s">
        <v>27931</v>
      </c>
      <c r="I8203" s="5" t="s">
        <v>27407</v>
      </c>
      <c r="J8203" s="5" t="s">
        <v>28864</v>
      </c>
      <c r="Q8203" s="5" t="s">
        <v>32163</v>
      </c>
    </row>
    <row r="8204" spans="1:17" x14ac:dyDescent="0.2">
      <c r="A8204" s="5" t="s">
        <v>23058</v>
      </c>
      <c r="B8204" s="6">
        <v>0</v>
      </c>
      <c r="C8204" s="5">
        <v>2</v>
      </c>
      <c r="D8204" s="5">
        <v>15</v>
      </c>
      <c r="E8204" s="5">
        <v>12</v>
      </c>
      <c r="F8204" s="5">
        <v>1</v>
      </c>
      <c r="G8204" s="7" t="s">
        <v>25631</v>
      </c>
      <c r="H8204" s="7" t="s">
        <v>28501</v>
      </c>
      <c r="I8204" s="5" t="s">
        <v>28893</v>
      </c>
      <c r="J8204" s="5" t="s">
        <v>27962</v>
      </c>
      <c r="Q8204" s="5" t="s">
        <v>32163</v>
      </c>
    </row>
    <row r="8205" spans="1:17" x14ac:dyDescent="0.2">
      <c r="A8205" s="5" t="s">
        <v>23059</v>
      </c>
      <c r="B8205" s="6">
        <v>0</v>
      </c>
      <c r="C8205" s="5">
        <v>2</v>
      </c>
      <c r="D8205" s="5">
        <v>15</v>
      </c>
      <c r="E8205" s="5">
        <v>12</v>
      </c>
      <c r="F8205" s="5">
        <v>1</v>
      </c>
      <c r="G8205" s="7" t="s">
        <v>27417</v>
      </c>
      <c r="H8205" s="7" t="s">
        <v>27413</v>
      </c>
      <c r="I8205" s="5" t="s">
        <v>28209</v>
      </c>
      <c r="J8205" s="5" t="s">
        <v>27603</v>
      </c>
      <c r="Q8205" s="5" t="s">
        <v>32163</v>
      </c>
    </row>
    <row r="8206" spans="1:17" x14ac:dyDescent="0.2">
      <c r="A8206" s="5" t="s">
        <v>23060</v>
      </c>
      <c r="B8206" s="6">
        <v>0</v>
      </c>
      <c r="C8206" s="5">
        <v>2</v>
      </c>
      <c r="D8206" s="5">
        <v>15</v>
      </c>
      <c r="E8206" s="5">
        <v>12</v>
      </c>
      <c r="F8206" s="5">
        <v>1</v>
      </c>
      <c r="G8206" s="7" t="s">
        <v>27370</v>
      </c>
      <c r="H8206" s="7" t="s">
        <v>27312</v>
      </c>
      <c r="I8206" s="5" t="s">
        <v>27616</v>
      </c>
      <c r="J8206" s="5" t="s">
        <v>29392</v>
      </c>
      <c r="Q8206" s="5" t="s">
        <v>32163</v>
      </c>
    </row>
    <row r="8207" spans="1:17" x14ac:dyDescent="0.2">
      <c r="A8207" s="5" t="s">
        <v>23061</v>
      </c>
      <c r="B8207" s="6">
        <v>0</v>
      </c>
      <c r="C8207" s="5">
        <v>2</v>
      </c>
      <c r="D8207" s="5">
        <v>15</v>
      </c>
      <c r="E8207" s="5">
        <v>12</v>
      </c>
      <c r="F8207" s="5">
        <v>1</v>
      </c>
      <c r="G8207" s="7" t="s">
        <v>27295</v>
      </c>
      <c r="H8207" s="7" t="s">
        <v>29393</v>
      </c>
      <c r="I8207" s="5" t="s">
        <v>29394</v>
      </c>
      <c r="J8207" s="5" t="s">
        <v>29395</v>
      </c>
      <c r="Q8207" s="5" t="s">
        <v>32163</v>
      </c>
    </row>
    <row r="8208" spans="1:17" x14ac:dyDescent="0.2">
      <c r="A8208" s="5" t="s">
        <v>23062</v>
      </c>
      <c r="B8208" s="6">
        <v>0</v>
      </c>
      <c r="C8208" s="5">
        <v>2</v>
      </c>
      <c r="D8208" s="5">
        <v>15</v>
      </c>
      <c r="E8208" s="5">
        <v>12</v>
      </c>
      <c r="F8208" s="5">
        <v>1</v>
      </c>
      <c r="G8208" s="7" t="s">
        <v>29396</v>
      </c>
      <c r="H8208" s="7" t="s">
        <v>27913</v>
      </c>
      <c r="I8208" s="5" t="s">
        <v>28148</v>
      </c>
      <c r="Q8208" s="5" t="s">
        <v>32163</v>
      </c>
    </row>
    <row r="8209" spans="1:17" x14ac:dyDescent="0.2">
      <c r="A8209" s="5" t="s">
        <v>23063</v>
      </c>
      <c r="B8209" s="6">
        <v>0</v>
      </c>
      <c r="C8209" s="5">
        <v>2</v>
      </c>
      <c r="D8209" s="5">
        <v>15</v>
      </c>
      <c r="E8209" s="5">
        <v>12</v>
      </c>
      <c r="F8209" s="5">
        <v>1</v>
      </c>
      <c r="G8209" s="7" t="s">
        <v>28489</v>
      </c>
      <c r="H8209" s="7" t="s">
        <v>27248</v>
      </c>
      <c r="I8209" s="5" t="s">
        <v>29397</v>
      </c>
      <c r="J8209" s="5" t="s">
        <v>29398</v>
      </c>
      <c r="Q8209" s="5" t="s">
        <v>32163</v>
      </c>
    </row>
    <row r="8210" spans="1:17" x14ac:dyDescent="0.2">
      <c r="A8210" s="5" t="s">
        <v>23064</v>
      </c>
      <c r="B8210" s="6">
        <v>0</v>
      </c>
      <c r="C8210" s="5">
        <v>2</v>
      </c>
      <c r="D8210" s="5">
        <v>15</v>
      </c>
      <c r="E8210" s="5">
        <v>12</v>
      </c>
      <c r="F8210" s="5">
        <v>1</v>
      </c>
      <c r="G8210" s="7" t="s">
        <v>27364</v>
      </c>
      <c r="H8210" s="7" t="s">
        <v>27911</v>
      </c>
      <c r="I8210" s="5" t="s">
        <v>27480</v>
      </c>
      <c r="J8210" s="5" t="s">
        <v>27502</v>
      </c>
      <c r="Q8210" s="5" t="s">
        <v>32163</v>
      </c>
    </row>
    <row r="8211" spans="1:17" x14ac:dyDescent="0.2">
      <c r="A8211" s="5" t="s">
        <v>23065</v>
      </c>
      <c r="B8211" s="6">
        <v>0</v>
      </c>
      <c r="C8211" s="5">
        <v>2</v>
      </c>
      <c r="D8211" s="5">
        <v>15</v>
      </c>
      <c r="E8211" s="5">
        <v>12</v>
      </c>
      <c r="F8211" s="5">
        <v>1</v>
      </c>
      <c r="G8211" s="7" t="s">
        <v>27248</v>
      </c>
      <c r="H8211" s="7" t="s">
        <v>27280</v>
      </c>
      <c r="I8211" s="5" t="s">
        <v>27480</v>
      </c>
      <c r="J8211" s="5" t="s">
        <v>27329</v>
      </c>
      <c r="Q8211" s="5" t="s">
        <v>32163</v>
      </c>
    </row>
    <row r="8212" spans="1:17" x14ac:dyDescent="0.2">
      <c r="A8212" s="5" t="s">
        <v>23066</v>
      </c>
      <c r="B8212" s="6">
        <v>0</v>
      </c>
      <c r="C8212" s="5">
        <v>2</v>
      </c>
      <c r="D8212" s="5">
        <v>15</v>
      </c>
      <c r="E8212" s="5">
        <v>12</v>
      </c>
      <c r="F8212" s="5">
        <v>1</v>
      </c>
      <c r="G8212" s="7" t="s">
        <v>29399</v>
      </c>
      <c r="H8212" s="7" t="s">
        <v>29400</v>
      </c>
      <c r="I8212" s="5" t="s">
        <v>27541</v>
      </c>
      <c r="Q8212" s="5" t="s">
        <v>32163</v>
      </c>
    </row>
    <row r="8213" spans="1:17" x14ac:dyDescent="0.2">
      <c r="A8213" s="5" t="s">
        <v>23067</v>
      </c>
      <c r="B8213" s="6">
        <v>0</v>
      </c>
      <c r="C8213" s="5">
        <v>2</v>
      </c>
      <c r="D8213" s="5">
        <v>15</v>
      </c>
      <c r="E8213" s="5">
        <v>12</v>
      </c>
      <c r="F8213" s="5">
        <v>1</v>
      </c>
      <c r="G8213" s="7" t="s">
        <v>28314</v>
      </c>
      <c r="H8213" s="7" t="s">
        <v>27271</v>
      </c>
      <c r="I8213" s="5" t="s">
        <v>29401</v>
      </c>
      <c r="J8213" s="5" t="s">
        <v>27427</v>
      </c>
      <c r="Q8213" s="5" t="s">
        <v>32163</v>
      </c>
    </row>
    <row r="8214" spans="1:17" x14ac:dyDescent="0.2">
      <c r="A8214" s="5" t="s">
        <v>23068</v>
      </c>
      <c r="B8214" s="6">
        <v>0</v>
      </c>
      <c r="C8214" s="5">
        <v>2</v>
      </c>
      <c r="D8214" s="5">
        <v>15</v>
      </c>
      <c r="E8214" s="5">
        <v>12</v>
      </c>
      <c r="F8214" s="5">
        <v>1</v>
      </c>
      <c r="G8214" s="7" t="s">
        <v>28872</v>
      </c>
      <c r="H8214" s="7" t="s">
        <v>27444</v>
      </c>
      <c r="I8214" s="5" t="s">
        <v>29402</v>
      </c>
      <c r="J8214" s="5" t="s">
        <v>25656</v>
      </c>
      <c r="Q8214" s="5" t="s">
        <v>32163</v>
      </c>
    </row>
    <row r="8215" spans="1:17" x14ac:dyDescent="0.2">
      <c r="A8215" s="5" t="s">
        <v>23069</v>
      </c>
      <c r="B8215" s="6">
        <v>0</v>
      </c>
      <c r="C8215" s="5">
        <v>2</v>
      </c>
      <c r="D8215" s="5">
        <v>15</v>
      </c>
      <c r="E8215" s="5">
        <v>12</v>
      </c>
      <c r="F8215" s="5">
        <v>1</v>
      </c>
      <c r="G8215" s="7" t="s">
        <v>29187</v>
      </c>
      <c r="H8215" s="7" t="s">
        <v>28134</v>
      </c>
      <c r="I8215" s="5" t="s">
        <v>27426</v>
      </c>
      <c r="J8215" s="5" t="s">
        <v>27541</v>
      </c>
      <c r="Q8215" s="5" t="s">
        <v>32163</v>
      </c>
    </row>
    <row r="8216" spans="1:17" x14ac:dyDescent="0.2">
      <c r="A8216" s="5" t="s">
        <v>23070</v>
      </c>
      <c r="B8216" s="6">
        <v>0</v>
      </c>
      <c r="C8216" s="5">
        <v>2</v>
      </c>
      <c r="D8216" s="5">
        <v>15</v>
      </c>
      <c r="E8216" s="5">
        <v>12</v>
      </c>
      <c r="F8216" s="5">
        <v>1</v>
      </c>
      <c r="G8216" s="7" t="s">
        <v>27988</v>
      </c>
      <c r="H8216" s="7" t="s">
        <v>27293</v>
      </c>
      <c r="I8216" s="5" t="s">
        <v>29403</v>
      </c>
      <c r="J8216" s="5" t="s">
        <v>28110</v>
      </c>
      <c r="Q8216" s="5" t="s">
        <v>32163</v>
      </c>
    </row>
    <row r="8217" spans="1:17" x14ac:dyDescent="0.2">
      <c r="A8217" s="5" t="s">
        <v>23071</v>
      </c>
      <c r="B8217" s="6">
        <v>0</v>
      </c>
      <c r="C8217" s="5">
        <v>2</v>
      </c>
      <c r="D8217" s="5">
        <v>15</v>
      </c>
      <c r="E8217" s="5">
        <v>12</v>
      </c>
      <c r="F8217" s="5">
        <v>1</v>
      </c>
      <c r="G8217" s="7" t="s">
        <v>27557</v>
      </c>
      <c r="H8217" s="7" t="s">
        <v>27355</v>
      </c>
      <c r="I8217" s="5" t="s">
        <v>29404</v>
      </c>
      <c r="J8217" s="5" t="s">
        <v>27319</v>
      </c>
      <c r="Q8217" s="5" t="s">
        <v>32163</v>
      </c>
    </row>
    <row r="8218" spans="1:17" x14ac:dyDescent="0.2">
      <c r="A8218" s="5" t="s">
        <v>23072</v>
      </c>
      <c r="B8218" s="6">
        <v>0</v>
      </c>
      <c r="C8218" s="5">
        <v>2</v>
      </c>
      <c r="D8218" s="5">
        <v>15</v>
      </c>
      <c r="E8218" s="5">
        <v>12</v>
      </c>
      <c r="F8218" s="5">
        <v>1</v>
      </c>
      <c r="G8218" s="7" t="s">
        <v>27413</v>
      </c>
      <c r="H8218" s="7" t="s">
        <v>28320</v>
      </c>
      <c r="I8218" s="5" t="s">
        <v>29405</v>
      </c>
      <c r="J8218" s="5" t="s">
        <v>28153</v>
      </c>
      <c r="Q8218" s="5" t="s">
        <v>32163</v>
      </c>
    </row>
    <row r="8219" spans="1:17" x14ac:dyDescent="0.2">
      <c r="A8219" s="5" t="s">
        <v>23073</v>
      </c>
      <c r="B8219" s="6">
        <v>0</v>
      </c>
      <c r="C8219" s="5">
        <v>2</v>
      </c>
      <c r="D8219" s="5">
        <v>15</v>
      </c>
      <c r="E8219" s="5">
        <v>12</v>
      </c>
      <c r="F8219" s="5">
        <v>1</v>
      </c>
      <c r="G8219" s="7" t="s">
        <v>27497</v>
      </c>
      <c r="H8219" s="7" t="s">
        <v>27467</v>
      </c>
      <c r="I8219" s="5" t="s">
        <v>28039</v>
      </c>
      <c r="J8219" s="5" t="s">
        <v>27329</v>
      </c>
      <c r="Q8219" s="5" t="s">
        <v>32163</v>
      </c>
    </row>
    <row r="8220" spans="1:17" x14ac:dyDescent="0.2">
      <c r="A8220" s="5" t="s">
        <v>23074</v>
      </c>
      <c r="B8220" s="6">
        <v>0</v>
      </c>
      <c r="C8220" s="5">
        <v>2</v>
      </c>
      <c r="D8220" s="5">
        <v>15</v>
      </c>
      <c r="E8220" s="5">
        <v>12</v>
      </c>
      <c r="F8220" s="5">
        <v>1</v>
      </c>
      <c r="G8220" s="7" t="s">
        <v>27393</v>
      </c>
      <c r="H8220" s="7" t="s">
        <v>28752</v>
      </c>
      <c r="I8220" s="5" t="s">
        <v>27369</v>
      </c>
      <c r="J8220" s="5" t="s">
        <v>29406</v>
      </c>
      <c r="Q8220" s="5" t="s">
        <v>32163</v>
      </c>
    </row>
    <row r="8221" spans="1:17" x14ac:dyDescent="0.2">
      <c r="A8221" s="5" t="s">
        <v>23075</v>
      </c>
      <c r="B8221" s="6">
        <v>0</v>
      </c>
      <c r="C8221" s="5">
        <v>2</v>
      </c>
      <c r="D8221" s="5">
        <v>15</v>
      </c>
      <c r="E8221" s="5">
        <v>12</v>
      </c>
      <c r="F8221" s="5">
        <v>1</v>
      </c>
      <c r="G8221" s="7" t="s">
        <v>28280</v>
      </c>
      <c r="H8221" s="7" t="s">
        <v>25641</v>
      </c>
      <c r="I8221" s="5" t="s">
        <v>29139</v>
      </c>
      <c r="Q8221" s="5" t="s">
        <v>32163</v>
      </c>
    </row>
    <row r="8222" spans="1:17" x14ac:dyDescent="0.2">
      <c r="A8222" s="5" t="s">
        <v>23076</v>
      </c>
      <c r="B8222" s="6">
        <v>0</v>
      </c>
      <c r="C8222" s="5">
        <v>2</v>
      </c>
      <c r="D8222" s="5">
        <v>15</v>
      </c>
      <c r="E8222" s="5">
        <v>12</v>
      </c>
      <c r="F8222" s="5">
        <v>1</v>
      </c>
      <c r="G8222" s="7" t="s">
        <v>27497</v>
      </c>
      <c r="H8222" s="7" t="s">
        <v>28313</v>
      </c>
      <c r="I8222" s="5" t="s">
        <v>27362</v>
      </c>
      <c r="J8222" s="5" t="s">
        <v>27878</v>
      </c>
      <c r="Q8222" s="5" t="s">
        <v>32163</v>
      </c>
    </row>
    <row r="8223" spans="1:17" x14ac:dyDescent="0.2">
      <c r="A8223" s="5" t="s">
        <v>23077</v>
      </c>
      <c r="B8223" s="6">
        <v>0</v>
      </c>
      <c r="C8223" s="5">
        <v>2</v>
      </c>
      <c r="D8223" s="5">
        <v>15</v>
      </c>
      <c r="E8223" s="5">
        <v>12</v>
      </c>
      <c r="F8223" s="5">
        <v>1</v>
      </c>
      <c r="G8223" s="7" t="s">
        <v>27799</v>
      </c>
      <c r="H8223" s="7" t="s">
        <v>27497</v>
      </c>
      <c r="I8223" s="5" t="s">
        <v>28515</v>
      </c>
      <c r="Q8223" s="5" t="s">
        <v>32163</v>
      </c>
    </row>
    <row r="8224" spans="1:17" x14ac:dyDescent="0.2">
      <c r="A8224" s="5" t="s">
        <v>23078</v>
      </c>
      <c r="B8224" s="6">
        <v>0</v>
      </c>
      <c r="C8224" s="5">
        <v>2</v>
      </c>
      <c r="D8224" s="5">
        <v>15</v>
      </c>
      <c r="E8224" s="5">
        <v>12</v>
      </c>
      <c r="F8224" s="5">
        <v>1</v>
      </c>
      <c r="G8224" s="7" t="s">
        <v>27355</v>
      </c>
      <c r="H8224" s="7" t="s">
        <v>29407</v>
      </c>
      <c r="I8224" s="5" t="s">
        <v>27771</v>
      </c>
      <c r="J8224" s="5" t="s">
        <v>27862</v>
      </c>
      <c r="Q8224" s="5" t="s">
        <v>32163</v>
      </c>
    </row>
    <row r="8225" spans="1:17" x14ac:dyDescent="0.2">
      <c r="A8225" s="5" t="s">
        <v>23079</v>
      </c>
      <c r="B8225" s="6">
        <v>0</v>
      </c>
      <c r="C8225" s="5">
        <v>2</v>
      </c>
      <c r="D8225" s="5">
        <v>15</v>
      </c>
      <c r="E8225" s="5">
        <v>12</v>
      </c>
      <c r="F8225" s="5">
        <v>1</v>
      </c>
      <c r="G8225" s="7" t="s">
        <v>28796</v>
      </c>
      <c r="H8225" s="7" t="s">
        <v>27611</v>
      </c>
      <c r="I8225" s="5" t="s">
        <v>27291</v>
      </c>
      <c r="J8225" s="5" t="s">
        <v>27246</v>
      </c>
      <c r="Q8225" s="5" t="s">
        <v>32163</v>
      </c>
    </row>
    <row r="8226" spans="1:17" x14ac:dyDescent="0.2">
      <c r="A8226" s="5" t="s">
        <v>23080</v>
      </c>
      <c r="B8226" s="6">
        <v>0</v>
      </c>
      <c r="C8226" s="5">
        <v>2</v>
      </c>
      <c r="D8226" s="5">
        <v>15</v>
      </c>
      <c r="E8226" s="5">
        <v>12</v>
      </c>
      <c r="F8226" s="5">
        <v>1</v>
      </c>
      <c r="G8226" s="7" t="s">
        <v>25631</v>
      </c>
      <c r="H8226" s="7" t="s">
        <v>27498</v>
      </c>
      <c r="I8226" s="5" t="s">
        <v>27620</v>
      </c>
      <c r="J8226" s="5" t="s">
        <v>25656</v>
      </c>
      <c r="Q8226" s="5" t="s">
        <v>32112</v>
      </c>
    </row>
    <row r="8227" spans="1:17" x14ac:dyDescent="0.2">
      <c r="A8227" s="5" t="s">
        <v>23081</v>
      </c>
      <c r="B8227" s="6">
        <v>0</v>
      </c>
      <c r="C8227" s="5">
        <v>2</v>
      </c>
      <c r="D8227" s="5">
        <v>15</v>
      </c>
      <c r="E8227" s="5">
        <v>12</v>
      </c>
      <c r="F8227" s="5">
        <v>1</v>
      </c>
      <c r="G8227" s="7" t="s">
        <v>27782</v>
      </c>
      <c r="H8227" s="7" t="s">
        <v>27393</v>
      </c>
      <c r="I8227" s="5" t="s">
        <v>27406</v>
      </c>
      <c r="J8227" s="5" t="s">
        <v>27862</v>
      </c>
      <c r="Q8227" s="5" t="s">
        <v>32163</v>
      </c>
    </row>
    <row r="8228" spans="1:17" x14ac:dyDescent="0.2">
      <c r="A8228" s="5" t="s">
        <v>23082</v>
      </c>
      <c r="B8228" s="6">
        <v>0</v>
      </c>
      <c r="C8228" s="5">
        <v>2</v>
      </c>
      <c r="D8228" s="5">
        <v>15</v>
      </c>
      <c r="E8228" s="5">
        <v>12</v>
      </c>
      <c r="F8228" s="5">
        <v>1</v>
      </c>
      <c r="G8228" s="7" t="s">
        <v>27988</v>
      </c>
      <c r="H8228" s="7" t="s">
        <v>27293</v>
      </c>
      <c r="I8228" s="5" t="s">
        <v>29403</v>
      </c>
      <c r="J8228" s="5" t="s">
        <v>28110</v>
      </c>
      <c r="Q8228" s="5" t="s">
        <v>32163</v>
      </c>
    </row>
    <row r="8229" spans="1:17" x14ac:dyDescent="0.2">
      <c r="A8229" s="5" t="s">
        <v>23083</v>
      </c>
      <c r="B8229" s="6">
        <v>0</v>
      </c>
      <c r="C8229" s="5">
        <v>2</v>
      </c>
      <c r="D8229" s="5">
        <v>15</v>
      </c>
      <c r="E8229" s="5">
        <v>12</v>
      </c>
      <c r="F8229" s="5">
        <v>1</v>
      </c>
      <c r="G8229" s="7" t="s">
        <v>29408</v>
      </c>
      <c r="H8229" s="7" t="s">
        <v>28280</v>
      </c>
      <c r="I8229" s="5" t="s">
        <v>25663</v>
      </c>
      <c r="J8229" s="5" t="s">
        <v>25664</v>
      </c>
      <c r="Q8229" s="5" t="s">
        <v>32163</v>
      </c>
    </row>
    <row r="8230" spans="1:17" x14ac:dyDescent="0.2">
      <c r="A8230" s="5" t="s">
        <v>23084</v>
      </c>
      <c r="B8230" s="6">
        <v>0</v>
      </c>
      <c r="C8230" s="5">
        <v>2</v>
      </c>
      <c r="D8230" s="5">
        <v>15</v>
      </c>
      <c r="E8230" s="5">
        <v>12</v>
      </c>
      <c r="F8230" s="5">
        <v>1</v>
      </c>
      <c r="G8230" s="7" t="s">
        <v>27491</v>
      </c>
      <c r="H8230" s="7" t="s">
        <v>27491</v>
      </c>
      <c r="I8230" s="5" t="s">
        <v>27616</v>
      </c>
      <c r="J8230" s="5" t="s">
        <v>27336</v>
      </c>
      <c r="Q8230" s="5" t="s">
        <v>32163</v>
      </c>
    </row>
    <row r="8231" spans="1:17" x14ac:dyDescent="0.2">
      <c r="A8231" s="5" t="s">
        <v>23085</v>
      </c>
      <c r="B8231" s="6">
        <v>0</v>
      </c>
      <c r="C8231" s="5">
        <v>2</v>
      </c>
      <c r="D8231" s="5">
        <v>15</v>
      </c>
      <c r="E8231" s="5">
        <v>12</v>
      </c>
      <c r="F8231" s="5">
        <v>1</v>
      </c>
      <c r="G8231" s="7" t="s">
        <v>25650</v>
      </c>
      <c r="H8231" s="7" t="s">
        <v>27525</v>
      </c>
      <c r="I8231" s="5" t="s">
        <v>28883</v>
      </c>
      <c r="J8231" s="5" t="s">
        <v>27862</v>
      </c>
      <c r="Q8231" s="5" t="s">
        <v>32163</v>
      </c>
    </row>
    <row r="8232" spans="1:17" x14ac:dyDescent="0.2">
      <c r="A8232" s="5" t="s">
        <v>23086</v>
      </c>
      <c r="B8232" s="6">
        <v>0</v>
      </c>
      <c r="C8232" s="5">
        <v>2</v>
      </c>
      <c r="D8232" s="5">
        <v>15</v>
      </c>
      <c r="E8232" s="5">
        <v>12</v>
      </c>
      <c r="F8232" s="5">
        <v>1</v>
      </c>
      <c r="G8232" s="7" t="s">
        <v>27665</v>
      </c>
      <c r="H8232" s="7" t="s">
        <v>25641</v>
      </c>
      <c r="I8232" s="5" t="s">
        <v>27771</v>
      </c>
      <c r="J8232" s="5" t="s">
        <v>27573</v>
      </c>
      <c r="Q8232" s="5" t="s">
        <v>32163</v>
      </c>
    </row>
    <row r="8233" spans="1:17" x14ac:dyDescent="0.2">
      <c r="A8233" s="5" t="s">
        <v>23087</v>
      </c>
      <c r="B8233" s="6">
        <v>0</v>
      </c>
      <c r="C8233" s="5">
        <v>2</v>
      </c>
      <c r="D8233" s="5">
        <v>15</v>
      </c>
      <c r="E8233" s="5">
        <v>12</v>
      </c>
      <c r="F8233" s="5">
        <v>1</v>
      </c>
      <c r="G8233" s="7" t="s">
        <v>27590</v>
      </c>
      <c r="H8233" s="7" t="s">
        <v>25641</v>
      </c>
      <c r="I8233" s="5" t="s">
        <v>29409</v>
      </c>
      <c r="J8233" s="5" t="s">
        <v>27862</v>
      </c>
      <c r="Q8233" s="5" t="s">
        <v>32163</v>
      </c>
    </row>
    <row r="8234" spans="1:17" x14ac:dyDescent="0.2">
      <c r="A8234" s="5" t="s">
        <v>23088</v>
      </c>
      <c r="B8234" s="6">
        <v>0</v>
      </c>
      <c r="C8234" s="5">
        <v>2</v>
      </c>
      <c r="D8234" s="5">
        <v>15</v>
      </c>
      <c r="E8234" s="5">
        <v>12</v>
      </c>
      <c r="F8234" s="5">
        <v>1</v>
      </c>
      <c r="G8234" s="7" t="s">
        <v>27676</v>
      </c>
      <c r="H8234" s="7" t="s">
        <v>27677</v>
      </c>
      <c r="I8234" s="5" t="s">
        <v>27934</v>
      </c>
      <c r="Q8234" s="5" t="s">
        <v>32163</v>
      </c>
    </row>
    <row r="8235" spans="1:17" x14ac:dyDescent="0.2">
      <c r="A8235" s="5" t="s">
        <v>23089</v>
      </c>
      <c r="B8235" s="6">
        <v>0</v>
      </c>
      <c r="C8235" s="5">
        <v>2</v>
      </c>
      <c r="D8235" s="5">
        <v>15</v>
      </c>
      <c r="E8235" s="5">
        <v>12</v>
      </c>
      <c r="F8235" s="5">
        <v>1</v>
      </c>
      <c r="G8235" s="7" t="s">
        <v>27537</v>
      </c>
      <c r="H8235" s="7" t="s">
        <v>27271</v>
      </c>
      <c r="I8235" s="5" t="s">
        <v>5550</v>
      </c>
      <c r="J8235" s="5" t="s">
        <v>29410</v>
      </c>
      <c r="Q8235" s="5" t="s">
        <v>32163</v>
      </c>
    </row>
    <row r="8236" spans="1:17" x14ac:dyDescent="0.2">
      <c r="A8236" s="5" t="s">
        <v>23090</v>
      </c>
      <c r="B8236" s="6">
        <v>0</v>
      </c>
      <c r="C8236" s="5">
        <v>2</v>
      </c>
      <c r="D8236" s="5">
        <v>15</v>
      </c>
      <c r="E8236" s="5">
        <v>12</v>
      </c>
      <c r="F8236" s="5">
        <v>1</v>
      </c>
      <c r="G8236" s="7" t="s">
        <v>29411</v>
      </c>
      <c r="H8236" s="7" t="s">
        <v>29412</v>
      </c>
      <c r="I8236" s="5" t="s">
        <v>29413</v>
      </c>
      <c r="Q8236" s="5" t="s">
        <v>32163</v>
      </c>
    </row>
    <row r="8237" spans="1:17" x14ac:dyDescent="0.2">
      <c r="A8237" s="5" t="s">
        <v>23091</v>
      </c>
      <c r="B8237" s="6">
        <v>0</v>
      </c>
      <c r="C8237" s="5">
        <v>2</v>
      </c>
      <c r="D8237" s="5">
        <v>15</v>
      </c>
      <c r="E8237" s="5">
        <v>12</v>
      </c>
      <c r="F8237" s="5">
        <v>1</v>
      </c>
      <c r="G8237" s="7" t="s">
        <v>29131</v>
      </c>
      <c r="H8237" s="7" t="s">
        <v>29201</v>
      </c>
      <c r="I8237" s="5" t="s">
        <v>29414</v>
      </c>
      <c r="J8237" s="5" t="s">
        <v>27962</v>
      </c>
      <c r="Q8237" s="5" t="s">
        <v>32163</v>
      </c>
    </row>
    <row r="8238" spans="1:17" x14ac:dyDescent="0.2">
      <c r="A8238" s="5" t="s">
        <v>23092</v>
      </c>
      <c r="B8238" s="6">
        <v>0</v>
      </c>
      <c r="C8238" s="5">
        <v>2</v>
      </c>
      <c r="D8238" s="5">
        <v>15</v>
      </c>
      <c r="E8238" s="5">
        <v>12</v>
      </c>
      <c r="F8238" s="5">
        <v>1</v>
      </c>
      <c r="G8238" s="7" t="s">
        <v>27583</v>
      </c>
      <c r="H8238" s="7" t="s">
        <v>27662</v>
      </c>
      <c r="I8238" s="5" t="s">
        <v>28378</v>
      </c>
      <c r="J8238" s="5" t="s">
        <v>29415</v>
      </c>
      <c r="Q8238" s="5" t="s">
        <v>32163</v>
      </c>
    </row>
    <row r="8239" spans="1:17" x14ac:dyDescent="0.2">
      <c r="A8239" s="5" t="s">
        <v>23093</v>
      </c>
      <c r="B8239" s="6">
        <v>0</v>
      </c>
      <c r="C8239" s="5">
        <v>2</v>
      </c>
      <c r="D8239" s="5">
        <v>15</v>
      </c>
      <c r="E8239" s="5">
        <v>12</v>
      </c>
      <c r="F8239" s="5">
        <v>1</v>
      </c>
      <c r="G8239" s="7" t="s">
        <v>28085</v>
      </c>
      <c r="H8239" s="7" t="s">
        <v>27656</v>
      </c>
      <c r="I8239" s="5" t="s">
        <v>28378</v>
      </c>
      <c r="J8239" s="5" t="s">
        <v>29415</v>
      </c>
      <c r="Q8239" s="5" t="s">
        <v>32163</v>
      </c>
    </row>
    <row r="8240" spans="1:17" x14ac:dyDescent="0.2">
      <c r="A8240" s="5" t="s">
        <v>23094</v>
      </c>
      <c r="B8240" s="6">
        <v>0</v>
      </c>
      <c r="C8240" s="5">
        <v>2</v>
      </c>
      <c r="D8240" s="5">
        <v>15</v>
      </c>
      <c r="E8240" s="5">
        <v>12</v>
      </c>
      <c r="F8240" s="5">
        <v>1</v>
      </c>
      <c r="G8240" s="7" t="s">
        <v>27507</v>
      </c>
      <c r="H8240" s="7" t="s">
        <v>25641</v>
      </c>
      <c r="I8240" s="5" t="s">
        <v>29416</v>
      </c>
      <c r="J8240" s="5" t="s">
        <v>28551</v>
      </c>
      <c r="Q8240" s="5" t="s">
        <v>32163</v>
      </c>
    </row>
    <row r="8241" spans="1:17" x14ac:dyDescent="0.2">
      <c r="A8241" s="5" t="s">
        <v>23095</v>
      </c>
      <c r="B8241" s="6">
        <v>0</v>
      </c>
      <c r="C8241" s="5">
        <v>2</v>
      </c>
      <c r="D8241" s="5">
        <v>15</v>
      </c>
      <c r="E8241" s="5">
        <v>12</v>
      </c>
      <c r="F8241" s="5">
        <v>1</v>
      </c>
      <c r="G8241" s="7" t="s">
        <v>27293</v>
      </c>
      <c r="H8241" s="7" t="s">
        <v>27356</v>
      </c>
      <c r="I8241" s="5" t="s">
        <v>28061</v>
      </c>
      <c r="Q8241" s="5" t="s">
        <v>32163</v>
      </c>
    </row>
    <row r="8242" spans="1:17" x14ac:dyDescent="0.2">
      <c r="A8242" s="5" t="s">
        <v>23096</v>
      </c>
      <c r="B8242" s="6">
        <v>0</v>
      </c>
      <c r="C8242" s="5">
        <v>2</v>
      </c>
      <c r="D8242" s="5">
        <v>15</v>
      </c>
      <c r="E8242" s="5">
        <v>12</v>
      </c>
      <c r="F8242" s="5">
        <v>1</v>
      </c>
      <c r="G8242" s="7" t="s">
        <v>27786</v>
      </c>
      <c r="H8242" s="7" t="s">
        <v>25641</v>
      </c>
      <c r="I8242" s="5" t="s">
        <v>29417</v>
      </c>
      <c r="J8242" s="5" t="s">
        <v>27346</v>
      </c>
      <c r="Q8242" s="5" t="s">
        <v>32163</v>
      </c>
    </row>
    <row r="8243" spans="1:17" x14ac:dyDescent="0.2">
      <c r="A8243" s="5" t="s">
        <v>23097</v>
      </c>
      <c r="B8243" s="6">
        <v>0</v>
      </c>
      <c r="C8243" s="5">
        <v>2</v>
      </c>
      <c r="D8243" s="5">
        <v>15</v>
      </c>
      <c r="E8243" s="5">
        <v>12</v>
      </c>
      <c r="F8243" s="5">
        <v>1</v>
      </c>
      <c r="G8243" s="7" t="s">
        <v>25662</v>
      </c>
      <c r="H8243" s="7" t="s">
        <v>25641</v>
      </c>
      <c r="I8243" s="5" t="s">
        <v>29225</v>
      </c>
      <c r="J8243" s="5" t="s">
        <v>29418</v>
      </c>
      <c r="Q8243" s="5" t="s">
        <v>32163</v>
      </c>
    </row>
    <row r="8244" spans="1:17" x14ac:dyDescent="0.2">
      <c r="A8244" s="5" t="s">
        <v>23098</v>
      </c>
      <c r="B8244" s="6">
        <v>0</v>
      </c>
      <c r="C8244" s="5">
        <v>2</v>
      </c>
      <c r="D8244" s="5">
        <v>15</v>
      </c>
      <c r="E8244" s="5">
        <v>12</v>
      </c>
      <c r="F8244" s="5">
        <v>1</v>
      </c>
      <c r="G8244" s="7" t="s">
        <v>27507</v>
      </c>
      <c r="H8244" s="7" t="s">
        <v>25641</v>
      </c>
      <c r="I8244" s="5" t="s">
        <v>27729</v>
      </c>
      <c r="J8244" s="5" t="s">
        <v>28198</v>
      </c>
      <c r="Q8244" s="5" t="s">
        <v>32163</v>
      </c>
    </row>
    <row r="8245" spans="1:17" x14ac:dyDescent="0.2">
      <c r="A8245" s="5" t="s">
        <v>23099</v>
      </c>
      <c r="B8245" s="6">
        <v>0</v>
      </c>
      <c r="C8245" s="5">
        <v>2</v>
      </c>
      <c r="D8245" s="5">
        <v>15</v>
      </c>
      <c r="E8245" s="5">
        <v>12</v>
      </c>
      <c r="F8245" s="5">
        <v>1</v>
      </c>
      <c r="G8245" s="7" t="s">
        <v>28568</v>
      </c>
      <c r="H8245" s="7" t="s">
        <v>29419</v>
      </c>
      <c r="I8245" s="5" t="s">
        <v>28984</v>
      </c>
      <c r="Q8245" s="5" t="s">
        <v>32163</v>
      </c>
    </row>
    <row r="8246" spans="1:17" x14ac:dyDescent="0.2">
      <c r="A8246" s="5" t="s">
        <v>23100</v>
      </c>
      <c r="B8246" s="6">
        <v>0</v>
      </c>
      <c r="C8246" s="5">
        <v>2</v>
      </c>
      <c r="D8246" s="5">
        <v>15</v>
      </c>
      <c r="E8246" s="5">
        <v>12</v>
      </c>
      <c r="F8246" s="5">
        <v>1</v>
      </c>
      <c r="G8246" s="7" t="s">
        <v>27645</v>
      </c>
      <c r="H8246" s="7" t="s">
        <v>25637</v>
      </c>
      <c r="I8246" s="5" t="s">
        <v>27657</v>
      </c>
      <c r="Q8246" s="5" t="s">
        <v>32163</v>
      </c>
    </row>
    <row r="8247" spans="1:17" x14ac:dyDescent="0.2">
      <c r="A8247" s="5" t="s">
        <v>23101</v>
      </c>
      <c r="B8247" s="6">
        <v>0</v>
      </c>
      <c r="C8247" s="5">
        <v>2</v>
      </c>
      <c r="D8247" s="5">
        <v>15</v>
      </c>
      <c r="E8247" s="5">
        <v>12</v>
      </c>
      <c r="F8247" s="5">
        <v>1</v>
      </c>
      <c r="G8247" s="7" t="s">
        <v>27715</v>
      </c>
      <c r="H8247" s="7" t="s">
        <v>28915</v>
      </c>
      <c r="I8247" s="5" t="s">
        <v>27246</v>
      </c>
      <c r="J8247" s="5" t="s">
        <v>29420</v>
      </c>
      <c r="Q8247" s="5" t="s">
        <v>32163</v>
      </c>
    </row>
    <row r="8248" spans="1:17" x14ac:dyDescent="0.2">
      <c r="A8248" s="5" t="s">
        <v>23102</v>
      </c>
      <c r="B8248" s="6">
        <v>0</v>
      </c>
      <c r="C8248" s="5">
        <v>2</v>
      </c>
      <c r="D8248" s="5">
        <v>15</v>
      </c>
      <c r="E8248" s="5">
        <v>12</v>
      </c>
      <c r="F8248" s="5">
        <v>1</v>
      </c>
      <c r="G8248" s="7" t="s">
        <v>28493</v>
      </c>
      <c r="H8248" s="7" t="s">
        <v>25641</v>
      </c>
      <c r="I8248" s="5" t="s">
        <v>27246</v>
      </c>
      <c r="J8248" s="5" t="s">
        <v>29421</v>
      </c>
      <c r="Q8248" s="5" t="s">
        <v>32163</v>
      </c>
    </row>
    <row r="8249" spans="1:17" x14ac:dyDescent="0.2">
      <c r="A8249" s="5" t="s">
        <v>23103</v>
      </c>
      <c r="B8249" s="6">
        <v>0</v>
      </c>
      <c r="C8249" s="5">
        <v>2</v>
      </c>
      <c r="D8249" s="5">
        <v>15</v>
      </c>
      <c r="E8249" s="5">
        <v>12</v>
      </c>
      <c r="F8249" s="5">
        <v>1</v>
      </c>
      <c r="G8249" s="7" t="s">
        <v>28597</v>
      </c>
      <c r="H8249" s="7" t="s">
        <v>28597</v>
      </c>
      <c r="I8249" s="5" t="s">
        <v>27246</v>
      </c>
      <c r="J8249" s="5" t="s">
        <v>29276</v>
      </c>
      <c r="Q8249" s="5" t="s">
        <v>32163</v>
      </c>
    </row>
    <row r="8250" spans="1:17" x14ac:dyDescent="0.2">
      <c r="A8250" s="5" t="s">
        <v>23104</v>
      </c>
      <c r="B8250" s="6">
        <v>0</v>
      </c>
      <c r="C8250" s="5">
        <v>2</v>
      </c>
      <c r="D8250" s="5">
        <v>15</v>
      </c>
      <c r="E8250" s="5">
        <v>12</v>
      </c>
      <c r="F8250" s="5">
        <v>1</v>
      </c>
      <c r="G8250" s="7" t="s">
        <v>28303</v>
      </c>
      <c r="H8250" s="7" t="s">
        <v>25641</v>
      </c>
      <c r="I8250" s="5" t="s">
        <v>29422</v>
      </c>
      <c r="Q8250" s="5" t="s">
        <v>32163</v>
      </c>
    </row>
    <row r="8251" spans="1:17" x14ac:dyDescent="0.2">
      <c r="A8251" s="5" t="s">
        <v>23105</v>
      </c>
      <c r="B8251" s="6">
        <v>0</v>
      </c>
      <c r="C8251" s="5">
        <v>2</v>
      </c>
      <c r="D8251" s="5">
        <v>15</v>
      </c>
      <c r="E8251" s="5">
        <v>12</v>
      </c>
      <c r="F8251" s="5">
        <v>1</v>
      </c>
      <c r="G8251" s="7" t="s">
        <v>29423</v>
      </c>
      <c r="H8251" s="7" t="s">
        <v>25641</v>
      </c>
      <c r="I8251" s="5" t="s">
        <v>28197</v>
      </c>
      <c r="J8251" s="5" t="s">
        <v>28188</v>
      </c>
      <c r="Q8251" s="5" t="s">
        <v>32163</v>
      </c>
    </row>
    <row r="8252" spans="1:17" x14ac:dyDescent="0.2">
      <c r="A8252" s="5" t="s">
        <v>23106</v>
      </c>
      <c r="B8252" s="6">
        <v>0</v>
      </c>
      <c r="C8252" s="5">
        <v>2</v>
      </c>
      <c r="D8252" s="5">
        <v>15</v>
      </c>
      <c r="E8252" s="5">
        <v>12</v>
      </c>
      <c r="F8252" s="5">
        <v>1</v>
      </c>
      <c r="G8252" s="7" t="s">
        <v>29424</v>
      </c>
      <c r="H8252" s="7" t="s">
        <v>29425</v>
      </c>
      <c r="I8252" s="5" t="s">
        <v>28331</v>
      </c>
      <c r="J8252" s="5" t="s">
        <v>27862</v>
      </c>
      <c r="Q8252" s="5" t="s">
        <v>32163</v>
      </c>
    </row>
    <row r="8253" spans="1:17" x14ac:dyDescent="0.2">
      <c r="A8253" s="5" t="s">
        <v>23107</v>
      </c>
      <c r="B8253" s="6">
        <v>0</v>
      </c>
      <c r="C8253" s="5">
        <v>2</v>
      </c>
      <c r="D8253" s="5">
        <v>15</v>
      </c>
      <c r="E8253" s="5">
        <v>12</v>
      </c>
      <c r="F8253" s="5">
        <v>1</v>
      </c>
      <c r="G8253" s="7" t="s">
        <v>28393</v>
      </c>
      <c r="H8253" s="7" t="s">
        <v>27709</v>
      </c>
      <c r="I8253" s="5" t="s">
        <v>29426</v>
      </c>
      <c r="Q8253" s="5" t="s">
        <v>32163</v>
      </c>
    </row>
    <row r="8254" spans="1:17" x14ac:dyDescent="0.2">
      <c r="A8254" s="5" t="s">
        <v>23108</v>
      </c>
      <c r="B8254" s="6">
        <v>0</v>
      </c>
      <c r="C8254" s="5">
        <v>2</v>
      </c>
      <c r="D8254" s="5">
        <v>15</v>
      </c>
      <c r="E8254" s="5">
        <v>12</v>
      </c>
      <c r="F8254" s="5">
        <v>1</v>
      </c>
      <c r="G8254" s="7" t="s">
        <v>28071</v>
      </c>
      <c r="H8254" s="7" t="s">
        <v>29427</v>
      </c>
      <c r="I8254" s="5" t="s">
        <v>29428</v>
      </c>
      <c r="Q8254" s="5" t="s">
        <v>32163</v>
      </c>
    </row>
    <row r="8255" spans="1:17" x14ac:dyDescent="0.2">
      <c r="A8255" s="5" t="s">
        <v>23109</v>
      </c>
      <c r="B8255" s="6">
        <v>0</v>
      </c>
      <c r="C8255" s="5">
        <v>2</v>
      </c>
      <c r="D8255" s="5">
        <v>15</v>
      </c>
      <c r="E8255" s="5">
        <v>12</v>
      </c>
      <c r="F8255" s="5">
        <v>1</v>
      </c>
      <c r="G8255" s="7" t="s">
        <v>27537</v>
      </c>
      <c r="H8255" s="7" t="s">
        <v>25661</v>
      </c>
      <c r="I8255" s="5" t="s">
        <v>27829</v>
      </c>
      <c r="J8255" s="5" t="s">
        <v>27320</v>
      </c>
      <c r="Q8255" s="5" t="s">
        <v>32163</v>
      </c>
    </row>
    <row r="8256" spans="1:17" x14ac:dyDescent="0.2">
      <c r="A8256" s="5" t="s">
        <v>23110</v>
      </c>
      <c r="B8256" s="6">
        <v>0</v>
      </c>
      <c r="C8256" s="5">
        <v>2</v>
      </c>
      <c r="D8256" s="5">
        <v>15</v>
      </c>
      <c r="E8256" s="5">
        <v>12</v>
      </c>
      <c r="F8256" s="5">
        <v>1</v>
      </c>
      <c r="G8256" s="7" t="s">
        <v>27735</v>
      </c>
      <c r="H8256" s="7" t="s">
        <v>27994</v>
      </c>
      <c r="I8256" s="5" t="s">
        <v>28644</v>
      </c>
      <c r="J8256" s="5" t="s">
        <v>27329</v>
      </c>
      <c r="Q8256" s="5" t="s">
        <v>32163</v>
      </c>
    </row>
    <row r="8257" spans="1:17" x14ac:dyDescent="0.2">
      <c r="A8257" s="5" t="s">
        <v>23111</v>
      </c>
      <c r="B8257" s="6">
        <v>0</v>
      </c>
      <c r="C8257" s="5">
        <v>2</v>
      </c>
      <c r="D8257" s="5">
        <v>15</v>
      </c>
      <c r="E8257" s="5">
        <v>12</v>
      </c>
      <c r="F8257" s="5">
        <v>1</v>
      </c>
      <c r="G8257" s="7" t="s">
        <v>29429</v>
      </c>
      <c r="H8257" s="7" t="s">
        <v>28508</v>
      </c>
      <c r="I8257" s="5" t="s">
        <v>27246</v>
      </c>
      <c r="J8257" s="5" t="s">
        <v>25663</v>
      </c>
      <c r="Q8257" s="5" t="s">
        <v>32163</v>
      </c>
    </row>
    <row r="8258" spans="1:17" x14ac:dyDescent="0.2">
      <c r="A8258" s="5" t="s">
        <v>23112</v>
      </c>
      <c r="B8258" s="6">
        <v>0</v>
      </c>
      <c r="C8258" s="5">
        <v>2</v>
      </c>
      <c r="D8258" s="5">
        <v>15</v>
      </c>
      <c r="E8258" s="5">
        <v>12</v>
      </c>
      <c r="F8258" s="5">
        <v>1</v>
      </c>
      <c r="G8258" s="7" t="s">
        <v>25638</v>
      </c>
      <c r="H8258" s="7" t="s">
        <v>28088</v>
      </c>
      <c r="I8258" s="5" t="s">
        <v>25652</v>
      </c>
      <c r="J8258" s="5" t="s">
        <v>27898</v>
      </c>
      <c r="Q8258" s="5" t="s">
        <v>32163</v>
      </c>
    </row>
    <row r="8259" spans="1:17" x14ac:dyDescent="0.2">
      <c r="A8259" s="5" t="s">
        <v>23113</v>
      </c>
      <c r="B8259" s="6">
        <v>0</v>
      </c>
      <c r="C8259" s="5">
        <v>2</v>
      </c>
      <c r="D8259" s="5">
        <v>15</v>
      </c>
      <c r="E8259" s="5">
        <v>12</v>
      </c>
      <c r="F8259" s="5">
        <v>1</v>
      </c>
      <c r="G8259" s="7" t="s">
        <v>27444</v>
      </c>
      <c r="H8259" s="7" t="s">
        <v>25669</v>
      </c>
      <c r="I8259" s="5" t="s">
        <v>27914</v>
      </c>
      <c r="J8259" s="5" t="s">
        <v>29430</v>
      </c>
      <c r="Q8259" s="5" t="s">
        <v>32163</v>
      </c>
    </row>
    <row r="8260" spans="1:17" x14ac:dyDescent="0.2">
      <c r="A8260" s="5" t="s">
        <v>23114</v>
      </c>
      <c r="B8260" s="6">
        <v>0</v>
      </c>
      <c r="C8260" s="5">
        <v>2</v>
      </c>
      <c r="D8260" s="5">
        <v>15</v>
      </c>
      <c r="E8260" s="5">
        <v>12</v>
      </c>
      <c r="F8260" s="5">
        <v>1</v>
      </c>
      <c r="G8260" s="7" t="s">
        <v>28646</v>
      </c>
      <c r="H8260" s="7" t="s">
        <v>27777</v>
      </c>
      <c r="I8260" s="5" t="s">
        <v>29151</v>
      </c>
      <c r="Q8260" s="5" t="s">
        <v>32163</v>
      </c>
    </row>
    <row r="8261" spans="1:17" x14ac:dyDescent="0.2">
      <c r="A8261" s="5" t="s">
        <v>23115</v>
      </c>
      <c r="B8261" s="6">
        <v>0</v>
      </c>
      <c r="C8261" s="5">
        <v>2</v>
      </c>
      <c r="D8261" s="5">
        <v>15</v>
      </c>
      <c r="E8261" s="5">
        <v>12</v>
      </c>
      <c r="F8261" s="5">
        <v>1</v>
      </c>
      <c r="G8261" s="7" t="s">
        <v>29431</v>
      </c>
      <c r="H8261" s="7" t="s">
        <v>28465</v>
      </c>
      <c r="I8261" s="5" t="s">
        <v>29202</v>
      </c>
      <c r="J8261" s="5" t="s">
        <v>28194</v>
      </c>
      <c r="Q8261" s="5" t="s">
        <v>32163</v>
      </c>
    </row>
    <row r="8262" spans="1:17" x14ac:dyDescent="0.2">
      <c r="A8262" s="5" t="s">
        <v>23116</v>
      </c>
      <c r="B8262" s="6">
        <v>0</v>
      </c>
      <c r="C8262" s="5">
        <v>2</v>
      </c>
      <c r="D8262" s="5">
        <v>15</v>
      </c>
      <c r="E8262" s="5">
        <v>12</v>
      </c>
      <c r="F8262" s="5">
        <v>1</v>
      </c>
      <c r="G8262" s="7" t="s">
        <v>29432</v>
      </c>
      <c r="H8262" s="7" t="s">
        <v>25647</v>
      </c>
      <c r="I8262" s="5" t="s">
        <v>27371</v>
      </c>
      <c r="J8262" s="5" t="s">
        <v>28194</v>
      </c>
      <c r="Q8262" s="5" t="s">
        <v>32163</v>
      </c>
    </row>
    <row r="8263" spans="1:17" x14ac:dyDescent="0.2">
      <c r="A8263" s="5" t="s">
        <v>23117</v>
      </c>
      <c r="B8263" s="6">
        <v>0</v>
      </c>
      <c r="C8263" s="5">
        <v>2</v>
      </c>
      <c r="D8263" s="5">
        <v>15</v>
      </c>
      <c r="E8263" s="5">
        <v>12</v>
      </c>
      <c r="F8263" s="5">
        <v>1</v>
      </c>
      <c r="G8263" s="7" t="s">
        <v>27692</v>
      </c>
      <c r="H8263" s="7" t="s">
        <v>29433</v>
      </c>
      <c r="I8263" s="5" t="s">
        <v>29100</v>
      </c>
      <c r="Q8263" s="5" t="s">
        <v>32112</v>
      </c>
    </row>
    <row r="8264" spans="1:17" x14ac:dyDescent="0.2">
      <c r="A8264" s="5" t="s">
        <v>23118</v>
      </c>
      <c r="B8264" s="6">
        <v>0</v>
      </c>
      <c r="C8264" s="5">
        <v>2</v>
      </c>
      <c r="D8264" s="5">
        <v>15</v>
      </c>
      <c r="E8264" s="5">
        <v>12</v>
      </c>
      <c r="F8264" s="5">
        <v>1</v>
      </c>
      <c r="G8264" s="7" t="s">
        <v>27411</v>
      </c>
      <c r="H8264" s="7" t="s">
        <v>27596</v>
      </c>
      <c r="I8264" s="5" t="s">
        <v>27962</v>
      </c>
      <c r="Q8264" s="5" t="s">
        <v>32163</v>
      </c>
    </row>
    <row r="8265" spans="1:17" x14ac:dyDescent="0.2">
      <c r="A8265" s="5" t="s">
        <v>23119</v>
      </c>
      <c r="B8265" s="6">
        <v>0</v>
      </c>
      <c r="C8265" s="5">
        <v>2</v>
      </c>
      <c r="D8265" s="5">
        <v>15</v>
      </c>
      <c r="E8265" s="5">
        <v>12</v>
      </c>
      <c r="F8265" s="5">
        <v>1</v>
      </c>
      <c r="G8265" s="7" t="s">
        <v>27277</v>
      </c>
      <c r="H8265" s="7" t="s">
        <v>29434</v>
      </c>
      <c r="I8265" s="5" t="s">
        <v>29435</v>
      </c>
      <c r="Q8265" s="5" t="s">
        <v>32163</v>
      </c>
    </row>
    <row r="8266" spans="1:17" x14ac:dyDescent="0.2">
      <c r="A8266" s="5" t="s">
        <v>23120</v>
      </c>
      <c r="B8266" s="6">
        <v>0</v>
      </c>
      <c r="C8266" s="5">
        <v>2</v>
      </c>
      <c r="D8266" s="5">
        <v>15</v>
      </c>
      <c r="E8266" s="5">
        <v>12</v>
      </c>
      <c r="F8266" s="5">
        <v>1</v>
      </c>
      <c r="G8266" s="7" t="s">
        <v>27393</v>
      </c>
      <c r="H8266" s="7" t="s">
        <v>25641</v>
      </c>
      <c r="I8266" s="5" t="s">
        <v>27538</v>
      </c>
      <c r="Q8266" s="5" t="s">
        <v>32163</v>
      </c>
    </row>
    <row r="8267" spans="1:17" x14ac:dyDescent="0.2">
      <c r="A8267" s="5" t="s">
        <v>23121</v>
      </c>
      <c r="B8267" s="6">
        <v>0</v>
      </c>
      <c r="C8267" s="5">
        <v>2</v>
      </c>
      <c r="D8267" s="5">
        <v>15</v>
      </c>
      <c r="E8267" s="5">
        <v>12</v>
      </c>
      <c r="F8267" s="5">
        <v>1</v>
      </c>
      <c r="G8267" s="7" t="s">
        <v>27445</v>
      </c>
      <c r="H8267" s="7" t="s">
        <v>27364</v>
      </c>
      <c r="I8267" s="5" t="s">
        <v>27725</v>
      </c>
      <c r="J8267" s="5" t="s">
        <v>29436</v>
      </c>
      <c r="Q8267" s="5" t="s">
        <v>32163</v>
      </c>
    </row>
    <row r="8268" spans="1:17" x14ac:dyDescent="0.2">
      <c r="A8268" s="5" t="s">
        <v>23122</v>
      </c>
      <c r="B8268" s="6">
        <v>0</v>
      </c>
      <c r="C8268" s="5">
        <v>2</v>
      </c>
      <c r="D8268" s="5">
        <v>15</v>
      </c>
      <c r="E8268" s="5">
        <v>12</v>
      </c>
      <c r="F8268" s="5">
        <v>1</v>
      </c>
      <c r="G8268" s="7" t="s">
        <v>27544</v>
      </c>
      <c r="H8268" s="7" t="s">
        <v>28377</v>
      </c>
      <c r="I8268" s="5" t="s">
        <v>27502</v>
      </c>
      <c r="Q8268" s="5" t="s">
        <v>32163</v>
      </c>
    </row>
    <row r="8269" spans="1:17" x14ac:dyDescent="0.2">
      <c r="A8269" s="5" t="s">
        <v>23123</v>
      </c>
      <c r="B8269" s="6">
        <v>0</v>
      </c>
      <c r="C8269" s="5">
        <v>2</v>
      </c>
      <c r="D8269" s="5">
        <v>15</v>
      </c>
      <c r="E8269" s="5">
        <v>12</v>
      </c>
      <c r="F8269" s="5">
        <v>1</v>
      </c>
      <c r="G8269" s="7" t="s">
        <v>27358</v>
      </c>
      <c r="H8269" s="7" t="s">
        <v>28136</v>
      </c>
      <c r="I8269" s="5" t="s">
        <v>27407</v>
      </c>
      <c r="J8269" s="5" t="s">
        <v>27457</v>
      </c>
      <c r="Q8269" s="5" t="s">
        <v>32163</v>
      </c>
    </row>
    <row r="8270" spans="1:17" x14ac:dyDescent="0.2">
      <c r="A8270" s="5" t="s">
        <v>23124</v>
      </c>
      <c r="B8270" s="6">
        <v>0</v>
      </c>
      <c r="C8270" s="5">
        <v>2</v>
      </c>
      <c r="D8270" s="5">
        <v>15</v>
      </c>
      <c r="E8270" s="5">
        <v>12</v>
      </c>
      <c r="F8270" s="5">
        <v>1</v>
      </c>
      <c r="G8270" s="7" t="s">
        <v>27355</v>
      </c>
      <c r="H8270" s="7" t="s">
        <v>27444</v>
      </c>
      <c r="I8270" s="5" t="s">
        <v>29020</v>
      </c>
      <c r="Q8270" s="5" t="s">
        <v>32163</v>
      </c>
    </row>
    <row r="8271" spans="1:17" x14ac:dyDescent="0.2">
      <c r="A8271" s="5" t="s">
        <v>23125</v>
      </c>
      <c r="B8271" s="6">
        <v>0</v>
      </c>
      <c r="C8271" s="5">
        <v>2</v>
      </c>
      <c r="D8271" s="5">
        <v>15</v>
      </c>
      <c r="E8271" s="5">
        <v>12</v>
      </c>
      <c r="F8271" s="5">
        <v>1</v>
      </c>
      <c r="G8271" s="7" t="s">
        <v>27560</v>
      </c>
      <c r="H8271" s="7" t="s">
        <v>27256</v>
      </c>
      <c r="I8271" s="5" t="s">
        <v>27420</v>
      </c>
      <c r="Q8271" s="5" t="s">
        <v>32163</v>
      </c>
    </row>
    <row r="8272" spans="1:17" x14ac:dyDescent="0.2">
      <c r="A8272" s="5" t="s">
        <v>23126</v>
      </c>
      <c r="B8272" s="6">
        <v>0</v>
      </c>
      <c r="C8272" s="5">
        <v>2</v>
      </c>
      <c r="D8272" s="5">
        <v>15</v>
      </c>
      <c r="E8272" s="5">
        <v>12</v>
      </c>
      <c r="F8272" s="5">
        <v>1</v>
      </c>
      <c r="G8272" s="7" t="s">
        <v>27805</v>
      </c>
      <c r="H8272" s="7" t="s">
        <v>27857</v>
      </c>
      <c r="I8272" s="5" t="s">
        <v>27536</v>
      </c>
      <c r="Q8272" s="5" t="s">
        <v>32163</v>
      </c>
    </row>
    <row r="8273" spans="1:17" x14ac:dyDescent="0.2">
      <c r="A8273" s="5" t="s">
        <v>23127</v>
      </c>
      <c r="B8273" s="6">
        <v>0</v>
      </c>
      <c r="C8273" s="5">
        <v>2</v>
      </c>
      <c r="D8273" s="5">
        <v>15</v>
      </c>
      <c r="E8273" s="5">
        <v>12</v>
      </c>
      <c r="F8273" s="5">
        <v>1</v>
      </c>
      <c r="G8273" s="7" t="s">
        <v>29437</v>
      </c>
      <c r="H8273" s="7" t="s">
        <v>28377</v>
      </c>
      <c r="I8273" s="5" t="s">
        <v>27362</v>
      </c>
      <c r="J8273" s="5" t="s">
        <v>27246</v>
      </c>
      <c r="Q8273" s="5" t="s">
        <v>32163</v>
      </c>
    </row>
    <row r="8274" spans="1:17" x14ac:dyDescent="0.2">
      <c r="A8274" s="5" t="s">
        <v>23128</v>
      </c>
      <c r="B8274" s="6">
        <v>0</v>
      </c>
      <c r="C8274" s="5">
        <v>2</v>
      </c>
      <c r="D8274" s="5">
        <v>15</v>
      </c>
      <c r="E8274" s="5">
        <v>12</v>
      </c>
      <c r="F8274" s="5">
        <v>1</v>
      </c>
      <c r="G8274" s="7" t="s">
        <v>27472</v>
      </c>
      <c r="H8274" s="7" t="s">
        <v>27927</v>
      </c>
      <c r="I8274" s="5" t="s">
        <v>27362</v>
      </c>
      <c r="J8274" s="5" t="s">
        <v>5405</v>
      </c>
      <c r="Q8274" s="5" t="s">
        <v>32163</v>
      </c>
    </row>
    <row r="8275" spans="1:17" x14ac:dyDescent="0.2">
      <c r="A8275" s="5" t="s">
        <v>23129</v>
      </c>
      <c r="B8275" s="6">
        <v>0</v>
      </c>
      <c r="C8275" s="5">
        <v>2</v>
      </c>
      <c r="D8275" s="5">
        <v>15</v>
      </c>
      <c r="E8275" s="5">
        <v>12</v>
      </c>
      <c r="F8275" s="5">
        <v>1</v>
      </c>
      <c r="G8275" s="7" t="s">
        <v>27312</v>
      </c>
      <c r="H8275" s="7" t="s">
        <v>28071</v>
      </c>
      <c r="I8275" s="5" t="s">
        <v>29438</v>
      </c>
      <c r="J8275" s="5" t="s">
        <v>28414</v>
      </c>
      <c r="Q8275" s="5" t="s">
        <v>32163</v>
      </c>
    </row>
    <row r="8276" spans="1:17" x14ac:dyDescent="0.2">
      <c r="A8276" s="5" t="s">
        <v>23130</v>
      </c>
      <c r="B8276" s="6">
        <v>0</v>
      </c>
      <c r="C8276" s="5">
        <v>2</v>
      </c>
      <c r="D8276" s="5">
        <v>15</v>
      </c>
      <c r="E8276" s="5">
        <v>12</v>
      </c>
      <c r="F8276" s="5">
        <v>1</v>
      </c>
      <c r="G8276" s="7" t="s">
        <v>28377</v>
      </c>
      <c r="H8276" s="7" t="s">
        <v>28851</v>
      </c>
      <c r="I8276" s="5" t="s">
        <v>27246</v>
      </c>
      <c r="J8276" s="5" t="s">
        <v>28875</v>
      </c>
      <c r="Q8276" s="5" t="s">
        <v>32163</v>
      </c>
    </row>
    <row r="8277" spans="1:17" x14ac:dyDescent="0.2">
      <c r="A8277" s="5" t="s">
        <v>23131</v>
      </c>
      <c r="B8277" s="6">
        <v>0</v>
      </c>
      <c r="C8277" s="5">
        <v>2</v>
      </c>
      <c r="D8277" s="5">
        <v>15</v>
      </c>
      <c r="E8277" s="5">
        <v>12</v>
      </c>
      <c r="F8277" s="5">
        <v>1</v>
      </c>
      <c r="G8277" s="7" t="s">
        <v>27467</v>
      </c>
      <c r="H8277" s="7" t="s">
        <v>27442</v>
      </c>
      <c r="I8277" s="5" t="s">
        <v>28476</v>
      </c>
      <c r="Q8277" s="5" t="s">
        <v>32163</v>
      </c>
    </row>
    <row r="8278" spans="1:17" x14ac:dyDescent="0.2">
      <c r="A8278" s="5" t="s">
        <v>23132</v>
      </c>
      <c r="B8278" s="6">
        <v>0</v>
      </c>
      <c r="C8278" s="5">
        <v>2</v>
      </c>
      <c r="D8278" s="5">
        <v>15</v>
      </c>
      <c r="E8278" s="5">
        <v>12</v>
      </c>
      <c r="F8278" s="5">
        <v>1</v>
      </c>
      <c r="G8278" s="7" t="s">
        <v>28106</v>
      </c>
      <c r="H8278" s="7" t="s">
        <v>28317</v>
      </c>
      <c r="I8278" s="5" t="s">
        <v>28459</v>
      </c>
      <c r="J8278" s="5" t="s">
        <v>29006</v>
      </c>
      <c r="Q8278" s="5" t="s">
        <v>32163</v>
      </c>
    </row>
    <row r="8279" spans="1:17" x14ac:dyDescent="0.2">
      <c r="A8279" s="5" t="s">
        <v>23133</v>
      </c>
      <c r="B8279" s="6">
        <v>0</v>
      </c>
      <c r="C8279" s="5">
        <v>2</v>
      </c>
      <c r="D8279" s="5">
        <v>15</v>
      </c>
      <c r="E8279" s="5">
        <v>12</v>
      </c>
      <c r="F8279" s="5">
        <v>1</v>
      </c>
      <c r="G8279" s="7" t="s">
        <v>27279</v>
      </c>
      <c r="H8279" s="7" t="s">
        <v>27630</v>
      </c>
      <c r="I8279" s="5" t="s">
        <v>27771</v>
      </c>
      <c r="J8279" s="5" t="s">
        <v>27878</v>
      </c>
      <c r="Q8279" s="5" t="s">
        <v>32163</v>
      </c>
    </row>
    <row r="8280" spans="1:17" x14ac:dyDescent="0.2">
      <c r="A8280" s="5" t="s">
        <v>23134</v>
      </c>
      <c r="B8280" s="6">
        <v>0</v>
      </c>
      <c r="C8280" s="5">
        <v>2</v>
      </c>
      <c r="D8280" s="5">
        <v>15</v>
      </c>
      <c r="E8280" s="5">
        <v>12</v>
      </c>
      <c r="F8280" s="5">
        <v>1</v>
      </c>
      <c r="G8280" s="7" t="s">
        <v>28377</v>
      </c>
      <c r="H8280" s="7" t="s">
        <v>28851</v>
      </c>
      <c r="I8280" s="5" t="s">
        <v>27764</v>
      </c>
      <c r="Q8280" s="5" t="s">
        <v>32163</v>
      </c>
    </row>
    <row r="8281" spans="1:17" x14ac:dyDescent="0.2">
      <c r="A8281" s="5" t="s">
        <v>23135</v>
      </c>
      <c r="B8281" s="6">
        <v>0</v>
      </c>
      <c r="C8281" s="5">
        <v>2</v>
      </c>
      <c r="D8281" s="5">
        <v>15</v>
      </c>
      <c r="E8281" s="5">
        <v>12</v>
      </c>
      <c r="F8281" s="5">
        <v>1</v>
      </c>
      <c r="G8281" s="7" t="s">
        <v>29135</v>
      </c>
      <c r="H8281" s="7" t="s">
        <v>27832</v>
      </c>
      <c r="I8281" s="5" t="s">
        <v>28561</v>
      </c>
      <c r="Q8281" s="5" t="s">
        <v>32163</v>
      </c>
    </row>
    <row r="8282" spans="1:17" x14ac:dyDescent="0.2">
      <c r="A8282" s="5" t="s">
        <v>23136</v>
      </c>
      <c r="B8282" s="6">
        <v>0</v>
      </c>
      <c r="C8282" s="5">
        <v>2</v>
      </c>
      <c r="D8282" s="5">
        <v>15</v>
      </c>
      <c r="E8282" s="5">
        <v>12</v>
      </c>
      <c r="F8282" s="5">
        <v>1</v>
      </c>
      <c r="G8282" s="7" t="s">
        <v>27630</v>
      </c>
      <c r="H8282" s="7" t="s">
        <v>29439</v>
      </c>
      <c r="I8282" s="5" t="s">
        <v>27246</v>
      </c>
      <c r="J8282" s="5" t="s">
        <v>25664</v>
      </c>
      <c r="Q8282" s="5" t="s">
        <v>32112</v>
      </c>
    </row>
    <row r="8283" spans="1:17" x14ac:dyDescent="0.2">
      <c r="A8283" s="5" t="s">
        <v>23137</v>
      </c>
      <c r="B8283" s="6">
        <v>0</v>
      </c>
      <c r="C8283" s="5">
        <v>2</v>
      </c>
      <c r="D8283" s="5">
        <v>15</v>
      </c>
      <c r="E8283" s="5">
        <v>12</v>
      </c>
      <c r="F8283" s="5">
        <v>1</v>
      </c>
      <c r="G8283" s="7" t="s">
        <v>27630</v>
      </c>
      <c r="H8283" s="7" t="s">
        <v>29439</v>
      </c>
      <c r="I8283" s="5" t="s">
        <v>27246</v>
      </c>
      <c r="J8283" s="5" t="s">
        <v>25664</v>
      </c>
      <c r="Q8283" s="5" t="s">
        <v>32163</v>
      </c>
    </row>
    <row r="8284" spans="1:17" x14ac:dyDescent="0.2">
      <c r="A8284" s="5" t="s">
        <v>23138</v>
      </c>
      <c r="B8284" s="6">
        <v>0</v>
      </c>
      <c r="C8284" s="5">
        <v>2</v>
      </c>
      <c r="D8284" s="5">
        <v>15</v>
      </c>
      <c r="E8284" s="5">
        <v>12</v>
      </c>
      <c r="F8284" s="5">
        <v>1</v>
      </c>
      <c r="G8284" s="7" t="s">
        <v>28545</v>
      </c>
      <c r="H8284" s="7" t="s">
        <v>27467</v>
      </c>
      <c r="I8284" s="5" t="s">
        <v>27246</v>
      </c>
      <c r="J8284" s="5" t="s">
        <v>27311</v>
      </c>
      <c r="Q8284" s="5" t="s">
        <v>32163</v>
      </c>
    </row>
    <row r="8285" spans="1:17" x14ac:dyDescent="0.2">
      <c r="A8285" s="5" t="s">
        <v>23139</v>
      </c>
      <c r="B8285" s="6">
        <v>0</v>
      </c>
      <c r="C8285" s="5">
        <v>2</v>
      </c>
      <c r="D8285" s="5">
        <v>15</v>
      </c>
      <c r="E8285" s="5">
        <v>12</v>
      </c>
      <c r="F8285" s="5">
        <v>1</v>
      </c>
      <c r="G8285" s="7" t="s">
        <v>28377</v>
      </c>
      <c r="H8285" s="7" t="s">
        <v>27444</v>
      </c>
      <c r="I8285" s="5" t="s">
        <v>27246</v>
      </c>
      <c r="Q8285" s="5" t="s">
        <v>32163</v>
      </c>
    </row>
    <row r="8286" spans="1:17" x14ac:dyDescent="0.2">
      <c r="A8286" s="5" t="s">
        <v>23140</v>
      </c>
      <c r="B8286" s="6">
        <v>0</v>
      </c>
      <c r="C8286" s="5">
        <v>2</v>
      </c>
      <c r="D8286" s="5">
        <v>15</v>
      </c>
      <c r="E8286" s="5">
        <v>12</v>
      </c>
      <c r="F8286" s="5">
        <v>1</v>
      </c>
      <c r="G8286" s="7" t="s">
        <v>27913</v>
      </c>
      <c r="H8286" s="7" t="s">
        <v>29440</v>
      </c>
      <c r="I8286" s="5" t="s">
        <v>27362</v>
      </c>
      <c r="J8286" s="5" t="s">
        <v>5405</v>
      </c>
      <c r="Q8286" s="5" t="s">
        <v>32163</v>
      </c>
    </row>
    <row r="8287" spans="1:17" x14ac:dyDescent="0.2">
      <c r="A8287" s="5" t="s">
        <v>23141</v>
      </c>
      <c r="B8287" s="6">
        <v>0</v>
      </c>
      <c r="C8287" s="5">
        <v>2</v>
      </c>
      <c r="D8287" s="5">
        <v>15</v>
      </c>
      <c r="E8287" s="5">
        <v>12</v>
      </c>
      <c r="F8287" s="5">
        <v>1</v>
      </c>
      <c r="G8287" s="7" t="s">
        <v>27446</v>
      </c>
      <c r="H8287" s="7" t="s">
        <v>25627</v>
      </c>
      <c r="I8287" s="5" t="s">
        <v>29441</v>
      </c>
      <c r="J8287" s="5" t="s">
        <v>27952</v>
      </c>
      <c r="Q8287" s="5" t="s">
        <v>32163</v>
      </c>
    </row>
    <row r="8288" spans="1:17" x14ac:dyDescent="0.2">
      <c r="A8288" s="5" t="s">
        <v>23142</v>
      </c>
      <c r="B8288" s="6">
        <v>0</v>
      </c>
      <c r="C8288" s="5">
        <v>2</v>
      </c>
      <c r="D8288" s="5">
        <v>15</v>
      </c>
      <c r="E8288" s="5">
        <v>12</v>
      </c>
      <c r="F8288" s="5">
        <v>1</v>
      </c>
      <c r="G8288" s="7" t="s">
        <v>28567</v>
      </c>
      <c r="H8288" s="7" t="s">
        <v>27777</v>
      </c>
      <c r="I8288" s="5" t="s">
        <v>5148</v>
      </c>
      <c r="Q8288" s="5" t="s">
        <v>32163</v>
      </c>
    </row>
    <row r="8289" spans="1:17" x14ac:dyDescent="0.2">
      <c r="A8289" s="5" t="s">
        <v>23143</v>
      </c>
      <c r="B8289" s="6">
        <v>0</v>
      </c>
      <c r="C8289" s="5">
        <v>2</v>
      </c>
      <c r="D8289" s="5">
        <v>15</v>
      </c>
      <c r="E8289" s="5">
        <v>12</v>
      </c>
      <c r="F8289" s="5">
        <v>1</v>
      </c>
      <c r="G8289" s="7" t="s">
        <v>29442</v>
      </c>
      <c r="H8289" s="7" t="s">
        <v>27579</v>
      </c>
      <c r="I8289" s="5" t="s">
        <v>29443</v>
      </c>
      <c r="J8289" s="5" t="s">
        <v>27952</v>
      </c>
      <c r="Q8289" s="5" t="s">
        <v>32163</v>
      </c>
    </row>
    <row r="8290" spans="1:17" x14ac:dyDescent="0.2">
      <c r="A8290" s="5" t="s">
        <v>23144</v>
      </c>
      <c r="B8290" s="6">
        <v>0</v>
      </c>
      <c r="C8290" s="5">
        <v>2</v>
      </c>
      <c r="D8290" s="5">
        <v>15</v>
      </c>
      <c r="E8290" s="5">
        <v>12</v>
      </c>
      <c r="F8290" s="5">
        <v>1</v>
      </c>
      <c r="G8290" s="7" t="s">
        <v>27628</v>
      </c>
      <c r="H8290" s="7" t="s">
        <v>25641</v>
      </c>
      <c r="I8290" s="5" t="s">
        <v>29245</v>
      </c>
      <c r="J8290" s="5" t="s">
        <v>28153</v>
      </c>
      <c r="Q8290" s="5" t="s">
        <v>32163</v>
      </c>
    </row>
    <row r="8291" spans="1:17" x14ac:dyDescent="0.2">
      <c r="A8291" s="5" t="s">
        <v>23145</v>
      </c>
      <c r="B8291" s="6">
        <v>0</v>
      </c>
      <c r="C8291" s="5">
        <v>2</v>
      </c>
      <c r="D8291" s="5">
        <v>15</v>
      </c>
      <c r="E8291" s="5">
        <v>12</v>
      </c>
      <c r="F8291" s="5">
        <v>1</v>
      </c>
      <c r="G8291" s="7" t="s">
        <v>29444</v>
      </c>
      <c r="H8291" s="7" t="s">
        <v>28393</v>
      </c>
      <c r="I8291" s="5" t="s">
        <v>28644</v>
      </c>
      <c r="Q8291" s="5" t="s">
        <v>32163</v>
      </c>
    </row>
    <row r="8292" spans="1:17" x14ac:dyDescent="0.2">
      <c r="A8292" s="5" t="s">
        <v>23146</v>
      </c>
      <c r="B8292" s="6">
        <v>0</v>
      </c>
      <c r="C8292" s="5">
        <v>2</v>
      </c>
      <c r="D8292" s="5">
        <v>15</v>
      </c>
      <c r="E8292" s="5">
        <v>12</v>
      </c>
      <c r="F8292" s="5">
        <v>1</v>
      </c>
      <c r="G8292" s="7" t="s">
        <v>29445</v>
      </c>
      <c r="H8292" s="7" t="s">
        <v>27478</v>
      </c>
      <c r="I8292" s="5" t="s">
        <v>28197</v>
      </c>
      <c r="Q8292" s="5" t="s">
        <v>32163</v>
      </c>
    </row>
    <row r="8293" spans="1:17" x14ac:dyDescent="0.2">
      <c r="A8293" s="5" t="s">
        <v>23147</v>
      </c>
      <c r="B8293" s="6">
        <v>0</v>
      </c>
      <c r="C8293" s="5">
        <v>2</v>
      </c>
      <c r="D8293" s="5">
        <v>15</v>
      </c>
      <c r="E8293" s="5">
        <v>12</v>
      </c>
      <c r="F8293" s="5">
        <v>1</v>
      </c>
      <c r="G8293" s="7" t="s">
        <v>25631</v>
      </c>
      <c r="H8293" s="7" t="s">
        <v>27418</v>
      </c>
      <c r="I8293" s="5" t="s">
        <v>28459</v>
      </c>
      <c r="J8293" s="5" t="s">
        <v>29115</v>
      </c>
      <c r="Q8293" s="5" t="s">
        <v>32163</v>
      </c>
    </row>
    <row r="8294" spans="1:17" x14ac:dyDescent="0.2">
      <c r="A8294" s="5" t="s">
        <v>23148</v>
      </c>
      <c r="B8294" s="6">
        <v>0</v>
      </c>
      <c r="C8294" s="5">
        <v>2</v>
      </c>
      <c r="D8294" s="5">
        <v>15</v>
      </c>
      <c r="E8294" s="5">
        <v>12</v>
      </c>
      <c r="F8294" s="5">
        <v>1</v>
      </c>
      <c r="G8294" s="7" t="s">
        <v>27497</v>
      </c>
      <c r="H8294" s="7" t="s">
        <v>27631</v>
      </c>
      <c r="I8294" s="5" t="s">
        <v>29446</v>
      </c>
      <c r="J8294" s="5" t="s">
        <v>27834</v>
      </c>
      <c r="Q8294" s="5" t="s">
        <v>32163</v>
      </c>
    </row>
    <row r="8295" spans="1:17" x14ac:dyDescent="0.2">
      <c r="A8295" s="5" t="s">
        <v>23149</v>
      </c>
      <c r="B8295" s="6">
        <v>0</v>
      </c>
      <c r="C8295" s="5">
        <v>2</v>
      </c>
      <c r="D8295" s="5">
        <v>15</v>
      </c>
      <c r="E8295" s="5">
        <v>12</v>
      </c>
      <c r="F8295" s="5">
        <v>1</v>
      </c>
      <c r="G8295" s="7" t="s">
        <v>25637</v>
      </c>
      <c r="H8295" s="7" t="s">
        <v>27560</v>
      </c>
      <c r="I8295" s="5" t="s">
        <v>27480</v>
      </c>
      <c r="Q8295" s="5" t="s">
        <v>32163</v>
      </c>
    </row>
    <row r="8296" spans="1:17" x14ac:dyDescent="0.2">
      <c r="A8296" s="5" t="s">
        <v>23150</v>
      </c>
      <c r="B8296" s="6">
        <v>0</v>
      </c>
      <c r="C8296" s="5">
        <v>2</v>
      </c>
      <c r="D8296" s="5">
        <v>15</v>
      </c>
      <c r="E8296" s="5">
        <v>12</v>
      </c>
      <c r="F8296" s="5">
        <v>1</v>
      </c>
      <c r="G8296" s="7" t="s">
        <v>27943</v>
      </c>
      <c r="H8296" s="7" t="s">
        <v>27298</v>
      </c>
      <c r="I8296" s="5" t="s">
        <v>27362</v>
      </c>
      <c r="J8296" s="5" t="s">
        <v>27427</v>
      </c>
      <c r="Q8296" s="5" t="s">
        <v>32163</v>
      </c>
    </row>
    <row r="8297" spans="1:17" x14ac:dyDescent="0.2">
      <c r="A8297" s="5" t="s">
        <v>23151</v>
      </c>
      <c r="B8297" s="6">
        <v>0</v>
      </c>
      <c r="C8297" s="5">
        <v>2</v>
      </c>
      <c r="D8297" s="5">
        <v>15</v>
      </c>
      <c r="E8297" s="5">
        <v>12</v>
      </c>
      <c r="F8297" s="5">
        <v>1</v>
      </c>
      <c r="G8297" s="7" t="s">
        <v>28377</v>
      </c>
      <c r="H8297" s="7" t="s">
        <v>27630</v>
      </c>
      <c r="I8297" s="5" t="s">
        <v>29139</v>
      </c>
      <c r="Q8297" s="5" t="s">
        <v>32163</v>
      </c>
    </row>
    <row r="8298" spans="1:17" x14ac:dyDescent="0.2">
      <c r="A8298" s="5" t="s">
        <v>23152</v>
      </c>
      <c r="B8298" s="6">
        <v>0</v>
      </c>
      <c r="C8298" s="5">
        <v>2</v>
      </c>
      <c r="D8298" s="5">
        <v>15</v>
      </c>
      <c r="E8298" s="5">
        <v>12</v>
      </c>
      <c r="F8298" s="5">
        <v>1</v>
      </c>
      <c r="G8298" s="7" t="s">
        <v>27256</v>
      </c>
      <c r="H8298" s="7" t="s">
        <v>27265</v>
      </c>
      <c r="I8298" s="5" t="s">
        <v>27369</v>
      </c>
      <c r="J8298" s="5" t="s">
        <v>27691</v>
      </c>
      <c r="Q8298" s="5" t="s">
        <v>32163</v>
      </c>
    </row>
    <row r="8299" spans="1:17" x14ac:dyDescent="0.2">
      <c r="A8299" s="5" t="s">
        <v>23153</v>
      </c>
      <c r="B8299" s="6">
        <v>0</v>
      </c>
      <c r="C8299" s="5">
        <v>2</v>
      </c>
      <c r="D8299" s="5">
        <v>15</v>
      </c>
      <c r="E8299" s="5">
        <v>12</v>
      </c>
      <c r="F8299" s="5">
        <v>1</v>
      </c>
      <c r="G8299" s="7" t="s">
        <v>27778</v>
      </c>
      <c r="H8299" s="7" t="s">
        <v>27683</v>
      </c>
      <c r="I8299" s="5" t="s">
        <v>28459</v>
      </c>
      <c r="J8299" s="5" t="s">
        <v>27246</v>
      </c>
      <c r="Q8299" s="5" t="s">
        <v>32163</v>
      </c>
    </row>
    <row r="8300" spans="1:17" x14ac:dyDescent="0.2">
      <c r="A8300" s="5" t="s">
        <v>23154</v>
      </c>
      <c r="B8300" s="6">
        <v>0</v>
      </c>
      <c r="C8300" s="5">
        <v>2</v>
      </c>
      <c r="D8300" s="5">
        <v>15</v>
      </c>
      <c r="E8300" s="5">
        <v>12</v>
      </c>
      <c r="F8300" s="5">
        <v>1</v>
      </c>
      <c r="G8300" s="7" t="s">
        <v>27411</v>
      </c>
      <c r="H8300" s="7" t="s">
        <v>27491</v>
      </c>
      <c r="I8300" s="5" t="s">
        <v>28459</v>
      </c>
      <c r="J8300" s="5" t="s">
        <v>28947</v>
      </c>
      <c r="Q8300" s="5" t="s">
        <v>32163</v>
      </c>
    </row>
    <row r="8301" spans="1:17" x14ac:dyDescent="0.2">
      <c r="A8301" s="5" t="s">
        <v>23155</v>
      </c>
      <c r="B8301" s="6">
        <v>0</v>
      </c>
      <c r="C8301" s="5">
        <v>2</v>
      </c>
      <c r="D8301" s="5">
        <v>15</v>
      </c>
      <c r="E8301" s="5">
        <v>12</v>
      </c>
      <c r="F8301" s="5">
        <v>1</v>
      </c>
      <c r="G8301" s="7" t="s">
        <v>27411</v>
      </c>
      <c r="H8301" s="7" t="s">
        <v>27400</v>
      </c>
      <c r="I8301" s="5" t="s">
        <v>28414</v>
      </c>
      <c r="Q8301" s="5" t="s">
        <v>32163</v>
      </c>
    </row>
    <row r="8302" spans="1:17" x14ac:dyDescent="0.2">
      <c r="A8302" s="5" t="s">
        <v>23156</v>
      </c>
      <c r="B8302" s="6">
        <v>0</v>
      </c>
      <c r="C8302" s="5">
        <v>2</v>
      </c>
      <c r="D8302" s="5">
        <v>15</v>
      </c>
      <c r="E8302" s="5">
        <v>12</v>
      </c>
      <c r="F8302" s="5">
        <v>1</v>
      </c>
      <c r="G8302" s="7" t="s">
        <v>28325</v>
      </c>
      <c r="H8302" s="7" t="s">
        <v>27486</v>
      </c>
      <c r="I8302" s="5" t="s">
        <v>27407</v>
      </c>
      <c r="J8302" s="5" t="s">
        <v>28864</v>
      </c>
      <c r="Q8302" s="5" t="s">
        <v>32163</v>
      </c>
    </row>
    <row r="8303" spans="1:17" x14ac:dyDescent="0.2">
      <c r="A8303" s="5" t="s">
        <v>23157</v>
      </c>
      <c r="B8303" s="6">
        <v>0</v>
      </c>
      <c r="C8303" s="5">
        <v>2</v>
      </c>
      <c r="D8303" s="5">
        <v>15</v>
      </c>
      <c r="E8303" s="5">
        <v>12</v>
      </c>
      <c r="F8303" s="5">
        <v>1</v>
      </c>
      <c r="G8303" s="7" t="s">
        <v>27596</v>
      </c>
      <c r="H8303" s="7" t="s">
        <v>27279</v>
      </c>
      <c r="I8303" s="5" t="s">
        <v>27427</v>
      </c>
      <c r="Q8303" s="5" t="s">
        <v>32163</v>
      </c>
    </row>
    <row r="8304" spans="1:17" x14ac:dyDescent="0.2">
      <c r="A8304" s="5" t="s">
        <v>23158</v>
      </c>
      <c r="B8304" s="6">
        <v>0</v>
      </c>
      <c r="C8304" s="5">
        <v>2</v>
      </c>
      <c r="D8304" s="5">
        <v>15</v>
      </c>
      <c r="E8304" s="5">
        <v>12</v>
      </c>
      <c r="F8304" s="5">
        <v>1</v>
      </c>
      <c r="G8304" s="7" t="s">
        <v>27596</v>
      </c>
      <c r="H8304" s="7" t="s">
        <v>25641</v>
      </c>
      <c r="I8304" s="5" t="s">
        <v>27362</v>
      </c>
      <c r="J8304" s="5" t="s">
        <v>28459</v>
      </c>
      <c r="Q8304" s="5" t="s">
        <v>32163</v>
      </c>
    </row>
    <row r="8305" spans="1:17" x14ac:dyDescent="0.2">
      <c r="A8305" s="5" t="s">
        <v>23159</v>
      </c>
      <c r="B8305" s="6">
        <v>0</v>
      </c>
      <c r="C8305" s="5">
        <v>2</v>
      </c>
      <c r="D8305" s="5">
        <v>15</v>
      </c>
      <c r="E8305" s="5">
        <v>12</v>
      </c>
      <c r="F8305" s="5">
        <v>1</v>
      </c>
      <c r="G8305" s="7" t="s">
        <v>25650</v>
      </c>
      <c r="H8305" s="7" t="s">
        <v>29447</v>
      </c>
      <c r="I8305" s="5" t="s">
        <v>27556</v>
      </c>
      <c r="Q8305" s="5" t="s">
        <v>32163</v>
      </c>
    </row>
    <row r="8306" spans="1:17" x14ac:dyDescent="0.2">
      <c r="A8306" s="5" t="s">
        <v>23160</v>
      </c>
      <c r="B8306" s="6">
        <v>0</v>
      </c>
      <c r="C8306" s="5">
        <v>2</v>
      </c>
      <c r="D8306" s="5">
        <v>15</v>
      </c>
      <c r="E8306" s="5">
        <v>12</v>
      </c>
      <c r="F8306" s="5">
        <v>1</v>
      </c>
      <c r="G8306" s="7" t="s">
        <v>25631</v>
      </c>
      <c r="H8306" s="7" t="s">
        <v>27467</v>
      </c>
      <c r="I8306" s="5" t="s">
        <v>27536</v>
      </c>
      <c r="J8306" s="5" t="s">
        <v>27329</v>
      </c>
      <c r="Q8306" s="5" t="s">
        <v>32163</v>
      </c>
    </row>
    <row r="8307" spans="1:17" x14ac:dyDescent="0.2">
      <c r="A8307" s="5" t="s">
        <v>23161</v>
      </c>
      <c r="B8307" s="6">
        <v>0</v>
      </c>
      <c r="C8307" s="5">
        <v>2</v>
      </c>
      <c r="D8307" s="5">
        <v>15</v>
      </c>
      <c r="E8307" s="5">
        <v>12</v>
      </c>
      <c r="F8307" s="5">
        <v>1</v>
      </c>
      <c r="G8307" s="7" t="s">
        <v>29448</v>
      </c>
      <c r="H8307" s="7" t="s">
        <v>27868</v>
      </c>
      <c r="I8307" s="5" t="s">
        <v>29449</v>
      </c>
      <c r="J8307" s="5" t="s">
        <v>29450</v>
      </c>
      <c r="Q8307" s="5" t="s">
        <v>32163</v>
      </c>
    </row>
    <row r="8308" spans="1:17" x14ac:dyDescent="0.2">
      <c r="A8308" s="5" t="s">
        <v>23162</v>
      </c>
      <c r="B8308" s="6">
        <v>0</v>
      </c>
      <c r="C8308" s="5">
        <v>2</v>
      </c>
      <c r="D8308" s="5">
        <v>15</v>
      </c>
      <c r="E8308" s="5">
        <v>12</v>
      </c>
      <c r="F8308" s="5">
        <v>1</v>
      </c>
      <c r="G8308" s="7" t="s">
        <v>27446</v>
      </c>
      <c r="H8308" s="7" t="s">
        <v>25641</v>
      </c>
      <c r="I8308" s="5" t="s">
        <v>29451</v>
      </c>
      <c r="J8308" s="5" t="s">
        <v>27458</v>
      </c>
      <c r="Q8308" s="5" t="s">
        <v>32163</v>
      </c>
    </row>
    <row r="8309" spans="1:17" x14ac:dyDescent="0.2">
      <c r="A8309" s="5" t="s">
        <v>23163</v>
      </c>
      <c r="B8309" s="6">
        <v>0</v>
      </c>
      <c r="C8309" s="5">
        <v>2</v>
      </c>
      <c r="D8309" s="5">
        <v>15</v>
      </c>
      <c r="E8309" s="5">
        <v>12</v>
      </c>
      <c r="F8309" s="5">
        <v>1</v>
      </c>
      <c r="G8309" s="7" t="s">
        <v>27879</v>
      </c>
      <c r="H8309" s="7" t="s">
        <v>25630</v>
      </c>
      <c r="I8309" s="5" t="s">
        <v>27542</v>
      </c>
      <c r="J8309" s="5" t="s">
        <v>29452</v>
      </c>
      <c r="Q8309" s="5" t="s">
        <v>32163</v>
      </c>
    </row>
    <row r="8310" spans="1:17" x14ac:dyDescent="0.2">
      <c r="A8310" s="5" t="s">
        <v>23164</v>
      </c>
      <c r="B8310" s="6">
        <v>0</v>
      </c>
      <c r="C8310" s="5">
        <v>2</v>
      </c>
      <c r="D8310" s="5">
        <v>15</v>
      </c>
      <c r="E8310" s="5">
        <v>12</v>
      </c>
      <c r="F8310" s="5">
        <v>1</v>
      </c>
      <c r="G8310" s="7" t="s">
        <v>28006</v>
      </c>
      <c r="H8310" s="7" t="s">
        <v>25627</v>
      </c>
      <c r="I8310" s="5" t="s">
        <v>27992</v>
      </c>
      <c r="J8310" s="5" t="s">
        <v>27830</v>
      </c>
      <c r="Q8310" s="5" t="s">
        <v>32163</v>
      </c>
    </row>
    <row r="8311" spans="1:17" x14ac:dyDescent="0.2">
      <c r="A8311" s="5" t="s">
        <v>23165</v>
      </c>
      <c r="B8311" s="6">
        <v>0</v>
      </c>
      <c r="C8311" s="5">
        <v>2</v>
      </c>
      <c r="D8311" s="5">
        <v>15</v>
      </c>
      <c r="E8311" s="5">
        <v>12</v>
      </c>
      <c r="F8311" s="5">
        <v>1</v>
      </c>
      <c r="G8311" s="7" t="s">
        <v>27413</v>
      </c>
      <c r="H8311" s="7" t="s">
        <v>29453</v>
      </c>
      <c r="I8311" s="5" t="s">
        <v>27246</v>
      </c>
      <c r="J8311" s="5" t="s">
        <v>28305</v>
      </c>
      <c r="Q8311" s="5" t="s">
        <v>32163</v>
      </c>
    </row>
    <row r="8312" spans="1:17" x14ac:dyDescent="0.2">
      <c r="A8312" s="5" t="s">
        <v>23166</v>
      </c>
      <c r="B8312" s="6">
        <v>0</v>
      </c>
      <c r="C8312" s="5">
        <v>2</v>
      </c>
      <c r="D8312" s="5">
        <v>15</v>
      </c>
      <c r="E8312" s="5">
        <v>12</v>
      </c>
      <c r="F8312" s="5">
        <v>1</v>
      </c>
      <c r="G8312" s="7" t="s">
        <v>27918</v>
      </c>
      <c r="H8312" s="7" t="s">
        <v>25641</v>
      </c>
      <c r="I8312" s="5" t="s">
        <v>29454</v>
      </c>
      <c r="Q8312" s="5" t="s">
        <v>32163</v>
      </c>
    </row>
    <row r="8313" spans="1:17" x14ac:dyDescent="0.2">
      <c r="A8313" s="5" t="s">
        <v>23167</v>
      </c>
      <c r="B8313" s="6">
        <v>0</v>
      </c>
      <c r="C8313" s="5">
        <v>2</v>
      </c>
      <c r="D8313" s="5">
        <v>15</v>
      </c>
      <c r="E8313" s="5">
        <v>12</v>
      </c>
      <c r="F8313" s="5">
        <v>1</v>
      </c>
      <c r="G8313" s="7" t="s">
        <v>28733</v>
      </c>
      <c r="H8313" s="7" t="s">
        <v>27473</v>
      </c>
      <c r="I8313" s="5" t="s">
        <v>28230</v>
      </c>
      <c r="J8313" s="5" t="s">
        <v>27246</v>
      </c>
      <c r="Q8313" s="5" t="s">
        <v>32163</v>
      </c>
    </row>
    <row r="8314" spans="1:17" x14ac:dyDescent="0.2">
      <c r="A8314" s="5" t="s">
        <v>23168</v>
      </c>
      <c r="B8314" s="6">
        <v>0</v>
      </c>
      <c r="C8314" s="5">
        <v>2</v>
      </c>
      <c r="D8314" s="5">
        <v>15</v>
      </c>
      <c r="E8314" s="5">
        <v>12</v>
      </c>
      <c r="F8314" s="5">
        <v>1</v>
      </c>
      <c r="G8314" s="7" t="s">
        <v>28313</v>
      </c>
      <c r="H8314" s="7" t="s">
        <v>27669</v>
      </c>
      <c r="I8314" s="5" t="s">
        <v>28887</v>
      </c>
      <c r="Q8314" s="5" t="s">
        <v>32163</v>
      </c>
    </row>
    <row r="8315" spans="1:17" x14ac:dyDescent="0.2">
      <c r="A8315" s="5" t="s">
        <v>23169</v>
      </c>
      <c r="B8315" s="6">
        <v>0</v>
      </c>
      <c r="C8315" s="5">
        <v>2</v>
      </c>
      <c r="D8315" s="5">
        <v>15</v>
      </c>
      <c r="E8315" s="5">
        <v>12</v>
      </c>
      <c r="F8315" s="5">
        <v>1</v>
      </c>
      <c r="G8315" s="7" t="s">
        <v>25634</v>
      </c>
      <c r="H8315" s="7" t="s">
        <v>29455</v>
      </c>
      <c r="I8315" s="5" t="s">
        <v>27872</v>
      </c>
      <c r="Q8315" s="5" t="s">
        <v>32163</v>
      </c>
    </row>
    <row r="8316" spans="1:17" x14ac:dyDescent="0.2">
      <c r="A8316" s="5" t="s">
        <v>23170</v>
      </c>
      <c r="B8316" s="6">
        <v>0</v>
      </c>
      <c r="C8316" s="5">
        <v>2</v>
      </c>
      <c r="D8316" s="5">
        <v>15</v>
      </c>
      <c r="E8316" s="5">
        <v>12</v>
      </c>
      <c r="F8316" s="5">
        <v>1</v>
      </c>
      <c r="G8316" s="7" t="s">
        <v>29456</v>
      </c>
      <c r="H8316" s="7" t="s">
        <v>27472</v>
      </c>
      <c r="I8316" s="5" t="s">
        <v>27246</v>
      </c>
      <c r="J8316" s="5" t="s">
        <v>5405</v>
      </c>
      <c r="Q8316" s="5" t="s">
        <v>32163</v>
      </c>
    </row>
    <row r="8317" spans="1:17" x14ac:dyDescent="0.2">
      <c r="A8317" s="5" t="s">
        <v>23171</v>
      </c>
      <c r="B8317" s="6">
        <v>0</v>
      </c>
      <c r="C8317" s="5">
        <v>2</v>
      </c>
      <c r="D8317" s="5">
        <v>15</v>
      </c>
      <c r="E8317" s="5">
        <v>12</v>
      </c>
      <c r="F8317" s="5">
        <v>1</v>
      </c>
      <c r="G8317" s="7" t="s">
        <v>25640</v>
      </c>
      <c r="H8317" s="7" t="s">
        <v>25641</v>
      </c>
      <c r="I8317" s="5" t="s">
        <v>27407</v>
      </c>
      <c r="J8317" s="5" t="s">
        <v>28039</v>
      </c>
      <c r="Q8317" s="5" t="s">
        <v>32163</v>
      </c>
    </row>
    <row r="8318" spans="1:17" x14ac:dyDescent="0.2">
      <c r="A8318" s="5" t="s">
        <v>23172</v>
      </c>
      <c r="B8318" s="6">
        <v>0</v>
      </c>
      <c r="C8318" s="5">
        <v>2</v>
      </c>
      <c r="D8318" s="5">
        <v>15</v>
      </c>
      <c r="E8318" s="5">
        <v>12</v>
      </c>
      <c r="F8318" s="5">
        <v>1</v>
      </c>
      <c r="G8318" s="7" t="s">
        <v>28463</v>
      </c>
      <c r="H8318" s="7" t="s">
        <v>25641</v>
      </c>
      <c r="I8318" s="5" t="s">
        <v>29457</v>
      </c>
      <c r="Q8318" s="5" t="s">
        <v>32163</v>
      </c>
    </row>
    <row r="8319" spans="1:17" x14ac:dyDescent="0.2">
      <c r="A8319" s="5" t="s">
        <v>23173</v>
      </c>
      <c r="B8319" s="6">
        <v>0</v>
      </c>
      <c r="C8319" s="5">
        <v>2</v>
      </c>
      <c r="D8319" s="5">
        <v>15</v>
      </c>
      <c r="E8319" s="5">
        <v>12</v>
      </c>
      <c r="F8319" s="5">
        <v>1</v>
      </c>
      <c r="G8319" s="7" t="s">
        <v>27735</v>
      </c>
      <c r="H8319" s="7" t="s">
        <v>25641</v>
      </c>
      <c r="I8319" s="5" t="s">
        <v>28040</v>
      </c>
      <c r="Q8319" s="5" t="s">
        <v>32163</v>
      </c>
    </row>
    <row r="8320" spans="1:17" x14ac:dyDescent="0.2">
      <c r="A8320" s="5" t="s">
        <v>23174</v>
      </c>
      <c r="B8320" s="6">
        <v>0</v>
      </c>
      <c r="C8320" s="5">
        <v>2</v>
      </c>
      <c r="D8320" s="5">
        <v>15</v>
      </c>
      <c r="E8320" s="5">
        <v>12</v>
      </c>
      <c r="F8320" s="5">
        <v>1</v>
      </c>
      <c r="G8320" s="7" t="s">
        <v>27279</v>
      </c>
      <c r="H8320" s="7" t="s">
        <v>27472</v>
      </c>
      <c r="I8320" s="5" t="s">
        <v>27407</v>
      </c>
      <c r="J8320" s="5" t="s">
        <v>29458</v>
      </c>
      <c r="Q8320" s="5" t="s">
        <v>32163</v>
      </c>
    </row>
    <row r="8321" spans="1:17" x14ac:dyDescent="0.2">
      <c r="A8321" s="5" t="s">
        <v>23175</v>
      </c>
      <c r="B8321" s="6">
        <v>0</v>
      </c>
      <c r="C8321" s="5">
        <v>2</v>
      </c>
      <c r="D8321" s="5">
        <v>15</v>
      </c>
      <c r="E8321" s="5">
        <v>12</v>
      </c>
      <c r="F8321" s="5">
        <v>1</v>
      </c>
      <c r="G8321" s="7" t="s">
        <v>25637</v>
      </c>
      <c r="H8321" s="7" t="s">
        <v>25641</v>
      </c>
      <c r="I8321" s="5" t="s">
        <v>27771</v>
      </c>
      <c r="J8321" s="5" t="s">
        <v>27556</v>
      </c>
      <c r="Q8321" s="5" t="s">
        <v>32163</v>
      </c>
    </row>
    <row r="8322" spans="1:17" x14ac:dyDescent="0.2">
      <c r="A8322" s="5" t="s">
        <v>23176</v>
      </c>
      <c r="B8322" s="6">
        <v>0</v>
      </c>
      <c r="C8322" s="5">
        <v>2</v>
      </c>
      <c r="D8322" s="5">
        <v>15</v>
      </c>
      <c r="E8322" s="5">
        <v>12</v>
      </c>
      <c r="F8322" s="5">
        <v>1</v>
      </c>
      <c r="G8322" s="7" t="s">
        <v>27313</v>
      </c>
      <c r="H8322" s="7" t="s">
        <v>25627</v>
      </c>
      <c r="I8322" s="5" t="s">
        <v>27616</v>
      </c>
      <c r="J8322" s="5" t="s">
        <v>27344</v>
      </c>
      <c r="Q8322" s="5" t="s">
        <v>32163</v>
      </c>
    </row>
    <row r="8323" spans="1:17" x14ac:dyDescent="0.2">
      <c r="A8323" s="5" t="s">
        <v>23177</v>
      </c>
      <c r="B8323" s="6">
        <v>0</v>
      </c>
      <c r="C8323" s="5">
        <v>2</v>
      </c>
      <c r="D8323" s="5">
        <v>15</v>
      </c>
      <c r="E8323" s="5">
        <v>12</v>
      </c>
      <c r="F8323" s="5">
        <v>1</v>
      </c>
      <c r="G8323" s="7" t="s">
        <v>29459</v>
      </c>
      <c r="H8323" s="7" t="s">
        <v>27403</v>
      </c>
      <c r="I8323" s="5" t="s">
        <v>27616</v>
      </c>
      <c r="J8323" s="5" t="s">
        <v>27506</v>
      </c>
      <c r="Q8323" s="5" t="s">
        <v>32163</v>
      </c>
    </row>
    <row r="8324" spans="1:17" x14ac:dyDescent="0.2">
      <c r="A8324" s="5" t="s">
        <v>23178</v>
      </c>
      <c r="B8324" s="6">
        <v>0</v>
      </c>
      <c r="C8324" s="5">
        <v>2</v>
      </c>
      <c r="D8324" s="5">
        <v>15</v>
      </c>
      <c r="E8324" s="5">
        <v>12</v>
      </c>
      <c r="F8324" s="5">
        <v>1</v>
      </c>
      <c r="G8324" s="7" t="s">
        <v>27478</v>
      </c>
      <c r="H8324" s="7" t="s">
        <v>27786</v>
      </c>
      <c r="I8324" s="5" t="s">
        <v>29460</v>
      </c>
      <c r="Q8324" s="5" t="s">
        <v>32163</v>
      </c>
    </row>
    <row r="8325" spans="1:17" x14ac:dyDescent="0.2">
      <c r="A8325" s="5" t="s">
        <v>23179</v>
      </c>
      <c r="B8325" s="6">
        <v>0</v>
      </c>
      <c r="C8325" s="5">
        <v>2</v>
      </c>
      <c r="D8325" s="5">
        <v>15</v>
      </c>
      <c r="E8325" s="5">
        <v>12</v>
      </c>
      <c r="F8325" s="5">
        <v>1</v>
      </c>
      <c r="G8325" s="7" t="s">
        <v>27568</v>
      </c>
      <c r="H8325" s="7" t="s">
        <v>27442</v>
      </c>
      <c r="I8325" s="5" t="s">
        <v>27861</v>
      </c>
      <c r="J8325" s="5" t="s">
        <v>27556</v>
      </c>
      <c r="Q8325" s="5" t="s">
        <v>32163</v>
      </c>
    </row>
    <row r="8326" spans="1:17" x14ac:dyDescent="0.2">
      <c r="A8326" s="5" t="s">
        <v>23180</v>
      </c>
      <c r="B8326" s="6">
        <v>0</v>
      </c>
      <c r="C8326" s="5">
        <v>2</v>
      </c>
      <c r="D8326" s="5">
        <v>15</v>
      </c>
      <c r="E8326" s="5">
        <v>12</v>
      </c>
      <c r="F8326" s="5">
        <v>1</v>
      </c>
      <c r="G8326" s="7" t="s">
        <v>27444</v>
      </c>
      <c r="H8326" s="7" t="s">
        <v>27279</v>
      </c>
      <c r="I8326" s="5" t="s">
        <v>27369</v>
      </c>
      <c r="J8326" s="5" t="s">
        <v>28369</v>
      </c>
      <c r="Q8326" s="5" t="s">
        <v>32163</v>
      </c>
    </row>
    <row r="8327" spans="1:17" x14ac:dyDescent="0.2">
      <c r="A8327" s="5" t="s">
        <v>23181</v>
      </c>
      <c r="B8327" s="6">
        <v>0</v>
      </c>
      <c r="C8327" s="5">
        <v>2</v>
      </c>
      <c r="D8327" s="5">
        <v>15</v>
      </c>
      <c r="E8327" s="5">
        <v>12</v>
      </c>
      <c r="F8327" s="5">
        <v>1</v>
      </c>
      <c r="G8327" s="7" t="s">
        <v>27413</v>
      </c>
      <c r="H8327" s="7" t="s">
        <v>27309</v>
      </c>
      <c r="I8327" s="5" t="s">
        <v>29461</v>
      </c>
      <c r="Q8327" s="5" t="s">
        <v>32163</v>
      </c>
    </row>
    <row r="8328" spans="1:17" x14ac:dyDescent="0.2">
      <c r="A8328" s="5" t="s">
        <v>23182</v>
      </c>
      <c r="B8328" s="6">
        <v>0</v>
      </c>
      <c r="C8328" s="5">
        <v>2</v>
      </c>
      <c r="D8328" s="5">
        <v>15</v>
      </c>
      <c r="E8328" s="5">
        <v>12</v>
      </c>
      <c r="F8328" s="5">
        <v>1</v>
      </c>
      <c r="G8328" s="7" t="s">
        <v>29462</v>
      </c>
      <c r="H8328" s="7" t="s">
        <v>28463</v>
      </c>
      <c r="I8328" s="5" t="s">
        <v>27369</v>
      </c>
      <c r="J8328" s="5" t="s">
        <v>29463</v>
      </c>
      <c r="Q8328" s="5" t="s">
        <v>32163</v>
      </c>
    </row>
    <row r="8329" spans="1:17" x14ac:dyDescent="0.2">
      <c r="A8329" s="5" t="s">
        <v>23183</v>
      </c>
      <c r="B8329" s="6">
        <v>0</v>
      </c>
      <c r="C8329" s="5">
        <v>2</v>
      </c>
      <c r="D8329" s="5">
        <v>15</v>
      </c>
      <c r="E8329" s="5">
        <v>12</v>
      </c>
      <c r="F8329" s="5">
        <v>1</v>
      </c>
      <c r="G8329" s="7" t="s">
        <v>27298</v>
      </c>
      <c r="H8329" s="7" t="s">
        <v>25641</v>
      </c>
      <c r="I8329" s="5" t="s">
        <v>27246</v>
      </c>
      <c r="J8329" s="5" t="s">
        <v>28016</v>
      </c>
      <c r="Q8329" s="5" t="s">
        <v>32163</v>
      </c>
    </row>
    <row r="8330" spans="1:17" x14ac:dyDescent="0.2">
      <c r="A8330" s="5" t="s">
        <v>23184</v>
      </c>
      <c r="B8330" s="6">
        <v>0</v>
      </c>
      <c r="C8330" s="5">
        <v>2</v>
      </c>
      <c r="D8330" s="5">
        <v>15</v>
      </c>
      <c r="E8330" s="5">
        <v>12</v>
      </c>
      <c r="F8330" s="5">
        <v>1</v>
      </c>
      <c r="G8330" s="7" t="s">
        <v>27279</v>
      </c>
      <c r="H8330" s="7" t="s">
        <v>27639</v>
      </c>
      <c r="I8330" s="5" t="s">
        <v>27771</v>
      </c>
      <c r="J8330" s="5" t="s">
        <v>27942</v>
      </c>
      <c r="Q8330" s="5" t="s">
        <v>32163</v>
      </c>
    </row>
    <row r="8331" spans="1:17" x14ac:dyDescent="0.2">
      <c r="A8331" s="5" t="s">
        <v>23185</v>
      </c>
      <c r="B8331" s="6">
        <v>0</v>
      </c>
      <c r="C8331" s="5">
        <v>2</v>
      </c>
      <c r="D8331" s="5">
        <v>15</v>
      </c>
      <c r="E8331" s="5">
        <v>12</v>
      </c>
      <c r="F8331" s="5">
        <v>1</v>
      </c>
      <c r="G8331" s="7" t="s">
        <v>27411</v>
      </c>
      <c r="H8331" s="7" t="s">
        <v>27356</v>
      </c>
      <c r="I8331" s="5" t="s">
        <v>27878</v>
      </c>
      <c r="Q8331" s="5" t="s">
        <v>32163</v>
      </c>
    </row>
    <row r="8332" spans="1:17" x14ac:dyDescent="0.2">
      <c r="A8332" s="5" t="s">
        <v>23186</v>
      </c>
      <c r="B8332" s="6">
        <v>0</v>
      </c>
      <c r="C8332" s="5">
        <v>2</v>
      </c>
      <c r="D8332" s="5">
        <v>15</v>
      </c>
      <c r="E8332" s="5">
        <v>12</v>
      </c>
      <c r="F8332" s="5">
        <v>1</v>
      </c>
      <c r="G8332" s="7" t="s">
        <v>27610</v>
      </c>
      <c r="H8332" s="7" t="s">
        <v>27857</v>
      </c>
      <c r="I8332" s="5" t="s">
        <v>27407</v>
      </c>
      <c r="J8332" s="5" t="s">
        <v>28864</v>
      </c>
      <c r="Q8332" s="5" t="s">
        <v>32163</v>
      </c>
    </row>
    <row r="8333" spans="1:17" x14ac:dyDescent="0.2">
      <c r="A8333" s="5" t="s">
        <v>23187</v>
      </c>
      <c r="B8333" s="6">
        <v>0</v>
      </c>
      <c r="C8333" s="5">
        <v>2</v>
      </c>
      <c r="D8333" s="5">
        <v>15</v>
      </c>
      <c r="E8333" s="5">
        <v>12</v>
      </c>
      <c r="F8333" s="5">
        <v>1</v>
      </c>
      <c r="G8333" s="7" t="s">
        <v>28568</v>
      </c>
      <c r="H8333" s="7" t="s">
        <v>27566</v>
      </c>
      <c r="I8333" s="5" t="s">
        <v>29464</v>
      </c>
      <c r="Q8333" s="5" t="s">
        <v>32163</v>
      </c>
    </row>
    <row r="8334" spans="1:17" x14ac:dyDescent="0.2">
      <c r="A8334" s="5" t="s">
        <v>23188</v>
      </c>
      <c r="B8334" s="6">
        <v>0</v>
      </c>
      <c r="C8334" s="5">
        <v>2</v>
      </c>
      <c r="D8334" s="5">
        <v>15</v>
      </c>
      <c r="E8334" s="5">
        <v>12</v>
      </c>
      <c r="F8334" s="5">
        <v>1</v>
      </c>
      <c r="G8334" s="7" t="s">
        <v>25650</v>
      </c>
      <c r="H8334" s="7" t="s">
        <v>27275</v>
      </c>
      <c r="I8334" s="5" t="s">
        <v>27246</v>
      </c>
      <c r="J8334" s="5" t="s">
        <v>27699</v>
      </c>
      <c r="Q8334" s="5" t="s">
        <v>32163</v>
      </c>
    </row>
    <row r="8335" spans="1:17" x14ac:dyDescent="0.2">
      <c r="A8335" s="5" t="s">
        <v>23189</v>
      </c>
      <c r="B8335" s="6">
        <v>0</v>
      </c>
      <c r="C8335" s="5">
        <v>2</v>
      </c>
      <c r="D8335" s="5">
        <v>15</v>
      </c>
      <c r="E8335" s="5">
        <v>12</v>
      </c>
      <c r="F8335" s="5">
        <v>1</v>
      </c>
      <c r="G8335" s="7" t="s">
        <v>28364</v>
      </c>
      <c r="H8335" s="7" t="s">
        <v>25641</v>
      </c>
      <c r="I8335" s="5" t="s">
        <v>28467</v>
      </c>
      <c r="J8335" s="5" t="s">
        <v>27407</v>
      </c>
      <c r="Q8335" s="5" t="s">
        <v>32163</v>
      </c>
    </row>
    <row r="8336" spans="1:17" x14ac:dyDescent="0.2">
      <c r="A8336" s="5" t="s">
        <v>23190</v>
      </c>
      <c r="B8336" s="6">
        <v>0</v>
      </c>
      <c r="C8336" s="5">
        <v>2</v>
      </c>
      <c r="D8336" s="5">
        <v>15</v>
      </c>
      <c r="E8336" s="5">
        <v>12</v>
      </c>
      <c r="F8336" s="5">
        <v>1</v>
      </c>
      <c r="G8336" s="7" t="s">
        <v>25638</v>
      </c>
      <c r="H8336" s="7" t="s">
        <v>29465</v>
      </c>
      <c r="I8336" s="5" t="s">
        <v>28153</v>
      </c>
      <c r="Q8336" s="5" t="s">
        <v>32163</v>
      </c>
    </row>
    <row r="8337" spans="1:17" x14ac:dyDescent="0.2">
      <c r="A8337" s="5" t="s">
        <v>23191</v>
      </c>
      <c r="B8337" s="6">
        <v>0</v>
      </c>
      <c r="C8337" s="5">
        <v>2</v>
      </c>
      <c r="D8337" s="5">
        <v>15</v>
      </c>
      <c r="E8337" s="5">
        <v>12</v>
      </c>
      <c r="F8337" s="5">
        <v>1</v>
      </c>
      <c r="G8337" s="7" t="s">
        <v>28050</v>
      </c>
      <c r="H8337" s="7" t="s">
        <v>28136</v>
      </c>
      <c r="I8337" s="5" t="s">
        <v>28110</v>
      </c>
      <c r="Q8337" s="5" t="s">
        <v>32163</v>
      </c>
    </row>
    <row r="8338" spans="1:17" x14ac:dyDescent="0.2">
      <c r="A8338" s="5" t="s">
        <v>23192</v>
      </c>
      <c r="B8338" s="6">
        <v>0</v>
      </c>
      <c r="C8338" s="5">
        <v>2</v>
      </c>
      <c r="D8338" s="5">
        <v>15</v>
      </c>
      <c r="E8338" s="5">
        <v>12</v>
      </c>
      <c r="F8338" s="5">
        <v>1</v>
      </c>
      <c r="G8338" s="7" t="s">
        <v>27256</v>
      </c>
      <c r="H8338" s="7" t="s">
        <v>27765</v>
      </c>
      <c r="I8338" s="5" t="s">
        <v>29003</v>
      </c>
      <c r="Q8338" s="5" t="s">
        <v>32163</v>
      </c>
    </row>
    <row r="8339" spans="1:17" x14ac:dyDescent="0.2">
      <c r="A8339" s="5" t="s">
        <v>23193</v>
      </c>
      <c r="B8339" s="6">
        <v>0</v>
      </c>
      <c r="C8339" s="5">
        <v>2</v>
      </c>
      <c r="D8339" s="5">
        <v>15</v>
      </c>
      <c r="E8339" s="5">
        <v>12</v>
      </c>
      <c r="F8339" s="5">
        <v>1</v>
      </c>
      <c r="G8339" s="7" t="s">
        <v>27442</v>
      </c>
      <c r="H8339" s="7" t="s">
        <v>27478</v>
      </c>
      <c r="I8339" s="5" t="s">
        <v>28952</v>
      </c>
      <c r="Q8339" s="5" t="s">
        <v>32163</v>
      </c>
    </row>
    <row r="8340" spans="1:17" x14ac:dyDescent="0.2">
      <c r="A8340" s="5" t="s">
        <v>23194</v>
      </c>
      <c r="B8340" s="6">
        <v>0</v>
      </c>
      <c r="C8340" s="5">
        <v>2</v>
      </c>
      <c r="D8340" s="5">
        <v>15</v>
      </c>
      <c r="E8340" s="5">
        <v>12</v>
      </c>
      <c r="F8340" s="5">
        <v>1</v>
      </c>
      <c r="G8340" s="7" t="s">
        <v>27585</v>
      </c>
      <c r="H8340" s="7" t="s">
        <v>25638</v>
      </c>
      <c r="I8340" s="5" t="s">
        <v>27771</v>
      </c>
      <c r="J8340" s="5" t="s">
        <v>27573</v>
      </c>
      <c r="Q8340" s="5" t="s">
        <v>32112</v>
      </c>
    </row>
    <row r="8341" spans="1:17" x14ac:dyDescent="0.2">
      <c r="A8341" s="5" t="s">
        <v>23195</v>
      </c>
      <c r="B8341" s="6">
        <v>0</v>
      </c>
      <c r="C8341" s="5">
        <v>2</v>
      </c>
      <c r="D8341" s="5">
        <v>15</v>
      </c>
      <c r="E8341" s="5">
        <v>12</v>
      </c>
      <c r="F8341" s="5">
        <v>1</v>
      </c>
      <c r="G8341" s="7" t="s">
        <v>28096</v>
      </c>
      <c r="H8341" s="7" t="s">
        <v>27467</v>
      </c>
      <c r="I8341" s="5" t="s">
        <v>27407</v>
      </c>
      <c r="J8341" s="5" t="s">
        <v>28883</v>
      </c>
      <c r="Q8341" s="5" t="s">
        <v>32112</v>
      </c>
    </row>
    <row r="8342" spans="1:17" x14ac:dyDescent="0.2">
      <c r="A8342" s="5" t="s">
        <v>23196</v>
      </c>
      <c r="B8342" s="6">
        <v>0</v>
      </c>
      <c r="C8342" s="5">
        <v>2</v>
      </c>
      <c r="D8342" s="5">
        <v>15</v>
      </c>
      <c r="E8342" s="5">
        <v>12</v>
      </c>
      <c r="F8342" s="5">
        <v>1</v>
      </c>
      <c r="G8342" s="7" t="s">
        <v>27467</v>
      </c>
      <c r="H8342" s="7" t="s">
        <v>25631</v>
      </c>
      <c r="I8342" s="5" t="s">
        <v>27362</v>
      </c>
      <c r="J8342" s="5" t="s">
        <v>28524</v>
      </c>
      <c r="Q8342" s="5" t="s">
        <v>32163</v>
      </c>
    </row>
    <row r="8343" spans="1:17" x14ac:dyDescent="0.2">
      <c r="A8343" s="5" t="s">
        <v>23197</v>
      </c>
      <c r="B8343" s="6">
        <v>0</v>
      </c>
      <c r="C8343" s="5">
        <v>2</v>
      </c>
      <c r="D8343" s="5">
        <v>15</v>
      </c>
      <c r="E8343" s="5">
        <v>12</v>
      </c>
      <c r="F8343" s="5">
        <v>1</v>
      </c>
      <c r="G8343" s="7" t="s">
        <v>27467</v>
      </c>
      <c r="H8343" s="7" t="s">
        <v>25631</v>
      </c>
      <c r="I8343" s="5" t="s">
        <v>27362</v>
      </c>
      <c r="J8343" s="5" t="s">
        <v>28524</v>
      </c>
      <c r="Q8343" s="5" t="s">
        <v>32163</v>
      </c>
    </row>
    <row r="8344" spans="1:17" x14ac:dyDescent="0.2">
      <c r="A8344" s="5" t="s">
        <v>23198</v>
      </c>
      <c r="B8344" s="6">
        <v>0</v>
      </c>
      <c r="C8344" s="5">
        <v>2</v>
      </c>
      <c r="D8344" s="5">
        <v>15</v>
      </c>
      <c r="E8344" s="5">
        <v>12</v>
      </c>
      <c r="F8344" s="5">
        <v>1</v>
      </c>
      <c r="G8344" s="7" t="s">
        <v>25669</v>
      </c>
      <c r="H8344" s="7" t="s">
        <v>25654</v>
      </c>
      <c r="I8344" s="5" t="s">
        <v>28061</v>
      </c>
      <c r="Q8344" s="5" t="s">
        <v>32163</v>
      </c>
    </row>
    <row r="8345" spans="1:17" x14ac:dyDescent="0.2">
      <c r="A8345" s="5" t="s">
        <v>23199</v>
      </c>
      <c r="B8345" s="6">
        <v>0</v>
      </c>
      <c r="C8345" s="5">
        <v>2</v>
      </c>
      <c r="D8345" s="5">
        <v>15</v>
      </c>
      <c r="E8345" s="5">
        <v>12</v>
      </c>
      <c r="F8345" s="5">
        <v>1</v>
      </c>
      <c r="G8345" s="7" t="s">
        <v>29466</v>
      </c>
      <c r="H8345" s="7" t="s">
        <v>29467</v>
      </c>
      <c r="I8345" s="5" t="s">
        <v>28110</v>
      </c>
      <c r="Q8345" s="5" t="s">
        <v>32163</v>
      </c>
    </row>
    <row r="8346" spans="1:17" x14ac:dyDescent="0.2">
      <c r="A8346" s="5" t="s">
        <v>23200</v>
      </c>
      <c r="B8346" s="6">
        <v>0</v>
      </c>
      <c r="C8346" s="5">
        <v>2</v>
      </c>
      <c r="D8346" s="5">
        <v>15</v>
      </c>
      <c r="E8346" s="5">
        <v>12</v>
      </c>
      <c r="F8346" s="5">
        <v>1</v>
      </c>
      <c r="G8346" s="7" t="s">
        <v>28134</v>
      </c>
      <c r="H8346" s="7" t="s">
        <v>25641</v>
      </c>
      <c r="I8346" s="5" t="s">
        <v>28308</v>
      </c>
      <c r="J8346" s="5" t="s">
        <v>28916</v>
      </c>
      <c r="Q8346" s="5" t="s">
        <v>32163</v>
      </c>
    </row>
    <row r="8347" spans="1:17" x14ac:dyDescent="0.2">
      <c r="A8347" s="5" t="s">
        <v>23201</v>
      </c>
      <c r="B8347" s="6">
        <v>0</v>
      </c>
      <c r="C8347" s="5">
        <v>2</v>
      </c>
      <c r="D8347" s="5">
        <v>15</v>
      </c>
      <c r="E8347" s="5">
        <v>12</v>
      </c>
      <c r="F8347" s="5">
        <v>1</v>
      </c>
      <c r="G8347" s="7" t="s">
        <v>27424</v>
      </c>
      <c r="H8347" s="7" t="s">
        <v>25641</v>
      </c>
      <c r="I8347" s="5" t="s">
        <v>28936</v>
      </c>
      <c r="Q8347" s="5" t="s">
        <v>32163</v>
      </c>
    </row>
    <row r="8348" spans="1:17" x14ac:dyDescent="0.2">
      <c r="A8348" s="5" t="s">
        <v>23202</v>
      </c>
      <c r="B8348" s="6">
        <v>0</v>
      </c>
      <c r="C8348" s="5">
        <v>2</v>
      </c>
      <c r="D8348" s="5">
        <v>15</v>
      </c>
      <c r="E8348" s="5">
        <v>12</v>
      </c>
      <c r="F8348" s="5">
        <v>1</v>
      </c>
      <c r="G8348" s="7" t="s">
        <v>27869</v>
      </c>
      <c r="H8348" s="7" t="s">
        <v>27413</v>
      </c>
      <c r="I8348" s="5" t="s">
        <v>27407</v>
      </c>
      <c r="J8348" s="5" t="s">
        <v>29045</v>
      </c>
      <c r="Q8348" s="5" t="s">
        <v>32112</v>
      </c>
    </row>
    <row r="8349" spans="1:17" x14ac:dyDescent="0.2">
      <c r="A8349" s="5" t="s">
        <v>23203</v>
      </c>
      <c r="B8349" s="6">
        <v>0</v>
      </c>
      <c r="C8349" s="5">
        <v>2</v>
      </c>
      <c r="D8349" s="5">
        <v>15</v>
      </c>
      <c r="E8349" s="5">
        <v>12</v>
      </c>
      <c r="F8349" s="5">
        <v>1</v>
      </c>
      <c r="G8349" s="7" t="s">
        <v>27662</v>
      </c>
      <c r="H8349" s="7" t="s">
        <v>29468</v>
      </c>
      <c r="I8349" s="5" t="s">
        <v>29469</v>
      </c>
      <c r="Q8349" s="5" t="s">
        <v>32163</v>
      </c>
    </row>
    <row r="8350" spans="1:17" x14ac:dyDescent="0.2">
      <c r="A8350" s="5" t="s">
        <v>23204</v>
      </c>
      <c r="B8350" s="6">
        <v>0</v>
      </c>
      <c r="C8350" s="5">
        <v>2</v>
      </c>
      <c r="D8350" s="5">
        <v>15</v>
      </c>
      <c r="E8350" s="5">
        <v>12</v>
      </c>
      <c r="F8350" s="5">
        <v>1</v>
      </c>
      <c r="G8350" s="7" t="s">
        <v>27464</v>
      </c>
      <c r="H8350" s="7" t="s">
        <v>27595</v>
      </c>
      <c r="I8350" s="5" t="s">
        <v>27620</v>
      </c>
      <c r="J8350" s="5" t="s">
        <v>29470</v>
      </c>
      <c r="Q8350" s="5" t="s">
        <v>32163</v>
      </c>
    </row>
    <row r="8351" spans="1:17" x14ac:dyDescent="0.2">
      <c r="A8351" s="5" t="s">
        <v>23205</v>
      </c>
      <c r="B8351" s="6">
        <v>0</v>
      </c>
      <c r="C8351" s="5">
        <v>2</v>
      </c>
      <c r="D8351" s="5">
        <v>15</v>
      </c>
      <c r="E8351" s="5">
        <v>12</v>
      </c>
      <c r="F8351" s="5">
        <v>1</v>
      </c>
      <c r="G8351" s="7" t="s">
        <v>27818</v>
      </c>
      <c r="H8351" s="7" t="s">
        <v>25641</v>
      </c>
      <c r="I8351" s="5" t="s">
        <v>28153</v>
      </c>
      <c r="Q8351" s="5" t="s">
        <v>32163</v>
      </c>
    </row>
    <row r="8352" spans="1:17" x14ac:dyDescent="0.2">
      <c r="A8352" s="5" t="s">
        <v>23206</v>
      </c>
      <c r="B8352" s="6">
        <v>0</v>
      </c>
      <c r="C8352" s="5">
        <v>2</v>
      </c>
      <c r="D8352" s="5">
        <v>15</v>
      </c>
      <c r="E8352" s="5">
        <v>12</v>
      </c>
      <c r="F8352" s="5">
        <v>1</v>
      </c>
      <c r="G8352" s="7" t="s">
        <v>27868</v>
      </c>
      <c r="H8352" s="7" t="s">
        <v>27309</v>
      </c>
      <c r="I8352" s="5" t="s">
        <v>29471</v>
      </c>
      <c r="Q8352" s="5" t="s">
        <v>32163</v>
      </c>
    </row>
    <row r="8353" spans="1:17" x14ac:dyDescent="0.2">
      <c r="A8353" s="5" t="s">
        <v>23207</v>
      </c>
      <c r="B8353" s="6">
        <v>0</v>
      </c>
      <c r="C8353" s="5">
        <v>2</v>
      </c>
      <c r="D8353" s="5">
        <v>15</v>
      </c>
      <c r="E8353" s="5">
        <v>12</v>
      </c>
      <c r="F8353" s="5">
        <v>1</v>
      </c>
      <c r="G8353" s="7" t="s">
        <v>27256</v>
      </c>
      <c r="H8353" s="7" t="s">
        <v>27765</v>
      </c>
      <c r="I8353" s="5" t="s">
        <v>27336</v>
      </c>
      <c r="Q8353" s="5" t="s">
        <v>32163</v>
      </c>
    </row>
    <row r="8354" spans="1:17" x14ac:dyDescent="0.2">
      <c r="A8354" s="5" t="s">
        <v>23208</v>
      </c>
      <c r="B8354" s="6">
        <v>0</v>
      </c>
      <c r="C8354" s="5">
        <v>2</v>
      </c>
      <c r="D8354" s="5">
        <v>15</v>
      </c>
      <c r="E8354" s="5">
        <v>12</v>
      </c>
      <c r="F8354" s="5">
        <v>1</v>
      </c>
      <c r="G8354" s="7" t="s">
        <v>27918</v>
      </c>
      <c r="H8354" s="7" t="s">
        <v>25650</v>
      </c>
      <c r="I8354" s="5" t="s">
        <v>29472</v>
      </c>
      <c r="Q8354" s="5" t="s">
        <v>32163</v>
      </c>
    </row>
    <row r="8355" spans="1:17" x14ac:dyDescent="0.2">
      <c r="A8355" s="5" t="s">
        <v>23209</v>
      </c>
      <c r="B8355" s="6">
        <v>0</v>
      </c>
      <c r="C8355" s="5">
        <v>2</v>
      </c>
      <c r="D8355" s="5">
        <v>15</v>
      </c>
      <c r="E8355" s="5">
        <v>12</v>
      </c>
      <c r="F8355" s="5">
        <v>1</v>
      </c>
      <c r="G8355" s="7" t="s">
        <v>27400</v>
      </c>
      <c r="H8355" s="7" t="s">
        <v>29473</v>
      </c>
      <c r="I8355" s="5" t="s">
        <v>29062</v>
      </c>
      <c r="J8355" s="5" t="s">
        <v>27862</v>
      </c>
      <c r="Q8355" s="5" t="s">
        <v>32163</v>
      </c>
    </row>
    <row r="8356" spans="1:17" x14ac:dyDescent="0.2">
      <c r="A8356" s="5" t="s">
        <v>23210</v>
      </c>
      <c r="B8356" s="6">
        <v>0</v>
      </c>
      <c r="C8356" s="5">
        <v>2</v>
      </c>
      <c r="D8356" s="5">
        <v>15</v>
      </c>
      <c r="E8356" s="5">
        <v>12</v>
      </c>
      <c r="F8356" s="5">
        <v>1</v>
      </c>
      <c r="G8356" s="7" t="s">
        <v>27467</v>
      </c>
      <c r="H8356" s="7" t="s">
        <v>25641</v>
      </c>
      <c r="I8356" s="5" t="s">
        <v>27362</v>
      </c>
      <c r="J8356" s="5" t="s">
        <v>28039</v>
      </c>
      <c r="Q8356" s="5" t="s">
        <v>32163</v>
      </c>
    </row>
    <row r="8357" spans="1:17" x14ac:dyDescent="0.2">
      <c r="A8357" s="5" t="s">
        <v>23211</v>
      </c>
      <c r="B8357" s="6">
        <v>0</v>
      </c>
      <c r="C8357" s="5">
        <v>2</v>
      </c>
      <c r="D8357" s="5">
        <v>15</v>
      </c>
      <c r="E8357" s="5">
        <v>12</v>
      </c>
      <c r="F8357" s="5">
        <v>1</v>
      </c>
      <c r="G8357" s="7" t="s">
        <v>28313</v>
      </c>
      <c r="H8357" s="7" t="s">
        <v>27413</v>
      </c>
      <c r="I8357" s="5" t="s">
        <v>27348</v>
      </c>
      <c r="J8357" s="5" t="s">
        <v>28459</v>
      </c>
      <c r="Q8357" s="5" t="s">
        <v>32163</v>
      </c>
    </row>
    <row r="8358" spans="1:17" x14ac:dyDescent="0.2">
      <c r="A8358" s="5" t="s">
        <v>23212</v>
      </c>
      <c r="B8358" s="6">
        <v>0</v>
      </c>
      <c r="C8358" s="5">
        <v>2</v>
      </c>
      <c r="D8358" s="5">
        <v>15</v>
      </c>
      <c r="E8358" s="5">
        <v>12</v>
      </c>
      <c r="F8358" s="5">
        <v>1</v>
      </c>
      <c r="G8358" s="7" t="s">
        <v>27857</v>
      </c>
      <c r="H8358" s="7" t="s">
        <v>27478</v>
      </c>
      <c r="I8358" s="5" t="s">
        <v>29474</v>
      </c>
      <c r="Q8358" s="5" t="s">
        <v>32163</v>
      </c>
    </row>
    <row r="8359" spans="1:17" x14ac:dyDescent="0.2">
      <c r="A8359" s="5" t="s">
        <v>23213</v>
      </c>
      <c r="B8359" s="6">
        <v>0</v>
      </c>
      <c r="C8359" s="5">
        <v>2</v>
      </c>
      <c r="D8359" s="5">
        <v>15</v>
      </c>
      <c r="E8359" s="5">
        <v>12</v>
      </c>
      <c r="F8359" s="5">
        <v>1</v>
      </c>
      <c r="G8359" s="7" t="s">
        <v>27581</v>
      </c>
      <c r="H8359" s="7" t="s">
        <v>27560</v>
      </c>
      <c r="I8359" s="5" t="s">
        <v>29475</v>
      </c>
      <c r="Q8359" s="5" t="s">
        <v>32163</v>
      </c>
    </row>
    <row r="8360" spans="1:17" x14ac:dyDescent="0.2">
      <c r="A8360" s="5" t="s">
        <v>23214</v>
      </c>
      <c r="B8360" s="6">
        <v>0</v>
      </c>
      <c r="C8360" s="5">
        <v>2</v>
      </c>
      <c r="D8360" s="5">
        <v>15</v>
      </c>
      <c r="E8360" s="5">
        <v>12</v>
      </c>
      <c r="F8360" s="5">
        <v>1</v>
      </c>
      <c r="G8360" s="7" t="s">
        <v>27469</v>
      </c>
      <c r="H8360" s="7" t="s">
        <v>25641</v>
      </c>
      <c r="I8360" s="5" t="s">
        <v>29476</v>
      </c>
      <c r="Q8360" s="5" t="s">
        <v>32163</v>
      </c>
    </row>
    <row r="8361" spans="1:17" x14ac:dyDescent="0.2">
      <c r="A8361" s="5" t="s">
        <v>23215</v>
      </c>
      <c r="B8361" s="6">
        <v>0</v>
      </c>
      <c r="C8361" s="5">
        <v>2</v>
      </c>
      <c r="D8361" s="5">
        <v>15</v>
      </c>
      <c r="E8361" s="5">
        <v>12</v>
      </c>
      <c r="F8361" s="5">
        <v>1</v>
      </c>
      <c r="G8361" s="7" t="s">
        <v>27413</v>
      </c>
      <c r="H8361" s="7" t="s">
        <v>27552</v>
      </c>
      <c r="I8361" s="5" t="s">
        <v>27841</v>
      </c>
      <c r="Q8361" s="5" t="s">
        <v>32112</v>
      </c>
    </row>
    <row r="8362" spans="1:17" x14ac:dyDescent="0.2">
      <c r="A8362" s="5" t="s">
        <v>23216</v>
      </c>
      <c r="B8362" s="6">
        <v>0</v>
      </c>
      <c r="C8362" s="5">
        <v>2</v>
      </c>
      <c r="D8362" s="5">
        <v>15</v>
      </c>
      <c r="E8362" s="5">
        <v>12</v>
      </c>
      <c r="F8362" s="5">
        <v>1</v>
      </c>
      <c r="G8362" s="7" t="s">
        <v>25662</v>
      </c>
      <c r="H8362" s="7" t="s">
        <v>27656</v>
      </c>
      <c r="I8362" s="5" t="s">
        <v>28977</v>
      </c>
      <c r="Q8362" s="5" t="s">
        <v>32163</v>
      </c>
    </row>
    <row r="8363" spans="1:17" x14ac:dyDescent="0.2">
      <c r="A8363" s="5" t="s">
        <v>23217</v>
      </c>
      <c r="B8363" s="6">
        <v>0</v>
      </c>
      <c r="C8363" s="5">
        <v>2</v>
      </c>
      <c r="D8363" s="5">
        <v>15</v>
      </c>
      <c r="E8363" s="5">
        <v>12</v>
      </c>
      <c r="F8363" s="5">
        <v>1</v>
      </c>
      <c r="G8363" s="7" t="s">
        <v>27786</v>
      </c>
      <c r="H8363" s="7" t="s">
        <v>25641</v>
      </c>
      <c r="I8363" s="5" t="s">
        <v>27346</v>
      </c>
      <c r="J8363" s="5" t="s">
        <v>27335</v>
      </c>
      <c r="Q8363" s="5" t="s">
        <v>32163</v>
      </c>
    </row>
    <row r="8364" spans="1:17" x14ac:dyDescent="0.2">
      <c r="A8364" s="5" t="s">
        <v>23218</v>
      </c>
      <c r="B8364" s="6">
        <v>0</v>
      </c>
      <c r="C8364" s="5">
        <v>2</v>
      </c>
      <c r="D8364" s="5">
        <v>15</v>
      </c>
      <c r="E8364" s="5">
        <v>12</v>
      </c>
      <c r="F8364" s="5">
        <v>1</v>
      </c>
      <c r="G8364" s="7" t="s">
        <v>29477</v>
      </c>
      <c r="H8364" s="7" t="s">
        <v>29478</v>
      </c>
      <c r="I8364" s="5" t="s">
        <v>27369</v>
      </c>
      <c r="J8364" s="5" t="s">
        <v>27427</v>
      </c>
      <c r="Q8364" s="5" t="s">
        <v>32163</v>
      </c>
    </row>
    <row r="8365" spans="1:17" x14ac:dyDescent="0.2">
      <c r="A8365" s="5" t="s">
        <v>23219</v>
      </c>
      <c r="B8365" s="6">
        <v>0</v>
      </c>
      <c r="C8365" s="5">
        <v>2</v>
      </c>
      <c r="D8365" s="5">
        <v>15</v>
      </c>
      <c r="E8365" s="5">
        <v>12</v>
      </c>
      <c r="F8365" s="5">
        <v>1</v>
      </c>
      <c r="G8365" s="7" t="s">
        <v>29479</v>
      </c>
      <c r="H8365" s="7" t="s">
        <v>28168</v>
      </c>
      <c r="I8365" s="5" t="s">
        <v>27246</v>
      </c>
      <c r="J8365" s="5" t="s">
        <v>29480</v>
      </c>
      <c r="Q8365" s="5" t="s">
        <v>32163</v>
      </c>
    </row>
    <row r="8366" spans="1:17" x14ac:dyDescent="0.2">
      <c r="A8366" s="5" t="s">
        <v>23220</v>
      </c>
      <c r="B8366" s="6">
        <v>0</v>
      </c>
      <c r="C8366" s="5">
        <v>2</v>
      </c>
      <c r="D8366" s="5">
        <v>15</v>
      </c>
      <c r="E8366" s="5">
        <v>12</v>
      </c>
      <c r="F8366" s="5">
        <v>1</v>
      </c>
      <c r="G8366" s="7" t="s">
        <v>27448</v>
      </c>
      <c r="H8366" s="7" t="s">
        <v>29481</v>
      </c>
      <c r="I8366" s="5" t="s">
        <v>29482</v>
      </c>
      <c r="Q8366" s="5" t="s">
        <v>32163</v>
      </c>
    </row>
    <row r="8367" spans="1:17" x14ac:dyDescent="0.2">
      <c r="A8367" s="5" t="s">
        <v>23221</v>
      </c>
      <c r="B8367" s="6">
        <v>0</v>
      </c>
      <c r="C8367" s="5">
        <v>2</v>
      </c>
      <c r="D8367" s="5">
        <v>15</v>
      </c>
      <c r="E8367" s="5">
        <v>12</v>
      </c>
      <c r="F8367" s="5">
        <v>1</v>
      </c>
      <c r="G8367" s="7" t="s">
        <v>28041</v>
      </c>
      <c r="H8367" s="7" t="s">
        <v>28848</v>
      </c>
      <c r="I8367" s="5" t="s">
        <v>27407</v>
      </c>
      <c r="J8367" s="5" t="s">
        <v>27291</v>
      </c>
      <c r="Q8367" s="5" t="s">
        <v>32163</v>
      </c>
    </row>
    <row r="8368" spans="1:17" x14ac:dyDescent="0.2">
      <c r="A8368" s="5" t="s">
        <v>23222</v>
      </c>
      <c r="B8368" s="6">
        <v>0</v>
      </c>
      <c r="C8368" s="5">
        <v>2</v>
      </c>
      <c r="D8368" s="5">
        <v>15</v>
      </c>
      <c r="E8368" s="5">
        <v>12</v>
      </c>
      <c r="F8368" s="5">
        <v>1</v>
      </c>
      <c r="G8368" s="7" t="s">
        <v>27929</v>
      </c>
      <c r="H8368" s="7" t="s">
        <v>27334</v>
      </c>
      <c r="I8368" s="5" t="s">
        <v>27357</v>
      </c>
      <c r="Q8368" s="5" t="s">
        <v>32163</v>
      </c>
    </row>
    <row r="8369" spans="1:17" x14ac:dyDescent="0.2">
      <c r="A8369" s="5" t="s">
        <v>23223</v>
      </c>
      <c r="B8369" s="6">
        <v>0</v>
      </c>
      <c r="C8369" s="5">
        <v>2</v>
      </c>
      <c r="D8369" s="5">
        <v>15</v>
      </c>
      <c r="E8369" s="5">
        <v>12</v>
      </c>
      <c r="F8369" s="5">
        <v>1</v>
      </c>
      <c r="G8369" s="7" t="s">
        <v>25631</v>
      </c>
      <c r="H8369" s="7" t="s">
        <v>28985</v>
      </c>
      <c r="I8369" s="5" t="s">
        <v>27246</v>
      </c>
      <c r="J8369" s="5" t="s">
        <v>29483</v>
      </c>
      <c r="Q8369" s="5" t="s">
        <v>32163</v>
      </c>
    </row>
    <row r="8370" spans="1:17" x14ac:dyDescent="0.2">
      <c r="A8370" s="5" t="s">
        <v>23224</v>
      </c>
      <c r="B8370" s="6">
        <v>0</v>
      </c>
      <c r="C8370" s="5">
        <v>2</v>
      </c>
      <c r="D8370" s="5">
        <v>15</v>
      </c>
      <c r="E8370" s="5">
        <v>12</v>
      </c>
      <c r="F8370" s="5">
        <v>1</v>
      </c>
      <c r="G8370" s="7" t="s">
        <v>27581</v>
      </c>
      <c r="H8370" s="7" t="s">
        <v>27560</v>
      </c>
      <c r="I8370" s="5" t="s">
        <v>28893</v>
      </c>
      <c r="J8370" s="5" t="s">
        <v>29215</v>
      </c>
      <c r="Q8370" s="5" t="s">
        <v>32163</v>
      </c>
    </row>
    <row r="8371" spans="1:17" x14ac:dyDescent="0.2">
      <c r="A8371" s="5" t="s">
        <v>23225</v>
      </c>
      <c r="B8371" s="6">
        <v>0</v>
      </c>
      <c r="C8371" s="5">
        <v>2</v>
      </c>
      <c r="D8371" s="5">
        <v>15</v>
      </c>
      <c r="E8371" s="5">
        <v>12</v>
      </c>
      <c r="F8371" s="5">
        <v>1</v>
      </c>
      <c r="G8371" s="7" t="s">
        <v>28615</v>
      </c>
      <c r="H8371" s="7" t="s">
        <v>29484</v>
      </c>
      <c r="I8371" s="5" t="s">
        <v>29485</v>
      </c>
      <c r="Q8371" s="5" t="s">
        <v>32163</v>
      </c>
    </row>
    <row r="8372" spans="1:17" x14ac:dyDescent="0.2">
      <c r="A8372" s="5" t="s">
        <v>23226</v>
      </c>
      <c r="B8372" s="6">
        <v>0</v>
      </c>
      <c r="C8372" s="5">
        <v>2</v>
      </c>
      <c r="D8372" s="5">
        <v>15</v>
      </c>
      <c r="E8372" s="5">
        <v>12</v>
      </c>
      <c r="F8372" s="5">
        <v>1</v>
      </c>
      <c r="G8372" s="7" t="s">
        <v>27413</v>
      </c>
      <c r="H8372" s="7" t="s">
        <v>27514</v>
      </c>
      <c r="I8372" s="5" t="s">
        <v>29486</v>
      </c>
      <c r="Q8372" s="5" t="s">
        <v>32163</v>
      </c>
    </row>
    <row r="8373" spans="1:17" x14ac:dyDescent="0.2">
      <c r="A8373" s="5" t="s">
        <v>23227</v>
      </c>
      <c r="B8373" s="6">
        <v>0</v>
      </c>
      <c r="C8373" s="5">
        <v>2</v>
      </c>
      <c r="D8373" s="5">
        <v>15</v>
      </c>
      <c r="E8373" s="5">
        <v>12</v>
      </c>
      <c r="F8373" s="5">
        <v>1</v>
      </c>
      <c r="G8373" s="7" t="s">
        <v>27832</v>
      </c>
      <c r="H8373" s="7" t="s">
        <v>25644</v>
      </c>
      <c r="I8373" s="5" t="s">
        <v>27407</v>
      </c>
      <c r="J8373" s="5" t="s">
        <v>27916</v>
      </c>
      <c r="Q8373" s="5" t="s">
        <v>32163</v>
      </c>
    </row>
    <row r="8374" spans="1:17" x14ac:dyDescent="0.2">
      <c r="A8374" s="5" t="s">
        <v>23228</v>
      </c>
      <c r="B8374" s="6">
        <v>0</v>
      </c>
      <c r="C8374" s="5">
        <v>2</v>
      </c>
      <c r="D8374" s="5">
        <v>15</v>
      </c>
      <c r="E8374" s="5">
        <v>12</v>
      </c>
      <c r="F8374" s="5">
        <v>1</v>
      </c>
      <c r="G8374" s="7" t="s">
        <v>27298</v>
      </c>
      <c r="H8374" s="7" t="s">
        <v>27531</v>
      </c>
      <c r="I8374" s="5" t="s">
        <v>29487</v>
      </c>
      <c r="J8374" s="5" t="s">
        <v>28459</v>
      </c>
      <c r="Q8374" s="5" t="s">
        <v>32163</v>
      </c>
    </row>
    <row r="8375" spans="1:17" x14ac:dyDescent="0.2">
      <c r="A8375" s="5" t="s">
        <v>23229</v>
      </c>
      <c r="B8375" s="6">
        <v>0</v>
      </c>
      <c r="C8375" s="5">
        <v>2</v>
      </c>
      <c r="D8375" s="5">
        <v>15</v>
      </c>
      <c r="E8375" s="5">
        <v>12</v>
      </c>
      <c r="F8375" s="5">
        <v>1</v>
      </c>
      <c r="G8375" s="7" t="s">
        <v>27911</v>
      </c>
      <c r="H8375" s="7" t="s">
        <v>27389</v>
      </c>
      <c r="I8375" s="5" t="s">
        <v>27346</v>
      </c>
      <c r="Q8375" s="5" t="s">
        <v>32112</v>
      </c>
    </row>
    <row r="8376" spans="1:17" x14ac:dyDescent="0.2">
      <c r="A8376" s="5" t="s">
        <v>23230</v>
      </c>
      <c r="B8376" s="6">
        <v>0</v>
      </c>
      <c r="C8376" s="5">
        <v>2</v>
      </c>
      <c r="D8376" s="5">
        <v>15</v>
      </c>
      <c r="E8376" s="5">
        <v>12</v>
      </c>
      <c r="F8376" s="5">
        <v>1</v>
      </c>
      <c r="G8376" s="7" t="s">
        <v>27295</v>
      </c>
      <c r="H8376" s="7" t="s">
        <v>27467</v>
      </c>
      <c r="I8376" s="5" t="s">
        <v>29488</v>
      </c>
      <c r="Q8376" s="5" t="s">
        <v>32163</v>
      </c>
    </row>
    <row r="8377" spans="1:17" x14ac:dyDescent="0.2">
      <c r="A8377" s="5" t="s">
        <v>23231</v>
      </c>
      <c r="B8377" s="6">
        <v>0</v>
      </c>
      <c r="C8377" s="5">
        <v>2</v>
      </c>
      <c r="D8377" s="5">
        <v>15</v>
      </c>
      <c r="E8377" s="5">
        <v>12</v>
      </c>
      <c r="F8377" s="5">
        <v>1</v>
      </c>
      <c r="G8377" s="7" t="s">
        <v>25662</v>
      </c>
      <c r="H8377" s="7" t="s">
        <v>29489</v>
      </c>
      <c r="I8377" s="5" t="s">
        <v>29356</v>
      </c>
      <c r="Q8377" s="5" t="s">
        <v>32163</v>
      </c>
    </row>
    <row r="8378" spans="1:17" x14ac:dyDescent="0.2">
      <c r="A8378" s="5" t="s">
        <v>23232</v>
      </c>
      <c r="B8378" s="6">
        <v>0</v>
      </c>
      <c r="C8378" s="5">
        <v>2</v>
      </c>
      <c r="D8378" s="5">
        <v>15</v>
      </c>
      <c r="E8378" s="5">
        <v>12</v>
      </c>
      <c r="F8378" s="5">
        <v>1</v>
      </c>
      <c r="G8378" s="7" t="s">
        <v>27918</v>
      </c>
      <c r="H8378" s="7" t="s">
        <v>25650</v>
      </c>
      <c r="I8378" s="5" t="s">
        <v>29490</v>
      </c>
      <c r="J8378" s="5" t="s">
        <v>27776</v>
      </c>
      <c r="Q8378" s="5" t="s">
        <v>32163</v>
      </c>
    </row>
    <row r="8379" spans="1:17" x14ac:dyDescent="0.2">
      <c r="A8379" s="5" t="s">
        <v>23233</v>
      </c>
      <c r="B8379" s="6">
        <v>0</v>
      </c>
      <c r="C8379" s="5">
        <v>2</v>
      </c>
      <c r="D8379" s="5">
        <v>15</v>
      </c>
      <c r="E8379" s="5">
        <v>12</v>
      </c>
      <c r="F8379" s="5">
        <v>1</v>
      </c>
      <c r="G8379" s="7" t="s">
        <v>28740</v>
      </c>
      <c r="H8379" s="7" t="s">
        <v>25641</v>
      </c>
      <c r="I8379" s="5" t="s">
        <v>27362</v>
      </c>
      <c r="J8379" s="5" t="s">
        <v>29491</v>
      </c>
      <c r="Q8379" s="5" t="s">
        <v>32163</v>
      </c>
    </row>
    <row r="8380" spans="1:17" x14ac:dyDescent="0.2">
      <c r="A8380" s="5" t="s">
        <v>23234</v>
      </c>
      <c r="B8380" s="6">
        <v>0</v>
      </c>
      <c r="C8380" s="5">
        <v>2</v>
      </c>
      <c r="D8380" s="5">
        <v>15</v>
      </c>
      <c r="E8380" s="5">
        <v>12</v>
      </c>
      <c r="F8380" s="5">
        <v>1</v>
      </c>
      <c r="G8380" s="7" t="s">
        <v>27255</v>
      </c>
      <c r="H8380" s="7" t="s">
        <v>27586</v>
      </c>
      <c r="I8380" s="5" t="s">
        <v>28893</v>
      </c>
      <c r="J8380" s="5" t="s">
        <v>29492</v>
      </c>
      <c r="Q8380" s="5" t="s">
        <v>32163</v>
      </c>
    </row>
    <row r="8381" spans="1:17" x14ac:dyDescent="0.2">
      <c r="A8381" s="5" t="s">
        <v>23235</v>
      </c>
      <c r="B8381" s="6">
        <v>0</v>
      </c>
      <c r="C8381" s="5">
        <v>2</v>
      </c>
      <c r="D8381" s="5">
        <v>15</v>
      </c>
      <c r="E8381" s="5">
        <v>12</v>
      </c>
      <c r="F8381" s="5">
        <v>1</v>
      </c>
      <c r="G8381" s="7" t="s">
        <v>25637</v>
      </c>
      <c r="H8381" s="7" t="s">
        <v>25638</v>
      </c>
      <c r="I8381" s="5" t="s">
        <v>27246</v>
      </c>
      <c r="J8381" s="5" t="s">
        <v>29493</v>
      </c>
      <c r="Q8381" s="5" t="s">
        <v>32163</v>
      </c>
    </row>
    <row r="8382" spans="1:17" x14ac:dyDescent="0.2">
      <c r="A8382" s="5" t="s">
        <v>23236</v>
      </c>
      <c r="B8382" s="6">
        <v>0</v>
      </c>
      <c r="C8382" s="5">
        <v>2</v>
      </c>
      <c r="D8382" s="5">
        <v>15</v>
      </c>
      <c r="E8382" s="5">
        <v>12</v>
      </c>
      <c r="F8382" s="5">
        <v>1</v>
      </c>
      <c r="G8382" s="7" t="s">
        <v>25650</v>
      </c>
      <c r="H8382" s="7" t="s">
        <v>27970</v>
      </c>
      <c r="I8382" s="5" t="s">
        <v>28169</v>
      </c>
      <c r="Q8382" s="5" t="s">
        <v>32163</v>
      </c>
    </row>
    <row r="8383" spans="1:17" x14ac:dyDescent="0.2">
      <c r="A8383" s="5" t="s">
        <v>23237</v>
      </c>
      <c r="B8383" s="6">
        <v>0</v>
      </c>
      <c r="C8383" s="5">
        <v>2</v>
      </c>
      <c r="D8383" s="5">
        <v>15</v>
      </c>
      <c r="E8383" s="5">
        <v>12</v>
      </c>
      <c r="F8383" s="5">
        <v>1</v>
      </c>
      <c r="G8383" s="7" t="s">
        <v>27355</v>
      </c>
      <c r="H8383" s="7" t="s">
        <v>28511</v>
      </c>
      <c r="I8383" s="5" t="s">
        <v>29494</v>
      </c>
      <c r="Q8383" s="5" t="s">
        <v>32163</v>
      </c>
    </row>
    <row r="8384" spans="1:17" x14ac:dyDescent="0.2">
      <c r="A8384" s="5" t="s">
        <v>23238</v>
      </c>
      <c r="B8384" s="6">
        <v>0</v>
      </c>
      <c r="C8384" s="5">
        <v>2</v>
      </c>
      <c r="D8384" s="5">
        <v>15</v>
      </c>
      <c r="E8384" s="5">
        <v>12</v>
      </c>
      <c r="F8384" s="5">
        <v>1</v>
      </c>
      <c r="G8384" s="7" t="s">
        <v>27454</v>
      </c>
      <c r="H8384" s="7" t="s">
        <v>27295</v>
      </c>
      <c r="I8384" s="5" t="s">
        <v>29495</v>
      </c>
      <c r="Q8384" s="5" t="s">
        <v>32163</v>
      </c>
    </row>
    <row r="8385" spans="1:17" x14ac:dyDescent="0.2">
      <c r="A8385" s="5" t="s">
        <v>23239</v>
      </c>
      <c r="B8385" s="6">
        <v>0</v>
      </c>
      <c r="C8385" s="5">
        <v>2</v>
      </c>
      <c r="D8385" s="5">
        <v>15</v>
      </c>
      <c r="E8385" s="5">
        <v>12</v>
      </c>
      <c r="F8385" s="5">
        <v>1</v>
      </c>
      <c r="G8385" s="7" t="s">
        <v>25669</v>
      </c>
      <c r="H8385" s="7" t="s">
        <v>29496</v>
      </c>
      <c r="I8385" s="5" t="s">
        <v>27407</v>
      </c>
      <c r="J8385" s="5" t="s">
        <v>27916</v>
      </c>
      <c r="Q8385" s="5" t="s">
        <v>32163</v>
      </c>
    </row>
    <row r="8386" spans="1:17" x14ac:dyDescent="0.2">
      <c r="A8386" s="5" t="s">
        <v>23240</v>
      </c>
      <c r="B8386" s="6">
        <v>0</v>
      </c>
      <c r="C8386" s="5">
        <v>2</v>
      </c>
      <c r="D8386" s="5">
        <v>15</v>
      </c>
      <c r="E8386" s="5">
        <v>12</v>
      </c>
      <c r="F8386" s="5">
        <v>1</v>
      </c>
      <c r="G8386" s="7" t="s">
        <v>27767</v>
      </c>
      <c r="H8386" s="7" t="s">
        <v>27413</v>
      </c>
      <c r="I8386" s="5" t="s">
        <v>27407</v>
      </c>
      <c r="J8386" s="5" t="s">
        <v>28864</v>
      </c>
      <c r="Q8386" s="5" t="s">
        <v>32163</v>
      </c>
    </row>
    <row r="8387" spans="1:17" x14ac:dyDescent="0.2">
      <c r="A8387" s="5" t="s">
        <v>23241</v>
      </c>
      <c r="B8387" s="6">
        <v>0</v>
      </c>
      <c r="C8387" s="5">
        <v>2</v>
      </c>
      <c r="D8387" s="5">
        <v>15</v>
      </c>
      <c r="E8387" s="5">
        <v>12</v>
      </c>
      <c r="F8387" s="5">
        <v>1</v>
      </c>
      <c r="G8387" s="7" t="s">
        <v>25650</v>
      </c>
      <c r="H8387" s="7" t="s">
        <v>27970</v>
      </c>
      <c r="I8387" s="5" t="s">
        <v>27961</v>
      </c>
      <c r="Q8387" s="5" t="s">
        <v>32163</v>
      </c>
    </row>
    <row r="8388" spans="1:17" x14ac:dyDescent="0.2">
      <c r="A8388" s="5" t="s">
        <v>23242</v>
      </c>
      <c r="B8388" s="6">
        <v>0</v>
      </c>
      <c r="C8388" s="5">
        <v>2</v>
      </c>
      <c r="D8388" s="5">
        <v>15</v>
      </c>
      <c r="E8388" s="5">
        <v>12</v>
      </c>
      <c r="F8388" s="5">
        <v>1</v>
      </c>
      <c r="G8388" s="7" t="s">
        <v>25637</v>
      </c>
      <c r="H8388" s="7" t="s">
        <v>25638</v>
      </c>
      <c r="I8388" s="5" t="s">
        <v>27407</v>
      </c>
      <c r="J8388" s="5" t="s">
        <v>29497</v>
      </c>
      <c r="Q8388" s="5" t="s">
        <v>32163</v>
      </c>
    </row>
    <row r="8389" spans="1:17" x14ac:dyDescent="0.2">
      <c r="A8389" s="5" t="s">
        <v>23243</v>
      </c>
      <c r="B8389" s="6">
        <v>0</v>
      </c>
      <c r="C8389" s="5">
        <v>2</v>
      </c>
      <c r="D8389" s="5">
        <v>15</v>
      </c>
      <c r="E8389" s="5">
        <v>12</v>
      </c>
      <c r="F8389" s="5">
        <v>1</v>
      </c>
      <c r="G8389" s="7" t="s">
        <v>25650</v>
      </c>
      <c r="H8389" s="7" t="s">
        <v>29496</v>
      </c>
      <c r="I8389" s="5" t="s">
        <v>28008</v>
      </c>
      <c r="J8389" s="5" t="s">
        <v>29124</v>
      </c>
      <c r="Q8389" s="5" t="s">
        <v>32163</v>
      </c>
    </row>
    <row r="8390" spans="1:17" x14ac:dyDescent="0.2">
      <c r="A8390" s="5" t="s">
        <v>23244</v>
      </c>
      <c r="B8390" s="6">
        <v>0</v>
      </c>
      <c r="C8390" s="5">
        <v>2</v>
      </c>
      <c r="D8390" s="5">
        <v>15</v>
      </c>
      <c r="E8390" s="5">
        <v>12</v>
      </c>
      <c r="F8390" s="5">
        <v>1</v>
      </c>
      <c r="G8390" s="7" t="s">
        <v>27581</v>
      </c>
      <c r="H8390" s="7" t="s">
        <v>25641</v>
      </c>
      <c r="I8390" s="5" t="s">
        <v>28130</v>
      </c>
      <c r="Q8390" s="5" t="s">
        <v>32163</v>
      </c>
    </row>
    <row r="8391" spans="1:17" x14ac:dyDescent="0.2">
      <c r="A8391" s="5" t="s">
        <v>23245</v>
      </c>
      <c r="B8391" s="6">
        <v>0</v>
      </c>
      <c r="C8391" s="5">
        <v>2</v>
      </c>
      <c r="D8391" s="5">
        <v>15</v>
      </c>
      <c r="E8391" s="5">
        <v>12</v>
      </c>
      <c r="F8391" s="5">
        <v>1</v>
      </c>
      <c r="G8391" s="7" t="s">
        <v>25658</v>
      </c>
      <c r="H8391" s="7" t="s">
        <v>28011</v>
      </c>
      <c r="I8391" s="5" t="s">
        <v>28363</v>
      </c>
      <c r="J8391" s="5" t="s">
        <v>27905</v>
      </c>
      <c r="Q8391" s="5" t="s">
        <v>32163</v>
      </c>
    </row>
    <row r="8392" spans="1:17" x14ac:dyDescent="0.2">
      <c r="A8392" s="5" t="s">
        <v>23246</v>
      </c>
      <c r="B8392" s="6">
        <v>0</v>
      </c>
      <c r="C8392" s="5">
        <v>2</v>
      </c>
      <c r="D8392" s="5">
        <v>15</v>
      </c>
      <c r="E8392" s="5">
        <v>12</v>
      </c>
      <c r="F8392" s="5">
        <v>1</v>
      </c>
      <c r="G8392" s="7" t="s">
        <v>27445</v>
      </c>
      <c r="H8392" s="7" t="s">
        <v>25631</v>
      </c>
      <c r="I8392" s="5" t="s">
        <v>28854</v>
      </c>
      <c r="Q8392" s="5" t="s">
        <v>32163</v>
      </c>
    </row>
    <row r="8393" spans="1:17" x14ac:dyDescent="0.2">
      <c r="A8393" s="5" t="s">
        <v>23247</v>
      </c>
      <c r="B8393" s="6">
        <v>0</v>
      </c>
      <c r="C8393" s="5">
        <v>2</v>
      </c>
      <c r="D8393" s="5">
        <v>15</v>
      </c>
      <c r="E8393" s="5">
        <v>12</v>
      </c>
      <c r="F8393" s="5">
        <v>1</v>
      </c>
      <c r="G8393" s="7" t="s">
        <v>29498</v>
      </c>
      <c r="H8393" s="7" t="s">
        <v>25641</v>
      </c>
      <c r="I8393" s="5" t="s">
        <v>28893</v>
      </c>
      <c r="J8393" s="5" t="s">
        <v>27246</v>
      </c>
      <c r="Q8393" s="5" t="s">
        <v>32163</v>
      </c>
    </row>
    <row r="8394" spans="1:17" x14ac:dyDescent="0.2">
      <c r="A8394" s="5" t="s">
        <v>23248</v>
      </c>
      <c r="B8394" s="6">
        <v>0</v>
      </c>
      <c r="C8394" s="5">
        <v>2</v>
      </c>
      <c r="D8394" s="5">
        <v>15</v>
      </c>
      <c r="E8394" s="5">
        <v>12</v>
      </c>
      <c r="F8394" s="5">
        <v>1</v>
      </c>
      <c r="G8394" s="7" t="s">
        <v>27795</v>
      </c>
      <c r="H8394" s="7" t="s">
        <v>29499</v>
      </c>
      <c r="I8394" s="5" t="s">
        <v>27834</v>
      </c>
      <c r="Q8394" s="5" t="s">
        <v>32163</v>
      </c>
    </row>
    <row r="8395" spans="1:17" x14ac:dyDescent="0.2">
      <c r="A8395" s="5" t="s">
        <v>23249</v>
      </c>
      <c r="B8395" s="6">
        <v>0</v>
      </c>
      <c r="C8395" s="5">
        <v>2</v>
      </c>
      <c r="D8395" s="5">
        <v>15</v>
      </c>
      <c r="E8395" s="5">
        <v>12</v>
      </c>
      <c r="F8395" s="5">
        <v>1</v>
      </c>
      <c r="G8395" s="7" t="s">
        <v>27823</v>
      </c>
      <c r="H8395" s="7" t="s">
        <v>27481</v>
      </c>
      <c r="I8395" s="5" t="s">
        <v>5317</v>
      </c>
      <c r="Q8395" s="5" t="s">
        <v>32163</v>
      </c>
    </row>
    <row r="8396" spans="1:17" x14ac:dyDescent="0.2">
      <c r="A8396" s="5" t="s">
        <v>23250</v>
      </c>
      <c r="B8396" s="6">
        <v>0</v>
      </c>
      <c r="C8396" s="5">
        <v>2</v>
      </c>
      <c r="D8396" s="5">
        <v>15</v>
      </c>
      <c r="E8396" s="5">
        <v>12</v>
      </c>
      <c r="F8396" s="5">
        <v>1</v>
      </c>
      <c r="G8396" s="7" t="s">
        <v>27413</v>
      </c>
      <c r="H8396" s="7" t="s">
        <v>28208</v>
      </c>
      <c r="I8396" s="5" t="s">
        <v>27771</v>
      </c>
      <c r="J8396" s="5" t="s">
        <v>27914</v>
      </c>
      <c r="Q8396" s="5" t="s">
        <v>32163</v>
      </c>
    </row>
    <row r="8397" spans="1:17" x14ac:dyDescent="0.2">
      <c r="A8397" s="5" t="s">
        <v>23251</v>
      </c>
      <c r="B8397" s="6">
        <v>0</v>
      </c>
      <c r="C8397" s="5">
        <v>2</v>
      </c>
      <c r="D8397" s="5">
        <v>15</v>
      </c>
      <c r="E8397" s="5">
        <v>12</v>
      </c>
      <c r="F8397" s="5">
        <v>1</v>
      </c>
      <c r="G8397" s="7" t="s">
        <v>29500</v>
      </c>
      <c r="H8397" s="7" t="s">
        <v>29501</v>
      </c>
      <c r="I8397" s="5" t="s">
        <v>27362</v>
      </c>
      <c r="J8397" s="5" t="s">
        <v>29502</v>
      </c>
      <c r="Q8397" s="5" t="s">
        <v>32163</v>
      </c>
    </row>
    <row r="8398" spans="1:17" x14ac:dyDescent="0.2">
      <c r="A8398" s="5" t="s">
        <v>23252</v>
      </c>
      <c r="B8398" s="6">
        <v>0</v>
      </c>
      <c r="C8398" s="5">
        <v>2</v>
      </c>
      <c r="D8398" s="5">
        <v>15</v>
      </c>
      <c r="E8398" s="5">
        <v>12</v>
      </c>
      <c r="F8398" s="5">
        <v>1</v>
      </c>
      <c r="G8398" s="7" t="s">
        <v>29121</v>
      </c>
      <c r="H8398" s="7" t="s">
        <v>25631</v>
      </c>
      <c r="I8398" s="5" t="s">
        <v>28129</v>
      </c>
      <c r="J8398" s="5" t="s">
        <v>27502</v>
      </c>
      <c r="Q8398" s="5" t="s">
        <v>32163</v>
      </c>
    </row>
    <row r="8399" spans="1:17" x14ac:dyDescent="0.2">
      <c r="A8399" s="5" t="s">
        <v>23253</v>
      </c>
      <c r="B8399" s="6">
        <v>0</v>
      </c>
      <c r="C8399" s="5">
        <v>2</v>
      </c>
      <c r="D8399" s="5">
        <v>15</v>
      </c>
      <c r="E8399" s="5">
        <v>12</v>
      </c>
      <c r="F8399" s="5">
        <v>1</v>
      </c>
      <c r="G8399" s="7" t="s">
        <v>28356</v>
      </c>
      <c r="H8399" s="7" t="s">
        <v>27295</v>
      </c>
      <c r="I8399" s="5" t="s">
        <v>29503</v>
      </c>
      <c r="Q8399" s="5" t="s">
        <v>32163</v>
      </c>
    </row>
    <row r="8400" spans="1:17" x14ac:dyDescent="0.2">
      <c r="A8400" s="5" t="s">
        <v>23254</v>
      </c>
      <c r="B8400" s="6">
        <v>0</v>
      </c>
      <c r="C8400" s="5">
        <v>2</v>
      </c>
      <c r="D8400" s="5">
        <v>15</v>
      </c>
      <c r="E8400" s="5">
        <v>12</v>
      </c>
      <c r="F8400" s="5">
        <v>1</v>
      </c>
      <c r="G8400" s="7" t="s">
        <v>25666</v>
      </c>
      <c r="H8400" s="7" t="s">
        <v>28385</v>
      </c>
      <c r="I8400" s="5" t="s">
        <v>27407</v>
      </c>
      <c r="J8400" s="5" t="s">
        <v>28864</v>
      </c>
      <c r="Q8400" s="5" t="s">
        <v>32112</v>
      </c>
    </row>
    <row r="8401" spans="1:17" x14ac:dyDescent="0.2">
      <c r="A8401" s="5" t="s">
        <v>23255</v>
      </c>
      <c r="B8401" s="6">
        <v>0</v>
      </c>
      <c r="C8401" s="5">
        <v>2</v>
      </c>
      <c r="D8401" s="5">
        <v>15</v>
      </c>
      <c r="E8401" s="5">
        <v>12</v>
      </c>
      <c r="F8401" s="5">
        <v>1</v>
      </c>
      <c r="G8401" s="7" t="s">
        <v>25669</v>
      </c>
      <c r="H8401" s="7" t="s">
        <v>27301</v>
      </c>
      <c r="I8401" s="5" t="s">
        <v>29504</v>
      </c>
      <c r="Q8401" s="5" t="s">
        <v>32163</v>
      </c>
    </row>
    <row r="8402" spans="1:17" x14ac:dyDescent="0.2">
      <c r="A8402" s="5" t="s">
        <v>23256</v>
      </c>
      <c r="B8402" s="6">
        <v>0</v>
      </c>
      <c r="C8402" s="5">
        <v>2</v>
      </c>
      <c r="D8402" s="5">
        <v>15</v>
      </c>
      <c r="E8402" s="5">
        <v>12</v>
      </c>
      <c r="F8402" s="5">
        <v>1</v>
      </c>
      <c r="G8402" s="7" t="s">
        <v>27472</v>
      </c>
      <c r="H8402" s="7" t="s">
        <v>28747</v>
      </c>
      <c r="I8402" s="5" t="s">
        <v>27369</v>
      </c>
      <c r="Q8402" s="5" t="s">
        <v>32163</v>
      </c>
    </row>
    <row r="8403" spans="1:17" x14ac:dyDescent="0.2">
      <c r="A8403" s="5" t="s">
        <v>23257</v>
      </c>
      <c r="B8403" s="6">
        <v>0</v>
      </c>
      <c r="C8403" s="5">
        <v>2</v>
      </c>
      <c r="D8403" s="5">
        <v>15</v>
      </c>
      <c r="E8403" s="5">
        <v>12</v>
      </c>
      <c r="F8403" s="5">
        <v>1</v>
      </c>
      <c r="G8403" s="7" t="s">
        <v>28377</v>
      </c>
      <c r="H8403" s="7" t="s">
        <v>29505</v>
      </c>
      <c r="I8403" s="5" t="s">
        <v>27572</v>
      </c>
      <c r="J8403" s="5" t="s">
        <v>27573</v>
      </c>
      <c r="Q8403" s="5" t="s">
        <v>32163</v>
      </c>
    </row>
    <row r="8404" spans="1:17" x14ac:dyDescent="0.2">
      <c r="A8404" s="5" t="s">
        <v>23258</v>
      </c>
      <c r="B8404" s="6">
        <v>0</v>
      </c>
      <c r="C8404" s="5">
        <v>2</v>
      </c>
      <c r="D8404" s="5">
        <v>15</v>
      </c>
      <c r="E8404" s="5">
        <v>12</v>
      </c>
      <c r="F8404" s="5">
        <v>1</v>
      </c>
      <c r="G8404" s="7" t="s">
        <v>27280</v>
      </c>
      <c r="H8404" s="7" t="s">
        <v>25635</v>
      </c>
      <c r="I8404" s="5" t="s">
        <v>27329</v>
      </c>
      <c r="J8404" s="5" t="s">
        <v>27506</v>
      </c>
      <c r="Q8404" s="5" t="s">
        <v>32163</v>
      </c>
    </row>
    <row r="8405" spans="1:17" x14ac:dyDescent="0.2">
      <c r="A8405" s="5" t="s">
        <v>23259</v>
      </c>
      <c r="B8405" s="6">
        <v>0</v>
      </c>
      <c r="C8405" s="5">
        <v>2</v>
      </c>
      <c r="D8405" s="5">
        <v>15</v>
      </c>
      <c r="E8405" s="5">
        <v>12</v>
      </c>
      <c r="F8405" s="5">
        <v>1</v>
      </c>
      <c r="G8405" s="7" t="s">
        <v>27444</v>
      </c>
      <c r="H8405" s="7" t="s">
        <v>27355</v>
      </c>
      <c r="I8405" s="5" t="s">
        <v>28079</v>
      </c>
      <c r="Q8405" s="5" t="s">
        <v>32112</v>
      </c>
    </row>
    <row r="8406" spans="1:17" x14ac:dyDescent="0.2">
      <c r="A8406" s="5" t="s">
        <v>23260</v>
      </c>
      <c r="B8406" s="6">
        <v>0</v>
      </c>
      <c r="C8406" s="5">
        <v>2</v>
      </c>
      <c r="D8406" s="5">
        <v>15</v>
      </c>
      <c r="E8406" s="5">
        <v>12</v>
      </c>
      <c r="F8406" s="5">
        <v>1</v>
      </c>
      <c r="G8406" s="7" t="s">
        <v>27248</v>
      </c>
      <c r="H8406" s="7" t="s">
        <v>27397</v>
      </c>
      <c r="I8406" s="5" t="s">
        <v>27246</v>
      </c>
      <c r="J8406" s="5" t="s">
        <v>27862</v>
      </c>
      <c r="Q8406" s="5" t="s">
        <v>32163</v>
      </c>
    </row>
    <row r="8407" spans="1:17" x14ac:dyDescent="0.2">
      <c r="A8407" s="5" t="s">
        <v>23261</v>
      </c>
      <c r="B8407" s="6">
        <v>0</v>
      </c>
      <c r="C8407" s="5">
        <v>2</v>
      </c>
      <c r="D8407" s="5">
        <v>15</v>
      </c>
      <c r="E8407" s="5">
        <v>12</v>
      </c>
      <c r="F8407" s="5">
        <v>1</v>
      </c>
      <c r="G8407" s="7" t="s">
        <v>25637</v>
      </c>
      <c r="H8407" s="7" t="s">
        <v>27334</v>
      </c>
      <c r="I8407" s="5" t="s">
        <v>27703</v>
      </c>
      <c r="Q8407" s="5" t="s">
        <v>32163</v>
      </c>
    </row>
    <row r="8408" spans="1:17" x14ac:dyDescent="0.2">
      <c r="A8408" s="5" t="s">
        <v>23262</v>
      </c>
      <c r="B8408" s="6">
        <v>0</v>
      </c>
      <c r="C8408" s="5">
        <v>2</v>
      </c>
      <c r="D8408" s="5">
        <v>15</v>
      </c>
      <c r="E8408" s="5">
        <v>12</v>
      </c>
      <c r="F8408" s="5">
        <v>1</v>
      </c>
      <c r="G8408" s="7" t="s">
        <v>27413</v>
      </c>
      <c r="H8408" s="7" t="s">
        <v>25650</v>
      </c>
      <c r="I8408" s="5" t="s">
        <v>28502</v>
      </c>
      <c r="J8408" s="5" t="s">
        <v>27841</v>
      </c>
      <c r="Q8408" s="5" t="s">
        <v>32163</v>
      </c>
    </row>
    <row r="8409" spans="1:17" x14ac:dyDescent="0.2">
      <c r="A8409" s="5" t="s">
        <v>23263</v>
      </c>
      <c r="B8409" s="6">
        <v>0</v>
      </c>
      <c r="C8409" s="5">
        <v>2</v>
      </c>
      <c r="D8409" s="5">
        <v>15</v>
      </c>
      <c r="E8409" s="5">
        <v>12</v>
      </c>
      <c r="F8409" s="5">
        <v>1</v>
      </c>
      <c r="G8409" s="7" t="s">
        <v>25637</v>
      </c>
      <c r="H8409" s="7" t="s">
        <v>27334</v>
      </c>
      <c r="I8409" s="5" t="s">
        <v>25655</v>
      </c>
      <c r="Q8409" s="5" t="s">
        <v>32163</v>
      </c>
    </row>
    <row r="8410" spans="1:17" x14ac:dyDescent="0.2">
      <c r="A8410" s="5" t="s">
        <v>23264</v>
      </c>
      <c r="B8410" s="6">
        <v>0</v>
      </c>
      <c r="C8410" s="5">
        <v>2</v>
      </c>
      <c r="D8410" s="5">
        <v>15</v>
      </c>
      <c r="E8410" s="5">
        <v>12</v>
      </c>
      <c r="F8410" s="5">
        <v>1</v>
      </c>
      <c r="G8410" s="7" t="s">
        <v>27581</v>
      </c>
      <c r="H8410" s="7" t="s">
        <v>29506</v>
      </c>
      <c r="I8410" s="5" t="s">
        <v>27480</v>
      </c>
      <c r="J8410" s="5" t="s">
        <v>27626</v>
      </c>
      <c r="Q8410" s="5" t="s">
        <v>32163</v>
      </c>
    </row>
    <row r="8411" spans="1:17" x14ac:dyDescent="0.2">
      <c r="A8411" s="5" t="s">
        <v>23265</v>
      </c>
      <c r="B8411" s="6">
        <v>0</v>
      </c>
      <c r="C8411" s="5">
        <v>2</v>
      </c>
      <c r="D8411" s="5">
        <v>15</v>
      </c>
      <c r="E8411" s="5">
        <v>12</v>
      </c>
      <c r="F8411" s="5">
        <v>1</v>
      </c>
      <c r="G8411" s="7" t="s">
        <v>29360</v>
      </c>
      <c r="H8411" s="7" t="s">
        <v>29507</v>
      </c>
      <c r="I8411" s="5" t="s">
        <v>27246</v>
      </c>
      <c r="J8411" s="5" t="s">
        <v>28947</v>
      </c>
      <c r="Q8411" s="5" t="s">
        <v>32163</v>
      </c>
    </row>
    <row r="8412" spans="1:17" x14ac:dyDescent="0.2">
      <c r="A8412" s="5" t="s">
        <v>23266</v>
      </c>
      <c r="B8412" s="6">
        <v>0</v>
      </c>
      <c r="C8412" s="5">
        <v>2</v>
      </c>
      <c r="D8412" s="5">
        <v>15</v>
      </c>
      <c r="E8412" s="5">
        <v>12</v>
      </c>
      <c r="F8412" s="5">
        <v>1</v>
      </c>
      <c r="G8412" s="7" t="s">
        <v>27411</v>
      </c>
      <c r="H8412" s="7" t="s">
        <v>27356</v>
      </c>
      <c r="I8412" s="5" t="s">
        <v>29508</v>
      </c>
      <c r="Q8412" s="5" t="s">
        <v>32163</v>
      </c>
    </row>
    <row r="8413" spans="1:17" x14ac:dyDescent="0.2">
      <c r="A8413" s="5" t="s">
        <v>23267</v>
      </c>
      <c r="B8413" s="6">
        <v>0</v>
      </c>
      <c r="C8413" s="5">
        <v>2</v>
      </c>
      <c r="D8413" s="5">
        <v>15</v>
      </c>
      <c r="E8413" s="5">
        <v>12</v>
      </c>
      <c r="F8413" s="5">
        <v>1</v>
      </c>
      <c r="G8413" s="7" t="s">
        <v>25669</v>
      </c>
      <c r="H8413" s="7" t="s">
        <v>25641</v>
      </c>
      <c r="I8413" s="5" t="s">
        <v>27362</v>
      </c>
      <c r="J8413" s="5" t="s">
        <v>29509</v>
      </c>
      <c r="Q8413" s="5" t="s">
        <v>32163</v>
      </c>
    </row>
    <row r="8414" spans="1:17" x14ac:dyDescent="0.2">
      <c r="A8414" s="5" t="s">
        <v>23268</v>
      </c>
      <c r="B8414" s="6">
        <v>0</v>
      </c>
      <c r="C8414" s="5">
        <v>2</v>
      </c>
      <c r="D8414" s="5">
        <v>15</v>
      </c>
      <c r="E8414" s="5">
        <v>12</v>
      </c>
      <c r="F8414" s="5">
        <v>1</v>
      </c>
      <c r="G8414" s="7" t="s">
        <v>27445</v>
      </c>
      <c r="H8414" s="7" t="s">
        <v>27621</v>
      </c>
      <c r="I8414" s="5" t="s">
        <v>27771</v>
      </c>
      <c r="J8414" s="5" t="s">
        <v>28515</v>
      </c>
      <c r="Q8414" s="5" t="s">
        <v>32163</v>
      </c>
    </row>
    <row r="8415" spans="1:17" x14ac:dyDescent="0.2">
      <c r="A8415" s="5" t="s">
        <v>23269</v>
      </c>
      <c r="B8415" s="6">
        <v>0</v>
      </c>
      <c r="C8415" s="5">
        <v>2</v>
      </c>
      <c r="D8415" s="5">
        <v>15</v>
      </c>
      <c r="E8415" s="5">
        <v>12</v>
      </c>
      <c r="F8415" s="5">
        <v>1</v>
      </c>
      <c r="G8415" s="7" t="s">
        <v>27277</v>
      </c>
      <c r="H8415" s="7" t="s">
        <v>29510</v>
      </c>
      <c r="I8415" s="5" t="s">
        <v>27246</v>
      </c>
      <c r="J8415" s="5" t="s">
        <v>28955</v>
      </c>
      <c r="Q8415" s="5" t="s">
        <v>32163</v>
      </c>
    </row>
    <row r="8416" spans="1:17" x14ac:dyDescent="0.2">
      <c r="A8416" s="5" t="s">
        <v>23270</v>
      </c>
      <c r="B8416" s="6">
        <v>0</v>
      </c>
      <c r="C8416" s="5">
        <v>2</v>
      </c>
      <c r="D8416" s="5">
        <v>15</v>
      </c>
      <c r="E8416" s="5">
        <v>12</v>
      </c>
      <c r="F8416" s="5">
        <v>1</v>
      </c>
      <c r="G8416" s="7" t="s">
        <v>27575</v>
      </c>
      <c r="H8416" s="7" t="s">
        <v>28650</v>
      </c>
      <c r="I8416" s="5" t="s">
        <v>28430</v>
      </c>
      <c r="Q8416" s="5" t="s">
        <v>32163</v>
      </c>
    </row>
    <row r="8417" spans="1:17" x14ac:dyDescent="0.2">
      <c r="A8417" s="5" t="s">
        <v>23271</v>
      </c>
      <c r="B8417" s="6">
        <v>0</v>
      </c>
      <c r="C8417" s="5">
        <v>2</v>
      </c>
      <c r="D8417" s="5">
        <v>15</v>
      </c>
      <c r="E8417" s="5">
        <v>12</v>
      </c>
      <c r="F8417" s="5">
        <v>1</v>
      </c>
      <c r="G8417" s="7" t="s">
        <v>27509</v>
      </c>
      <c r="H8417" s="7" t="s">
        <v>28493</v>
      </c>
      <c r="I8417" s="5" t="s">
        <v>25652</v>
      </c>
      <c r="J8417" s="5" t="s">
        <v>29511</v>
      </c>
      <c r="Q8417" s="5" t="s">
        <v>32163</v>
      </c>
    </row>
    <row r="8418" spans="1:17" x14ac:dyDescent="0.2">
      <c r="A8418" s="5" t="s">
        <v>23272</v>
      </c>
      <c r="B8418" s="6">
        <v>0</v>
      </c>
      <c r="C8418" s="5">
        <v>2</v>
      </c>
      <c r="D8418" s="5">
        <v>15</v>
      </c>
      <c r="E8418" s="5">
        <v>12</v>
      </c>
      <c r="F8418" s="5">
        <v>1</v>
      </c>
      <c r="G8418" s="7" t="s">
        <v>27467</v>
      </c>
      <c r="H8418" s="7" t="s">
        <v>29512</v>
      </c>
      <c r="I8418" s="5" t="s">
        <v>25649</v>
      </c>
      <c r="Q8418" s="5" t="s">
        <v>32163</v>
      </c>
    </row>
    <row r="8419" spans="1:17" x14ac:dyDescent="0.2">
      <c r="A8419" s="5" t="s">
        <v>23273</v>
      </c>
      <c r="B8419" s="6">
        <v>0</v>
      </c>
      <c r="C8419" s="5">
        <v>2</v>
      </c>
      <c r="D8419" s="5">
        <v>15</v>
      </c>
      <c r="E8419" s="5">
        <v>12</v>
      </c>
      <c r="F8419" s="5">
        <v>1</v>
      </c>
      <c r="G8419" s="7" t="s">
        <v>25644</v>
      </c>
      <c r="H8419" s="7" t="s">
        <v>25641</v>
      </c>
      <c r="I8419" s="5" t="s">
        <v>27362</v>
      </c>
      <c r="J8419" s="5" t="s">
        <v>27573</v>
      </c>
      <c r="Q8419" s="5" t="s">
        <v>32163</v>
      </c>
    </row>
    <row r="8420" spans="1:17" x14ac:dyDescent="0.2">
      <c r="A8420" s="5" t="s">
        <v>23274</v>
      </c>
      <c r="B8420" s="6">
        <v>0</v>
      </c>
      <c r="C8420" s="5">
        <v>2</v>
      </c>
      <c r="D8420" s="5">
        <v>15</v>
      </c>
      <c r="E8420" s="5">
        <v>12</v>
      </c>
      <c r="F8420" s="5">
        <v>1</v>
      </c>
      <c r="G8420" s="7" t="s">
        <v>27617</v>
      </c>
      <c r="H8420" s="7" t="s">
        <v>25650</v>
      </c>
      <c r="I8420" s="5" t="s">
        <v>25652</v>
      </c>
      <c r="J8420" s="5" t="s">
        <v>29513</v>
      </c>
      <c r="Q8420" s="5" t="s">
        <v>32163</v>
      </c>
    </row>
    <row r="8421" spans="1:17" x14ac:dyDescent="0.2">
      <c r="A8421" s="5" t="s">
        <v>23275</v>
      </c>
      <c r="B8421" s="6">
        <v>0</v>
      </c>
      <c r="C8421" s="5">
        <v>2</v>
      </c>
      <c r="D8421" s="5">
        <v>15</v>
      </c>
      <c r="E8421" s="5">
        <v>12</v>
      </c>
      <c r="F8421" s="5">
        <v>1</v>
      </c>
      <c r="G8421" s="7" t="s">
        <v>32180</v>
      </c>
      <c r="H8421" s="7" t="s">
        <v>32178</v>
      </c>
      <c r="I8421" s="5" t="s">
        <v>27862</v>
      </c>
      <c r="Q8421" s="5" t="s">
        <v>32163</v>
      </c>
    </row>
    <row r="8422" spans="1:17" x14ac:dyDescent="0.2">
      <c r="A8422" s="5" t="s">
        <v>23276</v>
      </c>
      <c r="B8422" s="6">
        <v>0</v>
      </c>
      <c r="C8422" s="5">
        <v>2</v>
      </c>
      <c r="D8422" s="5">
        <v>15</v>
      </c>
      <c r="E8422" s="5">
        <v>12</v>
      </c>
      <c r="F8422" s="5">
        <v>1</v>
      </c>
      <c r="G8422" s="7" t="s">
        <v>27364</v>
      </c>
      <c r="H8422" s="7" t="s">
        <v>28740</v>
      </c>
      <c r="I8422" s="5" t="s">
        <v>27584</v>
      </c>
      <c r="J8422" s="5" t="s">
        <v>27881</v>
      </c>
      <c r="Q8422" s="5" t="s">
        <v>32163</v>
      </c>
    </row>
    <row r="8423" spans="1:17" x14ac:dyDescent="0.2">
      <c r="A8423" s="5" t="s">
        <v>23277</v>
      </c>
      <c r="B8423" s="6">
        <v>0</v>
      </c>
      <c r="C8423" s="5">
        <v>2</v>
      </c>
      <c r="D8423" s="5">
        <v>15</v>
      </c>
      <c r="E8423" s="5">
        <v>12</v>
      </c>
      <c r="F8423" s="5">
        <v>1</v>
      </c>
      <c r="G8423" s="7" t="s">
        <v>25661</v>
      </c>
      <c r="H8423" s="7" t="s">
        <v>25641</v>
      </c>
      <c r="I8423" s="5" t="s">
        <v>28893</v>
      </c>
      <c r="Q8423" s="5" t="s">
        <v>32163</v>
      </c>
    </row>
    <row r="8424" spans="1:17" x14ac:dyDescent="0.2">
      <c r="A8424" s="5" t="s">
        <v>23278</v>
      </c>
      <c r="B8424" s="6">
        <v>0</v>
      </c>
      <c r="C8424" s="5">
        <v>2</v>
      </c>
      <c r="D8424" s="5">
        <v>15</v>
      </c>
      <c r="E8424" s="5">
        <v>12</v>
      </c>
      <c r="F8424" s="5">
        <v>1</v>
      </c>
      <c r="G8424" s="7" t="s">
        <v>27435</v>
      </c>
      <c r="H8424" s="7" t="s">
        <v>25641</v>
      </c>
      <c r="I8424" s="5" t="s">
        <v>29514</v>
      </c>
      <c r="Q8424" s="5" t="s">
        <v>32163</v>
      </c>
    </row>
    <row r="8425" spans="1:17" x14ac:dyDescent="0.2">
      <c r="A8425" s="5" t="s">
        <v>23279</v>
      </c>
      <c r="B8425" s="6">
        <v>0</v>
      </c>
      <c r="C8425" s="5">
        <v>2</v>
      </c>
      <c r="D8425" s="5">
        <v>15</v>
      </c>
      <c r="E8425" s="5">
        <v>12</v>
      </c>
      <c r="F8425" s="5">
        <v>1</v>
      </c>
      <c r="G8425" s="7" t="s">
        <v>27472</v>
      </c>
      <c r="H8425" s="7" t="s">
        <v>25631</v>
      </c>
      <c r="I8425" s="5" t="s">
        <v>27717</v>
      </c>
      <c r="Q8425" s="5" t="s">
        <v>32163</v>
      </c>
    </row>
    <row r="8426" spans="1:17" x14ac:dyDescent="0.2">
      <c r="A8426" s="5" t="s">
        <v>23280</v>
      </c>
      <c r="B8426" s="6">
        <v>0</v>
      </c>
      <c r="C8426" s="5">
        <v>2</v>
      </c>
      <c r="D8426" s="5">
        <v>15</v>
      </c>
      <c r="E8426" s="5">
        <v>12</v>
      </c>
      <c r="F8426" s="5">
        <v>1</v>
      </c>
      <c r="G8426" s="7" t="s">
        <v>27467</v>
      </c>
      <c r="H8426" s="7" t="s">
        <v>25641</v>
      </c>
      <c r="I8426" s="5" t="s">
        <v>27375</v>
      </c>
      <c r="J8426" s="5" t="s">
        <v>25668</v>
      </c>
      <c r="Q8426" s="5" t="s">
        <v>32163</v>
      </c>
    </row>
    <row r="8427" spans="1:17" x14ac:dyDescent="0.2">
      <c r="A8427" s="5" t="s">
        <v>23281</v>
      </c>
      <c r="B8427" s="6">
        <v>0</v>
      </c>
      <c r="C8427" s="5">
        <v>2</v>
      </c>
      <c r="D8427" s="5">
        <v>15</v>
      </c>
      <c r="E8427" s="5">
        <v>12</v>
      </c>
      <c r="F8427" s="5">
        <v>1</v>
      </c>
      <c r="G8427" s="7" t="s">
        <v>27711</v>
      </c>
      <c r="H8427" s="7" t="s">
        <v>25650</v>
      </c>
      <c r="I8427" s="5" t="s">
        <v>27519</v>
      </c>
      <c r="J8427" s="5" t="s">
        <v>29515</v>
      </c>
      <c r="Q8427" s="5" t="s">
        <v>32163</v>
      </c>
    </row>
    <row r="8428" spans="1:17" x14ac:dyDescent="0.2">
      <c r="A8428" s="5" t="s">
        <v>23282</v>
      </c>
      <c r="B8428" s="6">
        <v>0</v>
      </c>
      <c r="C8428" s="5">
        <v>2</v>
      </c>
      <c r="D8428" s="5">
        <v>15</v>
      </c>
      <c r="E8428" s="5">
        <v>12</v>
      </c>
      <c r="F8428" s="5">
        <v>1</v>
      </c>
      <c r="G8428" s="7" t="s">
        <v>27555</v>
      </c>
      <c r="H8428" s="7" t="s">
        <v>25661</v>
      </c>
      <c r="I8428" s="5" t="s">
        <v>27584</v>
      </c>
      <c r="J8428" s="5" t="s">
        <v>27538</v>
      </c>
      <c r="Q8428" s="5" t="s">
        <v>32163</v>
      </c>
    </row>
    <row r="8429" spans="1:17" x14ac:dyDescent="0.2">
      <c r="A8429" s="5" t="s">
        <v>23283</v>
      </c>
      <c r="B8429" s="6">
        <v>0</v>
      </c>
      <c r="C8429" s="5">
        <v>2</v>
      </c>
      <c r="D8429" s="5">
        <v>15</v>
      </c>
      <c r="E8429" s="5">
        <v>12</v>
      </c>
      <c r="F8429" s="5">
        <v>1</v>
      </c>
      <c r="G8429" s="7" t="s">
        <v>25644</v>
      </c>
      <c r="H8429" s="7" t="s">
        <v>27751</v>
      </c>
      <c r="I8429" s="5" t="s">
        <v>27961</v>
      </c>
      <c r="Q8429" s="5" t="s">
        <v>32163</v>
      </c>
    </row>
    <row r="8430" spans="1:17" x14ac:dyDescent="0.2">
      <c r="A8430" s="5" t="s">
        <v>23284</v>
      </c>
      <c r="B8430" s="6">
        <v>0</v>
      </c>
      <c r="C8430" s="5">
        <v>2</v>
      </c>
      <c r="D8430" s="5">
        <v>15</v>
      </c>
      <c r="E8430" s="5">
        <v>12</v>
      </c>
      <c r="F8430" s="5">
        <v>1</v>
      </c>
      <c r="G8430" s="7" t="s">
        <v>25637</v>
      </c>
      <c r="H8430" s="7" t="s">
        <v>27498</v>
      </c>
      <c r="I8430" s="5" t="s">
        <v>27580</v>
      </c>
      <c r="J8430" s="5" t="s">
        <v>5080</v>
      </c>
      <c r="Q8430" s="5" t="s">
        <v>32163</v>
      </c>
    </row>
    <row r="8431" spans="1:17" x14ac:dyDescent="0.2">
      <c r="A8431" s="5" t="s">
        <v>23285</v>
      </c>
      <c r="B8431" s="6">
        <v>0</v>
      </c>
      <c r="C8431" s="5">
        <v>2</v>
      </c>
      <c r="D8431" s="5">
        <v>15</v>
      </c>
      <c r="E8431" s="5">
        <v>12</v>
      </c>
      <c r="F8431" s="5">
        <v>1</v>
      </c>
      <c r="G8431" s="7" t="s">
        <v>29516</v>
      </c>
      <c r="H8431" s="7" t="s">
        <v>28393</v>
      </c>
      <c r="I8431" s="5" t="s">
        <v>28893</v>
      </c>
      <c r="J8431" s="5" t="s">
        <v>29517</v>
      </c>
      <c r="Q8431" s="5" t="s">
        <v>32163</v>
      </c>
    </row>
    <row r="8432" spans="1:17" x14ac:dyDescent="0.2">
      <c r="A8432" s="5" t="s">
        <v>23286</v>
      </c>
      <c r="B8432" s="6">
        <v>0</v>
      </c>
      <c r="C8432" s="5">
        <v>2</v>
      </c>
      <c r="D8432" s="5">
        <v>15</v>
      </c>
      <c r="E8432" s="5">
        <v>12</v>
      </c>
      <c r="F8432" s="5">
        <v>1</v>
      </c>
      <c r="G8432" s="7" t="s">
        <v>27316</v>
      </c>
      <c r="H8432" s="7" t="s">
        <v>28377</v>
      </c>
      <c r="I8432" s="5" t="s">
        <v>28169</v>
      </c>
      <c r="Q8432" s="5" t="s">
        <v>32163</v>
      </c>
    </row>
    <row r="8433" spans="1:17" x14ac:dyDescent="0.2">
      <c r="A8433" s="5" t="s">
        <v>23287</v>
      </c>
      <c r="B8433" s="6">
        <v>0</v>
      </c>
      <c r="C8433" s="5">
        <v>2</v>
      </c>
      <c r="D8433" s="5">
        <v>15</v>
      </c>
      <c r="E8433" s="5">
        <v>12</v>
      </c>
      <c r="F8433" s="5">
        <v>1</v>
      </c>
      <c r="G8433" s="7" t="s">
        <v>27884</v>
      </c>
      <c r="H8433" s="7" t="s">
        <v>27513</v>
      </c>
      <c r="I8433" s="5" t="s">
        <v>29518</v>
      </c>
      <c r="Q8433" s="5" t="s">
        <v>32163</v>
      </c>
    </row>
    <row r="8434" spans="1:17" x14ac:dyDescent="0.2">
      <c r="A8434" s="5" t="s">
        <v>23288</v>
      </c>
      <c r="B8434" s="6">
        <v>0</v>
      </c>
      <c r="C8434" s="5">
        <v>2</v>
      </c>
      <c r="D8434" s="5">
        <v>15</v>
      </c>
      <c r="E8434" s="5">
        <v>12</v>
      </c>
      <c r="F8434" s="5">
        <v>1</v>
      </c>
      <c r="G8434" s="7" t="s">
        <v>27840</v>
      </c>
      <c r="H8434" s="7" t="s">
        <v>27321</v>
      </c>
      <c r="I8434" s="5" t="s">
        <v>27246</v>
      </c>
      <c r="J8434" s="5" t="s">
        <v>29519</v>
      </c>
      <c r="Q8434" s="5" t="s">
        <v>32163</v>
      </c>
    </row>
    <row r="8435" spans="1:17" x14ac:dyDescent="0.2">
      <c r="A8435" s="5" t="s">
        <v>23289</v>
      </c>
      <c r="B8435" s="6">
        <v>0</v>
      </c>
      <c r="C8435" s="5">
        <v>2</v>
      </c>
      <c r="D8435" s="5">
        <v>15</v>
      </c>
      <c r="E8435" s="5">
        <v>12</v>
      </c>
      <c r="F8435" s="5">
        <v>1</v>
      </c>
      <c r="G8435" s="7" t="s">
        <v>27945</v>
      </c>
      <c r="H8435" s="7" t="s">
        <v>29520</v>
      </c>
      <c r="I8435" s="5" t="s">
        <v>28459</v>
      </c>
      <c r="J8435" s="5" t="s">
        <v>29009</v>
      </c>
      <c r="Q8435" s="5" t="s">
        <v>32163</v>
      </c>
    </row>
    <row r="8436" spans="1:17" x14ac:dyDescent="0.2">
      <c r="A8436" s="5" t="s">
        <v>23290</v>
      </c>
      <c r="B8436" s="6">
        <v>0</v>
      </c>
      <c r="C8436" s="5">
        <v>2</v>
      </c>
      <c r="D8436" s="5">
        <v>15</v>
      </c>
      <c r="E8436" s="5">
        <v>12</v>
      </c>
      <c r="F8436" s="5">
        <v>1</v>
      </c>
      <c r="G8436" s="7" t="s">
        <v>27321</v>
      </c>
      <c r="H8436" s="7" t="s">
        <v>25641</v>
      </c>
      <c r="I8436" s="5" t="s">
        <v>27971</v>
      </c>
      <c r="J8436" s="5" t="s">
        <v>29088</v>
      </c>
      <c r="Q8436" s="5" t="s">
        <v>32163</v>
      </c>
    </row>
    <row r="8437" spans="1:17" x14ac:dyDescent="0.2">
      <c r="A8437" s="5" t="s">
        <v>23291</v>
      </c>
      <c r="B8437" s="6">
        <v>0</v>
      </c>
      <c r="C8437" s="5">
        <v>2</v>
      </c>
      <c r="D8437" s="5">
        <v>15</v>
      </c>
      <c r="E8437" s="5">
        <v>12</v>
      </c>
      <c r="F8437" s="5">
        <v>1</v>
      </c>
      <c r="G8437" s="7" t="s">
        <v>29521</v>
      </c>
      <c r="H8437" s="7" t="s">
        <v>29522</v>
      </c>
      <c r="I8437" s="5" t="s">
        <v>28891</v>
      </c>
      <c r="Q8437" s="5" t="s">
        <v>32163</v>
      </c>
    </row>
    <row r="8438" spans="1:17" x14ac:dyDescent="0.2">
      <c r="A8438" s="5" t="s">
        <v>23292</v>
      </c>
      <c r="B8438" s="6">
        <v>0</v>
      </c>
      <c r="C8438" s="5">
        <v>2</v>
      </c>
      <c r="D8438" s="5">
        <v>15</v>
      </c>
      <c r="E8438" s="5">
        <v>12</v>
      </c>
      <c r="F8438" s="5">
        <v>1</v>
      </c>
      <c r="G8438" s="7" t="s">
        <v>27996</v>
      </c>
      <c r="H8438" s="7" t="s">
        <v>27316</v>
      </c>
      <c r="I8438" s="5" t="s">
        <v>28197</v>
      </c>
      <c r="Q8438" s="5" t="s">
        <v>32163</v>
      </c>
    </row>
    <row r="8439" spans="1:17" x14ac:dyDescent="0.2">
      <c r="A8439" s="5" t="s">
        <v>23293</v>
      </c>
      <c r="B8439" s="6">
        <v>0</v>
      </c>
      <c r="C8439" s="5">
        <v>2</v>
      </c>
      <c r="D8439" s="5">
        <v>15</v>
      </c>
      <c r="E8439" s="5">
        <v>12</v>
      </c>
      <c r="F8439" s="5">
        <v>1</v>
      </c>
      <c r="G8439" s="7" t="s">
        <v>27286</v>
      </c>
      <c r="H8439" s="7" t="s">
        <v>28714</v>
      </c>
      <c r="I8439" s="5" t="s">
        <v>29062</v>
      </c>
      <c r="Q8439" s="5" t="s">
        <v>32163</v>
      </c>
    </row>
    <row r="8440" spans="1:17" x14ac:dyDescent="0.2">
      <c r="A8440" s="5" t="s">
        <v>23294</v>
      </c>
      <c r="B8440" s="6">
        <v>0</v>
      </c>
      <c r="C8440" s="5">
        <v>2</v>
      </c>
      <c r="D8440" s="5">
        <v>15</v>
      </c>
      <c r="E8440" s="5">
        <v>12</v>
      </c>
      <c r="F8440" s="5">
        <v>1</v>
      </c>
      <c r="G8440" s="7" t="s">
        <v>29201</v>
      </c>
      <c r="H8440" s="7" t="s">
        <v>27316</v>
      </c>
      <c r="I8440" s="5" t="s">
        <v>29523</v>
      </c>
      <c r="Q8440" s="5" t="s">
        <v>32163</v>
      </c>
    </row>
    <row r="8441" spans="1:17" x14ac:dyDescent="0.2">
      <c r="A8441" s="5" t="s">
        <v>23295</v>
      </c>
      <c r="B8441" s="6">
        <v>0</v>
      </c>
      <c r="C8441" s="5">
        <v>2</v>
      </c>
      <c r="D8441" s="5">
        <v>15</v>
      </c>
      <c r="E8441" s="5">
        <v>12</v>
      </c>
      <c r="F8441" s="5">
        <v>1</v>
      </c>
      <c r="G8441" s="7" t="s">
        <v>27379</v>
      </c>
      <c r="H8441" s="7" t="s">
        <v>27411</v>
      </c>
      <c r="I8441" s="5" t="s">
        <v>29069</v>
      </c>
      <c r="Q8441" s="5" t="s">
        <v>32163</v>
      </c>
    </row>
    <row r="8442" spans="1:17" x14ac:dyDescent="0.2">
      <c r="A8442" s="5" t="s">
        <v>23296</v>
      </c>
      <c r="B8442" s="6">
        <v>0</v>
      </c>
      <c r="C8442" s="5">
        <v>2</v>
      </c>
      <c r="D8442" s="5">
        <v>15</v>
      </c>
      <c r="E8442" s="5">
        <v>12</v>
      </c>
      <c r="F8442" s="5">
        <v>1</v>
      </c>
      <c r="G8442" s="7" t="s">
        <v>27789</v>
      </c>
      <c r="H8442" s="7" t="s">
        <v>27531</v>
      </c>
      <c r="I8442" s="5" t="s">
        <v>29063</v>
      </c>
      <c r="Q8442" s="5" t="s">
        <v>32163</v>
      </c>
    </row>
    <row r="8443" spans="1:17" x14ac:dyDescent="0.2">
      <c r="A8443" s="5" t="s">
        <v>23297</v>
      </c>
      <c r="B8443" s="6">
        <v>0</v>
      </c>
      <c r="C8443" s="5">
        <v>2</v>
      </c>
      <c r="D8443" s="5">
        <v>15</v>
      </c>
      <c r="E8443" s="5">
        <v>12</v>
      </c>
      <c r="F8443" s="5">
        <v>1</v>
      </c>
      <c r="G8443" s="7" t="s">
        <v>29524</v>
      </c>
      <c r="H8443" s="7" t="s">
        <v>25641</v>
      </c>
      <c r="I8443" s="5" t="s">
        <v>27523</v>
      </c>
      <c r="J8443" s="5" t="s">
        <v>27378</v>
      </c>
      <c r="Q8443" s="5" t="s">
        <v>32163</v>
      </c>
    </row>
    <row r="8444" spans="1:17" x14ac:dyDescent="0.2">
      <c r="A8444" s="5" t="s">
        <v>23298</v>
      </c>
      <c r="B8444" s="6">
        <v>0</v>
      </c>
      <c r="C8444" s="5">
        <v>2</v>
      </c>
      <c r="D8444" s="5">
        <v>15</v>
      </c>
      <c r="E8444" s="5">
        <v>12</v>
      </c>
      <c r="F8444" s="5">
        <v>1</v>
      </c>
      <c r="G8444" s="7" t="s">
        <v>27588</v>
      </c>
      <c r="H8444" s="7" t="s">
        <v>28071</v>
      </c>
      <c r="I8444" s="5" t="s">
        <v>28209</v>
      </c>
      <c r="J8444" s="5" t="s">
        <v>27246</v>
      </c>
      <c r="Q8444" s="5" t="s">
        <v>32163</v>
      </c>
    </row>
    <row r="8445" spans="1:17" x14ac:dyDescent="0.2">
      <c r="A8445" s="5" t="s">
        <v>23299</v>
      </c>
      <c r="B8445" s="6">
        <v>0</v>
      </c>
      <c r="C8445" s="5">
        <v>2</v>
      </c>
      <c r="D8445" s="5">
        <v>15</v>
      </c>
      <c r="E8445" s="5">
        <v>12</v>
      </c>
      <c r="F8445" s="5">
        <v>1</v>
      </c>
      <c r="G8445" s="7" t="s">
        <v>27421</v>
      </c>
      <c r="H8445" s="7" t="s">
        <v>29525</v>
      </c>
      <c r="I8445" s="5" t="s">
        <v>5148</v>
      </c>
      <c r="Q8445" s="5" t="s">
        <v>32163</v>
      </c>
    </row>
    <row r="8446" spans="1:17" x14ac:dyDescent="0.2">
      <c r="A8446" s="5" t="s">
        <v>23300</v>
      </c>
      <c r="B8446" s="6">
        <v>0</v>
      </c>
      <c r="C8446" s="5">
        <v>2</v>
      </c>
      <c r="D8446" s="5">
        <v>15</v>
      </c>
      <c r="E8446" s="5">
        <v>12</v>
      </c>
      <c r="F8446" s="5">
        <v>1</v>
      </c>
      <c r="G8446" s="7" t="s">
        <v>28053</v>
      </c>
      <c r="H8446" s="7" t="s">
        <v>25641</v>
      </c>
      <c r="I8446" s="5" t="s">
        <v>25625</v>
      </c>
      <c r="J8446" s="5" t="s">
        <v>28412</v>
      </c>
      <c r="Q8446" s="5" t="s">
        <v>32163</v>
      </c>
    </row>
    <row r="8447" spans="1:17" x14ac:dyDescent="0.2">
      <c r="A8447" s="5" t="s">
        <v>23301</v>
      </c>
      <c r="B8447" s="6">
        <v>0</v>
      </c>
      <c r="C8447" s="5">
        <v>2</v>
      </c>
      <c r="D8447" s="5">
        <v>15</v>
      </c>
      <c r="E8447" s="5">
        <v>12</v>
      </c>
      <c r="F8447" s="5">
        <v>1</v>
      </c>
      <c r="G8447" s="7" t="s">
        <v>25631</v>
      </c>
      <c r="H8447" s="7" t="s">
        <v>27355</v>
      </c>
      <c r="I8447" s="5" t="s">
        <v>25667</v>
      </c>
      <c r="Q8447" s="5" t="s">
        <v>32163</v>
      </c>
    </row>
    <row r="8448" spans="1:17" x14ac:dyDescent="0.2">
      <c r="A8448" s="5" t="s">
        <v>23302</v>
      </c>
      <c r="B8448" s="6">
        <v>0</v>
      </c>
      <c r="C8448" s="5">
        <v>2</v>
      </c>
      <c r="D8448" s="5">
        <v>15</v>
      </c>
      <c r="E8448" s="5">
        <v>12</v>
      </c>
      <c r="F8448" s="5">
        <v>1</v>
      </c>
      <c r="G8448" s="7" t="s">
        <v>28053</v>
      </c>
      <c r="H8448" s="7" t="s">
        <v>29526</v>
      </c>
      <c r="I8448" s="5" t="s">
        <v>28412</v>
      </c>
      <c r="Q8448" s="5" t="s">
        <v>32163</v>
      </c>
    </row>
    <row r="8449" spans="1:17" x14ac:dyDescent="0.2">
      <c r="A8449" s="5" t="s">
        <v>23303</v>
      </c>
      <c r="B8449" s="6">
        <v>0</v>
      </c>
      <c r="C8449" s="5">
        <v>2</v>
      </c>
      <c r="D8449" s="5">
        <v>15</v>
      </c>
      <c r="E8449" s="5">
        <v>12</v>
      </c>
      <c r="F8449" s="5">
        <v>1</v>
      </c>
      <c r="G8449" s="7" t="s">
        <v>27737</v>
      </c>
      <c r="H8449" s="7" t="s">
        <v>27588</v>
      </c>
      <c r="I8449" s="5" t="s">
        <v>27926</v>
      </c>
      <c r="Q8449" s="5" t="s">
        <v>32163</v>
      </c>
    </row>
    <row r="8450" spans="1:17" x14ac:dyDescent="0.2">
      <c r="A8450" s="5" t="s">
        <v>23304</v>
      </c>
      <c r="B8450" s="6">
        <v>0</v>
      </c>
      <c r="C8450" s="5">
        <v>2</v>
      </c>
      <c r="D8450" s="5">
        <v>15</v>
      </c>
      <c r="E8450" s="5">
        <v>12</v>
      </c>
      <c r="F8450" s="5">
        <v>1</v>
      </c>
      <c r="G8450" s="7" t="s">
        <v>27446</v>
      </c>
      <c r="H8450" s="7" t="s">
        <v>27467</v>
      </c>
      <c r="I8450" s="5" t="s">
        <v>25652</v>
      </c>
      <c r="J8450" s="5" t="s">
        <v>29382</v>
      </c>
      <c r="Q8450" s="5" t="s">
        <v>32163</v>
      </c>
    </row>
    <row r="8451" spans="1:17" x14ac:dyDescent="0.2">
      <c r="A8451" s="5" t="s">
        <v>23305</v>
      </c>
      <c r="B8451" s="6">
        <v>0</v>
      </c>
      <c r="C8451" s="5">
        <v>2</v>
      </c>
      <c r="D8451" s="5">
        <v>15</v>
      </c>
      <c r="E8451" s="5">
        <v>12</v>
      </c>
      <c r="F8451" s="5">
        <v>1</v>
      </c>
      <c r="G8451" s="7" t="s">
        <v>29527</v>
      </c>
      <c r="H8451" s="7" t="s">
        <v>27514</v>
      </c>
      <c r="I8451" s="5" t="s">
        <v>27415</v>
      </c>
      <c r="J8451" s="5" t="s">
        <v>27528</v>
      </c>
      <c r="Q8451" s="5" t="s">
        <v>32163</v>
      </c>
    </row>
    <row r="8452" spans="1:17" x14ac:dyDescent="0.2">
      <c r="A8452" s="5" t="s">
        <v>23306</v>
      </c>
      <c r="B8452" s="6">
        <v>0</v>
      </c>
      <c r="C8452" s="5">
        <v>2</v>
      </c>
      <c r="D8452" s="5">
        <v>15</v>
      </c>
      <c r="E8452" s="5">
        <v>12</v>
      </c>
      <c r="F8452" s="5">
        <v>1</v>
      </c>
      <c r="G8452" s="7" t="s">
        <v>27595</v>
      </c>
      <c r="H8452" s="7" t="s">
        <v>27376</v>
      </c>
      <c r="I8452" s="5" t="s">
        <v>29045</v>
      </c>
      <c r="Q8452" s="5" t="s">
        <v>32163</v>
      </c>
    </row>
    <row r="8453" spans="1:17" x14ac:dyDescent="0.2">
      <c r="A8453" s="5" t="s">
        <v>23307</v>
      </c>
      <c r="B8453" s="6">
        <v>0</v>
      </c>
      <c r="C8453" s="5">
        <v>2</v>
      </c>
      <c r="D8453" s="5">
        <v>15</v>
      </c>
      <c r="E8453" s="5">
        <v>12</v>
      </c>
      <c r="F8453" s="5">
        <v>1</v>
      </c>
      <c r="G8453" s="7" t="s">
        <v>27413</v>
      </c>
      <c r="H8453" s="7" t="s">
        <v>29010</v>
      </c>
      <c r="I8453" s="5" t="s">
        <v>28443</v>
      </c>
      <c r="Q8453" s="5" t="s">
        <v>32163</v>
      </c>
    </row>
    <row r="8454" spans="1:17" x14ac:dyDescent="0.2">
      <c r="A8454" s="5" t="s">
        <v>23308</v>
      </c>
      <c r="B8454" s="6">
        <v>0</v>
      </c>
      <c r="C8454" s="5">
        <v>2</v>
      </c>
      <c r="D8454" s="5">
        <v>15</v>
      </c>
      <c r="E8454" s="5">
        <v>12</v>
      </c>
      <c r="F8454" s="5">
        <v>1</v>
      </c>
      <c r="G8454" s="7" t="s">
        <v>27491</v>
      </c>
      <c r="H8454" s="7" t="s">
        <v>27974</v>
      </c>
      <c r="I8454" s="5" t="s">
        <v>27470</v>
      </c>
      <c r="J8454" s="5" t="s">
        <v>27528</v>
      </c>
      <c r="Q8454" s="5" t="s">
        <v>32163</v>
      </c>
    </row>
    <row r="8455" spans="1:17" x14ac:dyDescent="0.2">
      <c r="A8455" s="5" t="s">
        <v>23309</v>
      </c>
      <c r="B8455" s="6">
        <v>0</v>
      </c>
      <c r="C8455" s="5">
        <v>2</v>
      </c>
      <c r="D8455" s="5">
        <v>15</v>
      </c>
      <c r="E8455" s="5">
        <v>12</v>
      </c>
      <c r="F8455" s="5">
        <v>1</v>
      </c>
      <c r="G8455" s="7" t="s">
        <v>27566</v>
      </c>
      <c r="H8455" s="7" t="s">
        <v>28568</v>
      </c>
      <c r="I8455" s="5" t="s">
        <v>28424</v>
      </c>
      <c r="Q8455" s="5" t="s">
        <v>32163</v>
      </c>
    </row>
    <row r="8456" spans="1:17" x14ac:dyDescent="0.2">
      <c r="A8456" s="5" t="s">
        <v>23310</v>
      </c>
      <c r="B8456" s="6">
        <v>0</v>
      </c>
      <c r="C8456" s="5">
        <v>2</v>
      </c>
      <c r="D8456" s="5">
        <v>15</v>
      </c>
      <c r="E8456" s="5">
        <v>12</v>
      </c>
      <c r="F8456" s="5">
        <v>1</v>
      </c>
      <c r="G8456" s="7" t="s">
        <v>29528</v>
      </c>
      <c r="H8456" s="7" t="s">
        <v>25638</v>
      </c>
      <c r="I8456" s="5" t="s">
        <v>29529</v>
      </c>
      <c r="Q8456" s="5" t="s">
        <v>32163</v>
      </c>
    </row>
    <row r="8457" spans="1:17" x14ac:dyDescent="0.2">
      <c r="A8457" s="5" t="s">
        <v>23311</v>
      </c>
      <c r="B8457" s="6">
        <v>0</v>
      </c>
      <c r="C8457" s="5">
        <v>2</v>
      </c>
      <c r="D8457" s="5">
        <v>15</v>
      </c>
      <c r="E8457" s="5">
        <v>12</v>
      </c>
      <c r="F8457" s="5">
        <v>1</v>
      </c>
      <c r="G8457" s="7" t="s">
        <v>27467</v>
      </c>
      <c r="H8457" s="7" t="s">
        <v>27892</v>
      </c>
      <c r="I8457" s="5" t="s">
        <v>29530</v>
      </c>
      <c r="J8457" s="5" t="s">
        <v>28922</v>
      </c>
      <c r="Q8457" s="5" t="s">
        <v>32163</v>
      </c>
    </row>
    <row r="8458" spans="1:17" x14ac:dyDescent="0.2">
      <c r="A8458" s="5" t="s">
        <v>23312</v>
      </c>
      <c r="B8458" s="6">
        <v>0</v>
      </c>
      <c r="C8458" s="5">
        <v>2</v>
      </c>
      <c r="D8458" s="5">
        <v>15</v>
      </c>
      <c r="E8458" s="5">
        <v>12</v>
      </c>
      <c r="F8458" s="5">
        <v>1</v>
      </c>
      <c r="G8458" s="7" t="s">
        <v>27485</v>
      </c>
      <c r="H8458" s="7" t="s">
        <v>25641</v>
      </c>
      <c r="I8458" s="5" t="s">
        <v>25652</v>
      </c>
      <c r="J8458" s="5" t="s">
        <v>27629</v>
      </c>
      <c r="Q8458" s="5" t="s">
        <v>32112</v>
      </c>
    </row>
    <row r="8459" spans="1:17" x14ac:dyDescent="0.2">
      <c r="A8459" s="5" t="s">
        <v>23313</v>
      </c>
      <c r="B8459" s="6">
        <v>0</v>
      </c>
      <c r="C8459" s="5">
        <v>2</v>
      </c>
      <c r="D8459" s="5">
        <v>15</v>
      </c>
      <c r="E8459" s="5">
        <v>12</v>
      </c>
      <c r="F8459" s="5">
        <v>1</v>
      </c>
      <c r="G8459" s="7" t="s">
        <v>28179</v>
      </c>
      <c r="H8459" s="7" t="s">
        <v>27498</v>
      </c>
      <c r="I8459" s="5" t="s">
        <v>29531</v>
      </c>
      <c r="J8459" s="5" t="s">
        <v>28515</v>
      </c>
      <c r="Q8459" s="5" t="s">
        <v>32163</v>
      </c>
    </row>
    <row r="8460" spans="1:17" x14ac:dyDescent="0.2">
      <c r="A8460" s="5" t="s">
        <v>23314</v>
      </c>
      <c r="B8460" s="6">
        <v>0</v>
      </c>
      <c r="C8460" s="5">
        <v>2</v>
      </c>
      <c r="D8460" s="5">
        <v>15</v>
      </c>
      <c r="E8460" s="5">
        <v>12</v>
      </c>
      <c r="F8460" s="5">
        <v>1</v>
      </c>
      <c r="G8460" s="7" t="s">
        <v>27621</v>
      </c>
      <c r="H8460" s="7" t="s">
        <v>27621</v>
      </c>
      <c r="I8460" s="5" t="s">
        <v>25652</v>
      </c>
      <c r="J8460" s="5" t="s">
        <v>28456</v>
      </c>
      <c r="Q8460" s="5" t="s">
        <v>32163</v>
      </c>
    </row>
    <row r="8461" spans="1:17" x14ac:dyDescent="0.2">
      <c r="A8461" s="5" t="s">
        <v>23315</v>
      </c>
      <c r="B8461" s="6">
        <v>0</v>
      </c>
      <c r="C8461" s="5">
        <v>2</v>
      </c>
      <c r="D8461" s="5">
        <v>15</v>
      </c>
      <c r="E8461" s="5">
        <v>12</v>
      </c>
      <c r="F8461" s="5">
        <v>1</v>
      </c>
      <c r="G8461" s="7" t="s">
        <v>27334</v>
      </c>
      <c r="H8461" s="7" t="s">
        <v>27334</v>
      </c>
      <c r="I8461" s="5" t="s">
        <v>25668</v>
      </c>
      <c r="Q8461" s="5" t="s">
        <v>32163</v>
      </c>
    </row>
    <row r="8462" spans="1:17" x14ac:dyDescent="0.2">
      <c r="A8462" s="5" t="s">
        <v>23316</v>
      </c>
      <c r="B8462" s="6">
        <v>0</v>
      </c>
      <c r="C8462" s="5">
        <v>2</v>
      </c>
      <c r="D8462" s="5">
        <v>15</v>
      </c>
      <c r="E8462" s="5">
        <v>12</v>
      </c>
      <c r="F8462" s="5">
        <v>1</v>
      </c>
      <c r="G8462" s="7" t="s">
        <v>27377</v>
      </c>
      <c r="H8462" s="7" t="s">
        <v>27275</v>
      </c>
      <c r="I8462" s="5" t="s">
        <v>27538</v>
      </c>
      <c r="J8462" s="5" t="s">
        <v>27558</v>
      </c>
      <c r="Q8462" s="5" t="s">
        <v>32163</v>
      </c>
    </row>
    <row r="8463" spans="1:17" x14ac:dyDescent="0.2">
      <c r="A8463" s="5" t="s">
        <v>23317</v>
      </c>
      <c r="B8463" s="6">
        <v>0</v>
      </c>
      <c r="C8463" s="5">
        <v>2</v>
      </c>
      <c r="D8463" s="5">
        <v>15</v>
      </c>
      <c r="E8463" s="5">
        <v>12</v>
      </c>
      <c r="F8463" s="5">
        <v>1</v>
      </c>
      <c r="G8463" s="7" t="s">
        <v>27279</v>
      </c>
      <c r="H8463" s="7" t="s">
        <v>28377</v>
      </c>
      <c r="I8463" s="5" t="s">
        <v>27470</v>
      </c>
      <c r="J8463" s="5" t="s">
        <v>25668</v>
      </c>
      <c r="Q8463" s="5" t="s">
        <v>32112</v>
      </c>
    </row>
    <row r="8464" spans="1:17" x14ac:dyDescent="0.2">
      <c r="A8464" s="5" t="s">
        <v>23318</v>
      </c>
      <c r="B8464" s="6">
        <v>0</v>
      </c>
      <c r="C8464" s="5">
        <v>2</v>
      </c>
      <c r="D8464" s="5">
        <v>15</v>
      </c>
      <c r="E8464" s="5">
        <v>12</v>
      </c>
      <c r="F8464" s="5">
        <v>1</v>
      </c>
      <c r="G8464" s="7" t="s">
        <v>27267</v>
      </c>
      <c r="H8464" s="7" t="s">
        <v>27579</v>
      </c>
      <c r="I8464" s="5" t="s">
        <v>29532</v>
      </c>
      <c r="Q8464" s="5" t="s">
        <v>32112</v>
      </c>
    </row>
    <row r="8465" spans="1:17" x14ac:dyDescent="0.2">
      <c r="A8465" s="5" t="s">
        <v>23319</v>
      </c>
      <c r="B8465" s="6">
        <v>0</v>
      </c>
      <c r="C8465" s="5">
        <v>2</v>
      </c>
      <c r="D8465" s="5">
        <v>15</v>
      </c>
      <c r="E8465" s="5">
        <v>12</v>
      </c>
      <c r="F8465" s="5">
        <v>1</v>
      </c>
      <c r="G8465" s="7" t="s">
        <v>29533</v>
      </c>
      <c r="H8465" s="7" t="s">
        <v>27393</v>
      </c>
      <c r="I8465" s="5" t="s">
        <v>27584</v>
      </c>
      <c r="J8465" s="5" t="s">
        <v>29534</v>
      </c>
      <c r="Q8465" s="5" t="s">
        <v>32163</v>
      </c>
    </row>
    <row r="8466" spans="1:17" x14ac:dyDescent="0.2">
      <c r="A8466" s="5" t="s">
        <v>23320</v>
      </c>
      <c r="B8466" s="6">
        <v>0</v>
      </c>
      <c r="C8466" s="5">
        <v>2</v>
      </c>
      <c r="D8466" s="5">
        <v>15</v>
      </c>
      <c r="E8466" s="5">
        <v>12</v>
      </c>
      <c r="F8466" s="5">
        <v>1</v>
      </c>
      <c r="G8466" s="7" t="s">
        <v>27334</v>
      </c>
      <c r="H8466" s="7" t="s">
        <v>27295</v>
      </c>
      <c r="I8466" s="5" t="s">
        <v>25625</v>
      </c>
      <c r="J8466" s="5" t="s">
        <v>28359</v>
      </c>
      <c r="Q8466" s="5" t="s">
        <v>32163</v>
      </c>
    </row>
    <row r="8467" spans="1:17" x14ac:dyDescent="0.2">
      <c r="A8467" s="5" t="s">
        <v>23321</v>
      </c>
      <c r="B8467" s="6">
        <v>0</v>
      </c>
      <c r="C8467" s="5">
        <v>2</v>
      </c>
      <c r="D8467" s="5">
        <v>15</v>
      </c>
      <c r="E8467" s="5">
        <v>12</v>
      </c>
      <c r="F8467" s="5">
        <v>1</v>
      </c>
      <c r="G8467" s="7" t="s">
        <v>25635</v>
      </c>
      <c r="H8467" s="7" t="s">
        <v>25641</v>
      </c>
      <c r="I8467" s="5" t="s">
        <v>25652</v>
      </c>
      <c r="J8467" s="5" t="s">
        <v>28114</v>
      </c>
      <c r="Q8467" s="5" t="s">
        <v>32163</v>
      </c>
    </row>
    <row r="8468" spans="1:17" x14ac:dyDescent="0.2">
      <c r="A8468" s="5" t="s">
        <v>23322</v>
      </c>
      <c r="B8468" s="6">
        <v>0</v>
      </c>
      <c r="C8468" s="5">
        <v>2</v>
      </c>
      <c r="D8468" s="5">
        <v>15</v>
      </c>
      <c r="E8468" s="5">
        <v>12</v>
      </c>
      <c r="F8468" s="5">
        <v>1</v>
      </c>
      <c r="G8468" s="7" t="s">
        <v>27312</v>
      </c>
      <c r="H8468" s="7" t="s">
        <v>27809</v>
      </c>
      <c r="I8468" s="5" t="s">
        <v>27317</v>
      </c>
      <c r="J8468" s="5" t="s">
        <v>27558</v>
      </c>
      <c r="Q8468" s="5" t="s">
        <v>32163</v>
      </c>
    </row>
    <row r="8469" spans="1:17" x14ac:dyDescent="0.2">
      <c r="A8469" s="5" t="s">
        <v>23323</v>
      </c>
      <c r="B8469" s="6">
        <v>0</v>
      </c>
      <c r="C8469" s="5">
        <v>2</v>
      </c>
      <c r="D8469" s="5">
        <v>15</v>
      </c>
      <c r="E8469" s="5">
        <v>12</v>
      </c>
      <c r="F8469" s="5">
        <v>1</v>
      </c>
      <c r="G8469" s="7" t="s">
        <v>27789</v>
      </c>
      <c r="H8469" s="7" t="s">
        <v>29535</v>
      </c>
      <c r="I8469" s="5" t="s">
        <v>28355</v>
      </c>
      <c r="J8469" s="5" t="s">
        <v>27246</v>
      </c>
      <c r="Q8469" s="5" t="s">
        <v>32112</v>
      </c>
    </row>
    <row r="8470" spans="1:17" x14ac:dyDescent="0.2">
      <c r="A8470" s="5" t="s">
        <v>23324</v>
      </c>
      <c r="B8470" s="6">
        <v>0</v>
      </c>
      <c r="C8470" s="5">
        <v>2</v>
      </c>
      <c r="D8470" s="5">
        <v>15</v>
      </c>
      <c r="E8470" s="5">
        <v>12</v>
      </c>
      <c r="F8470" s="5">
        <v>1</v>
      </c>
      <c r="G8470" s="7" t="s">
        <v>25631</v>
      </c>
      <c r="H8470" s="7" t="s">
        <v>27413</v>
      </c>
      <c r="I8470" s="5" t="s">
        <v>29536</v>
      </c>
      <c r="Q8470" s="5" t="s">
        <v>32112</v>
      </c>
    </row>
    <row r="8471" spans="1:17" x14ac:dyDescent="0.2">
      <c r="A8471" s="5" t="s">
        <v>23325</v>
      </c>
      <c r="B8471" s="6">
        <v>0</v>
      </c>
      <c r="C8471" s="5">
        <v>2</v>
      </c>
      <c r="D8471" s="5">
        <v>15</v>
      </c>
      <c r="E8471" s="5">
        <v>12</v>
      </c>
      <c r="F8471" s="5">
        <v>1</v>
      </c>
      <c r="G8471" s="7" t="s">
        <v>27355</v>
      </c>
      <c r="H8471" s="7" t="s">
        <v>28976</v>
      </c>
      <c r="I8471" s="5" t="s">
        <v>27901</v>
      </c>
      <c r="Q8471" s="5" t="s">
        <v>32163</v>
      </c>
    </row>
    <row r="8472" spans="1:17" x14ac:dyDescent="0.2">
      <c r="A8472" s="5" t="s">
        <v>23326</v>
      </c>
      <c r="B8472" s="6">
        <v>0</v>
      </c>
      <c r="C8472" s="5">
        <v>2</v>
      </c>
      <c r="D8472" s="5">
        <v>15</v>
      </c>
      <c r="E8472" s="5">
        <v>12</v>
      </c>
      <c r="F8472" s="5">
        <v>1</v>
      </c>
      <c r="G8472" s="7" t="s">
        <v>27446</v>
      </c>
      <c r="H8472" s="7" t="s">
        <v>27789</v>
      </c>
      <c r="I8472" s="5" t="s">
        <v>25652</v>
      </c>
      <c r="J8472" s="5" t="s">
        <v>27553</v>
      </c>
      <c r="Q8472" s="5" t="s">
        <v>32163</v>
      </c>
    </row>
    <row r="8473" spans="1:17" x14ac:dyDescent="0.2">
      <c r="A8473" s="5" t="s">
        <v>23327</v>
      </c>
      <c r="B8473" s="6">
        <v>0</v>
      </c>
      <c r="C8473" s="5">
        <v>2</v>
      </c>
      <c r="D8473" s="5">
        <v>15</v>
      </c>
      <c r="E8473" s="5">
        <v>12</v>
      </c>
      <c r="F8473" s="5">
        <v>1</v>
      </c>
      <c r="G8473" s="7" t="s">
        <v>27298</v>
      </c>
      <c r="H8473" s="7" t="s">
        <v>25635</v>
      </c>
      <c r="I8473" s="5" t="s">
        <v>25652</v>
      </c>
      <c r="J8473" s="5" t="s">
        <v>29537</v>
      </c>
      <c r="Q8473" s="5" t="s">
        <v>32163</v>
      </c>
    </row>
    <row r="8474" spans="1:17" x14ac:dyDescent="0.2">
      <c r="A8474" s="5" t="s">
        <v>23328</v>
      </c>
      <c r="B8474" s="6">
        <v>0</v>
      </c>
      <c r="C8474" s="5">
        <v>2</v>
      </c>
      <c r="D8474" s="5">
        <v>15</v>
      </c>
      <c r="E8474" s="5">
        <v>12</v>
      </c>
      <c r="F8474" s="5">
        <v>1</v>
      </c>
      <c r="G8474" s="7" t="s">
        <v>27472</v>
      </c>
      <c r="H8474" s="7" t="s">
        <v>27472</v>
      </c>
      <c r="I8474" s="5" t="s">
        <v>27375</v>
      </c>
      <c r="J8474" s="5" t="s">
        <v>27648</v>
      </c>
      <c r="Q8474" s="5" t="s">
        <v>32163</v>
      </c>
    </row>
    <row r="8475" spans="1:17" x14ac:dyDescent="0.2">
      <c r="A8475" s="5" t="s">
        <v>23329</v>
      </c>
      <c r="B8475" s="6">
        <v>0</v>
      </c>
      <c r="C8475" s="5">
        <v>2</v>
      </c>
      <c r="D8475" s="5">
        <v>15</v>
      </c>
      <c r="E8475" s="5">
        <v>12</v>
      </c>
      <c r="F8475" s="5">
        <v>1</v>
      </c>
      <c r="G8475" s="7" t="s">
        <v>27915</v>
      </c>
      <c r="H8475" s="7" t="s">
        <v>27795</v>
      </c>
      <c r="I8475" s="5" t="s">
        <v>27407</v>
      </c>
      <c r="J8475" s="5" t="s">
        <v>27291</v>
      </c>
      <c r="Q8475" s="5" t="s">
        <v>32163</v>
      </c>
    </row>
    <row r="8476" spans="1:17" x14ac:dyDescent="0.2">
      <c r="A8476" s="5" t="s">
        <v>23330</v>
      </c>
      <c r="B8476" s="6">
        <v>0</v>
      </c>
      <c r="C8476" s="5">
        <v>2</v>
      </c>
      <c r="D8476" s="5">
        <v>15</v>
      </c>
      <c r="E8476" s="5">
        <v>12</v>
      </c>
      <c r="F8476" s="5">
        <v>1</v>
      </c>
      <c r="G8476" s="7" t="s">
        <v>27464</v>
      </c>
      <c r="H8476" s="7" t="s">
        <v>27503</v>
      </c>
      <c r="I8476" s="5" t="s">
        <v>27272</v>
      </c>
      <c r="J8476" s="5" t="s">
        <v>27308</v>
      </c>
      <c r="Q8476" s="5" t="s">
        <v>32163</v>
      </c>
    </row>
    <row r="8477" spans="1:17" x14ac:dyDescent="0.2">
      <c r="A8477" s="5" t="s">
        <v>23331</v>
      </c>
      <c r="B8477" s="6">
        <v>0</v>
      </c>
      <c r="C8477" s="5">
        <v>2</v>
      </c>
      <c r="D8477" s="5">
        <v>15</v>
      </c>
      <c r="E8477" s="5">
        <v>12</v>
      </c>
      <c r="F8477" s="5">
        <v>1</v>
      </c>
      <c r="G8477" s="7" t="s">
        <v>27566</v>
      </c>
      <c r="H8477" s="7" t="s">
        <v>25641</v>
      </c>
      <c r="I8477" s="5" t="s">
        <v>29538</v>
      </c>
      <c r="Q8477" s="5" t="s">
        <v>32163</v>
      </c>
    </row>
    <row r="8478" spans="1:17" x14ac:dyDescent="0.2">
      <c r="A8478" s="5" t="s">
        <v>23332</v>
      </c>
      <c r="B8478" s="6">
        <v>0</v>
      </c>
      <c r="C8478" s="5">
        <v>2</v>
      </c>
      <c r="D8478" s="5">
        <v>15</v>
      </c>
      <c r="E8478" s="5">
        <v>12</v>
      </c>
      <c r="F8478" s="5">
        <v>1</v>
      </c>
      <c r="G8478" s="7" t="s">
        <v>28076</v>
      </c>
      <c r="H8478" s="7" t="s">
        <v>25644</v>
      </c>
      <c r="I8478" s="5" t="s">
        <v>27351</v>
      </c>
      <c r="Q8478" s="5" t="s">
        <v>32163</v>
      </c>
    </row>
    <row r="8479" spans="1:17" x14ac:dyDescent="0.2">
      <c r="A8479" s="5" t="s">
        <v>23333</v>
      </c>
      <c r="B8479" s="6">
        <v>0</v>
      </c>
      <c r="C8479" s="5">
        <v>2</v>
      </c>
      <c r="D8479" s="5">
        <v>15</v>
      </c>
      <c r="E8479" s="5">
        <v>12</v>
      </c>
      <c r="F8479" s="5">
        <v>1</v>
      </c>
      <c r="G8479" s="7" t="s">
        <v>27467</v>
      </c>
      <c r="H8479" s="7" t="s">
        <v>25627</v>
      </c>
      <c r="I8479" s="5" t="s">
        <v>27375</v>
      </c>
      <c r="J8479" s="5" t="s">
        <v>27753</v>
      </c>
      <c r="Q8479" s="5" t="s">
        <v>32163</v>
      </c>
    </row>
    <row r="8480" spans="1:17" x14ac:dyDescent="0.2">
      <c r="A8480" s="5" t="s">
        <v>23334</v>
      </c>
      <c r="B8480" s="6">
        <v>0</v>
      </c>
      <c r="C8480" s="5">
        <v>2</v>
      </c>
      <c r="D8480" s="5">
        <v>15</v>
      </c>
      <c r="E8480" s="5">
        <v>12</v>
      </c>
      <c r="F8480" s="5">
        <v>1</v>
      </c>
      <c r="G8480" s="7" t="s">
        <v>28565</v>
      </c>
      <c r="H8480" s="7" t="s">
        <v>28317</v>
      </c>
      <c r="I8480" s="5" t="s">
        <v>27314</v>
      </c>
      <c r="J8480" s="5" t="s">
        <v>27652</v>
      </c>
      <c r="Q8480" s="5" t="s">
        <v>32112</v>
      </c>
    </row>
    <row r="8481" spans="1:17" x14ac:dyDescent="0.2">
      <c r="A8481" s="5" t="s">
        <v>23335</v>
      </c>
      <c r="B8481" s="6">
        <v>0</v>
      </c>
      <c r="C8481" s="5">
        <v>2</v>
      </c>
      <c r="D8481" s="5">
        <v>15</v>
      </c>
      <c r="E8481" s="5">
        <v>12</v>
      </c>
      <c r="F8481" s="5">
        <v>1</v>
      </c>
      <c r="G8481" s="7" t="s">
        <v>28221</v>
      </c>
      <c r="H8481" s="7" t="s">
        <v>28500</v>
      </c>
      <c r="I8481" s="5" t="s">
        <v>27519</v>
      </c>
      <c r="J8481" s="5" t="s">
        <v>28114</v>
      </c>
      <c r="Q8481" s="5" t="s">
        <v>32163</v>
      </c>
    </row>
    <row r="8482" spans="1:17" x14ac:dyDescent="0.2">
      <c r="A8482" s="5" t="s">
        <v>23336</v>
      </c>
      <c r="B8482" s="6">
        <v>0</v>
      </c>
      <c r="C8482" s="5">
        <v>2</v>
      </c>
      <c r="D8482" s="5">
        <v>15</v>
      </c>
      <c r="E8482" s="5">
        <v>12</v>
      </c>
      <c r="F8482" s="5">
        <v>1</v>
      </c>
      <c r="G8482" s="7" t="s">
        <v>27298</v>
      </c>
      <c r="H8482" s="7" t="s">
        <v>27883</v>
      </c>
      <c r="I8482" s="5" t="s">
        <v>29539</v>
      </c>
      <c r="Q8482" s="5" t="s">
        <v>32163</v>
      </c>
    </row>
    <row r="8483" spans="1:17" x14ac:dyDescent="0.2">
      <c r="A8483" s="5" t="s">
        <v>23337</v>
      </c>
      <c r="B8483" s="6">
        <v>0</v>
      </c>
      <c r="C8483" s="5">
        <v>2</v>
      </c>
      <c r="D8483" s="5">
        <v>15</v>
      </c>
      <c r="E8483" s="5">
        <v>12</v>
      </c>
      <c r="F8483" s="5">
        <v>1</v>
      </c>
      <c r="G8483" s="7" t="s">
        <v>27836</v>
      </c>
      <c r="H8483" s="7" t="s">
        <v>27334</v>
      </c>
      <c r="I8483" s="5" t="s">
        <v>28197</v>
      </c>
      <c r="J8483" s="5" t="s">
        <v>27311</v>
      </c>
      <c r="Q8483" s="5" t="s">
        <v>32163</v>
      </c>
    </row>
    <row r="8484" spans="1:17" x14ac:dyDescent="0.2">
      <c r="A8484" s="5" t="s">
        <v>23338</v>
      </c>
      <c r="B8484" s="6">
        <v>0</v>
      </c>
      <c r="C8484" s="5">
        <v>2</v>
      </c>
      <c r="D8484" s="5">
        <v>15</v>
      </c>
      <c r="E8484" s="5">
        <v>12</v>
      </c>
      <c r="F8484" s="5">
        <v>1</v>
      </c>
      <c r="G8484" s="7" t="s">
        <v>28093</v>
      </c>
      <c r="H8484" s="7" t="s">
        <v>27393</v>
      </c>
      <c r="I8484" s="5" t="s">
        <v>27362</v>
      </c>
      <c r="J8484" s="5" t="s">
        <v>27626</v>
      </c>
      <c r="Q8484" s="5" t="s">
        <v>32163</v>
      </c>
    </row>
    <row r="8485" spans="1:17" x14ac:dyDescent="0.2">
      <c r="A8485" s="5" t="s">
        <v>23339</v>
      </c>
      <c r="B8485" s="6">
        <v>0</v>
      </c>
      <c r="C8485" s="5">
        <v>2</v>
      </c>
      <c r="D8485" s="5">
        <v>15</v>
      </c>
      <c r="E8485" s="5">
        <v>12</v>
      </c>
      <c r="F8485" s="5">
        <v>1</v>
      </c>
      <c r="G8485" s="7" t="s">
        <v>27919</v>
      </c>
      <c r="H8485" s="7" t="s">
        <v>29540</v>
      </c>
      <c r="I8485" s="5" t="s">
        <v>28883</v>
      </c>
      <c r="J8485" s="5" t="s">
        <v>27862</v>
      </c>
      <c r="Q8485" s="5" t="s">
        <v>32163</v>
      </c>
    </row>
    <row r="8486" spans="1:17" x14ac:dyDescent="0.2">
      <c r="A8486" s="5" t="s">
        <v>23340</v>
      </c>
      <c r="B8486" s="6">
        <v>0</v>
      </c>
      <c r="C8486" s="5">
        <v>2</v>
      </c>
      <c r="D8486" s="5">
        <v>15</v>
      </c>
      <c r="E8486" s="5">
        <v>12</v>
      </c>
      <c r="F8486" s="5">
        <v>1</v>
      </c>
      <c r="G8486" s="7" t="s">
        <v>28088</v>
      </c>
      <c r="H8486" s="7" t="s">
        <v>25641</v>
      </c>
      <c r="I8486" s="5" t="s">
        <v>29541</v>
      </c>
      <c r="Q8486" s="5" t="s">
        <v>32163</v>
      </c>
    </row>
    <row r="8487" spans="1:17" x14ac:dyDescent="0.2">
      <c r="A8487" s="5" t="s">
        <v>23341</v>
      </c>
      <c r="B8487" s="6">
        <v>0</v>
      </c>
      <c r="C8487" s="5">
        <v>2</v>
      </c>
      <c r="D8487" s="5">
        <v>15</v>
      </c>
      <c r="E8487" s="5">
        <v>12</v>
      </c>
      <c r="F8487" s="5">
        <v>1</v>
      </c>
      <c r="G8487" s="7" t="s">
        <v>25669</v>
      </c>
      <c r="H8487" s="7" t="s">
        <v>29542</v>
      </c>
      <c r="I8487" s="5" t="s">
        <v>29543</v>
      </c>
      <c r="Q8487" s="5" t="s">
        <v>32163</v>
      </c>
    </row>
    <row r="8488" spans="1:17" x14ac:dyDescent="0.2">
      <c r="A8488" s="5" t="s">
        <v>23342</v>
      </c>
      <c r="B8488" s="6">
        <v>0</v>
      </c>
      <c r="C8488" s="5">
        <v>2</v>
      </c>
      <c r="D8488" s="5">
        <v>15</v>
      </c>
      <c r="E8488" s="5">
        <v>12</v>
      </c>
      <c r="F8488" s="5">
        <v>1</v>
      </c>
      <c r="G8488" s="7" t="s">
        <v>27777</v>
      </c>
      <c r="H8488" s="7" t="s">
        <v>27588</v>
      </c>
      <c r="I8488" s="5" t="s">
        <v>27736</v>
      </c>
      <c r="Q8488" s="5" t="s">
        <v>32163</v>
      </c>
    </row>
    <row r="8489" spans="1:17" x14ac:dyDescent="0.2">
      <c r="A8489" s="5" t="s">
        <v>23343</v>
      </c>
      <c r="B8489" s="6">
        <v>0</v>
      </c>
      <c r="C8489" s="5">
        <v>2</v>
      </c>
      <c r="D8489" s="5">
        <v>15</v>
      </c>
      <c r="E8489" s="5">
        <v>12</v>
      </c>
      <c r="F8489" s="5">
        <v>1</v>
      </c>
      <c r="G8489" s="7" t="s">
        <v>28348</v>
      </c>
      <c r="H8489" s="7" t="s">
        <v>27277</v>
      </c>
      <c r="I8489" s="5" t="s">
        <v>29544</v>
      </c>
      <c r="J8489" s="5" t="s">
        <v>27524</v>
      </c>
      <c r="Q8489" s="5" t="s">
        <v>32163</v>
      </c>
    </row>
    <row r="8490" spans="1:17" x14ac:dyDescent="0.2">
      <c r="A8490" s="5" t="s">
        <v>23344</v>
      </c>
      <c r="B8490" s="6">
        <v>0</v>
      </c>
      <c r="C8490" s="5">
        <v>2</v>
      </c>
      <c r="D8490" s="5">
        <v>15</v>
      </c>
      <c r="E8490" s="5">
        <v>12</v>
      </c>
      <c r="F8490" s="5">
        <v>1</v>
      </c>
      <c r="G8490" s="7" t="s">
        <v>28142</v>
      </c>
      <c r="H8490" s="7" t="s">
        <v>25641</v>
      </c>
      <c r="I8490" s="5" t="s">
        <v>29370</v>
      </c>
      <c r="Q8490" s="5" t="s">
        <v>32163</v>
      </c>
    </row>
    <row r="8491" spans="1:17" x14ac:dyDescent="0.2">
      <c r="A8491" s="5" t="s">
        <v>23345</v>
      </c>
      <c r="B8491" s="6">
        <v>0</v>
      </c>
      <c r="C8491" s="5">
        <v>2</v>
      </c>
      <c r="D8491" s="5">
        <v>15</v>
      </c>
      <c r="E8491" s="5">
        <v>12</v>
      </c>
      <c r="F8491" s="5">
        <v>1</v>
      </c>
      <c r="G8491" s="7" t="s">
        <v>27644</v>
      </c>
      <c r="H8491" s="7" t="s">
        <v>29545</v>
      </c>
      <c r="I8491" s="5" t="s">
        <v>27742</v>
      </c>
      <c r="Q8491" s="5" t="s">
        <v>32163</v>
      </c>
    </row>
    <row r="8492" spans="1:17" x14ac:dyDescent="0.2">
      <c r="A8492" s="5" t="s">
        <v>23346</v>
      </c>
      <c r="B8492" s="6">
        <v>0</v>
      </c>
      <c r="C8492" s="5">
        <v>2</v>
      </c>
      <c r="D8492" s="5">
        <v>15</v>
      </c>
      <c r="E8492" s="5">
        <v>12</v>
      </c>
      <c r="F8492" s="5">
        <v>1</v>
      </c>
      <c r="G8492" s="7" t="s">
        <v>27566</v>
      </c>
      <c r="H8492" s="7" t="s">
        <v>27301</v>
      </c>
      <c r="I8492" s="5" t="s">
        <v>29546</v>
      </c>
      <c r="Q8492" s="5" t="s">
        <v>32163</v>
      </c>
    </row>
    <row r="8493" spans="1:17" x14ac:dyDescent="0.2">
      <c r="A8493" s="5" t="s">
        <v>23347</v>
      </c>
      <c r="B8493" s="6">
        <v>0</v>
      </c>
      <c r="C8493" s="5">
        <v>2</v>
      </c>
      <c r="D8493" s="5">
        <v>15</v>
      </c>
      <c r="E8493" s="5">
        <v>12</v>
      </c>
      <c r="F8493" s="5">
        <v>1</v>
      </c>
      <c r="G8493" s="7" t="s">
        <v>27653</v>
      </c>
      <c r="H8493" s="7" t="s">
        <v>27444</v>
      </c>
      <c r="I8493" s="5" t="s">
        <v>25652</v>
      </c>
      <c r="J8493" s="5" t="s">
        <v>27381</v>
      </c>
      <c r="Q8493" s="5" t="s">
        <v>32163</v>
      </c>
    </row>
    <row r="8494" spans="1:17" x14ac:dyDescent="0.2">
      <c r="A8494" s="5" t="s">
        <v>23348</v>
      </c>
      <c r="B8494" s="6">
        <v>0</v>
      </c>
      <c r="C8494" s="5">
        <v>2</v>
      </c>
      <c r="D8494" s="5">
        <v>15</v>
      </c>
      <c r="E8494" s="5">
        <v>12</v>
      </c>
      <c r="F8494" s="5">
        <v>1</v>
      </c>
      <c r="G8494" s="7" t="s">
        <v>27554</v>
      </c>
      <c r="H8494" s="7" t="s">
        <v>27540</v>
      </c>
      <c r="I8494" s="5" t="s">
        <v>27434</v>
      </c>
      <c r="J8494" s="5" t="s">
        <v>27366</v>
      </c>
      <c r="Q8494" s="5" t="s">
        <v>32163</v>
      </c>
    </row>
    <row r="8495" spans="1:17" x14ac:dyDescent="0.2">
      <c r="A8495" s="5" t="s">
        <v>23349</v>
      </c>
      <c r="B8495" s="6">
        <v>0</v>
      </c>
      <c r="C8495" s="5">
        <v>2</v>
      </c>
      <c r="D8495" s="5">
        <v>15</v>
      </c>
      <c r="E8495" s="5">
        <v>12</v>
      </c>
      <c r="F8495" s="5">
        <v>1</v>
      </c>
      <c r="G8495" s="7" t="s">
        <v>27321</v>
      </c>
      <c r="H8495" s="7" t="s">
        <v>25641</v>
      </c>
      <c r="I8495" s="5" t="s">
        <v>25625</v>
      </c>
      <c r="Q8495" s="5" t="s">
        <v>32112</v>
      </c>
    </row>
    <row r="8496" spans="1:17" x14ac:dyDescent="0.2">
      <c r="A8496" s="5" t="s">
        <v>23350</v>
      </c>
      <c r="B8496" s="6">
        <v>0</v>
      </c>
      <c r="C8496" s="5">
        <v>2</v>
      </c>
      <c r="D8496" s="5">
        <v>15</v>
      </c>
      <c r="E8496" s="5">
        <v>12</v>
      </c>
      <c r="F8496" s="5">
        <v>1</v>
      </c>
      <c r="G8496" s="7" t="s">
        <v>27588</v>
      </c>
      <c r="H8496" s="7" t="s">
        <v>25641</v>
      </c>
      <c r="I8496" s="5" t="s">
        <v>28125</v>
      </c>
      <c r="Q8496" s="5" t="s">
        <v>32163</v>
      </c>
    </row>
    <row r="8497" spans="1:17" x14ac:dyDescent="0.2">
      <c r="A8497" s="5" t="s">
        <v>23351</v>
      </c>
      <c r="B8497" s="6">
        <v>0</v>
      </c>
      <c r="C8497" s="5">
        <v>2</v>
      </c>
      <c r="D8497" s="5">
        <v>15</v>
      </c>
      <c r="E8497" s="5">
        <v>12</v>
      </c>
      <c r="F8497" s="5">
        <v>1</v>
      </c>
      <c r="G8497" s="7" t="s">
        <v>29547</v>
      </c>
      <c r="H8497" s="7" t="s">
        <v>28987</v>
      </c>
      <c r="I8497" s="5" t="s">
        <v>27523</v>
      </c>
      <c r="J8497" s="5" t="s">
        <v>27524</v>
      </c>
      <c r="Q8497" s="5" t="s">
        <v>32163</v>
      </c>
    </row>
    <row r="8498" spans="1:17" x14ac:dyDescent="0.2">
      <c r="A8498" s="5" t="s">
        <v>23352</v>
      </c>
      <c r="B8498" s="6">
        <v>0</v>
      </c>
      <c r="C8498" s="5">
        <v>2</v>
      </c>
      <c r="D8498" s="5">
        <v>15</v>
      </c>
      <c r="E8498" s="5">
        <v>12</v>
      </c>
      <c r="F8498" s="5">
        <v>1</v>
      </c>
      <c r="G8498" s="7" t="s">
        <v>27782</v>
      </c>
      <c r="H8498" s="7" t="s">
        <v>27853</v>
      </c>
      <c r="I8498" s="5" t="s">
        <v>27375</v>
      </c>
      <c r="J8498" s="5" t="s">
        <v>27558</v>
      </c>
      <c r="Q8498" s="5" t="s">
        <v>32163</v>
      </c>
    </row>
    <row r="8499" spans="1:17" x14ac:dyDescent="0.2">
      <c r="A8499" s="5" t="s">
        <v>23353</v>
      </c>
      <c r="B8499" s="6">
        <v>0</v>
      </c>
      <c r="C8499" s="5">
        <v>2</v>
      </c>
      <c r="D8499" s="5">
        <v>15</v>
      </c>
      <c r="E8499" s="5">
        <v>12</v>
      </c>
      <c r="F8499" s="5">
        <v>1</v>
      </c>
      <c r="G8499" s="7" t="s">
        <v>27741</v>
      </c>
      <c r="H8499" s="7" t="s">
        <v>27464</v>
      </c>
      <c r="I8499" s="5" t="s">
        <v>27580</v>
      </c>
      <c r="Q8499" s="5" t="s">
        <v>32112</v>
      </c>
    </row>
    <row r="8500" spans="1:17" x14ac:dyDescent="0.2">
      <c r="A8500" s="5" t="s">
        <v>23354</v>
      </c>
      <c r="B8500" s="6">
        <v>0</v>
      </c>
      <c r="C8500" s="5">
        <v>2</v>
      </c>
      <c r="D8500" s="5">
        <v>15</v>
      </c>
      <c r="E8500" s="5">
        <v>12</v>
      </c>
      <c r="F8500" s="5">
        <v>1</v>
      </c>
      <c r="G8500" s="7" t="s">
        <v>27444</v>
      </c>
      <c r="H8500" s="7" t="s">
        <v>28963</v>
      </c>
      <c r="I8500" s="5" t="s">
        <v>27519</v>
      </c>
      <c r="J8500" s="5" t="s">
        <v>28718</v>
      </c>
      <c r="Q8500" s="5" t="s">
        <v>32163</v>
      </c>
    </row>
    <row r="8501" spans="1:17" x14ac:dyDescent="0.2">
      <c r="A8501" s="5" t="s">
        <v>23355</v>
      </c>
      <c r="B8501" s="6">
        <v>0</v>
      </c>
      <c r="C8501" s="5">
        <v>2</v>
      </c>
      <c r="D8501" s="5">
        <v>15</v>
      </c>
      <c r="E8501" s="5">
        <v>12</v>
      </c>
      <c r="F8501" s="5">
        <v>1</v>
      </c>
      <c r="G8501" s="7" t="s">
        <v>28053</v>
      </c>
      <c r="H8501" s="7" t="s">
        <v>27805</v>
      </c>
      <c r="I8501" s="5" t="s">
        <v>27629</v>
      </c>
      <c r="Q8501" s="5" t="s">
        <v>32163</v>
      </c>
    </row>
    <row r="8502" spans="1:17" x14ac:dyDescent="0.2">
      <c r="A8502" s="5" t="s">
        <v>23356</v>
      </c>
      <c r="B8502" s="6">
        <v>0</v>
      </c>
      <c r="C8502" s="5">
        <v>2</v>
      </c>
      <c r="D8502" s="5">
        <v>15</v>
      </c>
      <c r="E8502" s="5">
        <v>12</v>
      </c>
      <c r="F8502" s="5">
        <v>1</v>
      </c>
      <c r="G8502" s="7" t="s">
        <v>28617</v>
      </c>
      <c r="H8502" s="7" t="s">
        <v>27913</v>
      </c>
      <c r="I8502" s="5" t="s">
        <v>27375</v>
      </c>
      <c r="J8502" s="5" t="s">
        <v>27246</v>
      </c>
      <c r="Q8502" s="5" t="s">
        <v>32163</v>
      </c>
    </row>
    <row r="8503" spans="1:17" x14ac:dyDescent="0.2">
      <c r="A8503" s="5" t="s">
        <v>23357</v>
      </c>
      <c r="B8503" s="6">
        <v>0</v>
      </c>
      <c r="C8503" s="5">
        <v>2</v>
      </c>
      <c r="D8503" s="5">
        <v>15</v>
      </c>
      <c r="E8503" s="5">
        <v>12</v>
      </c>
      <c r="F8503" s="5">
        <v>1</v>
      </c>
      <c r="G8503" s="7" t="s">
        <v>25669</v>
      </c>
      <c r="H8503" s="7" t="s">
        <v>25641</v>
      </c>
      <c r="I8503" s="5" t="s">
        <v>25667</v>
      </c>
      <c r="Q8503" s="5" t="s">
        <v>32112</v>
      </c>
    </row>
    <row r="8504" spans="1:17" x14ac:dyDescent="0.2">
      <c r="A8504" s="5" t="s">
        <v>23358</v>
      </c>
      <c r="B8504" s="6">
        <v>0</v>
      </c>
      <c r="C8504" s="5">
        <v>2</v>
      </c>
      <c r="D8504" s="5">
        <v>15</v>
      </c>
      <c r="E8504" s="5">
        <v>12</v>
      </c>
      <c r="F8504" s="5">
        <v>1</v>
      </c>
      <c r="G8504" s="7" t="s">
        <v>29360</v>
      </c>
      <c r="H8504" s="7" t="s">
        <v>25641</v>
      </c>
      <c r="I8504" s="5" t="s">
        <v>29548</v>
      </c>
      <c r="Q8504" s="5" t="s">
        <v>32163</v>
      </c>
    </row>
    <row r="8505" spans="1:17" x14ac:dyDescent="0.2">
      <c r="A8505" s="5" t="s">
        <v>23359</v>
      </c>
      <c r="B8505" s="6">
        <v>0</v>
      </c>
      <c r="C8505" s="5">
        <v>2</v>
      </c>
      <c r="D8505" s="5">
        <v>15</v>
      </c>
      <c r="E8505" s="5">
        <v>12</v>
      </c>
      <c r="F8505" s="5">
        <v>1</v>
      </c>
      <c r="G8505" s="7" t="s">
        <v>25628</v>
      </c>
      <c r="H8505" s="7" t="s">
        <v>25641</v>
      </c>
      <c r="I8505" s="5" t="s">
        <v>25652</v>
      </c>
      <c r="J8505" s="5" t="s">
        <v>27629</v>
      </c>
      <c r="Q8505" s="5" t="s">
        <v>32163</v>
      </c>
    </row>
    <row r="8506" spans="1:17" x14ac:dyDescent="0.2">
      <c r="A8506" s="5" t="s">
        <v>23360</v>
      </c>
      <c r="B8506" s="6">
        <v>0</v>
      </c>
      <c r="C8506" s="5">
        <v>2</v>
      </c>
      <c r="D8506" s="5">
        <v>15</v>
      </c>
      <c r="E8506" s="5">
        <v>12</v>
      </c>
      <c r="F8506" s="5">
        <v>1</v>
      </c>
      <c r="G8506" s="7" t="s">
        <v>28568</v>
      </c>
      <c r="H8506" s="7" t="s">
        <v>25641</v>
      </c>
      <c r="I8506" s="5" t="s">
        <v>29549</v>
      </c>
      <c r="Q8506" s="5" t="s">
        <v>32163</v>
      </c>
    </row>
    <row r="8507" spans="1:17" x14ac:dyDescent="0.2">
      <c r="A8507" s="5" t="s">
        <v>23361</v>
      </c>
      <c r="B8507" s="6">
        <v>0</v>
      </c>
      <c r="C8507" s="5">
        <v>2</v>
      </c>
      <c r="D8507" s="5">
        <v>15</v>
      </c>
      <c r="E8507" s="5">
        <v>12</v>
      </c>
      <c r="F8507" s="5">
        <v>1</v>
      </c>
      <c r="G8507" s="7" t="s">
        <v>27444</v>
      </c>
      <c r="H8507" s="7" t="s">
        <v>25641</v>
      </c>
      <c r="I8507" s="5" t="s">
        <v>28569</v>
      </c>
      <c r="Q8507" s="5" t="s">
        <v>32163</v>
      </c>
    </row>
    <row r="8508" spans="1:17" x14ac:dyDescent="0.2">
      <c r="A8508" s="5" t="s">
        <v>23362</v>
      </c>
      <c r="B8508" s="6">
        <v>0</v>
      </c>
      <c r="C8508" s="5">
        <v>2</v>
      </c>
      <c r="D8508" s="5">
        <v>15</v>
      </c>
      <c r="E8508" s="5">
        <v>12</v>
      </c>
      <c r="F8508" s="5">
        <v>1</v>
      </c>
      <c r="G8508" s="7" t="s">
        <v>27660</v>
      </c>
      <c r="H8508" s="7" t="s">
        <v>25641</v>
      </c>
      <c r="I8508" s="5" t="s">
        <v>27705</v>
      </c>
      <c r="Q8508" s="5" t="s">
        <v>32163</v>
      </c>
    </row>
    <row r="8509" spans="1:17" x14ac:dyDescent="0.2">
      <c r="A8509" s="5" t="s">
        <v>23363</v>
      </c>
      <c r="B8509" s="6">
        <v>0</v>
      </c>
      <c r="C8509" s="5">
        <v>2</v>
      </c>
      <c r="D8509" s="5">
        <v>15</v>
      </c>
      <c r="E8509" s="5">
        <v>12</v>
      </c>
      <c r="F8509" s="5">
        <v>1</v>
      </c>
      <c r="G8509" s="7" t="s">
        <v>28410</v>
      </c>
      <c r="H8509" s="7" t="s">
        <v>25641</v>
      </c>
      <c r="I8509" s="5" t="s">
        <v>29550</v>
      </c>
      <c r="Q8509" s="5" t="s">
        <v>32163</v>
      </c>
    </row>
    <row r="8510" spans="1:17" x14ac:dyDescent="0.2">
      <c r="A8510" s="5" t="s">
        <v>23364</v>
      </c>
      <c r="B8510" s="6">
        <v>0</v>
      </c>
      <c r="C8510" s="5">
        <v>2</v>
      </c>
      <c r="D8510" s="5">
        <v>15</v>
      </c>
      <c r="E8510" s="5">
        <v>12</v>
      </c>
      <c r="F8510" s="5">
        <v>1</v>
      </c>
      <c r="G8510" s="7" t="s">
        <v>27478</v>
      </c>
      <c r="H8510" s="7" t="s">
        <v>25641</v>
      </c>
      <c r="I8510" s="5" t="s">
        <v>25652</v>
      </c>
      <c r="J8510" s="5" t="s">
        <v>29551</v>
      </c>
      <c r="Q8510" s="5" t="s">
        <v>32163</v>
      </c>
    </row>
    <row r="8511" spans="1:17" x14ac:dyDescent="0.2">
      <c r="A8511" s="5" t="s">
        <v>23365</v>
      </c>
      <c r="B8511" s="6">
        <v>0</v>
      </c>
      <c r="C8511" s="5">
        <v>2</v>
      </c>
      <c r="D8511" s="5">
        <v>15</v>
      </c>
      <c r="E8511" s="5">
        <v>12</v>
      </c>
      <c r="F8511" s="5">
        <v>1</v>
      </c>
      <c r="G8511" s="7" t="s">
        <v>27355</v>
      </c>
      <c r="H8511" s="7" t="s">
        <v>27624</v>
      </c>
      <c r="I8511" s="5" t="s">
        <v>27308</v>
      </c>
      <c r="Q8511" s="5" t="s">
        <v>32163</v>
      </c>
    </row>
    <row r="8512" spans="1:17" x14ac:dyDescent="0.2">
      <c r="A8512" s="5" t="s">
        <v>23366</v>
      </c>
      <c r="B8512" s="6">
        <v>0</v>
      </c>
      <c r="C8512" s="5">
        <v>2</v>
      </c>
      <c r="D8512" s="5">
        <v>15</v>
      </c>
      <c r="E8512" s="5">
        <v>12</v>
      </c>
      <c r="F8512" s="5">
        <v>1</v>
      </c>
      <c r="G8512" s="7" t="s">
        <v>25650</v>
      </c>
      <c r="H8512" s="7" t="s">
        <v>28159</v>
      </c>
      <c r="I8512" s="5" t="s">
        <v>29552</v>
      </c>
      <c r="Q8512" s="5" t="s">
        <v>32163</v>
      </c>
    </row>
    <row r="8513" spans="1:17" x14ac:dyDescent="0.2">
      <c r="A8513" s="5" t="s">
        <v>23367</v>
      </c>
      <c r="B8513" s="6">
        <v>0</v>
      </c>
      <c r="C8513" s="5">
        <v>2</v>
      </c>
      <c r="D8513" s="5">
        <v>15</v>
      </c>
      <c r="E8513" s="5">
        <v>12</v>
      </c>
      <c r="F8513" s="5">
        <v>1</v>
      </c>
      <c r="G8513" s="7" t="s">
        <v>25654</v>
      </c>
      <c r="H8513" s="7" t="s">
        <v>25641</v>
      </c>
      <c r="I8513" s="5" t="s">
        <v>27375</v>
      </c>
      <c r="J8513" s="5" t="s">
        <v>28412</v>
      </c>
      <c r="Q8513" s="5" t="s">
        <v>32163</v>
      </c>
    </row>
    <row r="8514" spans="1:17" x14ac:dyDescent="0.2">
      <c r="A8514" s="5" t="s">
        <v>23368</v>
      </c>
      <c r="B8514" s="6">
        <v>0</v>
      </c>
      <c r="C8514" s="5">
        <v>2</v>
      </c>
      <c r="D8514" s="5">
        <v>15</v>
      </c>
      <c r="E8514" s="5">
        <v>12</v>
      </c>
      <c r="F8514" s="5">
        <v>1</v>
      </c>
      <c r="G8514" s="7" t="s">
        <v>27251</v>
      </c>
      <c r="H8514" s="7" t="s">
        <v>25641</v>
      </c>
      <c r="I8514" s="5" t="s">
        <v>29553</v>
      </c>
      <c r="Q8514" s="5" t="s">
        <v>32163</v>
      </c>
    </row>
    <row r="8515" spans="1:17" x14ac:dyDescent="0.2">
      <c r="A8515" s="5" t="s">
        <v>23369</v>
      </c>
      <c r="B8515" s="6">
        <v>0</v>
      </c>
      <c r="C8515" s="5">
        <v>2</v>
      </c>
      <c r="D8515" s="5">
        <v>15</v>
      </c>
      <c r="E8515" s="5">
        <v>12</v>
      </c>
      <c r="F8515" s="5">
        <v>1</v>
      </c>
      <c r="G8515" s="7" t="s">
        <v>27446</v>
      </c>
      <c r="H8515" s="7" t="s">
        <v>27640</v>
      </c>
      <c r="I8515" s="5" t="s">
        <v>27558</v>
      </c>
      <c r="Q8515" s="5" t="s">
        <v>32112</v>
      </c>
    </row>
    <row r="8516" spans="1:17" x14ac:dyDescent="0.2">
      <c r="A8516" s="5" t="s">
        <v>23370</v>
      </c>
      <c r="B8516" s="6">
        <v>0</v>
      </c>
      <c r="C8516" s="5">
        <v>2</v>
      </c>
      <c r="D8516" s="5">
        <v>15</v>
      </c>
      <c r="E8516" s="5">
        <v>12</v>
      </c>
      <c r="F8516" s="5">
        <v>1</v>
      </c>
      <c r="G8516" s="7" t="s">
        <v>27819</v>
      </c>
      <c r="H8516" s="7" t="s">
        <v>27933</v>
      </c>
      <c r="I8516" s="5" t="s">
        <v>29554</v>
      </c>
      <c r="J8516" s="5" t="s">
        <v>29555</v>
      </c>
      <c r="Q8516" s="5" t="s">
        <v>32163</v>
      </c>
    </row>
    <row r="8517" spans="1:17" x14ac:dyDescent="0.2">
      <c r="A8517" s="5" t="s">
        <v>23371</v>
      </c>
      <c r="B8517" s="6">
        <v>0</v>
      </c>
      <c r="C8517" s="5">
        <v>2</v>
      </c>
      <c r="D8517" s="5">
        <v>15</v>
      </c>
      <c r="E8517" s="5">
        <v>12</v>
      </c>
      <c r="F8517" s="5">
        <v>1</v>
      </c>
      <c r="G8517" s="7" t="s">
        <v>27275</v>
      </c>
      <c r="H8517" s="7" t="s">
        <v>25641</v>
      </c>
      <c r="I8517" s="5" t="s">
        <v>27754</v>
      </c>
      <c r="Q8517" s="5" t="s">
        <v>32163</v>
      </c>
    </row>
    <row r="8518" spans="1:17" x14ac:dyDescent="0.2">
      <c r="A8518" s="5" t="s">
        <v>23372</v>
      </c>
      <c r="B8518" s="6">
        <v>0</v>
      </c>
      <c r="C8518" s="5">
        <v>2</v>
      </c>
      <c r="D8518" s="5">
        <v>15</v>
      </c>
      <c r="E8518" s="5">
        <v>12</v>
      </c>
      <c r="F8518" s="5">
        <v>1</v>
      </c>
      <c r="G8518" s="7" t="s">
        <v>27356</v>
      </c>
      <c r="H8518" s="7" t="s">
        <v>25641</v>
      </c>
      <c r="I8518" s="5" t="s">
        <v>27567</v>
      </c>
      <c r="Q8518" s="5" t="s">
        <v>32163</v>
      </c>
    </row>
    <row r="8519" spans="1:17" x14ac:dyDescent="0.2">
      <c r="A8519" s="5" t="s">
        <v>23373</v>
      </c>
      <c r="B8519" s="6">
        <v>0</v>
      </c>
      <c r="C8519" s="5">
        <v>2</v>
      </c>
      <c r="D8519" s="5">
        <v>15</v>
      </c>
      <c r="E8519" s="5">
        <v>12</v>
      </c>
      <c r="F8519" s="5">
        <v>1</v>
      </c>
      <c r="G8519" s="7" t="s">
        <v>27356</v>
      </c>
      <c r="H8519" s="7" t="s">
        <v>25641</v>
      </c>
      <c r="I8519" s="5" t="s">
        <v>28422</v>
      </c>
      <c r="Q8519" s="5" t="s">
        <v>32163</v>
      </c>
    </row>
    <row r="8520" spans="1:17" x14ac:dyDescent="0.2">
      <c r="A8520" s="5" t="s">
        <v>23374</v>
      </c>
      <c r="B8520" s="6">
        <v>0</v>
      </c>
      <c r="C8520" s="5">
        <v>2</v>
      </c>
      <c r="D8520" s="5">
        <v>15</v>
      </c>
      <c r="E8520" s="5">
        <v>12</v>
      </c>
      <c r="F8520" s="5">
        <v>1</v>
      </c>
      <c r="G8520" s="7" t="s">
        <v>27740</v>
      </c>
      <c r="H8520" s="7" t="s">
        <v>27847</v>
      </c>
      <c r="I8520" s="5" t="s">
        <v>28616</v>
      </c>
      <c r="Q8520" s="5" t="s">
        <v>32163</v>
      </c>
    </row>
    <row r="8521" spans="1:17" x14ac:dyDescent="0.2">
      <c r="A8521" s="5" t="s">
        <v>23375</v>
      </c>
      <c r="B8521" s="6">
        <v>0</v>
      </c>
      <c r="C8521" s="5">
        <v>2</v>
      </c>
      <c r="D8521" s="5">
        <v>15</v>
      </c>
      <c r="E8521" s="5">
        <v>12</v>
      </c>
      <c r="F8521" s="5">
        <v>1</v>
      </c>
      <c r="G8521" s="7" t="s">
        <v>27994</v>
      </c>
      <c r="H8521" s="7" t="s">
        <v>27413</v>
      </c>
      <c r="I8521" s="5" t="s">
        <v>27926</v>
      </c>
      <c r="Q8521" s="5" t="s">
        <v>32163</v>
      </c>
    </row>
    <row r="8522" spans="1:17" x14ac:dyDescent="0.2">
      <c r="A8522" s="5" t="s">
        <v>23376</v>
      </c>
      <c r="B8522" s="6">
        <v>0</v>
      </c>
      <c r="C8522" s="5">
        <v>2</v>
      </c>
      <c r="D8522" s="5">
        <v>15</v>
      </c>
      <c r="E8522" s="5">
        <v>12</v>
      </c>
      <c r="F8522" s="5">
        <v>1</v>
      </c>
      <c r="G8522" s="7" t="s">
        <v>27403</v>
      </c>
      <c r="H8522" s="7" t="s">
        <v>28374</v>
      </c>
      <c r="I8522" s="5" t="s">
        <v>29556</v>
      </c>
      <c r="Q8522" s="5" t="s">
        <v>32163</v>
      </c>
    </row>
    <row r="8523" spans="1:17" x14ac:dyDescent="0.2">
      <c r="A8523" s="5" t="s">
        <v>23377</v>
      </c>
      <c r="B8523" s="6">
        <v>0</v>
      </c>
      <c r="C8523" s="5">
        <v>2</v>
      </c>
      <c r="D8523" s="5">
        <v>15</v>
      </c>
      <c r="E8523" s="5">
        <v>12</v>
      </c>
      <c r="F8523" s="5">
        <v>1</v>
      </c>
      <c r="G8523" s="7" t="s">
        <v>27286</v>
      </c>
      <c r="H8523" s="7" t="s">
        <v>25654</v>
      </c>
      <c r="I8523" s="5" t="s">
        <v>25652</v>
      </c>
      <c r="J8523" s="5" t="s">
        <v>27763</v>
      </c>
      <c r="Q8523" s="5" t="s">
        <v>32163</v>
      </c>
    </row>
    <row r="8524" spans="1:17" x14ac:dyDescent="0.2">
      <c r="A8524" s="5" t="s">
        <v>23378</v>
      </c>
      <c r="B8524" s="6">
        <v>0</v>
      </c>
      <c r="C8524" s="5">
        <v>2</v>
      </c>
      <c r="D8524" s="5">
        <v>15</v>
      </c>
      <c r="E8524" s="5">
        <v>12</v>
      </c>
      <c r="F8524" s="5">
        <v>1</v>
      </c>
      <c r="G8524" s="7" t="s">
        <v>28333</v>
      </c>
      <c r="H8524" s="7" t="s">
        <v>28999</v>
      </c>
      <c r="I8524" s="5" t="s">
        <v>25652</v>
      </c>
      <c r="J8524" s="5" t="s">
        <v>5122</v>
      </c>
      <c r="Q8524" s="5" t="s">
        <v>32163</v>
      </c>
    </row>
    <row r="8525" spans="1:17" x14ac:dyDescent="0.2">
      <c r="A8525" s="5" t="s">
        <v>23379</v>
      </c>
      <c r="B8525" s="6">
        <v>0</v>
      </c>
      <c r="C8525" s="5">
        <v>2</v>
      </c>
      <c r="D8525" s="5">
        <v>15</v>
      </c>
      <c r="E8525" s="5">
        <v>12</v>
      </c>
      <c r="F8525" s="5">
        <v>1</v>
      </c>
      <c r="G8525" s="7" t="s">
        <v>28124</v>
      </c>
      <c r="H8525" s="7" t="s">
        <v>27260</v>
      </c>
      <c r="I8525" s="5" t="s">
        <v>29557</v>
      </c>
      <c r="Q8525" s="5" t="s">
        <v>32163</v>
      </c>
    </row>
    <row r="8526" spans="1:17" x14ac:dyDescent="0.2">
      <c r="A8526" s="5" t="s">
        <v>23380</v>
      </c>
      <c r="B8526" s="6">
        <v>0</v>
      </c>
      <c r="C8526" s="5">
        <v>2</v>
      </c>
      <c r="D8526" s="5">
        <v>15</v>
      </c>
      <c r="E8526" s="5">
        <v>12</v>
      </c>
      <c r="F8526" s="5">
        <v>1</v>
      </c>
      <c r="G8526" s="7" t="s">
        <v>27296</v>
      </c>
      <c r="H8526" s="7" t="s">
        <v>27356</v>
      </c>
      <c r="I8526" s="5" t="s">
        <v>28703</v>
      </c>
      <c r="Q8526" s="5" t="s">
        <v>32163</v>
      </c>
    </row>
    <row r="8527" spans="1:17" x14ac:dyDescent="0.2">
      <c r="A8527" s="5" t="s">
        <v>23381</v>
      </c>
      <c r="B8527" s="6">
        <v>0</v>
      </c>
      <c r="C8527" s="5">
        <v>2</v>
      </c>
      <c r="D8527" s="5">
        <v>15</v>
      </c>
      <c r="E8527" s="5">
        <v>12</v>
      </c>
      <c r="F8527" s="5">
        <v>1</v>
      </c>
      <c r="G8527" s="7" t="s">
        <v>27260</v>
      </c>
      <c r="H8527" s="7" t="s">
        <v>25641</v>
      </c>
      <c r="I8527" s="5" t="s">
        <v>27482</v>
      </c>
      <c r="Q8527" s="5" t="s">
        <v>32163</v>
      </c>
    </row>
    <row r="8528" spans="1:17" x14ac:dyDescent="0.2">
      <c r="A8528" s="5" t="s">
        <v>23382</v>
      </c>
      <c r="B8528" s="6">
        <v>0</v>
      </c>
      <c r="C8528" s="5">
        <v>2</v>
      </c>
      <c r="D8528" s="5">
        <v>15</v>
      </c>
      <c r="E8528" s="5">
        <v>12</v>
      </c>
      <c r="F8528" s="5">
        <v>1</v>
      </c>
      <c r="G8528" s="7" t="s">
        <v>28619</v>
      </c>
      <c r="H8528" s="7" t="s">
        <v>27726</v>
      </c>
      <c r="I8528" s="5" t="s">
        <v>27463</v>
      </c>
      <c r="Q8528" s="5" t="s">
        <v>32163</v>
      </c>
    </row>
    <row r="8529" spans="1:17" x14ac:dyDescent="0.2">
      <c r="A8529" s="5" t="s">
        <v>23383</v>
      </c>
      <c r="B8529" s="6">
        <v>0</v>
      </c>
      <c r="C8529" s="5">
        <v>2</v>
      </c>
      <c r="D8529" s="5">
        <v>15</v>
      </c>
      <c r="E8529" s="5">
        <v>12</v>
      </c>
      <c r="F8529" s="5">
        <v>1</v>
      </c>
      <c r="G8529" s="7" t="s">
        <v>29558</v>
      </c>
      <c r="H8529" s="7" t="s">
        <v>28082</v>
      </c>
      <c r="I8529" s="5" t="s">
        <v>27657</v>
      </c>
      <c r="Q8529" s="5" t="s">
        <v>32163</v>
      </c>
    </row>
    <row r="8530" spans="1:17" x14ac:dyDescent="0.2">
      <c r="A8530" s="5" t="s">
        <v>23384</v>
      </c>
      <c r="B8530" s="6">
        <v>0</v>
      </c>
      <c r="C8530" s="5">
        <v>2</v>
      </c>
      <c r="D8530" s="5">
        <v>15</v>
      </c>
      <c r="E8530" s="5">
        <v>12</v>
      </c>
      <c r="F8530" s="5">
        <v>1</v>
      </c>
      <c r="G8530" s="7" t="s">
        <v>27356</v>
      </c>
      <c r="H8530" s="7" t="s">
        <v>25641</v>
      </c>
      <c r="I8530" s="5" t="s">
        <v>25652</v>
      </c>
      <c r="J8530" s="5" t="s">
        <v>29559</v>
      </c>
      <c r="Q8530" s="5" t="s">
        <v>32163</v>
      </c>
    </row>
    <row r="8531" spans="1:17" x14ac:dyDescent="0.2">
      <c r="A8531" s="5" t="s">
        <v>23385</v>
      </c>
      <c r="B8531" s="6">
        <v>0</v>
      </c>
      <c r="C8531" s="5">
        <v>2</v>
      </c>
      <c r="D8531" s="5">
        <v>15</v>
      </c>
      <c r="E8531" s="5">
        <v>12</v>
      </c>
      <c r="F8531" s="5">
        <v>1</v>
      </c>
      <c r="G8531" s="7" t="s">
        <v>25635</v>
      </c>
      <c r="H8531" s="7" t="s">
        <v>25641</v>
      </c>
      <c r="I8531" s="5" t="s">
        <v>29560</v>
      </c>
      <c r="Q8531" s="5" t="s">
        <v>32163</v>
      </c>
    </row>
    <row r="8532" spans="1:17" x14ac:dyDescent="0.2">
      <c r="A8532" s="5" t="s">
        <v>23386</v>
      </c>
      <c r="B8532" s="6">
        <v>0</v>
      </c>
      <c r="C8532" s="5">
        <v>2</v>
      </c>
      <c r="D8532" s="5">
        <v>15</v>
      </c>
      <c r="E8532" s="5">
        <v>12</v>
      </c>
      <c r="F8532" s="5">
        <v>1</v>
      </c>
      <c r="G8532" s="7" t="s">
        <v>27911</v>
      </c>
      <c r="H8532" s="7" t="s">
        <v>28190</v>
      </c>
      <c r="I8532" s="5" t="s">
        <v>25652</v>
      </c>
      <c r="J8532" s="5" t="s">
        <v>28678</v>
      </c>
      <c r="Q8532" s="5" t="s">
        <v>32163</v>
      </c>
    </row>
    <row r="8533" spans="1:17" x14ac:dyDescent="0.2">
      <c r="A8533" s="5" t="s">
        <v>23387</v>
      </c>
      <c r="B8533" s="6">
        <v>0</v>
      </c>
      <c r="C8533" s="5">
        <v>2</v>
      </c>
      <c r="D8533" s="5">
        <v>15</v>
      </c>
      <c r="E8533" s="5">
        <v>12</v>
      </c>
      <c r="F8533" s="5">
        <v>1</v>
      </c>
      <c r="G8533" s="7" t="s">
        <v>27602</v>
      </c>
      <c r="H8533" s="7" t="s">
        <v>27444</v>
      </c>
      <c r="I8533" s="5" t="s">
        <v>27935</v>
      </c>
      <c r="J8533" s="5" t="s">
        <v>28443</v>
      </c>
      <c r="Q8533" s="5" t="s">
        <v>32163</v>
      </c>
    </row>
    <row r="8534" spans="1:17" x14ac:dyDescent="0.2">
      <c r="A8534" s="5" t="s">
        <v>23388</v>
      </c>
      <c r="B8534" s="6">
        <v>0</v>
      </c>
      <c r="C8534" s="5">
        <v>2</v>
      </c>
      <c r="D8534" s="5">
        <v>15</v>
      </c>
      <c r="E8534" s="5">
        <v>12</v>
      </c>
      <c r="F8534" s="5">
        <v>1</v>
      </c>
      <c r="G8534" s="7" t="s">
        <v>27368</v>
      </c>
      <c r="H8534" s="7" t="s">
        <v>25641</v>
      </c>
      <c r="I8534" s="5" t="s">
        <v>25667</v>
      </c>
      <c r="Q8534" s="5" t="s">
        <v>32163</v>
      </c>
    </row>
    <row r="8535" spans="1:17" x14ac:dyDescent="0.2">
      <c r="A8535" s="5" t="s">
        <v>23389</v>
      </c>
      <c r="B8535" s="6">
        <v>0</v>
      </c>
      <c r="C8535" s="5">
        <v>2</v>
      </c>
      <c r="D8535" s="5">
        <v>15</v>
      </c>
      <c r="E8535" s="5">
        <v>12</v>
      </c>
      <c r="F8535" s="5">
        <v>1</v>
      </c>
      <c r="G8535" s="7" t="s">
        <v>27260</v>
      </c>
      <c r="H8535" s="7" t="s">
        <v>25641</v>
      </c>
      <c r="I8535" s="5" t="s">
        <v>29561</v>
      </c>
      <c r="Q8535" s="5" t="s">
        <v>32163</v>
      </c>
    </row>
    <row r="8536" spans="1:17" x14ac:dyDescent="0.2">
      <c r="A8536" s="5" t="s">
        <v>23390</v>
      </c>
      <c r="B8536" s="6">
        <v>0</v>
      </c>
      <c r="C8536" s="5">
        <v>2</v>
      </c>
      <c r="D8536" s="5">
        <v>15</v>
      </c>
      <c r="E8536" s="5">
        <v>12</v>
      </c>
      <c r="F8536" s="5">
        <v>1</v>
      </c>
      <c r="G8536" s="7" t="s">
        <v>27624</v>
      </c>
      <c r="H8536" s="7" t="s">
        <v>25641</v>
      </c>
      <c r="I8536" s="5" t="s">
        <v>27671</v>
      </c>
      <c r="Q8536" s="5" t="s">
        <v>32163</v>
      </c>
    </row>
    <row r="8537" spans="1:17" x14ac:dyDescent="0.2">
      <c r="A8537" s="5" t="s">
        <v>23391</v>
      </c>
      <c r="B8537" s="6">
        <v>0</v>
      </c>
      <c r="C8537" s="5">
        <v>2</v>
      </c>
      <c r="D8537" s="5">
        <v>15</v>
      </c>
      <c r="E8537" s="5">
        <v>12</v>
      </c>
      <c r="F8537" s="5">
        <v>1</v>
      </c>
      <c r="G8537" s="7" t="s">
        <v>27491</v>
      </c>
      <c r="H8537" s="7" t="s">
        <v>28208</v>
      </c>
      <c r="I8537" s="5" t="s">
        <v>27898</v>
      </c>
      <c r="Q8537" s="5" t="s">
        <v>32163</v>
      </c>
    </row>
    <row r="8538" spans="1:17" x14ac:dyDescent="0.2">
      <c r="A8538" s="5" t="s">
        <v>23392</v>
      </c>
      <c r="B8538" s="6">
        <v>0</v>
      </c>
      <c r="C8538" s="5">
        <v>2</v>
      </c>
      <c r="D8538" s="5">
        <v>15</v>
      </c>
      <c r="E8538" s="5">
        <v>12</v>
      </c>
      <c r="F8538" s="5">
        <v>1</v>
      </c>
      <c r="G8538" s="7" t="s">
        <v>29562</v>
      </c>
      <c r="H8538" s="7" t="s">
        <v>25641</v>
      </c>
      <c r="I8538" s="5" t="s">
        <v>27768</v>
      </c>
      <c r="Q8538" s="5" t="s">
        <v>32163</v>
      </c>
    </row>
    <row r="8539" spans="1:17" x14ac:dyDescent="0.2">
      <c r="A8539" s="5" t="s">
        <v>23393</v>
      </c>
      <c r="B8539" s="6">
        <v>0</v>
      </c>
      <c r="C8539" s="5">
        <v>2</v>
      </c>
      <c r="D8539" s="5">
        <v>15</v>
      </c>
      <c r="E8539" s="5">
        <v>12</v>
      </c>
      <c r="F8539" s="5">
        <v>1</v>
      </c>
      <c r="G8539" s="7" t="s">
        <v>27624</v>
      </c>
      <c r="H8539" s="7" t="s">
        <v>25641</v>
      </c>
      <c r="I8539" s="5" t="s">
        <v>27752</v>
      </c>
      <c r="Q8539" s="5" t="s">
        <v>32163</v>
      </c>
    </row>
    <row r="8540" spans="1:17" x14ac:dyDescent="0.2">
      <c r="A8540" s="5" t="s">
        <v>23394</v>
      </c>
      <c r="B8540" s="6">
        <v>0</v>
      </c>
      <c r="C8540" s="5">
        <v>2</v>
      </c>
      <c r="D8540" s="5">
        <v>15</v>
      </c>
      <c r="E8540" s="5">
        <v>12</v>
      </c>
      <c r="F8540" s="5">
        <v>1</v>
      </c>
      <c r="G8540" s="7" t="s">
        <v>25638</v>
      </c>
      <c r="H8540" s="7" t="s">
        <v>27782</v>
      </c>
      <c r="I8540" s="5" t="s">
        <v>25625</v>
      </c>
      <c r="J8540" s="5" t="s">
        <v>27524</v>
      </c>
      <c r="Q8540" s="5" t="s">
        <v>32163</v>
      </c>
    </row>
    <row r="8541" spans="1:17" x14ac:dyDescent="0.2">
      <c r="A8541" s="5" t="s">
        <v>23395</v>
      </c>
      <c r="B8541" s="6">
        <v>0</v>
      </c>
      <c r="C8541" s="5">
        <v>2</v>
      </c>
      <c r="D8541" s="5">
        <v>15</v>
      </c>
      <c r="E8541" s="5">
        <v>12</v>
      </c>
      <c r="F8541" s="5">
        <v>1</v>
      </c>
      <c r="G8541" s="7" t="s">
        <v>27277</v>
      </c>
      <c r="H8541" s="7" t="s">
        <v>25641</v>
      </c>
      <c r="I8541" s="5" t="s">
        <v>29563</v>
      </c>
      <c r="Q8541" s="5" t="s">
        <v>32163</v>
      </c>
    </row>
    <row r="8542" spans="1:17" x14ac:dyDescent="0.2">
      <c r="A8542" s="5" t="s">
        <v>23396</v>
      </c>
      <c r="B8542" s="6">
        <v>0</v>
      </c>
      <c r="C8542" s="5">
        <v>2</v>
      </c>
      <c r="D8542" s="5">
        <v>15</v>
      </c>
      <c r="E8542" s="5">
        <v>12</v>
      </c>
      <c r="F8542" s="5">
        <v>1</v>
      </c>
      <c r="G8542" s="7" t="s">
        <v>27413</v>
      </c>
      <c r="H8542" s="7" t="s">
        <v>25641</v>
      </c>
      <c r="I8542" s="5" t="s">
        <v>27657</v>
      </c>
      <c r="Q8542" s="5" t="s">
        <v>32163</v>
      </c>
    </row>
    <row r="8543" spans="1:17" x14ac:dyDescent="0.2">
      <c r="A8543" s="5" t="s">
        <v>23397</v>
      </c>
      <c r="B8543" s="6">
        <v>0</v>
      </c>
      <c r="C8543" s="5">
        <v>2</v>
      </c>
      <c r="D8543" s="5">
        <v>15</v>
      </c>
      <c r="E8543" s="5">
        <v>12</v>
      </c>
      <c r="F8543" s="5">
        <v>1</v>
      </c>
      <c r="G8543" s="7" t="s">
        <v>27321</v>
      </c>
      <c r="H8543" s="7" t="s">
        <v>25641</v>
      </c>
      <c r="I8543" s="5" t="s">
        <v>27629</v>
      </c>
      <c r="Q8543" s="5" t="s">
        <v>32163</v>
      </c>
    </row>
    <row r="8544" spans="1:17" x14ac:dyDescent="0.2">
      <c r="A8544" s="5" t="s">
        <v>23398</v>
      </c>
      <c r="B8544" s="6">
        <v>0</v>
      </c>
      <c r="C8544" s="5">
        <v>2</v>
      </c>
      <c r="D8544" s="5">
        <v>15</v>
      </c>
      <c r="E8544" s="5">
        <v>12</v>
      </c>
      <c r="F8544" s="5">
        <v>1</v>
      </c>
      <c r="G8544" s="7" t="s">
        <v>27411</v>
      </c>
      <c r="H8544" s="7" t="s">
        <v>25641</v>
      </c>
      <c r="I8544" s="5" t="s">
        <v>27534</v>
      </c>
      <c r="Q8544" s="5" t="s">
        <v>32163</v>
      </c>
    </row>
    <row r="8545" spans="1:17" x14ac:dyDescent="0.2">
      <c r="A8545" s="5" t="s">
        <v>23399</v>
      </c>
      <c r="B8545" s="6">
        <v>0</v>
      </c>
      <c r="C8545" s="5">
        <v>2</v>
      </c>
      <c r="D8545" s="5">
        <v>15</v>
      </c>
      <c r="E8545" s="5">
        <v>12</v>
      </c>
      <c r="F8545" s="5">
        <v>1</v>
      </c>
      <c r="G8545" s="7" t="s">
        <v>27389</v>
      </c>
      <c r="H8545" s="7" t="s">
        <v>29564</v>
      </c>
      <c r="I8545" s="5" t="s">
        <v>29565</v>
      </c>
      <c r="Q8545" s="5" t="s">
        <v>32163</v>
      </c>
    </row>
    <row r="8546" spans="1:17" x14ac:dyDescent="0.2">
      <c r="A8546" s="5" t="s">
        <v>23400</v>
      </c>
      <c r="B8546" s="6">
        <v>0</v>
      </c>
      <c r="C8546" s="5">
        <v>2</v>
      </c>
      <c r="D8546" s="5">
        <v>15</v>
      </c>
      <c r="E8546" s="5">
        <v>12</v>
      </c>
      <c r="F8546" s="5">
        <v>1</v>
      </c>
      <c r="G8546" s="7" t="s">
        <v>27298</v>
      </c>
      <c r="H8546" s="7" t="s">
        <v>25641</v>
      </c>
      <c r="I8546" s="5" t="s">
        <v>25667</v>
      </c>
      <c r="J8546" s="5" t="s">
        <v>29566</v>
      </c>
      <c r="Q8546" s="5" t="s">
        <v>32163</v>
      </c>
    </row>
    <row r="8547" spans="1:17" x14ac:dyDescent="0.2">
      <c r="A8547" s="5" t="s">
        <v>23401</v>
      </c>
      <c r="B8547" s="6">
        <v>0</v>
      </c>
      <c r="C8547" s="5">
        <v>2</v>
      </c>
      <c r="D8547" s="5">
        <v>15</v>
      </c>
      <c r="E8547" s="5">
        <v>12</v>
      </c>
      <c r="F8547" s="5">
        <v>1</v>
      </c>
      <c r="G8547" s="7" t="s">
        <v>25643</v>
      </c>
      <c r="H8547" s="7" t="s">
        <v>25638</v>
      </c>
      <c r="I8547" s="5" t="s">
        <v>28846</v>
      </c>
      <c r="Q8547" s="5" t="s">
        <v>32112</v>
      </c>
    </row>
    <row r="8548" spans="1:17" x14ac:dyDescent="0.2">
      <c r="A8548" s="5" t="s">
        <v>23402</v>
      </c>
      <c r="B8548" s="6">
        <v>0</v>
      </c>
      <c r="C8548" s="5">
        <v>2</v>
      </c>
      <c r="D8548" s="5">
        <v>15</v>
      </c>
      <c r="E8548" s="5">
        <v>12</v>
      </c>
      <c r="F8548" s="5">
        <v>1</v>
      </c>
      <c r="G8548" s="7" t="s">
        <v>27413</v>
      </c>
      <c r="H8548" s="7" t="s">
        <v>29033</v>
      </c>
      <c r="I8548" s="5" t="s">
        <v>28777</v>
      </c>
      <c r="Q8548" s="5" t="s">
        <v>32163</v>
      </c>
    </row>
    <row r="8549" spans="1:17" x14ac:dyDescent="0.2">
      <c r="A8549" s="5" t="s">
        <v>23403</v>
      </c>
      <c r="B8549" s="6">
        <v>0</v>
      </c>
      <c r="C8549" s="5">
        <v>2</v>
      </c>
      <c r="D8549" s="5">
        <v>15</v>
      </c>
      <c r="E8549" s="5">
        <v>12</v>
      </c>
      <c r="F8549" s="5">
        <v>1</v>
      </c>
      <c r="G8549" s="7" t="s">
        <v>27397</v>
      </c>
      <c r="H8549" s="7" t="s">
        <v>27309</v>
      </c>
      <c r="I8549" s="5" t="s">
        <v>27470</v>
      </c>
      <c r="Q8549" s="5" t="s">
        <v>32163</v>
      </c>
    </row>
    <row r="8550" spans="1:17" x14ac:dyDescent="0.2">
      <c r="A8550" s="5" t="s">
        <v>23404</v>
      </c>
      <c r="B8550" s="6">
        <v>0</v>
      </c>
      <c r="C8550" s="5">
        <v>2</v>
      </c>
      <c r="D8550" s="5">
        <v>15</v>
      </c>
      <c r="E8550" s="5">
        <v>12</v>
      </c>
      <c r="F8550" s="5">
        <v>1</v>
      </c>
      <c r="G8550" s="7" t="s">
        <v>28046</v>
      </c>
      <c r="H8550" s="7" t="s">
        <v>25641</v>
      </c>
      <c r="I8550" s="5" t="s">
        <v>25652</v>
      </c>
      <c r="Q8550" s="5" t="s">
        <v>32163</v>
      </c>
    </row>
    <row r="8551" spans="1:17" x14ac:dyDescent="0.2">
      <c r="A8551" s="5" t="s">
        <v>23405</v>
      </c>
      <c r="B8551" s="6">
        <v>0</v>
      </c>
      <c r="C8551" s="5">
        <v>2</v>
      </c>
      <c r="D8551" s="5">
        <v>15</v>
      </c>
      <c r="E8551" s="5">
        <v>12</v>
      </c>
      <c r="F8551" s="5">
        <v>1</v>
      </c>
      <c r="G8551" s="7" t="s">
        <v>27411</v>
      </c>
      <c r="H8551" s="7" t="s">
        <v>27356</v>
      </c>
      <c r="I8551" s="5" t="s">
        <v>27470</v>
      </c>
      <c r="Q8551" s="5" t="s">
        <v>32163</v>
      </c>
    </row>
    <row r="8552" spans="1:17" x14ac:dyDescent="0.2">
      <c r="A8552" s="5" t="s">
        <v>23406</v>
      </c>
      <c r="B8552" s="6">
        <v>0</v>
      </c>
      <c r="C8552" s="5">
        <v>2</v>
      </c>
      <c r="D8552" s="5">
        <v>15</v>
      </c>
      <c r="E8552" s="5">
        <v>12</v>
      </c>
      <c r="F8552" s="5">
        <v>1</v>
      </c>
      <c r="G8552" s="7" t="s">
        <v>27321</v>
      </c>
      <c r="H8552" s="7" t="s">
        <v>29067</v>
      </c>
      <c r="I8552" s="5" t="s">
        <v>28820</v>
      </c>
      <c r="Q8552" s="5" t="s">
        <v>32163</v>
      </c>
    </row>
    <row r="8553" spans="1:17" x14ac:dyDescent="0.2">
      <c r="A8553" s="5" t="s">
        <v>23407</v>
      </c>
      <c r="B8553" s="6">
        <v>0</v>
      </c>
      <c r="C8553" s="5">
        <v>2</v>
      </c>
      <c r="D8553" s="5">
        <v>15</v>
      </c>
      <c r="E8553" s="5">
        <v>12</v>
      </c>
      <c r="F8553" s="5">
        <v>1</v>
      </c>
      <c r="G8553" s="7" t="s">
        <v>27301</v>
      </c>
      <c r="H8553" s="7" t="s">
        <v>29567</v>
      </c>
      <c r="I8553" s="5" t="s">
        <v>25652</v>
      </c>
      <c r="J8553" s="5" t="s">
        <v>27269</v>
      </c>
      <c r="Q8553" s="5" t="s">
        <v>32163</v>
      </c>
    </row>
    <row r="8554" spans="1:17" x14ac:dyDescent="0.2">
      <c r="A8554" s="5" t="s">
        <v>23408</v>
      </c>
      <c r="B8554" s="6">
        <v>0</v>
      </c>
      <c r="C8554" s="5">
        <v>2</v>
      </c>
      <c r="D8554" s="5">
        <v>15</v>
      </c>
      <c r="E8554" s="5">
        <v>12</v>
      </c>
      <c r="F8554" s="5">
        <v>1</v>
      </c>
      <c r="G8554" s="7" t="s">
        <v>27342</v>
      </c>
      <c r="H8554" s="7" t="s">
        <v>27260</v>
      </c>
      <c r="I8554" s="5" t="s">
        <v>25652</v>
      </c>
      <c r="J8554" s="5" t="s">
        <v>29568</v>
      </c>
      <c r="Q8554" s="5" t="s">
        <v>32163</v>
      </c>
    </row>
    <row r="8555" spans="1:17" x14ac:dyDescent="0.2">
      <c r="A8555" s="5" t="s">
        <v>23409</v>
      </c>
      <c r="B8555" s="6">
        <v>0</v>
      </c>
      <c r="C8555" s="5">
        <v>2</v>
      </c>
      <c r="D8555" s="5">
        <v>15</v>
      </c>
      <c r="E8555" s="5">
        <v>12</v>
      </c>
      <c r="F8555" s="5">
        <v>1</v>
      </c>
      <c r="G8555" s="7" t="s">
        <v>27340</v>
      </c>
      <c r="H8555" s="7" t="s">
        <v>25641</v>
      </c>
      <c r="I8555" s="5" t="s">
        <v>29569</v>
      </c>
      <c r="Q8555" s="5" t="s">
        <v>32163</v>
      </c>
    </row>
    <row r="8556" spans="1:17" x14ac:dyDescent="0.2">
      <c r="A8556" s="5" t="s">
        <v>23410</v>
      </c>
      <c r="B8556" s="6">
        <v>0</v>
      </c>
      <c r="C8556" s="5">
        <v>2</v>
      </c>
      <c r="D8556" s="5">
        <v>15</v>
      </c>
      <c r="E8556" s="5">
        <v>12</v>
      </c>
      <c r="F8556" s="5">
        <v>1</v>
      </c>
      <c r="G8556" s="7" t="s">
        <v>27309</v>
      </c>
      <c r="H8556" s="7" t="s">
        <v>27293</v>
      </c>
      <c r="I8556" s="5" t="s">
        <v>25652</v>
      </c>
      <c r="J8556" s="5" t="s">
        <v>27474</v>
      </c>
      <c r="Q8556" s="5" t="s">
        <v>32163</v>
      </c>
    </row>
    <row r="8557" spans="1:17" x14ac:dyDescent="0.2">
      <c r="A8557" s="5" t="s">
        <v>23411</v>
      </c>
      <c r="B8557" s="6">
        <v>0</v>
      </c>
      <c r="C8557" s="5">
        <v>2</v>
      </c>
      <c r="D8557" s="5">
        <v>15</v>
      </c>
      <c r="E8557" s="5">
        <v>12</v>
      </c>
      <c r="F8557" s="5">
        <v>1</v>
      </c>
      <c r="G8557" s="7" t="s">
        <v>27759</v>
      </c>
      <c r="H8557" s="7" t="s">
        <v>27309</v>
      </c>
      <c r="I8557" s="5" t="s">
        <v>27523</v>
      </c>
      <c r="J8557" s="5" t="s">
        <v>28596</v>
      </c>
      <c r="Q8557" s="5" t="s">
        <v>32163</v>
      </c>
    </row>
    <row r="8558" spans="1:17" x14ac:dyDescent="0.2">
      <c r="A8558" s="5" t="s">
        <v>23412</v>
      </c>
      <c r="B8558" s="6">
        <v>0</v>
      </c>
      <c r="C8558" s="5">
        <v>2</v>
      </c>
      <c r="D8558" s="5">
        <v>15</v>
      </c>
      <c r="E8558" s="5">
        <v>12</v>
      </c>
      <c r="F8558" s="5">
        <v>1</v>
      </c>
      <c r="G8558" s="7" t="s">
        <v>29159</v>
      </c>
      <c r="H8558" s="7" t="s">
        <v>25641</v>
      </c>
      <c r="I8558" s="5" t="s">
        <v>27753</v>
      </c>
      <c r="Q8558" s="5" t="s">
        <v>32163</v>
      </c>
    </row>
    <row r="8559" spans="1:17" x14ac:dyDescent="0.2">
      <c r="A8559" s="5" t="s">
        <v>23413</v>
      </c>
      <c r="B8559" s="6">
        <v>0</v>
      </c>
      <c r="C8559" s="5">
        <v>2</v>
      </c>
      <c r="D8559" s="5">
        <v>15</v>
      </c>
      <c r="E8559" s="5">
        <v>12</v>
      </c>
      <c r="F8559" s="5">
        <v>1</v>
      </c>
      <c r="G8559" s="7" t="s">
        <v>27376</v>
      </c>
      <c r="H8559" s="7" t="s">
        <v>28588</v>
      </c>
      <c r="I8559" s="5" t="s">
        <v>29570</v>
      </c>
      <c r="Q8559" s="5" t="s">
        <v>32163</v>
      </c>
    </row>
    <row r="8560" spans="1:17" x14ac:dyDescent="0.2">
      <c r="A8560" s="5" t="s">
        <v>23414</v>
      </c>
      <c r="B8560" s="6">
        <v>0</v>
      </c>
      <c r="C8560" s="5">
        <v>2</v>
      </c>
      <c r="D8560" s="5">
        <v>15</v>
      </c>
      <c r="E8560" s="5">
        <v>12</v>
      </c>
      <c r="F8560" s="5">
        <v>1</v>
      </c>
      <c r="G8560" s="7" t="s">
        <v>29571</v>
      </c>
      <c r="H8560" s="7" t="s">
        <v>27275</v>
      </c>
      <c r="I8560" s="5" t="s">
        <v>25652</v>
      </c>
      <c r="Q8560" s="5" t="s">
        <v>32163</v>
      </c>
    </row>
    <row r="8561" spans="1:17" x14ac:dyDescent="0.2">
      <c r="A8561" s="5" t="s">
        <v>23415</v>
      </c>
      <c r="B8561" s="6">
        <v>0</v>
      </c>
      <c r="C8561" s="5">
        <v>2</v>
      </c>
      <c r="D8561" s="5">
        <v>15</v>
      </c>
      <c r="E8561" s="5">
        <v>12</v>
      </c>
      <c r="F8561" s="5">
        <v>1</v>
      </c>
      <c r="G8561" s="7" t="s">
        <v>27355</v>
      </c>
      <c r="H8561" s="7" t="s">
        <v>27879</v>
      </c>
      <c r="I8561" s="5" t="s">
        <v>28279</v>
      </c>
      <c r="Q8561" s="5" t="s">
        <v>32163</v>
      </c>
    </row>
    <row r="8562" spans="1:17" x14ac:dyDescent="0.2">
      <c r="A8562" s="5" t="s">
        <v>23416</v>
      </c>
      <c r="B8562" s="6">
        <v>0</v>
      </c>
      <c r="C8562" s="5">
        <v>2</v>
      </c>
      <c r="D8562" s="5">
        <v>15</v>
      </c>
      <c r="E8562" s="5">
        <v>12</v>
      </c>
      <c r="F8562" s="5">
        <v>1</v>
      </c>
      <c r="G8562" s="7" t="s">
        <v>27596</v>
      </c>
      <c r="H8562" s="7" t="s">
        <v>27826</v>
      </c>
      <c r="I8562" s="5" t="s">
        <v>27366</v>
      </c>
      <c r="J8562" s="5" t="s">
        <v>27308</v>
      </c>
      <c r="Q8562" s="5" t="s">
        <v>32112</v>
      </c>
    </row>
    <row r="8563" spans="1:17" x14ac:dyDescent="0.2">
      <c r="A8563" s="5" t="s">
        <v>23417</v>
      </c>
      <c r="B8563" s="6">
        <v>0</v>
      </c>
      <c r="C8563" s="5">
        <v>2</v>
      </c>
      <c r="D8563" s="5">
        <v>15</v>
      </c>
      <c r="E8563" s="5">
        <v>12</v>
      </c>
      <c r="F8563" s="5">
        <v>1</v>
      </c>
      <c r="G8563" s="7" t="s">
        <v>25630</v>
      </c>
      <c r="H8563" s="7" t="s">
        <v>27566</v>
      </c>
      <c r="I8563" s="5" t="s">
        <v>29572</v>
      </c>
      <c r="Q8563" s="5" t="s">
        <v>32163</v>
      </c>
    </row>
    <row r="8564" spans="1:17" x14ac:dyDescent="0.2">
      <c r="A8564" s="5" t="s">
        <v>23418</v>
      </c>
      <c r="B8564" s="6">
        <v>0</v>
      </c>
      <c r="C8564" s="5">
        <v>2</v>
      </c>
      <c r="D8564" s="5">
        <v>15</v>
      </c>
      <c r="E8564" s="5">
        <v>12</v>
      </c>
      <c r="F8564" s="5">
        <v>1</v>
      </c>
      <c r="G8564" s="7" t="s">
        <v>27302</v>
      </c>
      <c r="H8564" s="7" t="s">
        <v>29573</v>
      </c>
      <c r="I8564" s="5" t="s">
        <v>27779</v>
      </c>
      <c r="Q8564" s="5" t="s">
        <v>32163</v>
      </c>
    </row>
    <row r="8565" spans="1:17" x14ac:dyDescent="0.2">
      <c r="A8565" s="5" t="s">
        <v>23419</v>
      </c>
      <c r="B8565" s="6">
        <v>0</v>
      </c>
      <c r="C8565" s="5">
        <v>2</v>
      </c>
      <c r="D8565" s="5">
        <v>15</v>
      </c>
      <c r="E8565" s="5">
        <v>12</v>
      </c>
      <c r="F8565" s="5">
        <v>1</v>
      </c>
      <c r="G8565" s="7" t="s">
        <v>27782</v>
      </c>
      <c r="H8565" s="7" t="s">
        <v>25641</v>
      </c>
      <c r="I8565" s="5" t="s">
        <v>25652</v>
      </c>
      <c r="J8565" s="5" t="s">
        <v>27558</v>
      </c>
      <c r="Q8565" s="5" t="s">
        <v>32163</v>
      </c>
    </row>
    <row r="8566" spans="1:17" x14ac:dyDescent="0.2">
      <c r="A8566" s="5" t="s">
        <v>23420</v>
      </c>
      <c r="B8566" s="6">
        <v>0</v>
      </c>
      <c r="C8566" s="5">
        <v>2</v>
      </c>
      <c r="D8566" s="5">
        <v>15</v>
      </c>
      <c r="E8566" s="5">
        <v>12</v>
      </c>
      <c r="F8566" s="5">
        <v>1</v>
      </c>
      <c r="G8566" s="7" t="s">
        <v>27296</v>
      </c>
      <c r="H8566" s="7" t="s">
        <v>27327</v>
      </c>
      <c r="I8566" s="5" t="s">
        <v>25652</v>
      </c>
      <c r="J8566" s="5" t="s">
        <v>27582</v>
      </c>
      <c r="Q8566" s="5" t="s">
        <v>32163</v>
      </c>
    </row>
    <row r="8567" spans="1:17" x14ac:dyDescent="0.2">
      <c r="A8567" s="5" t="s">
        <v>23421</v>
      </c>
      <c r="B8567" s="6">
        <v>0</v>
      </c>
      <c r="C8567" s="5">
        <v>2</v>
      </c>
      <c r="D8567" s="5">
        <v>15</v>
      </c>
      <c r="E8567" s="5">
        <v>12</v>
      </c>
      <c r="F8567" s="5">
        <v>1</v>
      </c>
      <c r="G8567" s="7" t="s">
        <v>27313</v>
      </c>
      <c r="H8567" s="7" t="s">
        <v>27413</v>
      </c>
      <c r="I8567" s="5" t="s">
        <v>27707</v>
      </c>
      <c r="Q8567" s="5" t="s">
        <v>32163</v>
      </c>
    </row>
    <row r="8568" spans="1:17" x14ac:dyDescent="0.2">
      <c r="A8568" s="5" t="s">
        <v>23422</v>
      </c>
      <c r="B8568" s="6">
        <v>0</v>
      </c>
      <c r="C8568" s="5">
        <v>2</v>
      </c>
      <c r="D8568" s="5">
        <v>15</v>
      </c>
      <c r="E8568" s="5">
        <v>12</v>
      </c>
      <c r="F8568" s="5">
        <v>1</v>
      </c>
      <c r="G8568" s="7" t="s">
        <v>27424</v>
      </c>
      <c r="H8568" s="7" t="s">
        <v>27913</v>
      </c>
      <c r="I8568" s="5" t="s">
        <v>29574</v>
      </c>
      <c r="Q8568" s="5" t="s">
        <v>32163</v>
      </c>
    </row>
    <row r="8569" spans="1:17" x14ac:dyDescent="0.2">
      <c r="A8569" s="5" t="s">
        <v>23423</v>
      </c>
      <c r="B8569" s="6">
        <v>0</v>
      </c>
      <c r="C8569" s="5">
        <v>2</v>
      </c>
      <c r="D8569" s="5">
        <v>15</v>
      </c>
      <c r="E8569" s="5">
        <v>12</v>
      </c>
      <c r="F8569" s="5">
        <v>1</v>
      </c>
      <c r="G8569" s="7" t="s">
        <v>27478</v>
      </c>
      <c r="H8569" s="7" t="s">
        <v>28020</v>
      </c>
      <c r="I8569" s="5" t="s">
        <v>29575</v>
      </c>
      <c r="Q8569" s="5" t="s">
        <v>32163</v>
      </c>
    </row>
    <row r="8570" spans="1:17" x14ac:dyDescent="0.2">
      <c r="A8570" s="5" t="s">
        <v>23424</v>
      </c>
      <c r="B8570" s="6">
        <v>0</v>
      </c>
      <c r="C8570" s="5">
        <v>2</v>
      </c>
      <c r="D8570" s="5">
        <v>15</v>
      </c>
      <c r="E8570" s="5">
        <v>12</v>
      </c>
      <c r="F8570" s="5">
        <v>1</v>
      </c>
      <c r="G8570" s="7" t="s">
        <v>25654</v>
      </c>
      <c r="H8570" s="7" t="s">
        <v>27918</v>
      </c>
      <c r="I8570" s="5" t="s">
        <v>27272</v>
      </c>
      <c r="J8570" s="5" t="s">
        <v>25652</v>
      </c>
      <c r="Q8570" s="5" t="s">
        <v>32163</v>
      </c>
    </row>
    <row r="8571" spans="1:17" x14ac:dyDescent="0.2">
      <c r="A8571" s="5" t="s">
        <v>23425</v>
      </c>
      <c r="B8571" s="6">
        <v>0</v>
      </c>
      <c r="C8571" s="5">
        <v>2</v>
      </c>
      <c r="D8571" s="5">
        <v>15</v>
      </c>
      <c r="E8571" s="5">
        <v>12</v>
      </c>
      <c r="F8571" s="5">
        <v>1</v>
      </c>
      <c r="G8571" s="7" t="s">
        <v>28619</v>
      </c>
      <c r="H8571" s="7" t="s">
        <v>27413</v>
      </c>
      <c r="I8571" s="5" t="s">
        <v>28846</v>
      </c>
      <c r="Q8571" s="5" t="s">
        <v>32163</v>
      </c>
    </row>
    <row r="8572" spans="1:17" x14ac:dyDescent="0.2">
      <c r="A8572" s="5" t="s">
        <v>23426</v>
      </c>
      <c r="B8572" s="6">
        <v>0</v>
      </c>
      <c r="C8572" s="5">
        <v>2</v>
      </c>
      <c r="D8572" s="5">
        <v>15</v>
      </c>
      <c r="E8572" s="5">
        <v>12</v>
      </c>
      <c r="F8572" s="5">
        <v>1</v>
      </c>
      <c r="G8572" s="7" t="s">
        <v>25669</v>
      </c>
      <c r="H8572" s="7" t="s">
        <v>25641</v>
      </c>
      <c r="I8572" s="5" t="s">
        <v>28424</v>
      </c>
      <c r="Q8572" s="5" t="s">
        <v>32112</v>
      </c>
    </row>
    <row r="8573" spans="1:17" x14ac:dyDescent="0.2">
      <c r="A8573" s="5" t="s">
        <v>23427</v>
      </c>
      <c r="B8573" s="6">
        <v>0</v>
      </c>
      <c r="C8573" s="5">
        <v>2</v>
      </c>
      <c r="D8573" s="5">
        <v>15</v>
      </c>
      <c r="E8573" s="5">
        <v>12</v>
      </c>
      <c r="F8573" s="5">
        <v>1</v>
      </c>
      <c r="G8573" s="7" t="s">
        <v>25638</v>
      </c>
      <c r="H8573" s="7" t="s">
        <v>27356</v>
      </c>
      <c r="I8573" s="5" t="s">
        <v>27272</v>
      </c>
      <c r="J8573" s="5" t="s">
        <v>27378</v>
      </c>
      <c r="Q8573" s="5" t="s">
        <v>32163</v>
      </c>
    </row>
    <row r="8574" spans="1:17" x14ac:dyDescent="0.2">
      <c r="A8574" s="5" t="s">
        <v>23428</v>
      </c>
      <c r="B8574" s="6">
        <v>0</v>
      </c>
      <c r="C8574" s="5">
        <v>2</v>
      </c>
      <c r="D8574" s="5">
        <v>15</v>
      </c>
      <c r="E8574" s="5">
        <v>12</v>
      </c>
      <c r="F8574" s="5">
        <v>1</v>
      </c>
      <c r="G8574" s="7" t="s">
        <v>27280</v>
      </c>
      <c r="H8574" s="7" t="s">
        <v>27260</v>
      </c>
      <c r="I8574" s="5" t="s">
        <v>27753</v>
      </c>
      <c r="Q8574" s="5" t="s">
        <v>32163</v>
      </c>
    </row>
    <row r="8575" spans="1:17" x14ac:dyDescent="0.2">
      <c r="A8575" s="5" t="s">
        <v>23429</v>
      </c>
      <c r="B8575" s="6">
        <v>0</v>
      </c>
      <c r="C8575" s="5">
        <v>2</v>
      </c>
      <c r="D8575" s="5">
        <v>15</v>
      </c>
      <c r="E8575" s="5">
        <v>12</v>
      </c>
      <c r="F8575" s="5">
        <v>1</v>
      </c>
      <c r="G8575" s="7" t="s">
        <v>27280</v>
      </c>
      <c r="H8575" s="7" t="s">
        <v>27260</v>
      </c>
      <c r="I8575" s="5" t="s">
        <v>29576</v>
      </c>
      <c r="Q8575" s="5" t="s">
        <v>32163</v>
      </c>
    </row>
    <row r="8576" spans="1:17" x14ac:dyDescent="0.2">
      <c r="A8576" s="5" t="s">
        <v>23430</v>
      </c>
      <c r="B8576" s="6">
        <v>0</v>
      </c>
      <c r="C8576" s="5">
        <v>2</v>
      </c>
      <c r="D8576" s="5">
        <v>15</v>
      </c>
      <c r="E8576" s="5">
        <v>12</v>
      </c>
      <c r="F8576" s="5">
        <v>1</v>
      </c>
      <c r="G8576" s="7" t="s">
        <v>27248</v>
      </c>
      <c r="H8576" s="7" t="s">
        <v>27340</v>
      </c>
      <c r="I8576" s="5" t="s">
        <v>28353</v>
      </c>
      <c r="Q8576" s="5" t="s">
        <v>32163</v>
      </c>
    </row>
    <row r="8577" spans="1:17" x14ac:dyDescent="0.2">
      <c r="A8577" s="5" t="s">
        <v>23431</v>
      </c>
      <c r="B8577" s="6">
        <v>0</v>
      </c>
      <c r="C8577" s="5">
        <v>2</v>
      </c>
      <c r="D8577" s="5">
        <v>15</v>
      </c>
      <c r="E8577" s="5">
        <v>12</v>
      </c>
      <c r="F8577" s="5">
        <v>1</v>
      </c>
      <c r="G8577" s="7" t="s">
        <v>25634</v>
      </c>
      <c r="H8577" s="7" t="s">
        <v>27271</v>
      </c>
      <c r="I8577" s="5" t="s">
        <v>27375</v>
      </c>
      <c r="J8577" s="5" t="s">
        <v>27705</v>
      </c>
      <c r="Q8577" s="5" t="s">
        <v>32163</v>
      </c>
    </row>
    <row r="8578" spans="1:17" x14ac:dyDescent="0.2">
      <c r="A8578" s="5" t="s">
        <v>23432</v>
      </c>
      <c r="B8578" s="6">
        <v>0</v>
      </c>
      <c r="C8578" s="5">
        <v>2</v>
      </c>
      <c r="D8578" s="5">
        <v>15</v>
      </c>
      <c r="E8578" s="5">
        <v>12</v>
      </c>
      <c r="F8578" s="5">
        <v>1</v>
      </c>
      <c r="G8578" s="7" t="s">
        <v>27444</v>
      </c>
      <c r="H8578" s="7" t="s">
        <v>28999</v>
      </c>
      <c r="I8578" s="5" t="s">
        <v>29577</v>
      </c>
      <c r="Q8578" s="5" t="s">
        <v>32163</v>
      </c>
    </row>
    <row r="8579" spans="1:17" x14ac:dyDescent="0.2">
      <c r="A8579" s="5" t="s">
        <v>23433</v>
      </c>
      <c r="B8579" s="6">
        <v>0</v>
      </c>
      <c r="C8579" s="5">
        <v>2</v>
      </c>
      <c r="D8579" s="5">
        <v>15</v>
      </c>
      <c r="E8579" s="5">
        <v>12</v>
      </c>
      <c r="F8579" s="5">
        <v>1</v>
      </c>
      <c r="G8579" s="7" t="s">
        <v>28382</v>
      </c>
      <c r="H8579" s="7" t="s">
        <v>25641</v>
      </c>
      <c r="I8579" s="5" t="s">
        <v>28023</v>
      </c>
      <c r="Q8579" s="5" t="s">
        <v>32163</v>
      </c>
    </row>
    <row r="8580" spans="1:17" x14ac:dyDescent="0.2">
      <c r="A8580" s="5" t="s">
        <v>23434</v>
      </c>
      <c r="B8580" s="6">
        <v>0</v>
      </c>
      <c r="C8580" s="5">
        <v>2</v>
      </c>
      <c r="D8580" s="5">
        <v>15</v>
      </c>
      <c r="E8580" s="5">
        <v>12</v>
      </c>
      <c r="F8580" s="5">
        <v>1</v>
      </c>
      <c r="G8580" s="7" t="s">
        <v>28017</v>
      </c>
      <c r="H8580" s="7" t="s">
        <v>25657</v>
      </c>
      <c r="I8580" s="5" t="s">
        <v>29578</v>
      </c>
      <c r="Q8580" s="5" t="s">
        <v>32163</v>
      </c>
    </row>
    <row r="8581" spans="1:17" x14ac:dyDescent="0.2">
      <c r="A8581" s="5" t="s">
        <v>23435</v>
      </c>
      <c r="B8581" s="6">
        <v>0</v>
      </c>
      <c r="C8581" s="5">
        <v>2</v>
      </c>
      <c r="D8581" s="5">
        <v>15</v>
      </c>
      <c r="E8581" s="5">
        <v>12</v>
      </c>
      <c r="F8581" s="5">
        <v>1</v>
      </c>
      <c r="G8581" s="7" t="s">
        <v>25662</v>
      </c>
      <c r="H8581" s="7" t="s">
        <v>27574</v>
      </c>
      <c r="I8581" s="5" t="s">
        <v>29579</v>
      </c>
      <c r="Q8581" s="5" t="s">
        <v>32163</v>
      </c>
    </row>
    <row r="8582" spans="1:17" x14ac:dyDescent="0.2">
      <c r="A8582" s="5" t="s">
        <v>23436</v>
      </c>
      <c r="B8582" s="6">
        <v>0</v>
      </c>
      <c r="C8582" s="5">
        <v>2</v>
      </c>
      <c r="D8582" s="5">
        <v>15</v>
      </c>
      <c r="E8582" s="5">
        <v>12</v>
      </c>
      <c r="F8582" s="5">
        <v>1</v>
      </c>
      <c r="G8582" s="7" t="s">
        <v>27358</v>
      </c>
      <c r="H8582" s="7" t="s">
        <v>27868</v>
      </c>
      <c r="I8582" s="5" t="s">
        <v>29580</v>
      </c>
      <c r="J8582" s="5" t="s">
        <v>28804</v>
      </c>
      <c r="Q8582" s="5" t="s">
        <v>32163</v>
      </c>
    </row>
    <row r="8583" spans="1:17" x14ac:dyDescent="0.2">
      <c r="A8583" s="5" t="s">
        <v>23437</v>
      </c>
      <c r="B8583" s="6">
        <v>0</v>
      </c>
      <c r="C8583" s="5">
        <v>2</v>
      </c>
      <c r="D8583" s="5">
        <v>15</v>
      </c>
      <c r="E8583" s="5">
        <v>12</v>
      </c>
      <c r="F8583" s="5">
        <v>1</v>
      </c>
      <c r="G8583" s="7" t="s">
        <v>27970</v>
      </c>
      <c r="H8583" s="7" t="s">
        <v>27445</v>
      </c>
      <c r="I8583" s="5" t="s">
        <v>29581</v>
      </c>
      <c r="Q8583" s="5" t="s">
        <v>32163</v>
      </c>
    </row>
    <row r="8584" spans="1:17" x14ac:dyDescent="0.2">
      <c r="A8584" s="5" t="s">
        <v>23438</v>
      </c>
      <c r="B8584" s="6">
        <v>0</v>
      </c>
      <c r="C8584" s="5">
        <v>2</v>
      </c>
      <c r="D8584" s="5">
        <v>15</v>
      </c>
      <c r="E8584" s="5">
        <v>12</v>
      </c>
      <c r="F8584" s="5">
        <v>1</v>
      </c>
      <c r="G8584" s="7" t="s">
        <v>27865</v>
      </c>
      <c r="H8584" s="7" t="s">
        <v>27871</v>
      </c>
      <c r="I8584" s="5" t="s">
        <v>27584</v>
      </c>
      <c r="J8584" s="5" t="s">
        <v>28718</v>
      </c>
      <c r="Q8584" s="5" t="s">
        <v>32163</v>
      </c>
    </row>
    <row r="8585" spans="1:17" x14ac:dyDescent="0.2">
      <c r="A8585" s="5" t="s">
        <v>23439</v>
      </c>
      <c r="B8585" s="6">
        <v>0</v>
      </c>
      <c r="C8585" s="5">
        <v>2</v>
      </c>
      <c r="D8585" s="5">
        <v>15</v>
      </c>
      <c r="E8585" s="5">
        <v>12</v>
      </c>
      <c r="F8585" s="5">
        <v>1</v>
      </c>
      <c r="G8585" s="7" t="s">
        <v>27293</v>
      </c>
      <c r="H8585" s="7" t="s">
        <v>27260</v>
      </c>
      <c r="I8585" s="5" t="s">
        <v>29582</v>
      </c>
      <c r="Q8585" s="5" t="s">
        <v>32163</v>
      </c>
    </row>
    <row r="8586" spans="1:17" x14ac:dyDescent="0.2">
      <c r="A8586" s="5" t="s">
        <v>23440</v>
      </c>
      <c r="B8586" s="6">
        <v>0</v>
      </c>
      <c r="C8586" s="5">
        <v>2</v>
      </c>
      <c r="D8586" s="5">
        <v>15</v>
      </c>
      <c r="E8586" s="5">
        <v>12</v>
      </c>
      <c r="F8586" s="5">
        <v>1</v>
      </c>
      <c r="G8586" s="7" t="s">
        <v>27274</v>
      </c>
      <c r="H8586" s="7" t="s">
        <v>29583</v>
      </c>
      <c r="I8586" s="5" t="s">
        <v>25652</v>
      </c>
      <c r="J8586" s="5" t="s">
        <v>27609</v>
      </c>
      <c r="Q8586" s="5" t="s">
        <v>32163</v>
      </c>
    </row>
    <row r="8587" spans="1:17" x14ac:dyDescent="0.2">
      <c r="A8587" s="5" t="s">
        <v>23441</v>
      </c>
      <c r="B8587" s="6">
        <v>0</v>
      </c>
      <c r="C8587" s="5">
        <v>2</v>
      </c>
      <c r="D8587" s="5">
        <v>15</v>
      </c>
      <c r="E8587" s="5">
        <v>12</v>
      </c>
      <c r="F8587" s="5">
        <v>1</v>
      </c>
      <c r="G8587" s="7" t="s">
        <v>27388</v>
      </c>
      <c r="H8587" s="7" t="s">
        <v>27389</v>
      </c>
      <c r="I8587" s="5" t="s">
        <v>27567</v>
      </c>
      <c r="Q8587" s="5" t="s">
        <v>32163</v>
      </c>
    </row>
    <row r="8588" spans="1:17" x14ac:dyDescent="0.2">
      <c r="A8588" s="5" t="s">
        <v>23442</v>
      </c>
      <c r="B8588" s="6">
        <v>0</v>
      </c>
      <c r="C8588" s="5">
        <v>2</v>
      </c>
      <c r="D8588" s="5">
        <v>15</v>
      </c>
      <c r="E8588" s="5">
        <v>12</v>
      </c>
      <c r="F8588" s="5">
        <v>1</v>
      </c>
      <c r="G8588" s="7" t="s">
        <v>25644</v>
      </c>
      <c r="H8588" s="7" t="s">
        <v>25641</v>
      </c>
      <c r="I8588" s="5" t="s">
        <v>25652</v>
      </c>
      <c r="J8588" s="5" t="s">
        <v>28718</v>
      </c>
      <c r="Q8588" s="5" t="s">
        <v>32163</v>
      </c>
    </row>
    <row r="8589" spans="1:17" x14ac:dyDescent="0.2">
      <c r="A8589" s="5" t="s">
        <v>23443</v>
      </c>
      <c r="B8589" s="6">
        <v>0</v>
      </c>
      <c r="C8589" s="5">
        <v>2</v>
      </c>
      <c r="D8589" s="5">
        <v>15</v>
      </c>
      <c r="E8589" s="5">
        <v>12</v>
      </c>
      <c r="F8589" s="5">
        <v>1</v>
      </c>
      <c r="G8589" s="7" t="s">
        <v>27260</v>
      </c>
      <c r="H8589" s="7" t="s">
        <v>25641</v>
      </c>
      <c r="I8589" s="5" t="s">
        <v>29584</v>
      </c>
      <c r="Q8589" s="5" t="s">
        <v>32163</v>
      </c>
    </row>
    <row r="8590" spans="1:17" x14ac:dyDescent="0.2">
      <c r="A8590" s="5" t="s">
        <v>23444</v>
      </c>
      <c r="B8590" s="6">
        <v>0</v>
      </c>
      <c r="C8590" s="5">
        <v>2</v>
      </c>
      <c r="D8590" s="5">
        <v>15</v>
      </c>
      <c r="E8590" s="5">
        <v>12</v>
      </c>
      <c r="F8590" s="5">
        <v>1</v>
      </c>
      <c r="G8590" s="7" t="s">
        <v>27639</v>
      </c>
      <c r="H8590" s="7" t="s">
        <v>27913</v>
      </c>
      <c r="I8590" s="5" t="s">
        <v>25652</v>
      </c>
      <c r="J8590" s="5" t="s">
        <v>27380</v>
      </c>
      <c r="Q8590" s="5" t="s">
        <v>32163</v>
      </c>
    </row>
    <row r="8591" spans="1:17" x14ac:dyDescent="0.2">
      <c r="A8591" s="5" t="s">
        <v>23445</v>
      </c>
      <c r="B8591" s="6">
        <v>0</v>
      </c>
      <c r="C8591" s="5">
        <v>2</v>
      </c>
      <c r="D8591" s="5">
        <v>15</v>
      </c>
      <c r="E8591" s="5">
        <v>12</v>
      </c>
      <c r="F8591" s="5">
        <v>1</v>
      </c>
      <c r="G8591" s="7" t="s">
        <v>28257</v>
      </c>
      <c r="H8591" s="7" t="s">
        <v>28022</v>
      </c>
      <c r="I8591" s="5" t="s">
        <v>28569</v>
      </c>
      <c r="Q8591" s="5" t="s">
        <v>32163</v>
      </c>
    </row>
    <row r="8592" spans="1:17" x14ac:dyDescent="0.2">
      <c r="A8592" s="5" t="s">
        <v>23446</v>
      </c>
      <c r="B8592" s="6">
        <v>0</v>
      </c>
      <c r="C8592" s="5">
        <v>2</v>
      </c>
      <c r="D8592" s="5">
        <v>15</v>
      </c>
      <c r="E8592" s="5">
        <v>12</v>
      </c>
      <c r="F8592" s="5">
        <v>1</v>
      </c>
      <c r="G8592" s="7" t="s">
        <v>28046</v>
      </c>
      <c r="H8592" s="7" t="s">
        <v>25658</v>
      </c>
      <c r="I8592" s="5" t="s">
        <v>25652</v>
      </c>
      <c r="J8592" s="5" t="s">
        <v>29585</v>
      </c>
      <c r="Q8592" s="5" t="s">
        <v>32163</v>
      </c>
    </row>
    <row r="8593" spans="1:17" x14ac:dyDescent="0.2">
      <c r="A8593" s="5" t="s">
        <v>23447</v>
      </c>
      <c r="B8593" s="6">
        <v>0</v>
      </c>
      <c r="C8593" s="5">
        <v>2</v>
      </c>
      <c r="D8593" s="5">
        <v>15</v>
      </c>
      <c r="E8593" s="5">
        <v>12</v>
      </c>
      <c r="F8593" s="5">
        <v>1</v>
      </c>
      <c r="G8593" s="7" t="s">
        <v>27596</v>
      </c>
      <c r="H8593" s="7" t="s">
        <v>27826</v>
      </c>
      <c r="I8593" s="5" t="s">
        <v>29586</v>
      </c>
      <c r="J8593" s="5" t="s">
        <v>27567</v>
      </c>
      <c r="Q8593" s="5" t="s">
        <v>32163</v>
      </c>
    </row>
    <row r="8594" spans="1:17" x14ac:dyDescent="0.2">
      <c r="A8594" s="5" t="s">
        <v>23448</v>
      </c>
      <c r="B8594" s="6">
        <v>0</v>
      </c>
      <c r="C8594" s="5">
        <v>2</v>
      </c>
      <c r="D8594" s="5">
        <v>15</v>
      </c>
      <c r="E8594" s="5">
        <v>12</v>
      </c>
      <c r="F8594" s="5">
        <v>1</v>
      </c>
      <c r="G8594" s="7" t="s">
        <v>27275</v>
      </c>
      <c r="H8594" s="7" t="s">
        <v>25641</v>
      </c>
      <c r="I8594" s="5" t="s">
        <v>29587</v>
      </c>
      <c r="Q8594" s="5" t="s">
        <v>32163</v>
      </c>
    </row>
    <row r="8595" spans="1:17" x14ac:dyDescent="0.2">
      <c r="A8595" s="5" t="s">
        <v>23449</v>
      </c>
      <c r="B8595" s="6">
        <v>0</v>
      </c>
      <c r="C8595" s="5">
        <v>2</v>
      </c>
      <c r="D8595" s="5">
        <v>15</v>
      </c>
      <c r="E8595" s="5">
        <v>12</v>
      </c>
      <c r="F8595" s="5">
        <v>1</v>
      </c>
      <c r="G8595" s="7" t="s">
        <v>28020</v>
      </c>
      <c r="H8595" s="7" t="s">
        <v>25670</v>
      </c>
      <c r="I8595" s="5" t="s">
        <v>25625</v>
      </c>
      <c r="J8595" s="5" t="s">
        <v>27707</v>
      </c>
      <c r="Q8595" s="5" t="s">
        <v>32163</v>
      </c>
    </row>
    <row r="8596" spans="1:17" x14ac:dyDescent="0.2">
      <c r="A8596" s="5" t="s">
        <v>23450</v>
      </c>
      <c r="B8596" s="6">
        <v>0</v>
      </c>
      <c r="C8596" s="5">
        <v>2</v>
      </c>
      <c r="D8596" s="5">
        <v>15</v>
      </c>
      <c r="E8596" s="5">
        <v>12</v>
      </c>
      <c r="F8596" s="5">
        <v>1</v>
      </c>
      <c r="G8596" s="7" t="s">
        <v>25637</v>
      </c>
      <c r="H8596" s="7" t="s">
        <v>27275</v>
      </c>
      <c r="I8596" s="5" t="s">
        <v>28412</v>
      </c>
      <c r="Q8596" s="5" t="s">
        <v>32163</v>
      </c>
    </row>
    <row r="8597" spans="1:17" x14ac:dyDescent="0.2">
      <c r="A8597" s="5" t="s">
        <v>23451</v>
      </c>
      <c r="B8597" s="6">
        <v>0</v>
      </c>
      <c r="C8597" s="5">
        <v>2</v>
      </c>
      <c r="D8597" s="5">
        <v>15</v>
      </c>
      <c r="E8597" s="5">
        <v>12</v>
      </c>
      <c r="F8597" s="5">
        <v>1</v>
      </c>
      <c r="G8597" s="7" t="s">
        <v>27478</v>
      </c>
      <c r="H8597" s="7" t="s">
        <v>25641</v>
      </c>
      <c r="I8597" s="5" t="s">
        <v>27584</v>
      </c>
      <c r="J8597" s="5" t="s">
        <v>28718</v>
      </c>
      <c r="Q8597" s="5" t="s">
        <v>32163</v>
      </c>
    </row>
    <row r="8598" spans="1:17" x14ac:dyDescent="0.2">
      <c r="A8598" s="5" t="s">
        <v>23452</v>
      </c>
      <c r="B8598" s="6">
        <v>0</v>
      </c>
      <c r="C8598" s="5">
        <v>2</v>
      </c>
      <c r="D8598" s="5">
        <v>15</v>
      </c>
      <c r="E8598" s="5">
        <v>12</v>
      </c>
      <c r="F8598" s="5">
        <v>1</v>
      </c>
      <c r="G8598" s="7" t="s">
        <v>27411</v>
      </c>
      <c r="H8598" s="7" t="s">
        <v>27316</v>
      </c>
      <c r="I8598" s="5" t="s">
        <v>25652</v>
      </c>
      <c r="J8598" s="5" t="s">
        <v>27380</v>
      </c>
      <c r="Q8598" s="5" t="s">
        <v>32163</v>
      </c>
    </row>
    <row r="8599" spans="1:17" x14ac:dyDescent="0.2">
      <c r="A8599" s="5" t="s">
        <v>23453</v>
      </c>
      <c r="B8599" s="6">
        <v>0</v>
      </c>
      <c r="C8599" s="5">
        <v>2</v>
      </c>
      <c r="D8599" s="5">
        <v>15</v>
      </c>
      <c r="E8599" s="5">
        <v>12</v>
      </c>
      <c r="F8599" s="5">
        <v>1</v>
      </c>
      <c r="G8599" s="7" t="s">
        <v>27812</v>
      </c>
      <c r="H8599" s="7" t="s">
        <v>27283</v>
      </c>
      <c r="I8599" s="5" t="s">
        <v>25667</v>
      </c>
      <c r="Q8599" s="5" t="s">
        <v>32163</v>
      </c>
    </row>
    <row r="8600" spans="1:17" x14ac:dyDescent="0.2">
      <c r="A8600" s="5" t="s">
        <v>23454</v>
      </c>
      <c r="B8600" s="6">
        <v>0</v>
      </c>
      <c r="C8600" s="5">
        <v>2</v>
      </c>
      <c r="D8600" s="5">
        <v>15</v>
      </c>
      <c r="E8600" s="5">
        <v>12</v>
      </c>
      <c r="F8600" s="5">
        <v>1</v>
      </c>
      <c r="G8600" s="7" t="s">
        <v>27660</v>
      </c>
      <c r="H8600" s="7" t="s">
        <v>27445</v>
      </c>
      <c r="I8600" s="5" t="s">
        <v>27705</v>
      </c>
      <c r="J8600" s="5" t="s">
        <v>29588</v>
      </c>
      <c r="Q8600" s="5" t="s">
        <v>32163</v>
      </c>
    </row>
    <row r="8601" spans="1:17" x14ac:dyDescent="0.2">
      <c r="A8601" s="5" t="s">
        <v>23455</v>
      </c>
      <c r="B8601" s="6">
        <v>0</v>
      </c>
      <c r="C8601" s="5">
        <v>2</v>
      </c>
      <c r="D8601" s="5">
        <v>15</v>
      </c>
      <c r="E8601" s="5">
        <v>12</v>
      </c>
      <c r="F8601" s="5">
        <v>1</v>
      </c>
      <c r="G8601" s="7" t="s">
        <v>25650</v>
      </c>
      <c r="H8601" s="7" t="s">
        <v>27444</v>
      </c>
      <c r="I8601" s="5" t="s">
        <v>29589</v>
      </c>
      <c r="Q8601" s="5" t="s">
        <v>32163</v>
      </c>
    </row>
    <row r="8602" spans="1:17" x14ac:dyDescent="0.2">
      <c r="A8602" s="5" t="s">
        <v>23456</v>
      </c>
      <c r="B8602" s="6">
        <v>0</v>
      </c>
      <c r="C8602" s="5">
        <v>2</v>
      </c>
      <c r="D8602" s="5">
        <v>15</v>
      </c>
      <c r="E8602" s="5">
        <v>12</v>
      </c>
      <c r="F8602" s="5">
        <v>1</v>
      </c>
      <c r="G8602" s="7" t="s">
        <v>27388</v>
      </c>
      <c r="H8602" s="7" t="s">
        <v>25641</v>
      </c>
      <c r="I8602" s="5" t="s">
        <v>29565</v>
      </c>
      <c r="Q8602" s="5" t="s">
        <v>32112</v>
      </c>
    </row>
    <row r="8603" spans="1:17" x14ac:dyDescent="0.2">
      <c r="A8603" s="5" t="s">
        <v>23457</v>
      </c>
      <c r="B8603" s="6">
        <v>0</v>
      </c>
      <c r="C8603" s="5">
        <v>2</v>
      </c>
      <c r="D8603" s="5">
        <v>15</v>
      </c>
      <c r="E8603" s="5">
        <v>12</v>
      </c>
      <c r="F8603" s="5">
        <v>1</v>
      </c>
      <c r="G8603" s="7" t="s">
        <v>25658</v>
      </c>
      <c r="H8603" s="7" t="s">
        <v>27498</v>
      </c>
      <c r="I8603" s="5" t="s">
        <v>27488</v>
      </c>
      <c r="Q8603" s="5" t="s">
        <v>32163</v>
      </c>
    </row>
    <row r="8604" spans="1:17" x14ac:dyDescent="0.2">
      <c r="A8604" s="5" t="s">
        <v>23458</v>
      </c>
      <c r="B8604" s="6">
        <v>0</v>
      </c>
      <c r="C8604" s="5">
        <v>2</v>
      </c>
      <c r="D8604" s="5">
        <v>15</v>
      </c>
      <c r="E8604" s="5">
        <v>12</v>
      </c>
      <c r="F8604" s="5">
        <v>1</v>
      </c>
      <c r="G8604" s="7" t="s">
        <v>27275</v>
      </c>
      <c r="H8604" s="7" t="s">
        <v>25641</v>
      </c>
      <c r="I8604" s="5" t="s">
        <v>28569</v>
      </c>
      <c r="Q8604" s="5" t="s">
        <v>32163</v>
      </c>
    </row>
    <row r="8605" spans="1:17" x14ac:dyDescent="0.2">
      <c r="A8605" s="5" t="s">
        <v>23459</v>
      </c>
      <c r="B8605" s="6">
        <v>0</v>
      </c>
      <c r="C8605" s="5">
        <v>2</v>
      </c>
      <c r="D8605" s="5">
        <v>15</v>
      </c>
      <c r="E8605" s="5">
        <v>12</v>
      </c>
      <c r="F8605" s="5">
        <v>1</v>
      </c>
      <c r="G8605" s="7" t="s">
        <v>27646</v>
      </c>
      <c r="H8605" s="7" t="s">
        <v>29590</v>
      </c>
      <c r="I8605" s="5" t="s">
        <v>27538</v>
      </c>
      <c r="Q8605" s="5" t="s">
        <v>32163</v>
      </c>
    </row>
    <row r="8606" spans="1:17" x14ac:dyDescent="0.2">
      <c r="A8606" s="5" t="s">
        <v>23460</v>
      </c>
      <c r="B8606" s="6">
        <v>0</v>
      </c>
      <c r="C8606" s="5">
        <v>2</v>
      </c>
      <c r="D8606" s="5">
        <v>15</v>
      </c>
      <c r="E8606" s="5">
        <v>12</v>
      </c>
      <c r="F8606" s="5">
        <v>1</v>
      </c>
      <c r="G8606" s="7" t="s">
        <v>27355</v>
      </c>
      <c r="H8606" s="7" t="s">
        <v>25641</v>
      </c>
      <c r="I8606" s="5" t="s">
        <v>29591</v>
      </c>
      <c r="Q8606" s="5" t="s">
        <v>32163</v>
      </c>
    </row>
    <row r="8607" spans="1:17" x14ac:dyDescent="0.2">
      <c r="A8607" s="5" t="s">
        <v>23461</v>
      </c>
      <c r="B8607" s="6">
        <v>0</v>
      </c>
      <c r="C8607" s="5">
        <v>2</v>
      </c>
      <c r="D8607" s="5">
        <v>15</v>
      </c>
      <c r="E8607" s="5">
        <v>12</v>
      </c>
      <c r="F8607" s="5">
        <v>1</v>
      </c>
      <c r="G8607" s="7" t="s">
        <v>25658</v>
      </c>
      <c r="H8607" s="7" t="s">
        <v>25641</v>
      </c>
      <c r="I8607" s="5" t="s">
        <v>25652</v>
      </c>
      <c r="J8607" s="5" t="s">
        <v>28474</v>
      </c>
      <c r="Q8607" s="5" t="s">
        <v>32163</v>
      </c>
    </row>
    <row r="8608" spans="1:17" x14ac:dyDescent="0.2">
      <c r="A8608" s="5" t="s">
        <v>23462</v>
      </c>
      <c r="B8608" s="6">
        <v>0</v>
      </c>
      <c r="C8608" s="5">
        <v>2</v>
      </c>
      <c r="D8608" s="5">
        <v>15</v>
      </c>
      <c r="E8608" s="5">
        <v>12</v>
      </c>
      <c r="F8608" s="5">
        <v>1</v>
      </c>
      <c r="G8608" s="7" t="s">
        <v>27340</v>
      </c>
      <c r="H8608" s="7" t="s">
        <v>25669</v>
      </c>
      <c r="I8608" s="5" t="s">
        <v>25652</v>
      </c>
      <c r="Q8608" s="5" t="s">
        <v>32163</v>
      </c>
    </row>
    <row r="8609" spans="1:17" x14ac:dyDescent="0.2">
      <c r="A8609" s="5" t="s">
        <v>23463</v>
      </c>
      <c r="B8609" s="6">
        <v>0</v>
      </c>
      <c r="C8609" s="5">
        <v>2</v>
      </c>
      <c r="D8609" s="5">
        <v>15</v>
      </c>
      <c r="E8609" s="5">
        <v>12</v>
      </c>
      <c r="F8609" s="5">
        <v>1</v>
      </c>
      <c r="G8609" s="7" t="s">
        <v>25631</v>
      </c>
      <c r="H8609" s="7" t="s">
        <v>28289</v>
      </c>
      <c r="I8609" s="5" t="s">
        <v>27534</v>
      </c>
      <c r="Q8609" s="5" t="s">
        <v>32163</v>
      </c>
    </row>
    <row r="8610" spans="1:17" x14ac:dyDescent="0.2">
      <c r="A8610" s="5" t="s">
        <v>23464</v>
      </c>
      <c r="B8610" s="6">
        <v>0</v>
      </c>
      <c r="C8610" s="5">
        <v>2</v>
      </c>
      <c r="D8610" s="5">
        <v>15</v>
      </c>
      <c r="E8610" s="5">
        <v>12</v>
      </c>
      <c r="F8610" s="5">
        <v>1</v>
      </c>
      <c r="G8610" s="7" t="s">
        <v>27467</v>
      </c>
      <c r="H8610" s="7" t="s">
        <v>25641</v>
      </c>
      <c r="I8610" s="5" t="s">
        <v>29592</v>
      </c>
      <c r="Q8610" s="5" t="s">
        <v>32163</v>
      </c>
    </row>
    <row r="8611" spans="1:17" x14ac:dyDescent="0.2">
      <c r="A8611" s="5" t="s">
        <v>23465</v>
      </c>
      <c r="B8611" s="6">
        <v>0</v>
      </c>
      <c r="C8611" s="5">
        <v>2</v>
      </c>
      <c r="D8611" s="5">
        <v>15</v>
      </c>
      <c r="E8611" s="5">
        <v>12</v>
      </c>
      <c r="F8611" s="5">
        <v>1</v>
      </c>
      <c r="G8611" s="7" t="s">
        <v>27693</v>
      </c>
      <c r="H8611" s="7" t="s">
        <v>28819</v>
      </c>
      <c r="I8611" s="5" t="s">
        <v>27362</v>
      </c>
      <c r="J8611" s="5" t="s">
        <v>27329</v>
      </c>
      <c r="Q8611" s="5" t="s">
        <v>32163</v>
      </c>
    </row>
    <row r="8612" spans="1:17" x14ac:dyDescent="0.2">
      <c r="A8612" s="5" t="s">
        <v>23466</v>
      </c>
      <c r="B8612" s="6">
        <v>0</v>
      </c>
      <c r="C8612" s="5">
        <v>2</v>
      </c>
      <c r="D8612" s="5">
        <v>15</v>
      </c>
      <c r="E8612" s="5">
        <v>12</v>
      </c>
      <c r="F8612" s="5">
        <v>1</v>
      </c>
      <c r="G8612" s="7" t="s">
        <v>27495</v>
      </c>
      <c r="H8612" s="7" t="s">
        <v>25631</v>
      </c>
      <c r="I8612" s="5" t="s">
        <v>29593</v>
      </c>
      <c r="J8612" s="5" t="s">
        <v>27952</v>
      </c>
      <c r="Q8612" s="5" t="s">
        <v>32163</v>
      </c>
    </row>
    <row r="8613" spans="1:17" x14ac:dyDescent="0.2">
      <c r="A8613" s="5" t="s">
        <v>23467</v>
      </c>
      <c r="B8613" s="6">
        <v>0</v>
      </c>
      <c r="C8613" s="5">
        <v>2</v>
      </c>
      <c r="D8613" s="5">
        <v>15</v>
      </c>
      <c r="E8613" s="5">
        <v>12</v>
      </c>
      <c r="F8613" s="5">
        <v>1</v>
      </c>
      <c r="G8613" s="7" t="s">
        <v>27298</v>
      </c>
      <c r="H8613" s="7" t="s">
        <v>27413</v>
      </c>
      <c r="I8613" s="5" t="s">
        <v>25652</v>
      </c>
      <c r="Q8613" s="5" t="s">
        <v>32163</v>
      </c>
    </row>
    <row r="8614" spans="1:17" x14ac:dyDescent="0.2">
      <c r="A8614" s="5" t="s">
        <v>23468</v>
      </c>
      <c r="B8614" s="6">
        <v>0</v>
      </c>
      <c r="C8614" s="5">
        <v>2</v>
      </c>
      <c r="D8614" s="5">
        <v>15</v>
      </c>
      <c r="E8614" s="5">
        <v>12</v>
      </c>
      <c r="F8614" s="5">
        <v>1</v>
      </c>
      <c r="G8614" s="7" t="s">
        <v>25631</v>
      </c>
      <c r="H8614" s="7" t="s">
        <v>25641</v>
      </c>
      <c r="I8614" s="5" t="s">
        <v>29594</v>
      </c>
      <c r="Q8614" s="5" t="s">
        <v>32163</v>
      </c>
    </row>
    <row r="8615" spans="1:17" x14ac:dyDescent="0.2">
      <c r="A8615" s="5" t="s">
        <v>23469</v>
      </c>
      <c r="B8615" s="6">
        <v>0</v>
      </c>
      <c r="C8615" s="5">
        <v>2</v>
      </c>
      <c r="D8615" s="5">
        <v>15</v>
      </c>
      <c r="E8615" s="5">
        <v>12</v>
      </c>
      <c r="F8615" s="5">
        <v>1</v>
      </c>
      <c r="G8615" s="7" t="s">
        <v>27403</v>
      </c>
      <c r="H8615" s="7" t="s">
        <v>25641</v>
      </c>
      <c r="I8615" s="5" t="s">
        <v>27538</v>
      </c>
      <c r="Q8615" s="5" t="s">
        <v>32163</v>
      </c>
    </row>
    <row r="8616" spans="1:17" x14ac:dyDescent="0.2">
      <c r="A8616" s="5" t="s">
        <v>23470</v>
      </c>
      <c r="B8616" s="6">
        <v>0</v>
      </c>
      <c r="C8616" s="5">
        <v>2</v>
      </c>
      <c r="D8616" s="5">
        <v>15</v>
      </c>
      <c r="E8616" s="5">
        <v>12</v>
      </c>
      <c r="F8616" s="5">
        <v>1</v>
      </c>
      <c r="G8616" s="7" t="s">
        <v>29253</v>
      </c>
      <c r="H8616" s="7" t="s">
        <v>27467</v>
      </c>
      <c r="I8616" s="5" t="s">
        <v>27976</v>
      </c>
      <c r="Q8616" s="5" t="s">
        <v>32163</v>
      </c>
    </row>
    <row r="8617" spans="1:17" x14ac:dyDescent="0.2">
      <c r="A8617" s="5" t="s">
        <v>23471</v>
      </c>
      <c r="B8617" s="6">
        <v>0</v>
      </c>
      <c r="C8617" s="5">
        <v>2</v>
      </c>
      <c r="D8617" s="5">
        <v>15</v>
      </c>
      <c r="E8617" s="5">
        <v>12</v>
      </c>
      <c r="F8617" s="5">
        <v>1</v>
      </c>
      <c r="G8617" s="7" t="s">
        <v>27486</v>
      </c>
      <c r="H8617" s="7" t="s">
        <v>27334</v>
      </c>
      <c r="I8617" s="5" t="s">
        <v>27553</v>
      </c>
      <c r="J8617" s="5" t="s">
        <v>28424</v>
      </c>
      <c r="Q8617" s="5" t="s">
        <v>32163</v>
      </c>
    </row>
    <row r="8618" spans="1:17" x14ac:dyDescent="0.2">
      <c r="A8618" s="5" t="s">
        <v>23472</v>
      </c>
      <c r="B8618" s="6">
        <v>0</v>
      </c>
      <c r="C8618" s="5">
        <v>2</v>
      </c>
      <c r="D8618" s="5">
        <v>15</v>
      </c>
      <c r="E8618" s="5">
        <v>12</v>
      </c>
      <c r="F8618" s="5">
        <v>1</v>
      </c>
      <c r="G8618" s="7" t="s">
        <v>28249</v>
      </c>
      <c r="H8618" s="7" t="s">
        <v>27411</v>
      </c>
      <c r="I8618" s="5" t="s">
        <v>28820</v>
      </c>
      <c r="Q8618" s="5" t="s">
        <v>32163</v>
      </c>
    </row>
    <row r="8619" spans="1:17" x14ac:dyDescent="0.2">
      <c r="A8619" s="5" t="s">
        <v>23473</v>
      </c>
      <c r="B8619" s="6">
        <v>0</v>
      </c>
      <c r="C8619" s="5">
        <v>2</v>
      </c>
      <c r="D8619" s="5">
        <v>15</v>
      </c>
      <c r="E8619" s="5">
        <v>12</v>
      </c>
      <c r="F8619" s="5">
        <v>1</v>
      </c>
      <c r="G8619" s="7" t="s">
        <v>29595</v>
      </c>
      <c r="H8619" s="7" t="s">
        <v>25641</v>
      </c>
      <c r="I8619" s="5" t="s">
        <v>27470</v>
      </c>
      <c r="J8619" s="5" t="s">
        <v>27671</v>
      </c>
      <c r="Q8619" s="5" t="s">
        <v>32163</v>
      </c>
    </row>
    <row r="8620" spans="1:17" x14ac:dyDescent="0.2">
      <c r="A8620" s="5" t="s">
        <v>23474</v>
      </c>
      <c r="B8620" s="6">
        <v>0</v>
      </c>
      <c r="C8620" s="5">
        <v>2</v>
      </c>
      <c r="D8620" s="5">
        <v>15</v>
      </c>
      <c r="E8620" s="5">
        <v>12</v>
      </c>
      <c r="F8620" s="5">
        <v>1</v>
      </c>
      <c r="G8620" s="7" t="s">
        <v>27974</v>
      </c>
      <c r="H8620" s="7" t="s">
        <v>29596</v>
      </c>
      <c r="I8620" s="5" t="s">
        <v>28782</v>
      </c>
      <c r="Q8620" s="5" t="s">
        <v>32163</v>
      </c>
    </row>
    <row r="8621" spans="1:17" x14ac:dyDescent="0.2">
      <c r="A8621" s="5" t="s">
        <v>23475</v>
      </c>
      <c r="B8621" s="6">
        <v>0</v>
      </c>
      <c r="C8621" s="5">
        <v>2</v>
      </c>
      <c r="D8621" s="5">
        <v>15</v>
      </c>
      <c r="E8621" s="5">
        <v>12</v>
      </c>
      <c r="F8621" s="5">
        <v>1</v>
      </c>
      <c r="G8621" s="7" t="s">
        <v>27467</v>
      </c>
      <c r="H8621" s="7" t="s">
        <v>25641</v>
      </c>
      <c r="I8621" s="5" t="s">
        <v>27386</v>
      </c>
      <c r="J8621" s="5" t="s">
        <v>28541</v>
      </c>
      <c r="Q8621" s="5" t="s">
        <v>32163</v>
      </c>
    </row>
    <row r="8622" spans="1:17" x14ac:dyDescent="0.2">
      <c r="A8622" s="5" t="s">
        <v>23476</v>
      </c>
      <c r="B8622" s="6">
        <v>0</v>
      </c>
      <c r="C8622" s="5">
        <v>2</v>
      </c>
      <c r="D8622" s="5">
        <v>15</v>
      </c>
      <c r="E8622" s="5">
        <v>12</v>
      </c>
      <c r="F8622" s="5">
        <v>1</v>
      </c>
      <c r="G8622" s="7" t="s">
        <v>27929</v>
      </c>
      <c r="H8622" s="7" t="s">
        <v>25650</v>
      </c>
      <c r="I8622" s="5" t="s">
        <v>29597</v>
      </c>
      <c r="Q8622" s="5" t="s">
        <v>32163</v>
      </c>
    </row>
    <row r="8623" spans="1:17" x14ac:dyDescent="0.2">
      <c r="A8623" s="5" t="s">
        <v>23477</v>
      </c>
      <c r="B8623" s="6">
        <v>0</v>
      </c>
      <c r="C8623" s="5">
        <v>2</v>
      </c>
      <c r="D8623" s="5">
        <v>15</v>
      </c>
      <c r="E8623" s="5">
        <v>12</v>
      </c>
      <c r="F8623" s="5">
        <v>1</v>
      </c>
      <c r="G8623" s="7" t="s">
        <v>29598</v>
      </c>
      <c r="H8623" s="7" t="s">
        <v>27925</v>
      </c>
      <c r="I8623" s="5" t="s">
        <v>27572</v>
      </c>
      <c r="J8623" s="5" t="s">
        <v>27573</v>
      </c>
      <c r="Q8623" s="5" t="s">
        <v>32163</v>
      </c>
    </row>
    <row r="8624" spans="1:17" x14ac:dyDescent="0.2">
      <c r="A8624" s="5" t="s">
        <v>23478</v>
      </c>
      <c r="B8624" s="6">
        <v>0</v>
      </c>
      <c r="C8624" s="5">
        <v>2</v>
      </c>
      <c r="D8624" s="5">
        <v>15</v>
      </c>
      <c r="E8624" s="5">
        <v>12</v>
      </c>
      <c r="F8624" s="5">
        <v>1</v>
      </c>
      <c r="G8624" s="7" t="s">
        <v>25627</v>
      </c>
      <c r="H8624" s="7" t="s">
        <v>25641</v>
      </c>
      <c r="I8624" s="5" t="s">
        <v>25652</v>
      </c>
      <c r="J8624" s="5" t="s">
        <v>27308</v>
      </c>
      <c r="Q8624" s="5" t="s">
        <v>32163</v>
      </c>
    </row>
    <row r="8625" spans="1:17" x14ac:dyDescent="0.2">
      <c r="A8625" s="5" t="s">
        <v>23479</v>
      </c>
      <c r="B8625" s="6">
        <v>0</v>
      </c>
      <c r="C8625" s="5">
        <v>2</v>
      </c>
      <c r="D8625" s="5">
        <v>15</v>
      </c>
      <c r="E8625" s="5">
        <v>12</v>
      </c>
      <c r="F8625" s="5">
        <v>1</v>
      </c>
      <c r="G8625" s="7" t="s">
        <v>27865</v>
      </c>
      <c r="H8625" s="7" t="s">
        <v>27892</v>
      </c>
      <c r="I8625" s="5" t="s">
        <v>29599</v>
      </c>
      <c r="Q8625" s="5" t="s">
        <v>32112</v>
      </c>
    </row>
    <row r="8626" spans="1:17" x14ac:dyDescent="0.2">
      <c r="A8626" s="5" t="s">
        <v>23480</v>
      </c>
      <c r="B8626" s="6">
        <v>0</v>
      </c>
      <c r="C8626" s="5">
        <v>2</v>
      </c>
      <c r="D8626" s="5">
        <v>15</v>
      </c>
      <c r="E8626" s="5">
        <v>12</v>
      </c>
      <c r="F8626" s="5">
        <v>1</v>
      </c>
      <c r="G8626" s="7" t="s">
        <v>27295</v>
      </c>
      <c r="H8626" s="7" t="s">
        <v>25641</v>
      </c>
      <c r="I8626" s="5" t="s">
        <v>27553</v>
      </c>
      <c r="Q8626" s="5" t="s">
        <v>32163</v>
      </c>
    </row>
    <row r="8627" spans="1:17" x14ac:dyDescent="0.2">
      <c r="A8627" s="5" t="s">
        <v>23481</v>
      </c>
      <c r="B8627" s="6">
        <v>0</v>
      </c>
      <c r="C8627" s="5">
        <v>2</v>
      </c>
      <c r="D8627" s="5">
        <v>15</v>
      </c>
      <c r="E8627" s="5">
        <v>12</v>
      </c>
      <c r="F8627" s="5">
        <v>1</v>
      </c>
      <c r="G8627" s="7" t="s">
        <v>25650</v>
      </c>
      <c r="H8627" s="7" t="s">
        <v>28493</v>
      </c>
      <c r="I8627" s="5" t="s">
        <v>27375</v>
      </c>
      <c r="J8627" s="5" t="s">
        <v>27747</v>
      </c>
      <c r="Q8627" s="5" t="s">
        <v>32163</v>
      </c>
    </row>
    <row r="8628" spans="1:17" x14ac:dyDescent="0.2">
      <c r="A8628" s="5" t="s">
        <v>23482</v>
      </c>
      <c r="B8628" s="6">
        <v>0</v>
      </c>
      <c r="C8628" s="5">
        <v>2</v>
      </c>
      <c r="D8628" s="5">
        <v>15</v>
      </c>
      <c r="E8628" s="5">
        <v>12</v>
      </c>
      <c r="F8628" s="5">
        <v>1</v>
      </c>
      <c r="G8628" s="7" t="s">
        <v>27497</v>
      </c>
      <c r="H8628" s="7" t="s">
        <v>27782</v>
      </c>
      <c r="I8628" s="5" t="s">
        <v>27375</v>
      </c>
      <c r="J8628" s="5" t="s">
        <v>25626</v>
      </c>
      <c r="Q8628" s="5" t="s">
        <v>32163</v>
      </c>
    </row>
    <row r="8629" spans="1:17" x14ac:dyDescent="0.2">
      <c r="A8629" s="5" t="s">
        <v>23483</v>
      </c>
      <c r="B8629" s="6">
        <v>0</v>
      </c>
      <c r="C8629" s="5">
        <v>2</v>
      </c>
      <c r="D8629" s="5">
        <v>15</v>
      </c>
      <c r="E8629" s="5">
        <v>12</v>
      </c>
      <c r="F8629" s="5">
        <v>1</v>
      </c>
      <c r="G8629" s="7" t="s">
        <v>27413</v>
      </c>
      <c r="H8629" s="7" t="s">
        <v>28709</v>
      </c>
      <c r="I8629" s="5" t="s">
        <v>28060</v>
      </c>
      <c r="Q8629" s="5" t="s">
        <v>32163</v>
      </c>
    </row>
    <row r="8630" spans="1:17" x14ac:dyDescent="0.2">
      <c r="A8630" s="5" t="s">
        <v>23484</v>
      </c>
      <c r="B8630" s="6">
        <v>0</v>
      </c>
      <c r="C8630" s="5">
        <v>2</v>
      </c>
      <c r="D8630" s="5">
        <v>15</v>
      </c>
      <c r="E8630" s="5">
        <v>12</v>
      </c>
      <c r="F8630" s="5">
        <v>1</v>
      </c>
      <c r="G8630" s="7" t="s">
        <v>27793</v>
      </c>
      <c r="H8630" s="7" t="s">
        <v>25657</v>
      </c>
      <c r="I8630" s="5" t="s">
        <v>29600</v>
      </c>
      <c r="Q8630" s="5" t="s">
        <v>32163</v>
      </c>
    </row>
    <row r="8631" spans="1:17" x14ac:dyDescent="0.2">
      <c r="A8631" s="5" t="s">
        <v>23485</v>
      </c>
      <c r="B8631" s="6">
        <v>0</v>
      </c>
      <c r="C8631" s="5">
        <v>2</v>
      </c>
      <c r="D8631" s="5">
        <v>15</v>
      </c>
      <c r="E8631" s="5">
        <v>12</v>
      </c>
      <c r="F8631" s="5">
        <v>1</v>
      </c>
      <c r="G8631" s="7" t="s">
        <v>27421</v>
      </c>
      <c r="H8631" s="7" t="s">
        <v>29525</v>
      </c>
      <c r="I8631" s="5" t="s">
        <v>25625</v>
      </c>
      <c r="J8631" s="5" t="s">
        <v>25668</v>
      </c>
      <c r="Q8631" s="5" t="s">
        <v>32163</v>
      </c>
    </row>
    <row r="8632" spans="1:17" x14ac:dyDescent="0.2">
      <c r="A8632" s="5" t="s">
        <v>23486</v>
      </c>
      <c r="B8632" s="6">
        <v>0</v>
      </c>
      <c r="C8632" s="5">
        <v>2</v>
      </c>
      <c r="D8632" s="5">
        <v>15</v>
      </c>
      <c r="E8632" s="5">
        <v>12</v>
      </c>
      <c r="F8632" s="5">
        <v>1</v>
      </c>
      <c r="G8632" s="7" t="s">
        <v>29601</v>
      </c>
      <c r="H8632" s="7" t="s">
        <v>27413</v>
      </c>
      <c r="I8632" s="5" t="s">
        <v>25667</v>
      </c>
      <c r="J8632" s="5" t="s">
        <v>27558</v>
      </c>
      <c r="Q8632" s="5" t="s">
        <v>32163</v>
      </c>
    </row>
    <row r="8633" spans="1:17" x14ac:dyDescent="0.2">
      <c r="A8633" s="5" t="s">
        <v>23487</v>
      </c>
      <c r="B8633" s="6">
        <v>0</v>
      </c>
      <c r="C8633" s="5">
        <v>2</v>
      </c>
      <c r="D8633" s="5">
        <v>15</v>
      </c>
      <c r="E8633" s="5">
        <v>12</v>
      </c>
      <c r="F8633" s="5">
        <v>1</v>
      </c>
      <c r="G8633" s="7" t="s">
        <v>27571</v>
      </c>
      <c r="H8633" s="7" t="s">
        <v>25641</v>
      </c>
      <c r="I8633" s="5" t="s">
        <v>28412</v>
      </c>
      <c r="Q8633" s="5" t="s">
        <v>32163</v>
      </c>
    </row>
    <row r="8634" spans="1:17" x14ac:dyDescent="0.2">
      <c r="A8634" s="5" t="s">
        <v>23488</v>
      </c>
      <c r="B8634" s="6">
        <v>0</v>
      </c>
      <c r="C8634" s="5">
        <v>2</v>
      </c>
      <c r="D8634" s="5">
        <v>15</v>
      </c>
      <c r="E8634" s="5">
        <v>12</v>
      </c>
      <c r="F8634" s="5">
        <v>1</v>
      </c>
      <c r="G8634" s="7" t="s">
        <v>27924</v>
      </c>
      <c r="H8634" s="7" t="s">
        <v>27726</v>
      </c>
      <c r="I8634" s="5" t="s">
        <v>27369</v>
      </c>
      <c r="J8634" s="5" t="s">
        <v>29280</v>
      </c>
      <c r="Q8634" s="5" t="s">
        <v>32163</v>
      </c>
    </row>
    <row r="8635" spans="1:17" x14ac:dyDescent="0.2">
      <c r="A8635" s="5" t="s">
        <v>23489</v>
      </c>
      <c r="B8635" s="6">
        <v>0</v>
      </c>
      <c r="C8635" s="5">
        <v>2</v>
      </c>
      <c r="D8635" s="5">
        <v>15</v>
      </c>
      <c r="E8635" s="5">
        <v>12</v>
      </c>
      <c r="F8635" s="5">
        <v>1</v>
      </c>
      <c r="G8635" s="7" t="s">
        <v>28393</v>
      </c>
      <c r="H8635" s="7" t="s">
        <v>28501</v>
      </c>
      <c r="I8635" s="5" t="s">
        <v>29594</v>
      </c>
      <c r="Q8635" s="5" t="s">
        <v>32163</v>
      </c>
    </row>
    <row r="8636" spans="1:17" x14ac:dyDescent="0.2">
      <c r="A8636" s="5" t="s">
        <v>23490</v>
      </c>
      <c r="B8636" s="6">
        <v>0</v>
      </c>
      <c r="C8636" s="5">
        <v>2</v>
      </c>
      <c r="D8636" s="5">
        <v>15</v>
      </c>
      <c r="E8636" s="5">
        <v>12</v>
      </c>
      <c r="F8636" s="5">
        <v>1</v>
      </c>
      <c r="G8636" s="7" t="s">
        <v>29602</v>
      </c>
      <c r="H8636" s="7" t="s">
        <v>27979</v>
      </c>
      <c r="I8636" s="5" t="s">
        <v>27538</v>
      </c>
      <c r="Q8636" s="5" t="s">
        <v>32163</v>
      </c>
    </row>
    <row r="8637" spans="1:17" x14ac:dyDescent="0.2">
      <c r="A8637" s="5" t="s">
        <v>23491</v>
      </c>
      <c r="B8637" s="6">
        <v>0</v>
      </c>
      <c r="C8637" s="5">
        <v>2</v>
      </c>
      <c r="D8637" s="5">
        <v>15</v>
      </c>
      <c r="E8637" s="5">
        <v>12</v>
      </c>
      <c r="F8637" s="5">
        <v>1</v>
      </c>
      <c r="G8637" s="7" t="s">
        <v>25640</v>
      </c>
      <c r="H8637" s="7" t="s">
        <v>29440</v>
      </c>
      <c r="I8637" s="5" t="s">
        <v>27743</v>
      </c>
      <c r="Q8637" s="5" t="s">
        <v>32112</v>
      </c>
    </row>
    <row r="8638" spans="1:17" x14ac:dyDescent="0.2">
      <c r="A8638" s="5" t="s">
        <v>23492</v>
      </c>
      <c r="B8638" s="6">
        <v>0</v>
      </c>
      <c r="C8638" s="5">
        <v>2</v>
      </c>
      <c r="D8638" s="5">
        <v>15</v>
      </c>
      <c r="E8638" s="5">
        <v>12</v>
      </c>
      <c r="F8638" s="5">
        <v>1</v>
      </c>
      <c r="G8638" s="7" t="s">
        <v>27368</v>
      </c>
      <c r="H8638" s="7" t="s">
        <v>25641</v>
      </c>
      <c r="I8638" s="5" t="s">
        <v>29603</v>
      </c>
      <c r="Q8638" s="5" t="s">
        <v>32163</v>
      </c>
    </row>
    <row r="8639" spans="1:17" x14ac:dyDescent="0.2">
      <c r="A8639" s="5" t="s">
        <v>23493</v>
      </c>
      <c r="B8639" s="6">
        <v>0</v>
      </c>
      <c r="C8639" s="5">
        <v>2</v>
      </c>
      <c r="D8639" s="5">
        <v>15</v>
      </c>
      <c r="E8639" s="5">
        <v>12</v>
      </c>
      <c r="F8639" s="5">
        <v>1</v>
      </c>
      <c r="G8639" s="7" t="s">
        <v>27393</v>
      </c>
      <c r="H8639" s="7" t="s">
        <v>27374</v>
      </c>
      <c r="I8639" s="5" t="s">
        <v>27385</v>
      </c>
      <c r="Q8639" s="5" t="s">
        <v>32112</v>
      </c>
    </row>
    <row r="8640" spans="1:17" x14ac:dyDescent="0.2">
      <c r="A8640" s="5" t="s">
        <v>23494</v>
      </c>
      <c r="B8640" s="6">
        <v>0</v>
      </c>
      <c r="C8640" s="5">
        <v>2</v>
      </c>
      <c r="D8640" s="5">
        <v>15</v>
      </c>
      <c r="E8640" s="5">
        <v>12</v>
      </c>
      <c r="F8640" s="5">
        <v>1</v>
      </c>
      <c r="G8640" s="7" t="s">
        <v>28946</v>
      </c>
      <c r="H8640" s="7" t="s">
        <v>27979</v>
      </c>
      <c r="I8640" s="5" t="s">
        <v>28474</v>
      </c>
      <c r="Q8640" s="5" t="s">
        <v>32163</v>
      </c>
    </row>
    <row r="8641" spans="1:17" x14ac:dyDescent="0.2">
      <c r="A8641" s="5" t="s">
        <v>23495</v>
      </c>
      <c r="B8641" s="6">
        <v>0</v>
      </c>
      <c r="C8641" s="5">
        <v>2</v>
      </c>
      <c r="D8641" s="5">
        <v>15</v>
      </c>
      <c r="E8641" s="5">
        <v>12</v>
      </c>
      <c r="F8641" s="5">
        <v>1</v>
      </c>
      <c r="G8641" s="7" t="s">
        <v>27943</v>
      </c>
      <c r="H8641" s="7" t="s">
        <v>25641</v>
      </c>
      <c r="I8641" s="5" t="s">
        <v>25660</v>
      </c>
      <c r="Q8641" s="5" t="s">
        <v>32163</v>
      </c>
    </row>
    <row r="8642" spans="1:17" x14ac:dyDescent="0.2">
      <c r="A8642" s="5" t="s">
        <v>23496</v>
      </c>
      <c r="B8642" s="6">
        <v>0</v>
      </c>
      <c r="C8642" s="5">
        <v>2</v>
      </c>
      <c r="D8642" s="5">
        <v>15</v>
      </c>
      <c r="E8642" s="5">
        <v>12</v>
      </c>
      <c r="F8642" s="5">
        <v>1</v>
      </c>
      <c r="G8642" s="7" t="s">
        <v>27525</v>
      </c>
      <c r="H8642" s="7" t="s">
        <v>27525</v>
      </c>
      <c r="I8642" s="5" t="s">
        <v>27470</v>
      </c>
      <c r="J8642" s="5" t="s">
        <v>27375</v>
      </c>
      <c r="Q8642" s="5" t="s">
        <v>32163</v>
      </c>
    </row>
    <row r="8643" spans="1:17" x14ac:dyDescent="0.2">
      <c r="A8643" s="5" t="s">
        <v>23497</v>
      </c>
      <c r="B8643" s="6">
        <v>0</v>
      </c>
      <c r="C8643" s="5">
        <v>2</v>
      </c>
      <c r="D8643" s="5">
        <v>15</v>
      </c>
      <c r="E8643" s="5">
        <v>12</v>
      </c>
      <c r="F8643" s="5">
        <v>1</v>
      </c>
      <c r="G8643" s="7" t="s">
        <v>28629</v>
      </c>
      <c r="H8643" s="7" t="s">
        <v>28588</v>
      </c>
      <c r="I8643" s="5" t="s">
        <v>27850</v>
      </c>
      <c r="Q8643" s="5" t="s">
        <v>32163</v>
      </c>
    </row>
    <row r="8644" spans="1:17" x14ac:dyDescent="0.2">
      <c r="A8644" s="5" t="s">
        <v>23498</v>
      </c>
      <c r="B8644" s="6">
        <v>0</v>
      </c>
      <c r="C8644" s="5">
        <v>2</v>
      </c>
      <c r="D8644" s="5">
        <v>15</v>
      </c>
      <c r="E8644" s="5">
        <v>12</v>
      </c>
      <c r="F8644" s="5">
        <v>1</v>
      </c>
      <c r="G8644" s="7" t="s">
        <v>27548</v>
      </c>
      <c r="H8644" s="7" t="s">
        <v>27248</v>
      </c>
      <c r="I8644" s="5" t="s">
        <v>27269</v>
      </c>
      <c r="Q8644" s="5" t="s">
        <v>32163</v>
      </c>
    </row>
    <row r="8645" spans="1:17" x14ac:dyDescent="0.2">
      <c r="A8645" s="5" t="s">
        <v>23499</v>
      </c>
      <c r="B8645" s="6">
        <v>0</v>
      </c>
      <c r="C8645" s="5">
        <v>2</v>
      </c>
      <c r="D8645" s="5">
        <v>15</v>
      </c>
      <c r="E8645" s="5">
        <v>12</v>
      </c>
      <c r="F8645" s="5">
        <v>1</v>
      </c>
      <c r="G8645" s="7" t="s">
        <v>27826</v>
      </c>
      <c r="H8645" s="7" t="s">
        <v>25638</v>
      </c>
      <c r="I8645" s="5" t="s">
        <v>27707</v>
      </c>
      <c r="Q8645" s="5" t="s">
        <v>32163</v>
      </c>
    </row>
    <row r="8646" spans="1:17" x14ac:dyDescent="0.2">
      <c r="A8646" s="5" t="s">
        <v>23500</v>
      </c>
      <c r="B8646" s="6">
        <v>0</v>
      </c>
      <c r="C8646" s="5">
        <v>2</v>
      </c>
      <c r="D8646" s="5">
        <v>15</v>
      </c>
      <c r="E8646" s="5">
        <v>12</v>
      </c>
      <c r="F8646" s="5">
        <v>1</v>
      </c>
      <c r="G8646" s="7" t="s">
        <v>25654</v>
      </c>
      <c r="H8646" s="7" t="s">
        <v>28578</v>
      </c>
      <c r="I8646" s="5" t="s">
        <v>27278</v>
      </c>
      <c r="J8646" s="5" t="s">
        <v>27881</v>
      </c>
      <c r="Q8646" s="5" t="s">
        <v>32163</v>
      </c>
    </row>
    <row r="8647" spans="1:17" x14ac:dyDescent="0.2">
      <c r="A8647" s="5" t="s">
        <v>23501</v>
      </c>
      <c r="B8647" s="6">
        <v>0</v>
      </c>
      <c r="C8647" s="5">
        <v>2</v>
      </c>
      <c r="D8647" s="5">
        <v>15</v>
      </c>
      <c r="E8647" s="5">
        <v>12</v>
      </c>
      <c r="F8647" s="5">
        <v>1</v>
      </c>
      <c r="G8647" s="7" t="s">
        <v>25635</v>
      </c>
      <c r="H8647" s="7" t="s">
        <v>25641</v>
      </c>
      <c r="I8647" s="5" t="s">
        <v>29604</v>
      </c>
      <c r="Q8647" s="5" t="s">
        <v>32163</v>
      </c>
    </row>
    <row r="8648" spans="1:17" x14ac:dyDescent="0.2">
      <c r="A8648" s="5" t="s">
        <v>23502</v>
      </c>
      <c r="B8648" s="6">
        <v>0</v>
      </c>
      <c r="C8648" s="5">
        <v>2</v>
      </c>
      <c r="D8648" s="5">
        <v>15</v>
      </c>
      <c r="E8648" s="5">
        <v>12</v>
      </c>
      <c r="F8648" s="5">
        <v>1</v>
      </c>
      <c r="G8648" s="7" t="s">
        <v>27376</v>
      </c>
      <c r="H8648" s="7" t="s">
        <v>27612</v>
      </c>
      <c r="I8648" s="5" t="s">
        <v>27603</v>
      </c>
      <c r="J8648" s="5" t="s">
        <v>27441</v>
      </c>
      <c r="Q8648" s="5" t="s">
        <v>32163</v>
      </c>
    </row>
    <row r="8649" spans="1:17" x14ac:dyDescent="0.2">
      <c r="A8649" s="5" t="s">
        <v>23503</v>
      </c>
      <c r="B8649" s="6">
        <v>0</v>
      </c>
      <c r="C8649" s="5">
        <v>2</v>
      </c>
      <c r="D8649" s="5">
        <v>15</v>
      </c>
      <c r="E8649" s="5">
        <v>12</v>
      </c>
      <c r="F8649" s="5">
        <v>1</v>
      </c>
      <c r="G8649" s="7" t="s">
        <v>27757</v>
      </c>
      <c r="H8649" s="7" t="s">
        <v>29605</v>
      </c>
      <c r="I8649" s="5" t="s">
        <v>29606</v>
      </c>
      <c r="J8649" s="5" t="s">
        <v>29607</v>
      </c>
      <c r="Q8649" s="5" t="s">
        <v>32163</v>
      </c>
    </row>
    <row r="8650" spans="1:17" x14ac:dyDescent="0.2">
      <c r="A8650" s="5" t="s">
        <v>23504</v>
      </c>
      <c r="B8650" s="6">
        <v>0</v>
      </c>
      <c r="C8650" s="5">
        <v>2</v>
      </c>
      <c r="D8650" s="5">
        <v>15</v>
      </c>
      <c r="E8650" s="5">
        <v>12</v>
      </c>
      <c r="F8650" s="5">
        <v>1</v>
      </c>
      <c r="G8650" s="7" t="s">
        <v>28103</v>
      </c>
      <c r="H8650" s="7" t="s">
        <v>25641</v>
      </c>
      <c r="I8650" s="5" t="s">
        <v>25625</v>
      </c>
      <c r="J8650" s="5" t="s">
        <v>27474</v>
      </c>
      <c r="Q8650" s="5" t="s">
        <v>32163</v>
      </c>
    </row>
    <row r="8651" spans="1:17" x14ac:dyDescent="0.2">
      <c r="A8651" s="5" t="s">
        <v>23505</v>
      </c>
      <c r="B8651" s="6">
        <v>0</v>
      </c>
      <c r="C8651" s="5">
        <v>2</v>
      </c>
      <c r="D8651" s="5">
        <v>15</v>
      </c>
      <c r="E8651" s="5">
        <v>12</v>
      </c>
      <c r="F8651" s="5">
        <v>1</v>
      </c>
      <c r="G8651" s="7" t="s">
        <v>27974</v>
      </c>
      <c r="H8651" s="7" t="s">
        <v>25641</v>
      </c>
      <c r="I8651" s="5" t="s">
        <v>28114</v>
      </c>
      <c r="Q8651" s="5" t="s">
        <v>32163</v>
      </c>
    </row>
    <row r="8652" spans="1:17" x14ac:dyDescent="0.2">
      <c r="A8652" s="5" t="s">
        <v>23506</v>
      </c>
      <c r="B8652" s="6">
        <v>0</v>
      </c>
      <c r="C8652" s="5">
        <v>2</v>
      </c>
      <c r="D8652" s="5">
        <v>15</v>
      </c>
      <c r="E8652" s="5">
        <v>12</v>
      </c>
      <c r="F8652" s="5">
        <v>1</v>
      </c>
      <c r="G8652" s="7" t="s">
        <v>28617</v>
      </c>
      <c r="H8652" s="7" t="s">
        <v>27464</v>
      </c>
      <c r="I8652" s="5" t="s">
        <v>27501</v>
      </c>
      <c r="Q8652" s="5" t="s">
        <v>32163</v>
      </c>
    </row>
    <row r="8653" spans="1:17" x14ac:dyDescent="0.2">
      <c r="A8653" s="5" t="s">
        <v>23507</v>
      </c>
      <c r="B8653" s="6">
        <v>0</v>
      </c>
      <c r="C8653" s="5">
        <v>2</v>
      </c>
      <c r="D8653" s="5">
        <v>15</v>
      </c>
      <c r="E8653" s="5">
        <v>12</v>
      </c>
      <c r="F8653" s="5">
        <v>1</v>
      </c>
      <c r="G8653" s="7" t="s">
        <v>25650</v>
      </c>
      <c r="H8653" s="7" t="s">
        <v>25641</v>
      </c>
      <c r="I8653" s="5" t="s">
        <v>25652</v>
      </c>
      <c r="J8653" s="5" t="s">
        <v>29608</v>
      </c>
      <c r="Q8653" s="5" t="s">
        <v>32163</v>
      </c>
    </row>
    <row r="8654" spans="1:17" x14ac:dyDescent="0.2">
      <c r="A8654" s="5" t="s">
        <v>23508</v>
      </c>
      <c r="B8654" s="6">
        <v>0</v>
      </c>
      <c r="C8654" s="5">
        <v>2</v>
      </c>
      <c r="D8654" s="5">
        <v>15</v>
      </c>
      <c r="E8654" s="5">
        <v>12</v>
      </c>
      <c r="F8654" s="5">
        <v>1</v>
      </c>
      <c r="G8654" s="7" t="s">
        <v>27989</v>
      </c>
      <c r="H8654" s="7" t="s">
        <v>27393</v>
      </c>
      <c r="I8654" s="5" t="s">
        <v>28694</v>
      </c>
      <c r="Q8654" s="5" t="s">
        <v>32163</v>
      </c>
    </row>
    <row r="8655" spans="1:17" x14ac:dyDescent="0.2">
      <c r="A8655" s="5" t="s">
        <v>23509</v>
      </c>
      <c r="B8655" s="6">
        <v>0</v>
      </c>
      <c r="C8655" s="5">
        <v>2</v>
      </c>
      <c r="D8655" s="5">
        <v>15</v>
      </c>
      <c r="E8655" s="5">
        <v>12</v>
      </c>
      <c r="F8655" s="5">
        <v>1</v>
      </c>
      <c r="G8655" s="7" t="s">
        <v>27334</v>
      </c>
      <c r="H8655" s="7" t="s">
        <v>27431</v>
      </c>
      <c r="I8655" s="5" t="s">
        <v>25652</v>
      </c>
      <c r="J8655" s="5" t="s">
        <v>29609</v>
      </c>
      <c r="Q8655" s="5" t="s">
        <v>32163</v>
      </c>
    </row>
    <row r="8656" spans="1:17" x14ac:dyDescent="0.2">
      <c r="A8656" s="5" t="s">
        <v>23510</v>
      </c>
      <c r="B8656" s="6">
        <v>0</v>
      </c>
      <c r="C8656" s="5">
        <v>2</v>
      </c>
      <c r="D8656" s="5">
        <v>15</v>
      </c>
      <c r="E8656" s="5">
        <v>12</v>
      </c>
      <c r="F8656" s="5">
        <v>1</v>
      </c>
      <c r="G8656" s="7" t="s">
        <v>27979</v>
      </c>
      <c r="H8656" s="7" t="s">
        <v>27400</v>
      </c>
      <c r="I8656" s="5" t="s">
        <v>27493</v>
      </c>
      <c r="J8656" s="5" t="s">
        <v>27378</v>
      </c>
      <c r="Q8656" s="5" t="s">
        <v>32163</v>
      </c>
    </row>
    <row r="8657" spans="1:17" x14ac:dyDescent="0.2">
      <c r="A8657" s="5" t="s">
        <v>23511</v>
      </c>
      <c r="B8657" s="6">
        <v>0</v>
      </c>
      <c r="C8657" s="5">
        <v>2</v>
      </c>
      <c r="D8657" s="5">
        <v>15</v>
      </c>
      <c r="E8657" s="5">
        <v>12</v>
      </c>
      <c r="F8657" s="5">
        <v>1</v>
      </c>
      <c r="G8657" s="7" t="s">
        <v>27739</v>
      </c>
      <c r="H8657" s="7" t="s">
        <v>25638</v>
      </c>
      <c r="I8657" s="5" t="s">
        <v>27420</v>
      </c>
      <c r="Q8657" s="5" t="s">
        <v>32163</v>
      </c>
    </row>
    <row r="8658" spans="1:17" x14ac:dyDescent="0.2">
      <c r="A8658" s="5" t="s">
        <v>23512</v>
      </c>
      <c r="B8658" s="6">
        <v>0</v>
      </c>
      <c r="C8658" s="5">
        <v>2</v>
      </c>
      <c r="D8658" s="5">
        <v>15</v>
      </c>
      <c r="E8658" s="5">
        <v>12</v>
      </c>
      <c r="F8658" s="5">
        <v>1</v>
      </c>
      <c r="G8658" s="7" t="s">
        <v>27560</v>
      </c>
      <c r="H8658" s="7" t="s">
        <v>28026</v>
      </c>
      <c r="I8658" s="5" t="s">
        <v>28114</v>
      </c>
      <c r="J8658" s="5" t="s">
        <v>28817</v>
      </c>
      <c r="Q8658" s="5" t="s">
        <v>32163</v>
      </c>
    </row>
    <row r="8659" spans="1:17" x14ac:dyDescent="0.2">
      <c r="A8659" s="5" t="s">
        <v>23513</v>
      </c>
      <c r="B8659" s="6">
        <v>0</v>
      </c>
      <c r="C8659" s="5">
        <v>2</v>
      </c>
      <c r="D8659" s="5">
        <v>15</v>
      </c>
      <c r="E8659" s="5">
        <v>12</v>
      </c>
      <c r="F8659" s="5">
        <v>1</v>
      </c>
      <c r="G8659" s="7" t="s">
        <v>27459</v>
      </c>
      <c r="H8659" s="7" t="s">
        <v>27588</v>
      </c>
      <c r="I8659" s="5" t="s">
        <v>29610</v>
      </c>
      <c r="Q8659" s="5" t="s">
        <v>32163</v>
      </c>
    </row>
    <row r="8660" spans="1:17" x14ac:dyDescent="0.2">
      <c r="A8660" s="5" t="s">
        <v>23514</v>
      </c>
      <c r="B8660" s="6">
        <v>0</v>
      </c>
      <c r="C8660" s="5">
        <v>2</v>
      </c>
      <c r="D8660" s="5">
        <v>15</v>
      </c>
      <c r="E8660" s="5">
        <v>12</v>
      </c>
      <c r="F8660" s="5">
        <v>1</v>
      </c>
      <c r="G8660" s="7" t="s">
        <v>27417</v>
      </c>
      <c r="H8660" s="7" t="s">
        <v>29611</v>
      </c>
      <c r="I8660" s="5" t="s">
        <v>29612</v>
      </c>
      <c r="J8660" s="5" t="s">
        <v>29613</v>
      </c>
      <c r="Q8660" s="5" t="s">
        <v>32163</v>
      </c>
    </row>
    <row r="8661" spans="1:17" x14ac:dyDescent="0.2">
      <c r="A8661" s="5" t="s">
        <v>23515</v>
      </c>
      <c r="B8661" s="6">
        <v>0</v>
      </c>
      <c r="C8661" s="5">
        <v>2</v>
      </c>
      <c r="D8661" s="5">
        <v>15</v>
      </c>
      <c r="E8661" s="5">
        <v>12</v>
      </c>
      <c r="F8661" s="5">
        <v>1</v>
      </c>
      <c r="G8661" s="7" t="s">
        <v>29219</v>
      </c>
      <c r="H8661" s="7" t="s">
        <v>25641</v>
      </c>
      <c r="I8661" s="5" t="s">
        <v>29614</v>
      </c>
      <c r="Q8661" s="5" t="s">
        <v>32163</v>
      </c>
    </row>
    <row r="8662" spans="1:17" x14ac:dyDescent="0.2">
      <c r="A8662" s="5" t="s">
        <v>23516</v>
      </c>
      <c r="B8662" s="6">
        <v>0</v>
      </c>
      <c r="C8662" s="5">
        <v>2</v>
      </c>
      <c r="D8662" s="5">
        <v>15</v>
      </c>
      <c r="E8662" s="5">
        <v>12</v>
      </c>
      <c r="F8662" s="5">
        <v>1</v>
      </c>
      <c r="G8662" s="7" t="s">
        <v>27384</v>
      </c>
      <c r="H8662" s="7" t="s">
        <v>29564</v>
      </c>
      <c r="I8662" s="5" t="s">
        <v>27558</v>
      </c>
      <c r="Q8662" s="5" t="s">
        <v>32163</v>
      </c>
    </row>
    <row r="8663" spans="1:17" x14ac:dyDescent="0.2">
      <c r="A8663" s="5" t="s">
        <v>23517</v>
      </c>
      <c r="B8663" s="6">
        <v>0</v>
      </c>
      <c r="C8663" s="5">
        <v>2</v>
      </c>
      <c r="D8663" s="5">
        <v>15</v>
      </c>
      <c r="E8663" s="5">
        <v>12</v>
      </c>
      <c r="F8663" s="5">
        <v>1</v>
      </c>
      <c r="G8663" s="7" t="s">
        <v>28249</v>
      </c>
      <c r="H8663" s="7" t="s">
        <v>27411</v>
      </c>
      <c r="I8663" s="5" t="s">
        <v>28820</v>
      </c>
      <c r="Q8663" s="5" t="s">
        <v>32163</v>
      </c>
    </row>
    <row r="8664" spans="1:17" x14ac:dyDescent="0.2">
      <c r="A8664" s="5" t="s">
        <v>23518</v>
      </c>
      <c r="B8664" s="6">
        <v>0</v>
      </c>
      <c r="C8664" s="5">
        <v>2</v>
      </c>
      <c r="D8664" s="5">
        <v>15</v>
      </c>
      <c r="E8664" s="5">
        <v>12</v>
      </c>
      <c r="F8664" s="5">
        <v>1</v>
      </c>
      <c r="G8664" s="7" t="s">
        <v>25637</v>
      </c>
      <c r="H8664" s="7" t="s">
        <v>27621</v>
      </c>
      <c r="I8664" s="5" t="s">
        <v>27603</v>
      </c>
      <c r="Q8664" s="5" t="s">
        <v>32163</v>
      </c>
    </row>
    <row r="8665" spans="1:17" x14ac:dyDescent="0.2">
      <c r="A8665" s="5" t="s">
        <v>23519</v>
      </c>
      <c r="B8665" s="6">
        <v>0</v>
      </c>
      <c r="C8665" s="5">
        <v>2</v>
      </c>
      <c r="D8665" s="5">
        <v>15</v>
      </c>
      <c r="E8665" s="5">
        <v>12</v>
      </c>
      <c r="F8665" s="5">
        <v>1</v>
      </c>
      <c r="G8665" s="7" t="s">
        <v>29269</v>
      </c>
      <c r="H8665" s="7" t="s">
        <v>27557</v>
      </c>
      <c r="I8665" s="5" t="s">
        <v>28820</v>
      </c>
      <c r="Q8665" s="5" t="s">
        <v>32163</v>
      </c>
    </row>
    <row r="8666" spans="1:17" x14ac:dyDescent="0.2">
      <c r="A8666" s="5" t="s">
        <v>23520</v>
      </c>
      <c r="B8666" s="6">
        <v>0</v>
      </c>
      <c r="C8666" s="5">
        <v>2</v>
      </c>
      <c r="D8666" s="5">
        <v>15</v>
      </c>
      <c r="E8666" s="5">
        <v>12</v>
      </c>
      <c r="F8666" s="5">
        <v>1</v>
      </c>
      <c r="G8666" s="7" t="s">
        <v>28269</v>
      </c>
      <c r="H8666" s="7" t="s">
        <v>25641</v>
      </c>
      <c r="I8666" s="5" t="s">
        <v>25652</v>
      </c>
      <c r="J8666" s="5" t="s">
        <v>29615</v>
      </c>
      <c r="Q8666" s="5" t="s">
        <v>32163</v>
      </c>
    </row>
    <row r="8667" spans="1:17" x14ac:dyDescent="0.2">
      <c r="A8667" s="5" t="s">
        <v>23521</v>
      </c>
      <c r="B8667" s="6">
        <v>0</v>
      </c>
      <c r="C8667" s="5">
        <v>2</v>
      </c>
      <c r="D8667" s="5">
        <v>15</v>
      </c>
      <c r="E8667" s="5">
        <v>12</v>
      </c>
      <c r="F8667" s="5">
        <v>1</v>
      </c>
      <c r="G8667" s="7" t="s">
        <v>27588</v>
      </c>
      <c r="H8667" s="7" t="s">
        <v>27586</v>
      </c>
      <c r="I8667" s="5" t="s">
        <v>27939</v>
      </c>
      <c r="Q8667" s="5" t="s">
        <v>32163</v>
      </c>
    </row>
    <row r="8668" spans="1:17" x14ac:dyDescent="0.2">
      <c r="A8668" s="5" t="s">
        <v>23522</v>
      </c>
      <c r="B8668" s="6">
        <v>0</v>
      </c>
      <c r="C8668" s="5">
        <v>2</v>
      </c>
      <c r="D8668" s="5">
        <v>15</v>
      </c>
      <c r="E8668" s="5">
        <v>12</v>
      </c>
      <c r="F8668" s="5">
        <v>1</v>
      </c>
      <c r="G8668" s="7" t="s">
        <v>25631</v>
      </c>
      <c r="H8668" s="7" t="s">
        <v>28356</v>
      </c>
      <c r="I8668" s="5" t="s">
        <v>29616</v>
      </c>
      <c r="Q8668" s="5" t="s">
        <v>32112</v>
      </c>
    </row>
    <row r="8669" spans="1:17" x14ac:dyDescent="0.2">
      <c r="A8669" s="5" t="s">
        <v>23523</v>
      </c>
      <c r="B8669" s="6">
        <v>0</v>
      </c>
      <c r="C8669" s="5">
        <v>2</v>
      </c>
      <c r="D8669" s="5">
        <v>15</v>
      </c>
      <c r="E8669" s="5">
        <v>12</v>
      </c>
      <c r="F8669" s="5">
        <v>1</v>
      </c>
      <c r="G8669" s="7" t="s">
        <v>27514</v>
      </c>
      <c r="H8669" s="7" t="s">
        <v>28505</v>
      </c>
      <c r="I8669" s="5" t="s">
        <v>25652</v>
      </c>
      <c r="J8669" s="5" t="s">
        <v>25672</v>
      </c>
      <c r="Q8669" s="5" t="s">
        <v>32112</v>
      </c>
    </row>
    <row r="8670" spans="1:17" x14ac:dyDescent="0.2">
      <c r="A8670" s="5" t="s">
        <v>23524</v>
      </c>
      <c r="B8670" s="6">
        <v>0</v>
      </c>
      <c r="C8670" s="5">
        <v>2</v>
      </c>
      <c r="D8670" s="5">
        <v>15</v>
      </c>
      <c r="E8670" s="5">
        <v>12</v>
      </c>
      <c r="F8670" s="5">
        <v>1</v>
      </c>
      <c r="G8670" s="7" t="s">
        <v>27514</v>
      </c>
      <c r="H8670" s="7" t="s">
        <v>28505</v>
      </c>
      <c r="I8670" s="5" t="s">
        <v>27582</v>
      </c>
      <c r="J8670" s="5" t="s">
        <v>27707</v>
      </c>
      <c r="P8670" s="5" t="s">
        <v>32148</v>
      </c>
    </row>
    <row r="8671" spans="1:17" x14ac:dyDescent="0.2">
      <c r="A8671" s="5" t="s">
        <v>23525</v>
      </c>
      <c r="B8671" s="6">
        <v>0</v>
      </c>
      <c r="C8671" s="5">
        <v>2</v>
      </c>
      <c r="D8671" s="5">
        <v>15</v>
      </c>
      <c r="E8671" s="5">
        <v>12</v>
      </c>
      <c r="F8671" s="5">
        <v>1</v>
      </c>
      <c r="G8671" s="7" t="s">
        <v>29617</v>
      </c>
      <c r="H8671" s="7" t="s">
        <v>25641</v>
      </c>
      <c r="I8671" s="5" t="s">
        <v>29171</v>
      </c>
      <c r="J8671" s="5" t="s">
        <v>27311</v>
      </c>
      <c r="Q8671" s="5" t="s">
        <v>32163</v>
      </c>
    </row>
    <row r="8672" spans="1:17" x14ac:dyDescent="0.2">
      <c r="A8672" s="5" t="s">
        <v>23526</v>
      </c>
      <c r="B8672" s="6">
        <v>0</v>
      </c>
      <c r="C8672" s="5">
        <v>2</v>
      </c>
      <c r="D8672" s="5">
        <v>15</v>
      </c>
      <c r="E8672" s="5">
        <v>12</v>
      </c>
      <c r="F8672" s="5">
        <v>1</v>
      </c>
      <c r="G8672" s="7" t="s">
        <v>27444</v>
      </c>
      <c r="H8672" s="7" t="s">
        <v>25637</v>
      </c>
      <c r="I8672" s="5" t="s">
        <v>27616</v>
      </c>
      <c r="J8672" s="5" t="s">
        <v>27262</v>
      </c>
      <c r="Q8672" s="5" t="s">
        <v>32163</v>
      </c>
    </row>
    <row r="8673" spans="1:17" x14ac:dyDescent="0.2">
      <c r="A8673" s="5" t="s">
        <v>23527</v>
      </c>
      <c r="B8673" s="6">
        <v>0</v>
      </c>
      <c r="C8673" s="5">
        <v>2</v>
      </c>
      <c r="D8673" s="5">
        <v>15</v>
      </c>
      <c r="E8673" s="5">
        <v>12</v>
      </c>
      <c r="F8673" s="5">
        <v>1</v>
      </c>
      <c r="G8673" s="7" t="s">
        <v>29618</v>
      </c>
      <c r="H8673" s="7" t="s">
        <v>29619</v>
      </c>
      <c r="I8673" s="5" t="s">
        <v>25652</v>
      </c>
      <c r="J8673" s="5" t="s">
        <v>27341</v>
      </c>
      <c r="Q8673" s="5" t="s">
        <v>32163</v>
      </c>
    </row>
    <row r="8674" spans="1:17" x14ac:dyDescent="0.2">
      <c r="A8674" s="5" t="s">
        <v>23528</v>
      </c>
      <c r="B8674" s="6">
        <v>0</v>
      </c>
      <c r="C8674" s="5">
        <v>2</v>
      </c>
      <c r="D8674" s="5">
        <v>15</v>
      </c>
      <c r="E8674" s="5">
        <v>12</v>
      </c>
      <c r="F8674" s="5">
        <v>1</v>
      </c>
      <c r="G8674" s="7" t="s">
        <v>27486</v>
      </c>
      <c r="H8674" s="7" t="s">
        <v>27494</v>
      </c>
      <c r="I8674" s="5" t="s">
        <v>27375</v>
      </c>
      <c r="J8674" s="5" t="s">
        <v>27308</v>
      </c>
      <c r="P8674" s="5" t="s">
        <v>32149</v>
      </c>
    </row>
    <row r="8675" spans="1:17" x14ac:dyDescent="0.2">
      <c r="A8675" s="5" t="s">
        <v>23529</v>
      </c>
      <c r="B8675" s="6">
        <v>0</v>
      </c>
      <c r="C8675" s="5">
        <v>2</v>
      </c>
      <c r="D8675" s="5">
        <v>15</v>
      </c>
      <c r="E8675" s="5">
        <v>12</v>
      </c>
      <c r="F8675" s="5">
        <v>1</v>
      </c>
      <c r="G8675" s="7" t="s">
        <v>29620</v>
      </c>
      <c r="H8675" s="7" t="s">
        <v>27497</v>
      </c>
      <c r="I8675" s="5" t="s">
        <v>29621</v>
      </c>
      <c r="Q8675" s="5" t="s">
        <v>32163</v>
      </c>
    </row>
    <row r="8676" spans="1:17" x14ac:dyDescent="0.2">
      <c r="A8676" s="5" t="s">
        <v>23530</v>
      </c>
      <c r="B8676" s="6">
        <v>0</v>
      </c>
      <c r="C8676" s="5">
        <v>2</v>
      </c>
      <c r="D8676" s="5">
        <v>15</v>
      </c>
      <c r="E8676" s="5">
        <v>12</v>
      </c>
      <c r="F8676" s="5">
        <v>1</v>
      </c>
      <c r="G8676" s="7" t="s">
        <v>27823</v>
      </c>
      <c r="H8676" s="7" t="s">
        <v>27879</v>
      </c>
      <c r="I8676" s="5" t="s">
        <v>28029</v>
      </c>
      <c r="Q8676" s="5" t="s">
        <v>32163</v>
      </c>
    </row>
    <row r="8677" spans="1:17" x14ac:dyDescent="0.2">
      <c r="A8677" s="5" t="s">
        <v>23531</v>
      </c>
      <c r="B8677" s="6">
        <v>0</v>
      </c>
      <c r="C8677" s="5">
        <v>2</v>
      </c>
      <c r="D8677" s="5">
        <v>15</v>
      </c>
      <c r="E8677" s="5">
        <v>12</v>
      </c>
      <c r="F8677" s="5">
        <v>1</v>
      </c>
      <c r="G8677" s="7" t="s">
        <v>32181</v>
      </c>
      <c r="I8677" s="7" t="s">
        <v>32182</v>
      </c>
      <c r="Q8677" s="5" t="s">
        <v>32163</v>
      </c>
    </row>
    <row r="8678" spans="1:17" x14ac:dyDescent="0.2">
      <c r="A8678" s="5" t="s">
        <v>23532</v>
      </c>
      <c r="B8678" s="6">
        <v>0</v>
      </c>
      <c r="C8678" s="5">
        <v>2</v>
      </c>
      <c r="D8678" s="5">
        <v>15</v>
      </c>
      <c r="E8678" s="5">
        <v>12</v>
      </c>
      <c r="F8678" s="5">
        <v>1</v>
      </c>
      <c r="G8678" s="7" t="s">
        <v>27793</v>
      </c>
      <c r="H8678" s="7" t="s">
        <v>25657</v>
      </c>
      <c r="I8678" s="5" t="s">
        <v>29600</v>
      </c>
      <c r="Q8678" s="5" t="s">
        <v>32163</v>
      </c>
    </row>
    <row r="8679" spans="1:17" x14ac:dyDescent="0.2">
      <c r="A8679" s="5" t="s">
        <v>23533</v>
      </c>
      <c r="B8679" s="6">
        <v>0</v>
      </c>
      <c r="C8679" s="5">
        <v>2</v>
      </c>
      <c r="D8679" s="5">
        <v>15</v>
      </c>
      <c r="E8679" s="5">
        <v>12</v>
      </c>
      <c r="F8679" s="5">
        <v>1</v>
      </c>
      <c r="G8679" s="7" t="s">
        <v>25658</v>
      </c>
      <c r="H8679" s="7" t="s">
        <v>28676</v>
      </c>
      <c r="I8679" s="5" t="s">
        <v>27519</v>
      </c>
      <c r="J8679" s="5" t="s">
        <v>27671</v>
      </c>
      <c r="Q8679" s="5" t="s">
        <v>32163</v>
      </c>
    </row>
    <row r="8680" spans="1:17" x14ac:dyDescent="0.2">
      <c r="A8680" s="5" t="s">
        <v>23534</v>
      </c>
      <c r="B8680" s="6">
        <v>0</v>
      </c>
      <c r="C8680" s="5">
        <v>2</v>
      </c>
      <c r="D8680" s="5">
        <v>15</v>
      </c>
      <c r="E8680" s="5">
        <v>12</v>
      </c>
      <c r="F8680" s="5">
        <v>1</v>
      </c>
      <c r="G8680" s="7" t="s">
        <v>27413</v>
      </c>
      <c r="H8680" s="7" t="s">
        <v>28082</v>
      </c>
      <c r="I8680" s="5" t="s">
        <v>27920</v>
      </c>
      <c r="J8680" s="5" t="s">
        <v>27598</v>
      </c>
      <c r="Q8680" s="5" t="s">
        <v>32163</v>
      </c>
    </row>
    <row r="8681" spans="1:17" x14ac:dyDescent="0.2">
      <c r="A8681" s="5" t="s">
        <v>23535</v>
      </c>
      <c r="B8681" s="6">
        <v>0</v>
      </c>
      <c r="C8681" s="5">
        <v>2</v>
      </c>
      <c r="D8681" s="5">
        <v>15</v>
      </c>
      <c r="E8681" s="5">
        <v>12</v>
      </c>
      <c r="F8681" s="5">
        <v>1</v>
      </c>
      <c r="G8681" s="7" t="s">
        <v>29622</v>
      </c>
      <c r="H8681" s="7" t="s">
        <v>29208</v>
      </c>
      <c r="I8681" s="5" t="s">
        <v>27470</v>
      </c>
      <c r="J8681" s="5" t="s">
        <v>27671</v>
      </c>
      <c r="Q8681" s="5" t="s">
        <v>32163</v>
      </c>
    </row>
    <row r="8682" spans="1:17" x14ac:dyDescent="0.2">
      <c r="A8682" s="5" t="s">
        <v>23536</v>
      </c>
      <c r="B8682" s="6">
        <v>0</v>
      </c>
      <c r="C8682" s="5">
        <v>2</v>
      </c>
      <c r="D8682" s="5">
        <v>15</v>
      </c>
      <c r="E8682" s="5">
        <v>12</v>
      </c>
      <c r="F8682" s="5">
        <v>1</v>
      </c>
      <c r="G8682" s="7" t="s">
        <v>27498</v>
      </c>
      <c r="H8682" s="7" t="s">
        <v>27943</v>
      </c>
      <c r="I8682" s="5" t="s">
        <v>28153</v>
      </c>
      <c r="J8682" s="5" t="s">
        <v>29623</v>
      </c>
      <c r="Q8682" s="5" t="s">
        <v>32163</v>
      </c>
    </row>
    <row r="8683" spans="1:17" x14ac:dyDescent="0.2">
      <c r="A8683" s="5" t="s">
        <v>23537</v>
      </c>
      <c r="B8683" s="6">
        <v>0</v>
      </c>
      <c r="C8683" s="5">
        <v>2</v>
      </c>
      <c r="D8683" s="5">
        <v>15</v>
      </c>
      <c r="E8683" s="5">
        <v>12</v>
      </c>
      <c r="F8683" s="5">
        <v>1</v>
      </c>
      <c r="G8683" s="7" t="s">
        <v>27413</v>
      </c>
      <c r="H8683" s="7" t="s">
        <v>25669</v>
      </c>
      <c r="I8683" s="5" t="s">
        <v>28442</v>
      </c>
      <c r="J8683" s="5" t="s">
        <v>29307</v>
      </c>
      <c r="Q8683" s="5" t="s">
        <v>32163</v>
      </c>
    </row>
    <row r="8684" spans="1:17" x14ac:dyDescent="0.2">
      <c r="A8684" s="5" t="s">
        <v>23538</v>
      </c>
      <c r="B8684" s="6">
        <v>0</v>
      </c>
      <c r="C8684" s="5">
        <v>2</v>
      </c>
      <c r="D8684" s="5">
        <v>15</v>
      </c>
      <c r="E8684" s="5">
        <v>12</v>
      </c>
      <c r="F8684" s="5">
        <v>1</v>
      </c>
      <c r="G8684" s="7" t="s">
        <v>27498</v>
      </c>
      <c r="H8684" s="7" t="s">
        <v>29624</v>
      </c>
      <c r="I8684" s="5" t="s">
        <v>28864</v>
      </c>
      <c r="Q8684" s="5" t="s">
        <v>32163</v>
      </c>
    </row>
    <row r="8685" spans="1:17" x14ac:dyDescent="0.2">
      <c r="A8685" s="5" t="s">
        <v>23539</v>
      </c>
      <c r="B8685" s="6">
        <v>0</v>
      </c>
      <c r="C8685" s="5">
        <v>2</v>
      </c>
      <c r="D8685" s="5">
        <v>15</v>
      </c>
      <c r="E8685" s="5">
        <v>12</v>
      </c>
      <c r="F8685" s="5">
        <v>1</v>
      </c>
      <c r="G8685" s="7" t="s">
        <v>27444</v>
      </c>
      <c r="H8685" s="7" t="s">
        <v>25637</v>
      </c>
      <c r="I8685" s="5" t="s">
        <v>27771</v>
      </c>
      <c r="J8685" s="5" t="s">
        <v>27573</v>
      </c>
      <c r="Q8685" s="5" t="s">
        <v>32163</v>
      </c>
    </row>
    <row r="8686" spans="1:17" x14ac:dyDescent="0.2">
      <c r="A8686" s="5" t="s">
        <v>23540</v>
      </c>
      <c r="B8686" s="6">
        <v>0</v>
      </c>
      <c r="C8686" s="5">
        <v>2</v>
      </c>
      <c r="D8686" s="5">
        <v>15</v>
      </c>
      <c r="E8686" s="5">
        <v>12</v>
      </c>
      <c r="F8686" s="5">
        <v>1</v>
      </c>
      <c r="G8686" s="7" t="s">
        <v>27879</v>
      </c>
      <c r="H8686" s="7" t="s">
        <v>27334</v>
      </c>
      <c r="I8686" s="5" t="s">
        <v>28418</v>
      </c>
      <c r="Q8686" s="5" t="s">
        <v>32163</v>
      </c>
    </row>
    <row r="8687" spans="1:17" x14ac:dyDescent="0.2">
      <c r="A8687" s="5" t="s">
        <v>23541</v>
      </c>
      <c r="B8687" s="6">
        <v>0</v>
      </c>
      <c r="C8687" s="5">
        <v>2</v>
      </c>
      <c r="D8687" s="5">
        <v>15</v>
      </c>
      <c r="E8687" s="5">
        <v>12</v>
      </c>
      <c r="F8687" s="5">
        <v>1</v>
      </c>
      <c r="G8687" s="7" t="s">
        <v>28335</v>
      </c>
      <c r="H8687" s="7" t="s">
        <v>25638</v>
      </c>
      <c r="I8687" s="5" t="s">
        <v>29325</v>
      </c>
      <c r="Q8687" s="5" t="s">
        <v>32163</v>
      </c>
    </row>
    <row r="8688" spans="1:17" x14ac:dyDescent="0.2">
      <c r="A8688" s="5" t="s">
        <v>23542</v>
      </c>
      <c r="B8688" s="6">
        <v>0</v>
      </c>
      <c r="C8688" s="5">
        <v>2</v>
      </c>
      <c r="D8688" s="5">
        <v>15</v>
      </c>
      <c r="E8688" s="5">
        <v>12</v>
      </c>
      <c r="F8688" s="5">
        <v>1</v>
      </c>
      <c r="G8688" s="7" t="s">
        <v>27789</v>
      </c>
      <c r="H8688" s="7" t="s">
        <v>25631</v>
      </c>
      <c r="I8688" s="5" t="s">
        <v>27246</v>
      </c>
      <c r="J8688" s="5" t="s">
        <v>29006</v>
      </c>
      <c r="Q8688" s="5" t="s">
        <v>32163</v>
      </c>
    </row>
    <row r="8689" spans="1:17" x14ac:dyDescent="0.2">
      <c r="A8689" s="5" t="s">
        <v>23543</v>
      </c>
      <c r="B8689" s="6">
        <v>0</v>
      </c>
      <c r="C8689" s="5">
        <v>2</v>
      </c>
      <c r="D8689" s="5">
        <v>15</v>
      </c>
      <c r="E8689" s="5">
        <v>12</v>
      </c>
      <c r="F8689" s="5">
        <v>1</v>
      </c>
      <c r="G8689" s="7" t="s">
        <v>28505</v>
      </c>
      <c r="H8689" s="7" t="s">
        <v>25631</v>
      </c>
      <c r="I8689" s="5" t="s">
        <v>29081</v>
      </c>
      <c r="J8689" s="5" t="s">
        <v>27246</v>
      </c>
      <c r="Q8689" s="5" t="s">
        <v>32163</v>
      </c>
    </row>
    <row r="8690" spans="1:17" x14ac:dyDescent="0.2">
      <c r="A8690" s="5" t="s">
        <v>23544</v>
      </c>
      <c r="B8690" s="6">
        <v>0</v>
      </c>
      <c r="C8690" s="5">
        <v>2</v>
      </c>
      <c r="D8690" s="5">
        <v>15</v>
      </c>
      <c r="E8690" s="5">
        <v>12</v>
      </c>
      <c r="F8690" s="5">
        <v>1</v>
      </c>
      <c r="G8690" s="7" t="s">
        <v>25631</v>
      </c>
      <c r="H8690" s="7" t="s">
        <v>27789</v>
      </c>
      <c r="I8690" s="5" t="s">
        <v>28049</v>
      </c>
      <c r="J8690" s="5" t="s">
        <v>27246</v>
      </c>
      <c r="Q8690" s="5" t="s">
        <v>32163</v>
      </c>
    </row>
    <row r="8691" spans="1:17" x14ac:dyDescent="0.2">
      <c r="A8691" s="5" t="s">
        <v>23545</v>
      </c>
      <c r="B8691" s="6">
        <v>0</v>
      </c>
      <c r="C8691" s="5">
        <v>2</v>
      </c>
      <c r="D8691" s="5">
        <v>15</v>
      </c>
      <c r="E8691" s="5">
        <v>12</v>
      </c>
      <c r="F8691" s="5">
        <v>1</v>
      </c>
      <c r="G8691" s="7" t="s">
        <v>25638</v>
      </c>
      <c r="H8691" s="7" t="s">
        <v>25641</v>
      </c>
      <c r="I8691" s="5" t="s">
        <v>28239</v>
      </c>
      <c r="J8691" s="5" t="s">
        <v>28922</v>
      </c>
      <c r="Q8691" s="5" t="s">
        <v>32163</v>
      </c>
    </row>
    <row r="8692" spans="1:17" x14ac:dyDescent="0.2">
      <c r="A8692" s="5" t="s">
        <v>23546</v>
      </c>
      <c r="B8692" s="6">
        <v>0</v>
      </c>
      <c r="C8692" s="5">
        <v>2</v>
      </c>
      <c r="D8692" s="5">
        <v>15</v>
      </c>
      <c r="E8692" s="5">
        <v>12</v>
      </c>
      <c r="F8692" s="5">
        <v>1</v>
      </c>
      <c r="G8692" s="7" t="s">
        <v>29542</v>
      </c>
      <c r="H8692" s="7" t="s">
        <v>25638</v>
      </c>
      <c r="I8692" s="5" t="s">
        <v>29025</v>
      </c>
      <c r="Q8692" s="5" t="s">
        <v>32163</v>
      </c>
    </row>
    <row r="8693" spans="1:17" x14ac:dyDescent="0.2">
      <c r="A8693" s="5" t="s">
        <v>23547</v>
      </c>
      <c r="B8693" s="6">
        <v>0</v>
      </c>
      <c r="C8693" s="5">
        <v>2</v>
      </c>
      <c r="D8693" s="5">
        <v>15</v>
      </c>
      <c r="E8693" s="5">
        <v>12</v>
      </c>
      <c r="F8693" s="5">
        <v>1</v>
      </c>
      <c r="G8693" s="7" t="s">
        <v>27498</v>
      </c>
      <c r="H8693" s="7" t="s">
        <v>27943</v>
      </c>
      <c r="I8693" s="5" t="s">
        <v>28897</v>
      </c>
      <c r="J8693" s="5" t="s">
        <v>27246</v>
      </c>
      <c r="Q8693" s="5" t="s">
        <v>32112</v>
      </c>
    </row>
    <row r="8694" spans="1:17" x14ac:dyDescent="0.2">
      <c r="A8694" s="5" t="s">
        <v>23548</v>
      </c>
      <c r="B8694" s="6">
        <v>0</v>
      </c>
      <c r="C8694" s="5">
        <v>2</v>
      </c>
      <c r="D8694" s="5">
        <v>15</v>
      </c>
      <c r="E8694" s="5">
        <v>12</v>
      </c>
      <c r="F8694" s="5">
        <v>1</v>
      </c>
      <c r="G8694" s="7" t="s">
        <v>29625</v>
      </c>
      <c r="H8694" s="7" t="s">
        <v>25641</v>
      </c>
      <c r="I8694" s="5" t="s">
        <v>29132</v>
      </c>
      <c r="J8694" s="5" t="s">
        <v>27878</v>
      </c>
      <c r="Q8694" s="5" t="s">
        <v>32163</v>
      </c>
    </row>
    <row r="8695" spans="1:17" x14ac:dyDescent="0.2">
      <c r="A8695" s="5" t="s">
        <v>23549</v>
      </c>
      <c r="B8695" s="6">
        <v>0</v>
      </c>
      <c r="C8695" s="5">
        <v>2</v>
      </c>
      <c r="D8695" s="5">
        <v>15</v>
      </c>
      <c r="E8695" s="5">
        <v>12</v>
      </c>
      <c r="F8695" s="5">
        <v>1</v>
      </c>
      <c r="G8695" s="7" t="s">
        <v>27951</v>
      </c>
      <c r="H8695" s="7" t="s">
        <v>27413</v>
      </c>
      <c r="I8695" s="5" t="s">
        <v>28197</v>
      </c>
      <c r="J8695" s="5" t="s">
        <v>27329</v>
      </c>
      <c r="Q8695" s="5" t="s">
        <v>32163</v>
      </c>
    </row>
    <row r="8696" spans="1:17" x14ac:dyDescent="0.2">
      <c r="A8696" s="5" t="s">
        <v>23550</v>
      </c>
      <c r="B8696" s="6">
        <v>0</v>
      </c>
      <c r="C8696" s="5">
        <v>2</v>
      </c>
      <c r="D8696" s="5">
        <v>15</v>
      </c>
      <c r="E8696" s="5">
        <v>12</v>
      </c>
      <c r="F8696" s="5">
        <v>1</v>
      </c>
      <c r="G8696" s="7" t="s">
        <v>27767</v>
      </c>
      <c r="H8696" s="7" t="s">
        <v>27413</v>
      </c>
      <c r="I8696" s="5" t="s">
        <v>27407</v>
      </c>
      <c r="J8696" s="5" t="s">
        <v>28864</v>
      </c>
      <c r="Q8696" s="5" t="s">
        <v>32163</v>
      </c>
    </row>
    <row r="8697" spans="1:17" x14ac:dyDescent="0.2">
      <c r="A8697" s="5" t="s">
        <v>23551</v>
      </c>
      <c r="B8697" s="6">
        <v>0</v>
      </c>
      <c r="C8697" s="5">
        <v>2</v>
      </c>
      <c r="D8697" s="5">
        <v>15</v>
      </c>
      <c r="E8697" s="5">
        <v>12</v>
      </c>
      <c r="F8697" s="5">
        <v>1</v>
      </c>
      <c r="G8697" s="7" t="s">
        <v>27586</v>
      </c>
      <c r="H8697" s="7" t="s">
        <v>27478</v>
      </c>
      <c r="I8697" s="5" t="s">
        <v>27654</v>
      </c>
      <c r="Q8697" s="5" t="s">
        <v>32163</v>
      </c>
    </row>
    <row r="8698" spans="1:17" x14ac:dyDescent="0.2">
      <c r="A8698" s="5" t="s">
        <v>23552</v>
      </c>
      <c r="B8698" s="6">
        <v>0</v>
      </c>
      <c r="C8698" s="5">
        <v>2</v>
      </c>
      <c r="D8698" s="5">
        <v>15</v>
      </c>
      <c r="E8698" s="5">
        <v>12</v>
      </c>
      <c r="F8698" s="5">
        <v>1</v>
      </c>
      <c r="G8698" s="7" t="s">
        <v>27966</v>
      </c>
      <c r="H8698" s="7" t="s">
        <v>27979</v>
      </c>
      <c r="I8698" s="5" t="s">
        <v>27246</v>
      </c>
      <c r="J8698" s="5" t="s">
        <v>29138</v>
      </c>
      <c r="Q8698" s="5" t="s">
        <v>32163</v>
      </c>
    </row>
    <row r="8699" spans="1:17" x14ac:dyDescent="0.2">
      <c r="A8699" s="5" t="s">
        <v>23553</v>
      </c>
      <c r="B8699" s="6">
        <v>0</v>
      </c>
      <c r="C8699" s="5">
        <v>2</v>
      </c>
      <c r="D8699" s="5">
        <v>15</v>
      </c>
      <c r="E8699" s="5">
        <v>12</v>
      </c>
      <c r="F8699" s="5">
        <v>1</v>
      </c>
      <c r="G8699" s="7" t="s">
        <v>27498</v>
      </c>
      <c r="H8699" s="7" t="s">
        <v>27943</v>
      </c>
      <c r="I8699" s="5" t="s">
        <v>29626</v>
      </c>
      <c r="Q8699" s="5" t="s">
        <v>32163</v>
      </c>
    </row>
    <row r="8700" spans="1:17" x14ac:dyDescent="0.2">
      <c r="A8700" s="5" t="s">
        <v>23554</v>
      </c>
      <c r="B8700" s="6">
        <v>0</v>
      </c>
      <c r="C8700" s="5">
        <v>2</v>
      </c>
      <c r="D8700" s="5">
        <v>15</v>
      </c>
      <c r="E8700" s="5">
        <v>12</v>
      </c>
      <c r="F8700" s="5">
        <v>1</v>
      </c>
      <c r="G8700" s="7" t="s">
        <v>27265</v>
      </c>
      <c r="H8700" s="7" t="s">
        <v>28303</v>
      </c>
      <c r="I8700" s="5" t="s">
        <v>29627</v>
      </c>
      <c r="Q8700" s="5" t="s">
        <v>32163</v>
      </c>
    </row>
    <row r="8701" spans="1:17" x14ac:dyDescent="0.2">
      <c r="A8701" s="5" t="s">
        <v>23555</v>
      </c>
      <c r="B8701" s="6">
        <v>0</v>
      </c>
      <c r="C8701" s="5">
        <v>2</v>
      </c>
      <c r="D8701" s="5">
        <v>15</v>
      </c>
      <c r="E8701" s="5">
        <v>12</v>
      </c>
      <c r="F8701" s="5">
        <v>1</v>
      </c>
      <c r="G8701" s="7" t="s">
        <v>25658</v>
      </c>
      <c r="H8701" s="7" t="s">
        <v>25658</v>
      </c>
      <c r="I8701" s="5" t="s">
        <v>28870</v>
      </c>
      <c r="Q8701" s="5" t="s">
        <v>32163</v>
      </c>
    </row>
    <row r="8702" spans="1:17" x14ac:dyDescent="0.2">
      <c r="A8702" s="5" t="s">
        <v>23556</v>
      </c>
      <c r="B8702" s="6">
        <v>0</v>
      </c>
      <c r="C8702" s="5">
        <v>2</v>
      </c>
      <c r="D8702" s="5">
        <v>15</v>
      </c>
      <c r="E8702" s="5">
        <v>12</v>
      </c>
      <c r="F8702" s="5">
        <v>1</v>
      </c>
      <c r="G8702" s="7" t="s">
        <v>27711</v>
      </c>
      <c r="H8702" s="7" t="s">
        <v>27498</v>
      </c>
      <c r="I8702" s="5" t="s">
        <v>27502</v>
      </c>
      <c r="Q8702" s="5" t="s">
        <v>32112</v>
      </c>
    </row>
    <row r="8703" spans="1:17" x14ac:dyDescent="0.2">
      <c r="A8703" s="5" t="s">
        <v>23557</v>
      </c>
      <c r="B8703" s="6">
        <v>0</v>
      </c>
      <c r="C8703" s="5">
        <v>2</v>
      </c>
      <c r="D8703" s="5">
        <v>15</v>
      </c>
      <c r="E8703" s="5">
        <v>12</v>
      </c>
      <c r="F8703" s="5">
        <v>1</v>
      </c>
      <c r="G8703" s="7" t="s">
        <v>29628</v>
      </c>
      <c r="H8703" s="7" t="s">
        <v>29629</v>
      </c>
      <c r="I8703" s="5" t="s">
        <v>29630</v>
      </c>
      <c r="Q8703" s="5" t="s">
        <v>32112</v>
      </c>
    </row>
    <row r="8704" spans="1:17" x14ac:dyDescent="0.2">
      <c r="A8704" s="5" t="s">
        <v>23558</v>
      </c>
      <c r="B8704" s="6">
        <v>0</v>
      </c>
      <c r="C8704" s="5">
        <v>2</v>
      </c>
      <c r="D8704" s="5">
        <v>15</v>
      </c>
      <c r="E8704" s="5">
        <v>12</v>
      </c>
      <c r="F8704" s="5">
        <v>1</v>
      </c>
      <c r="G8704" s="7" t="s">
        <v>27782</v>
      </c>
      <c r="H8704" s="7" t="s">
        <v>28588</v>
      </c>
      <c r="I8704" s="5" t="s">
        <v>27246</v>
      </c>
      <c r="J8704" s="5" t="s">
        <v>29631</v>
      </c>
      <c r="Q8704" s="5" t="s">
        <v>32163</v>
      </c>
    </row>
    <row r="8705" spans="1:17" x14ac:dyDescent="0.2">
      <c r="A8705" s="5" t="s">
        <v>23559</v>
      </c>
      <c r="B8705" s="6">
        <v>0</v>
      </c>
      <c r="C8705" s="5">
        <v>2</v>
      </c>
      <c r="D8705" s="5">
        <v>15</v>
      </c>
      <c r="E8705" s="5">
        <v>12</v>
      </c>
      <c r="F8705" s="5">
        <v>1</v>
      </c>
      <c r="G8705" s="7" t="s">
        <v>28269</v>
      </c>
      <c r="H8705" s="7" t="s">
        <v>28272</v>
      </c>
      <c r="I8705" s="5" t="s">
        <v>27369</v>
      </c>
      <c r="J8705" s="5" t="s">
        <v>28217</v>
      </c>
      <c r="Q8705" s="5" t="s">
        <v>32163</v>
      </c>
    </row>
    <row r="8706" spans="1:17" x14ac:dyDescent="0.2">
      <c r="A8706" s="5" t="s">
        <v>23560</v>
      </c>
      <c r="B8706" s="6">
        <v>0</v>
      </c>
      <c r="C8706" s="5">
        <v>2</v>
      </c>
      <c r="D8706" s="5">
        <v>15</v>
      </c>
      <c r="E8706" s="5">
        <v>12</v>
      </c>
      <c r="F8706" s="5">
        <v>1</v>
      </c>
      <c r="G8706" s="7" t="s">
        <v>29632</v>
      </c>
      <c r="H8706" s="7" t="s">
        <v>29632</v>
      </c>
      <c r="I8706" s="5" t="s">
        <v>29280</v>
      </c>
      <c r="Q8706" s="5" t="s">
        <v>32163</v>
      </c>
    </row>
    <row r="8707" spans="1:17" x14ac:dyDescent="0.2">
      <c r="A8707" s="5" t="s">
        <v>23561</v>
      </c>
      <c r="B8707" s="6">
        <v>0</v>
      </c>
      <c r="C8707" s="5">
        <v>2</v>
      </c>
      <c r="D8707" s="5">
        <v>15</v>
      </c>
      <c r="E8707" s="5">
        <v>12</v>
      </c>
      <c r="F8707" s="5">
        <v>1</v>
      </c>
      <c r="G8707" s="7" t="s">
        <v>27251</v>
      </c>
      <c r="H8707" s="7" t="s">
        <v>27444</v>
      </c>
      <c r="I8707" s="5" t="s">
        <v>27310</v>
      </c>
      <c r="J8707" s="5" t="s">
        <v>27797</v>
      </c>
      <c r="Q8707" s="5" t="s">
        <v>32112</v>
      </c>
    </row>
    <row r="8708" spans="1:17" x14ac:dyDescent="0.2">
      <c r="A8708" s="5" t="s">
        <v>23562</v>
      </c>
      <c r="B8708" s="6">
        <v>0</v>
      </c>
      <c r="C8708" s="5">
        <v>2</v>
      </c>
      <c r="D8708" s="5">
        <v>15</v>
      </c>
      <c r="E8708" s="5">
        <v>12</v>
      </c>
      <c r="F8708" s="5">
        <v>1</v>
      </c>
      <c r="G8708" s="7" t="s">
        <v>28221</v>
      </c>
      <c r="H8708" s="7" t="s">
        <v>25638</v>
      </c>
      <c r="I8708" s="5" t="s">
        <v>27935</v>
      </c>
      <c r="Q8708" s="5" t="s">
        <v>32163</v>
      </c>
    </row>
    <row r="8709" spans="1:17" x14ac:dyDescent="0.2">
      <c r="A8709" s="5" t="s">
        <v>23563</v>
      </c>
      <c r="B8709" s="6">
        <v>0</v>
      </c>
      <c r="C8709" s="5">
        <v>2</v>
      </c>
      <c r="D8709" s="5">
        <v>15</v>
      </c>
      <c r="E8709" s="5">
        <v>12</v>
      </c>
      <c r="F8709" s="5">
        <v>1</v>
      </c>
      <c r="G8709" s="7" t="s">
        <v>27708</v>
      </c>
      <c r="H8709" s="7" t="s">
        <v>27924</v>
      </c>
      <c r="I8709" s="5" t="s">
        <v>27246</v>
      </c>
      <c r="J8709" s="5" t="s">
        <v>27946</v>
      </c>
      <c r="Q8709" s="5" t="s">
        <v>32163</v>
      </c>
    </row>
    <row r="8710" spans="1:17" x14ac:dyDescent="0.2">
      <c r="A8710" s="5" t="s">
        <v>23564</v>
      </c>
      <c r="B8710" s="6">
        <v>0</v>
      </c>
      <c r="C8710" s="5">
        <v>2</v>
      </c>
      <c r="D8710" s="5">
        <v>15</v>
      </c>
      <c r="E8710" s="5">
        <v>12</v>
      </c>
      <c r="F8710" s="5">
        <v>1</v>
      </c>
      <c r="G8710" s="7" t="s">
        <v>27446</v>
      </c>
      <c r="H8710" s="7" t="s">
        <v>27646</v>
      </c>
      <c r="I8710" s="5" t="s">
        <v>27457</v>
      </c>
      <c r="Q8710" s="5" t="s">
        <v>32163</v>
      </c>
    </row>
    <row r="8711" spans="1:17" x14ac:dyDescent="0.2">
      <c r="A8711" s="5" t="s">
        <v>23565</v>
      </c>
      <c r="B8711" s="6">
        <v>0</v>
      </c>
      <c r="C8711" s="5">
        <v>2</v>
      </c>
      <c r="D8711" s="5">
        <v>15</v>
      </c>
      <c r="E8711" s="5">
        <v>12</v>
      </c>
      <c r="F8711" s="5">
        <v>1</v>
      </c>
      <c r="G8711" s="7" t="s">
        <v>27555</v>
      </c>
      <c r="H8711" s="7" t="s">
        <v>27503</v>
      </c>
      <c r="I8711" s="5" t="s">
        <v>27536</v>
      </c>
      <c r="J8711" s="5" t="s">
        <v>29633</v>
      </c>
      <c r="Q8711" s="5" t="s">
        <v>32163</v>
      </c>
    </row>
    <row r="8712" spans="1:17" x14ac:dyDescent="0.2">
      <c r="A8712" s="5" t="s">
        <v>23566</v>
      </c>
      <c r="B8712" s="6">
        <v>0</v>
      </c>
      <c r="C8712" s="5">
        <v>2</v>
      </c>
      <c r="D8712" s="5">
        <v>15</v>
      </c>
      <c r="E8712" s="5">
        <v>12</v>
      </c>
      <c r="F8712" s="5">
        <v>1</v>
      </c>
      <c r="G8712" s="7" t="s">
        <v>29634</v>
      </c>
      <c r="H8712" s="7" t="s">
        <v>28313</v>
      </c>
      <c r="I8712" s="5" t="s">
        <v>28467</v>
      </c>
      <c r="J8712" s="5" t="s">
        <v>29635</v>
      </c>
      <c r="Q8712" s="5" t="s">
        <v>32112</v>
      </c>
    </row>
    <row r="8713" spans="1:17" x14ac:dyDescent="0.2">
      <c r="A8713" s="5" t="s">
        <v>23567</v>
      </c>
      <c r="B8713" s="6">
        <v>0</v>
      </c>
      <c r="C8713" s="5">
        <v>2</v>
      </c>
      <c r="D8713" s="5">
        <v>15</v>
      </c>
      <c r="E8713" s="5">
        <v>12</v>
      </c>
      <c r="F8713" s="5">
        <v>1</v>
      </c>
      <c r="G8713" s="7" t="s">
        <v>28831</v>
      </c>
      <c r="H8713" s="7" t="s">
        <v>27879</v>
      </c>
      <c r="I8713" s="5" t="s">
        <v>27246</v>
      </c>
      <c r="J8713" s="5" t="s">
        <v>27834</v>
      </c>
      <c r="Q8713" s="5" t="s">
        <v>32163</v>
      </c>
    </row>
    <row r="8714" spans="1:17" x14ac:dyDescent="0.2">
      <c r="A8714" s="5" t="s">
        <v>23568</v>
      </c>
      <c r="B8714" s="6">
        <v>0</v>
      </c>
      <c r="C8714" s="5">
        <v>2</v>
      </c>
      <c r="D8714" s="5">
        <v>15</v>
      </c>
      <c r="E8714" s="5">
        <v>12</v>
      </c>
      <c r="F8714" s="5">
        <v>1</v>
      </c>
      <c r="G8714" s="7" t="s">
        <v>27271</v>
      </c>
      <c r="H8714" s="7" t="s">
        <v>28136</v>
      </c>
      <c r="I8714" s="5" t="s">
        <v>29035</v>
      </c>
      <c r="Q8714" s="5" t="s">
        <v>32163</v>
      </c>
    </row>
    <row r="8715" spans="1:17" x14ac:dyDescent="0.2">
      <c r="A8715" s="5" t="s">
        <v>23569</v>
      </c>
      <c r="B8715" s="6">
        <v>0</v>
      </c>
      <c r="C8715" s="5">
        <v>2</v>
      </c>
      <c r="D8715" s="5">
        <v>15</v>
      </c>
      <c r="E8715" s="5">
        <v>12</v>
      </c>
      <c r="F8715" s="5">
        <v>1</v>
      </c>
      <c r="G8715" s="7" t="s">
        <v>25631</v>
      </c>
      <c r="H8715" s="7" t="s">
        <v>27355</v>
      </c>
      <c r="I8715" s="5" t="s">
        <v>29461</v>
      </c>
      <c r="Q8715" s="5" t="s">
        <v>32163</v>
      </c>
    </row>
    <row r="8716" spans="1:17" x14ac:dyDescent="0.2">
      <c r="A8716" s="5" t="s">
        <v>23570</v>
      </c>
      <c r="B8716" s="6">
        <v>0</v>
      </c>
      <c r="C8716" s="5">
        <v>2</v>
      </c>
      <c r="D8716" s="5">
        <v>15</v>
      </c>
      <c r="E8716" s="5">
        <v>12</v>
      </c>
      <c r="F8716" s="5">
        <v>1</v>
      </c>
      <c r="G8716" s="7" t="s">
        <v>27446</v>
      </c>
      <c r="H8716" s="7" t="s">
        <v>25638</v>
      </c>
      <c r="I8716" s="5" t="s">
        <v>27957</v>
      </c>
      <c r="Q8716" s="5" t="s">
        <v>32163</v>
      </c>
    </row>
    <row r="8717" spans="1:17" x14ac:dyDescent="0.2">
      <c r="A8717" s="5" t="s">
        <v>23571</v>
      </c>
      <c r="B8717" s="6">
        <v>0</v>
      </c>
      <c r="C8717" s="5">
        <v>2</v>
      </c>
      <c r="D8717" s="5">
        <v>15</v>
      </c>
      <c r="E8717" s="5">
        <v>12</v>
      </c>
      <c r="F8717" s="5">
        <v>1</v>
      </c>
      <c r="G8717" s="7" t="s">
        <v>28257</v>
      </c>
      <c r="H8717" s="7" t="s">
        <v>29174</v>
      </c>
      <c r="I8717" s="5" t="s">
        <v>29636</v>
      </c>
      <c r="Q8717" s="5" t="s">
        <v>32163</v>
      </c>
    </row>
    <row r="8718" spans="1:17" x14ac:dyDescent="0.2">
      <c r="A8718" s="5" t="s">
        <v>23572</v>
      </c>
      <c r="B8718" s="6">
        <v>0</v>
      </c>
      <c r="C8718" s="5">
        <v>2</v>
      </c>
      <c r="D8718" s="5">
        <v>15</v>
      </c>
      <c r="E8718" s="5">
        <v>12</v>
      </c>
      <c r="F8718" s="5">
        <v>1</v>
      </c>
      <c r="G8718" s="7" t="s">
        <v>25638</v>
      </c>
      <c r="H8718" s="7" t="s">
        <v>27454</v>
      </c>
      <c r="I8718" s="5" t="s">
        <v>27369</v>
      </c>
      <c r="J8718" s="5" t="s">
        <v>27329</v>
      </c>
      <c r="Q8718" s="5" t="s">
        <v>32163</v>
      </c>
    </row>
    <row r="8719" spans="1:17" x14ac:dyDescent="0.2">
      <c r="A8719" s="5" t="s">
        <v>23573</v>
      </c>
      <c r="B8719" s="6">
        <v>0</v>
      </c>
      <c r="C8719" s="5">
        <v>2</v>
      </c>
      <c r="D8719" s="5">
        <v>15</v>
      </c>
      <c r="E8719" s="5">
        <v>12</v>
      </c>
      <c r="F8719" s="5">
        <v>1</v>
      </c>
      <c r="G8719" s="7" t="s">
        <v>27498</v>
      </c>
      <c r="H8719" s="7" t="s">
        <v>27491</v>
      </c>
      <c r="I8719" s="5" t="s">
        <v>27406</v>
      </c>
      <c r="J8719" s="5" t="s">
        <v>27620</v>
      </c>
      <c r="Q8719" s="5" t="s">
        <v>32163</v>
      </c>
    </row>
    <row r="8720" spans="1:17" x14ac:dyDescent="0.2">
      <c r="A8720" s="5" t="s">
        <v>23574</v>
      </c>
      <c r="B8720" s="6">
        <v>0</v>
      </c>
      <c r="C8720" s="5">
        <v>2</v>
      </c>
      <c r="D8720" s="5">
        <v>15</v>
      </c>
      <c r="E8720" s="5">
        <v>12</v>
      </c>
      <c r="F8720" s="5">
        <v>1</v>
      </c>
      <c r="G8720" s="7" t="s">
        <v>28270</v>
      </c>
      <c r="H8720" s="7" t="s">
        <v>27709</v>
      </c>
      <c r="I8720" s="5" t="s">
        <v>29637</v>
      </c>
      <c r="Q8720" s="5" t="s">
        <v>32163</v>
      </c>
    </row>
    <row r="8721" spans="1:17" x14ac:dyDescent="0.2">
      <c r="A8721" s="5" t="s">
        <v>23575</v>
      </c>
      <c r="B8721" s="6">
        <v>0</v>
      </c>
      <c r="C8721" s="5">
        <v>2</v>
      </c>
      <c r="D8721" s="5">
        <v>15</v>
      </c>
      <c r="E8721" s="5">
        <v>12</v>
      </c>
      <c r="F8721" s="5">
        <v>1</v>
      </c>
      <c r="G8721" s="7" t="s">
        <v>28475</v>
      </c>
      <c r="H8721" s="7" t="s">
        <v>27560</v>
      </c>
      <c r="I8721" s="5" t="s">
        <v>5148</v>
      </c>
      <c r="Q8721" s="5" t="s">
        <v>32163</v>
      </c>
    </row>
    <row r="8722" spans="1:17" x14ac:dyDescent="0.2">
      <c r="A8722" s="5" t="s">
        <v>23576</v>
      </c>
      <c r="B8722" s="6">
        <v>0</v>
      </c>
      <c r="C8722" s="5">
        <v>2</v>
      </c>
      <c r="D8722" s="5">
        <v>15</v>
      </c>
      <c r="E8722" s="5">
        <v>12</v>
      </c>
      <c r="F8722" s="5">
        <v>1</v>
      </c>
      <c r="G8722" s="7" t="s">
        <v>28609</v>
      </c>
      <c r="H8722" s="7" t="s">
        <v>27737</v>
      </c>
      <c r="I8722" s="5" t="s">
        <v>28058</v>
      </c>
      <c r="Q8722" s="5" t="s">
        <v>32163</v>
      </c>
    </row>
    <row r="8723" spans="1:17" x14ac:dyDescent="0.2">
      <c r="A8723" s="5" t="s">
        <v>23577</v>
      </c>
      <c r="B8723" s="6">
        <v>0</v>
      </c>
      <c r="C8723" s="5">
        <v>2</v>
      </c>
      <c r="D8723" s="5">
        <v>15</v>
      </c>
      <c r="E8723" s="5">
        <v>12</v>
      </c>
      <c r="F8723" s="5">
        <v>1</v>
      </c>
      <c r="G8723" s="7" t="s">
        <v>28403</v>
      </c>
      <c r="H8723" s="7" t="s">
        <v>27566</v>
      </c>
      <c r="I8723" s="5" t="s">
        <v>27369</v>
      </c>
      <c r="J8723" s="5" t="s">
        <v>27556</v>
      </c>
      <c r="Q8723" s="5" t="s">
        <v>32163</v>
      </c>
    </row>
    <row r="8724" spans="1:17" x14ac:dyDescent="0.2">
      <c r="A8724" s="5" t="s">
        <v>23578</v>
      </c>
      <c r="B8724" s="6">
        <v>0</v>
      </c>
      <c r="C8724" s="5">
        <v>2</v>
      </c>
      <c r="D8724" s="5">
        <v>15</v>
      </c>
      <c r="E8724" s="5">
        <v>12</v>
      </c>
      <c r="F8724" s="5">
        <v>1</v>
      </c>
      <c r="G8724" s="7" t="s">
        <v>27498</v>
      </c>
      <c r="H8724" s="7" t="s">
        <v>27265</v>
      </c>
      <c r="I8724" s="5" t="s">
        <v>27369</v>
      </c>
      <c r="J8724" s="5" t="s">
        <v>29035</v>
      </c>
      <c r="Q8724" s="5" t="s">
        <v>32163</v>
      </c>
    </row>
    <row r="8725" spans="1:17" x14ac:dyDescent="0.2">
      <c r="A8725" s="5" t="s">
        <v>23579</v>
      </c>
      <c r="B8725" s="6">
        <v>0</v>
      </c>
      <c r="C8725" s="5">
        <v>2</v>
      </c>
      <c r="D8725" s="5">
        <v>15</v>
      </c>
      <c r="E8725" s="5">
        <v>12</v>
      </c>
      <c r="F8725" s="5">
        <v>1</v>
      </c>
      <c r="G8725" s="7" t="s">
        <v>25650</v>
      </c>
      <c r="H8725" s="7" t="s">
        <v>27741</v>
      </c>
      <c r="I8725" s="5" t="s">
        <v>27771</v>
      </c>
      <c r="J8725" s="5" t="s">
        <v>27490</v>
      </c>
      <c r="Q8725" s="5" t="s">
        <v>32163</v>
      </c>
    </row>
    <row r="8726" spans="1:17" x14ac:dyDescent="0.2">
      <c r="A8726" s="5" t="s">
        <v>23580</v>
      </c>
      <c r="B8726" s="6">
        <v>0</v>
      </c>
      <c r="C8726" s="5">
        <v>2</v>
      </c>
      <c r="D8726" s="5">
        <v>15</v>
      </c>
      <c r="E8726" s="5">
        <v>12</v>
      </c>
      <c r="F8726" s="5">
        <v>1</v>
      </c>
      <c r="G8726" s="7" t="s">
        <v>27767</v>
      </c>
      <c r="H8726" s="7" t="s">
        <v>29638</v>
      </c>
      <c r="I8726" s="5" t="s">
        <v>27920</v>
      </c>
      <c r="Q8726" s="5" t="s">
        <v>32163</v>
      </c>
    </row>
    <row r="8727" spans="1:17" x14ac:dyDescent="0.2">
      <c r="A8727" s="5" t="s">
        <v>23581</v>
      </c>
      <c r="B8727" s="6">
        <v>0</v>
      </c>
      <c r="C8727" s="5">
        <v>2</v>
      </c>
      <c r="D8727" s="5">
        <v>15</v>
      </c>
      <c r="E8727" s="5">
        <v>12</v>
      </c>
      <c r="F8727" s="5">
        <v>1</v>
      </c>
      <c r="G8727" s="7" t="s">
        <v>25638</v>
      </c>
      <c r="H8727" s="7" t="s">
        <v>25631</v>
      </c>
      <c r="I8727" s="5" t="s">
        <v>27783</v>
      </c>
      <c r="J8727" s="5" t="s">
        <v>27654</v>
      </c>
      <c r="Q8727" s="5" t="s">
        <v>32163</v>
      </c>
    </row>
    <row r="8728" spans="1:17" x14ac:dyDescent="0.2">
      <c r="A8728" s="5" t="s">
        <v>23582</v>
      </c>
      <c r="B8728" s="6">
        <v>0</v>
      </c>
      <c r="C8728" s="5">
        <v>2</v>
      </c>
      <c r="D8728" s="5">
        <v>15</v>
      </c>
      <c r="E8728" s="5">
        <v>12</v>
      </c>
      <c r="F8728" s="5">
        <v>1</v>
      </c>
      <c r="G8728" s="7" t="s">
        <v>27255</v>
      </c>
      <c r="H8728" s="7" t="s">
        <v>27700</v>
      </c>
      <c r="I8728" s="5" t="s">
        <v>29173</v>
      </c>
      <c r="J8728" s="5" t="s">
        <v>27654</v>
      </c>
      <c r="Q8728" s="5" t="s">
        <v>32163</v>
      </c>
    </row>
    <row r="8729" spans="1:17" x14ac:dyDescent="0.2">
      <c r="A8729" s="5" t="s">
        <v>23583</v>
      </c>
      <c r="B8729" s="6">
        <v>0</v>
      </c>
      <c r="C8729" s="5">
        <v>2</v>
      </c>
      <c r="D8729" s="5">
        <v>15</v>
      </c>
      <c r="E8729" s="5">
        <v>12</v>
      </c>
      <c r="F8729" s="5">
        <v>1</v>
      </c>
      <c r="G8729" s="7" t="s">
        <v>27298</v>
      </c>
      <c r="H8729" s="7" t="s">
        <v>25666</v>
      </c>
      <c r="I8729" s="5" t="s">
        <v>27369</v>
      </c>
      <c r="J8729" s="5" t="s">
        <v>27427</v>
      </c>
      <c r="Q8729" s="5" t="s">
        <v>32163</v>
      </c>
    </row>
    <row r="8730" spans="1:17" x14ac:dyDescent="0.2">
      <c r="A8730" s="5" t="s">
        <v>23584</v>
      </c>
      <c r="B8730" s="6">
        <v>0</v>
      </c>
      <c r="C8730" s="5">
        <v>2</v>
      </c>
      <c r="D8730" s="5">
        <v>15</v>
      </c>
      <c r="E8730" s="5">
        <v>12</v>
      </c>
      <c r="F8730" s="5">
        <v>1</v>
      </c>
      <c r="G8730" s="7" t="s">
        <v>29241</v>
      </c>
      <c r="H8730" s="7" t="s">
        <v>27295</v>
      </c>
      <c r="I8730" s="5" t="s">
        <v>27536</v>
      </c>
      <c r="Q8730" s="5" t="s">
        <v>32163</v>
      </c>
    </row>
    <row r="8731" spans="1:17" x14ac:dyDescent="0.2">
      <c r="A8731" s="5" t="s">
        <v>23585</v>
      </c>
      <c r="B8731" s="6">
        <v>0</v>
      </c>
      <c r="C8731" s="5">
        <v>2</v>
      </c>
      <c r="D8731" s="5">
        <v>15</v>
      </c>
      <c r="E8731" s="5">
        <v>12</v>
      </c>
      <c r="F8731" s="5">
        <v>1</v>
      </c>
      <c r="G8731" s="7" t="s">
        <v>25637</v>
      </c>
      <c r="H8731" s="7" t="s">
        <v>27789</v>
      </c>
      <c r="I8731" s="5" t="s">
        <v>27771</v>
      </c>
      <c r="J8731" s="5" t="s">
        <v>25649</v>
      </c>
      <c r="Q8731" s="5" t="s">
        <v>32163</v>
      </c>
    </row>
    <row r="8732" spans="1:17" x14ac:dyDescent="0.2">
      <c r="A8732" s="5" t="s">
        <v>23586</v>
      </c>
      <c r="B8732" s="6">
        <v>0</v>
      </c>
      <c r="C8732" s="5">
        <v>2</v>
      </c>
      <c r="D8732" s="5">
        <v>15</v>
      </c>
      <c r="E8732" s="5">
        <v>12</v>
      </c>
      <c r="F8732" s="5">
        <v>1</v>
      </c>
      <c r="G8732" s="7" t="s">
        <v>27826</v>
      </c>
      <c r="H8732" s="7" t="s">
        <v>27782</v>
      </c>
      <c r="I8732" s="5" t="s">
        <v>27861</v>
      </c>
      <c r="J8732" s="5" t="s">
        <v>27319</v>
      </c>
      <c r="Q8732" s="5" t="s">
        <v>32163</v>
      </c>
    </row>
    <row r="8733" spans="1:17" x14ac:dyDescent="0.2">
      <c r="A8733" s="5" t="s">
        <v>23587</v>
      </c>
      <c r="B8733" s="6">
        <v>0</v>
      </c>
      <c r="C8733" s="5">
        <v>2</v>
      </c>
      <c r="D8733" s="5">
        <v>15</v>
      </c>
      <c r="E8733" s="5">
        <v>12</v>
      </c>
      <c r="F8733" s="5">
        <v>1</v>
      </c>
      <c r="G8733" s="7" t="s">
        <v>27394</v>
      </c>
      <c r="H8733" s="7" t="s">
        <v>27951</v>
      </c>
      <c r="I8733" s="5" t="s">
        <v>28129</v>
      </c>
      <c r="J8733" s="5" t="s">
        <v>27344</v>
      </c>
      <c r="Q8733" s="5" t="s">
        <v>32163</v>
      </c>
    </row>
    <row r="8734" spans="1:17" x14ac:dyDescent="0.2">
      <c r="A8734" s="5" t="s">
        <v>23588</v>
      </c>
      <c r="B8734" s="6">
        <v>0</v>
      </c>
      <c r="C8734" s="5">
        <v>2</v>
      </c>
      <c r="D8734" s="5">
        <v>15</v>
      </c>
      <c r="E8734" s="5">
        <v>12</v>
      </c>
      <c r="F8734" s="5">
        <v>1</v>
      </c>
      <c r="G8734" s="7" t="s">
        <v>27251</v>
      </c>
      <c r="H8734" s="7" t="s">
        <v>29634</v>
      </c>
      <c r="I8734" s="5" t="s">
        <v>29639</v>
      </c>
      <c r="Q8734" s="5" t="s">
        <v>32163</v>
      </c>
    </row>
    <row r="8735" spans="1:17" x14ac:dyDescent="0.2">
      <c r="A8735" s="5" t="s">
        <v>23589</v>
      </c>
      <c r="B8735" s="6">
        <v>0</v>
      </c>
      <c r="C8735" s="5">
        <v>2</v>
      </c>
      <c r="D8735" s="5">
        <v>15</v>
      </c>
      <c r="E8735" s="5">
        <v>12</v>
      </c>
      <c r="F8735" s="5">
        <v>1</v>
      </c>
      <c r="G8735" s="7" t="s">
        <v>27701</v>
      </c>
      <c r="H8735" s="7" t="s">
        <v>27700</v>
      </c>
      <c r="I8735" s="5" t="s">
        <v>27319</v>
      </c>
      <c r="J8735" s="5" t="s">
        <v>27336</v>
      </c>
      <c r="Q8735" s="5" t="s">
        <v>32163</v>
      </c>
    </row>
    <row r="8736" spans="1:17" x14ac:dyDescent="0.2">
      <c r="A8736" s="5" t="s">
        <v>23590</v>
      </c>
      <c r="B8736" s="6">
        <v>0</v>
      </c>
      <c r="C8736" s="5">
        <v>2</v>
      </c>
      <c r="D8736" s="5">
        <v>15</v>
      </c>
      <c r="E8736" s="5">
        <v>12</v>
      </c>
      <c r="F8736" s="5">
        <v>1</v>
      </c>
      <c r="G8736" s="7" t="s">
        <v>28827</v>
      </c>
      <c r="H8736" s="7" t="s">
        <v>27522</v>
      </c>
      <c r="I8736" s="5" t="s">
        <v>27520</v>
      </c>
      <c r="J8736" s="5" t="s">
        <v>28194</v>
      </c>
      <c r="Q8736" s="5" t="s">
        <v>32163</v>
      </c>
    </row>
    <row r="8737" spans="1:17" x14ac:dyDescent="0.2">
      <c r="A8737" s="5" t="s">
        <v>23591</v>
      </c>
      <c r="B8737" s="6">
        <v>0</v>
      </c>
      <c r="C8737" s="5">
        <v>2</v>
      </c>
      <c r="D8737" s="5">
        <v>15</v>
      </c>
      <c r="E8737" s="5">
        <v>12</v>
      </c>
      <c r="F8737" s="5">
        <v>1</v>
      </c>
      <c r="G8737" s="7" t="s">
        <v>29640</v>
      </c>
      <c r="H8737" s="7" t="s">
        <v>29641</v>
      </c>
      <c r="I8737" s="5" t="s">
        <v>27538</v>
      </c>
      <c r="J8737" s="5" t="s">
        <v>27375</v>
      </c>
      <c r="Q8737" s="5" t="s">
        <v>32163</v>
      </c>
    </row>
    <row r="8738" spans="1:17" x14ac:dyDescent="0.2">
      <c r="A8738" s="5" t="s">
        <v>23592</v>
      </c>
      <c r="B8738" s="6">
        <v>0</v>
      </c>
      <c r="C8738" s="5">
        <v>2</v>
      </c>
      <c r="D8738" s="5">
        <v>15</v>
      </c>
      <c r="E8738" s="5">
        <v>12</v>
      </c>
      <c r="F8738" s="5">
        <v>1</v>
      </c>
      <c r="G8738" s="7" t="s">
        <v>27735</v>
      </c>
      <c r="H8738" s="7" t="s">
        <v>29642</v>
      </c>
      <c r="I8738" s="5" t="s">
        <v>29643</v>
      </c>
      <c r="J8738" s="5" t="s">
        <v>27573</v>
      </c>
      <c r="Q8738" s="5" t="s">
        <v>32163</v>
      </c>
    </row>
    <row r="8739" spans="1:17" x14ac:dyDescent="0.2">
      <c r="A8739" s="5" t="s">
        <v>23593</v>
      </c>
      <c r="B8739" s="6">
        <v>0</v>
      </c>
      <c r="C8739" s="5">
        <v>2</v>
      </c>
      <c r="D8739" s="5">
        <v>15</v>
      </c>
      <c r="E8739" s="5">
        <v>12</v>
      </c>
      <c r="F8739" s="5">
        <v>1</v>
      </c>
      <c r="G8739" s="7" t="s">
        <v>28221</v>
      </c>
      <c r="H8739" s="7" t="s">
        <v>28377</v>
      </c>
      <c r="I8739" s="5" t="s">
        <v>29644</v>
      </c>
      <c r="J8739" s="5" t="s">
        <v>28922</v>
      </c>
      <c r="Q8739" s="5" t="s">
        <v>32163</v>
      </c>
    </row>
    <row r="8740" spans="1:17" x14ac:dyDescent="0.2">
      <c r="A8740" s="5" t="s">
        <v>23594</v>
      </c>
      <c r="B8740" s="6">
        <v>0</v>
      </c>
      <c r="C8740" s="5">
        <v>2</v>
      </c>
      <c r="D8740" s="5">
        <v>15</v>
      </c>
      <c r="E8740" s="5">
        <v>12</v>
      </c>
      <c r="F8740" s="5">
        <v>1</v>
      </c>
      <c r="G8740" s="7" t="s">
        <v>28221</v>
      </c>
      <c r="H8740" s="7" t="s">
        <v>28377</v>
      </c>
      <c r="I8740" s="5" t="s">
        <v>27781</v>
      </c>
      <c r="J8740" s="5" t="s">
        <v>27573</v>
      </c>
      <c r="Q8740" s="5" t="s">
        <v>32163</v>
      </c>
    </row>
    <row r="8741" spans="1:17" x14ac:dyDescent="0.2">
      <c r="A8741" s="5" t="s">
        <v>23595</v>
      </c>
      <c r="B8741" s="6">
        <v>0</v>
      </c>
      <c r="C8741" s="5">
        <v>2</v>
      </c>
      <c r="D8741" s="5">
        <v>15</v>
      </c>
      <c r="E8741" s="5">
        <v>12</v>
      </c>
      <c r="F8741" s="5">
        <v>1</v>
      </c>
      <c r="G8741" s="7" t="s">
        <v>27826</v>
      </c>
      <c r="H8741" s="7" t="s">
        <v>27826</v>
      </c>
      <c r="I8741" s="5" t="s">
        <v>29645</v>
      </c>
      <c r="J8741" s="5" t="s">
        <v>29646</v>
      </c>
      <c r="Q8741" s="5" t="s">
        <v>32163</v>
      </c>
    </row>
    <row r="8742" spans="1:17" x14ac:dyDescent="0.2">
      <c r="A8742" s="5" t="s">
        <v>23596</v>
      </c>
      <c r="B8742" s="6">
        <v>0</v>
      </c>
      <c r="C8742" s="5">
        <v>2</v>
      </c>
      <c r="D8742" s="5">
        <v>15</v>
      </c>
      <c r="E8742" s="5">
        <v>12</v>
      </c>
      <c r="F8742" s="5">
        <v>1</v>
      </c>
      <c r="G8742" s="7" t="s">
        <v>28568</v>
      </c>
      <c r="H8742" s="7" t="s">
        <v>27467</v>
      </c>
      <c r="I8742" s="5" t="s">
        <v>28459</v>
      </c>
      <c r="J8742" s="5" t="s">
        <v>28551</v>
      </c>
      <c r="Q8742" s="5" t="s">
        <v>32163</v>
      </c>
    </row>
    <row r="8743" spans="1:17" x14ac:dyDescent="0.2">
      <c r="A8743" s="5" t="s">
        <v>23597</v>
      </c>
      <c r="B8743" s="6">
        <v>0</v>
      </c>
      <c r="C8743" s="5">
        <v>2</v>
      </c>
      <c r="D8743" s="5">
        <v>15</v>
      </c>
      <c r="E8743" s="5">
        <v>12</v>
      </c>
      <c r="F8743" s="5">
        <v>1</v>
      </c>
      <c r="G8743" s="7" t="s">
        <v>27656</v>
      </c>
      <c r="H8743" s="7" t="s">
        <v>25638</v>
      </c>
      <c r="I8743" s="5" t="s">
        <v>28893</v>
      </c>
      <c r="J8743" s="5" t="s">
        <v>29057</v>
      </c>
      <c r="Q8743" s="5" t="s">
        <v>32163</v>
      </c>
    </row>
    <row r="8744" spans="1:17" x14ac:dyDescent="0.2">
      <c r="A8744" s="5" t="s">
        <v>23598</v>
      </c>
      <c r="B8744" s="6">
        <v>0</v>
      </c>
      <c r="C8744" s="5">
        <v>2</v>
      </c>
      <c r="D8744" s="5">
        <v>15</v>
      </c>
      <c r="E8744" s="5">
        <v>12</v>
      </c>
      <c r="F8744" s="5">
        <v>1</v>
      </c>
      <c r="G8744" s="7" t="s">
        <v>28712</v>
      </c>
      <c r="H8744" s="7" t="s">
        <v>28088</v>
      </c>
      <c r="I8744" s="5" t="s">
        <v>27246</v>
      </c>
      <c r="J8744" s="5" t="s">
        <v>29276</v>
      </c>
      <c r="Q8744" s="5" t="s">
        <v>32163</v>
      </c>
    </row>
    <row r="8745" spans="1:17" x14ac:dyDescent="0.2">
      <c r="A8745" s="5" t="s">
        <v>23599</v>
      </c>
      <c r="B8745" s="6">
        <v>0</v>
      </c>
      <c r="C8745" s="5">
        <v>2</v>
      </c>
      <c r="D8745" s="5">
        <v>15</v>
      </c>
      <c r="E8745" s="5">
        <v>12</v>
      </c>
      <c r="F8745" s="5">
        <v>1</v>
      </c>
      <c r="G8745" s="7" t="s">
        <v>27782</v>
      </c>
      <c r="H8745" s="7" t="s">
        <v>28588</v>
      </c>
      <c r="I8745" s="5" t="s">
        <v>27348</v>
      </c>
      <c r="J8745" s="5" t="s">
        <v>29647</v>
      </c>
      <c r="Q8745" s="5" t="s">
        <v>32163</v>
      </c>
    </row>
    <row r="8746" spans="1:17" x14ac:dyDescent="0.2">
      <c r="A8746" s="5" t="s">
        <v>23600</v>
      </c>
      <c r="B8746" s="6">
        <v>0</v>
      </c>
      <c r="C8746" s="5">
        <v>2</v>
      </c>
      <c r="D8746" s="5">
        <v>15</v>
      </c>
      <c r="E8746" s="5">
        <v>12</v>
      </c>
      <c r="F8746" s="5">
        <v>1</v>
      </c>
      <c r="G8746" s="7" t="s">
        <v>27446</v>
      </c>
      <c r="H8746" s="7" t="s">
        <v>28712</v>
      </c>
      <c r="I8746" s="5" t="s">
        <v>29648</v>
      </c>
      <c r="Q8746" s="5" t="s">
        <v>32163</v>
      </c>
    </row>
    <row r="8747" spans="1:17" x14ac:dyDescent="0.2">
      <c r="A8747" s="5" t="s">
        <v>23601</v>
      </c>
      <c r="B8747" s="6">
        <v>0</v>
      </c>
      <c r="C8747" s="5">
        <v>2</v>
      </c>
      <c r="D8747" s="5">
        <v>15</v>
      </c>
      <c r="E8747" s="5">
        <v>12</v>
      </c>
      <c r="F8747" s="5">
        <v>1</v>
      </c>
      <c r="G8747" s="7" t="s">
        <v>25638</v>
      </c>
      <c r="H8747" s="7" t="s">
        <v>28754</v>
      </c>
      <c r="I8747" s="5" t="s">
        <v>28129</v>
      </c>
      <c r="J8747" s="5" t="s">
        <v>27506</v>
      </c>
      <c r="Q8747" s="5" t="s">
        <v>32163</v>
      </c>
    </row>
    <row r="8748" spans="1:17" x14ac:dyDescent="0.2">
      <c r="A8748" s="5" t="s">
        <v>23602</v>
      </c>
      <c r="B8748" s="6">
        <v>0</v>
      </c>
      <c r="C8748" s="5">
        <v>2</v>
      </c>
      <c r="D8748" s="5">
        <v>15</v>
      </c>
      <c r="E8748" s="5">
        <v>12</v>
      </c>
      <c r="F8748" s="5">
        <v>1</v>
      </c>
      <c r="G8748" s="7" t="s">
        <v>27513</v>
      </c>
      <c r="H8748" s="7" t="s">
        <v>27298</v>
      </c>
      <c r="I8748" s="5" t="s">
        <v>28846</v>
      </c>
      <c r="J8748" s="5" t="s">
        <v>28582</v>
      </c>
      <c r="Q8748" s="5" t="s">
        <v>32163</v>
      </c>
    </row>
    <row r="8749" spans="1:17" x14ac:dyDescent="0.2">
      <c r="A8749" s="5" t="s">
        <v>23603</v>
      </c>
      <c r="B8749" s="6">
        <v>0</v>
      </c>
      <c r="C8749" s="5">
        <v>2</v>
      </c>
      <c r="D8749" s="5">
        <v>15</v>
      </c>
      <c r="E8749" s="5">
        <v>12</v>
      </c>
      <c r="F8749" s="5">
        <v>1</v>
      </c>
      <c r="G8749" s="7" t="s">
        <v>27279</v>
      </c>
      <c r="H8749" s="7" t="s">
        <v>25641</v>
      </c>
      <c r="I8749" s="5" t="s">
        <v>29649</v>
      </c>
      <c r="Q8749" s="5" t="s">
        <v>32163</v>
      </c>
    </row>
    <row r="8750" spans="1:17" x14ac:dyDescent="0.2">
      <c r="A8750" s="5" t="s">
        <v>23604</v>
      </c>
      <c r="B8750" s="6">
        <v>0</v>
      </c>
      <c r="C8750" s="5">
        <v>2</v>
      </c>
      <c r="D8750" s="5">
        <v>15</v>
      </c>
      <c r="E8750" s="5">
        <v>12</v>
      </c>
      <c r="F8750" s="5">
        <v>1</v>
      </c>
      <c r="G8750" s="7" t="s">
        <v>28314</v>
      </c>
      <c r="H8750" s="7" t="s">
        <v>27411</v>
      </c>
      <c r="I8750" s="5" t="s">
        <v>28058</v>
      </c>
      <c r="Q8750" s="5" t="s">
        <v>32163</v>
      </c>
    </row>
    <row r="8751" spans="1:17" x14ac:dyDescent="0.2">
      <c r="A8751" s="5" t="s">
        <v>23605</v>
      </c>
      <c r="B8751" s="6">
        <v>0</v>
      </c>
      <c r="C8751" s="5">
        <v>2</v>
      </c>
      <c r="D8751" s="5">
        <v>15</v>
      </c>
      <c r="E8751" s="5">
        <v>12</v>
      </c>
      <c r="F8751" s="5">
        <v>1</v>
      </c>
      <c r="G8751" s="7" t="s">
        <v>29650</v>
      </c>
      <c r="H8751" s="7" t="s">
        <v>27411</v>
      </c>
      <c r="I8751" s="5" t="s">
        <v>29027</v>
      </c>
      <c r="Q8751" s="5" t="s">
        <v>32163</v>
      </c>
    </row>
    <row r="8752" spans="1:17" x14ac:dyDescent="0.2">
      <c r="A8752" s="5" t="s">
        <v>23606</v>
      </c>
      <c r="B8752" s="6">
        <v>0</v>
      </c>
      <c r="C8752" s="5">
        <v>2</v>
      </c>
      <c r="D8752" s="5">
        <v>15</v>
      </c>
      <c r="E8752" s="5">
        <v>12</v>
      </c>
      <c r="F8752" s="5">
        <v>1</v>
      </c>
      <c r="G8752" s="7" t="s">
        <v>27943</v>
      </c>
      <c r="H8752" s="7" t="s">
        <v>29651</v>
      </c>
      <c r="I8752" s="5" t="s">
        <v>27616</v>
      </c>
      <c r="J8752" s="5" t="s">
        <v>27427</v>
      </c>
      <c r="Q8752" s="5" t="s">
        <v>32163</v>
      </c>
    </row>
    <row r="8753" spans="1:17" x14ac:dyDescent="0.2">
      <c r="A8753" s="5" t="s">
        <v>23607</v>
      </c>
      <c r="B8753" s="6">
        <v>0</v>
      </c>
      <c r="C8753" s="5">
        <v>2</v>
      </c>
      <c r="D8753" s="5">
        <v>15</v>
      </c>
      <c r="E8753" s="5">
        <v>12</v>
      </c>
      <c r="F8753" s="5">
        <v>1</v>
      </c>
      <c r="G8753" s="7" t="s">
        <v>27424</v>
      </c>
      <c r="H8753" s="7" t="s">
        <v>25631</v>
      </c>
      <c r="I8753" s="5" t="s">
        <v>28392</v>
      </c>
      <c r="J8753" s="5" t="s">
        <v>27830</v>
      </c>
      <c r="Q8753" s="5" t="s">
        <v>32163</v>
      </c>
    </row>
    <row r="8754" spans="1:17" x14ac:dyDescent="0.2">
      <c r="A8754" s="5" t="s">
        <v>23608</v>
      </c>
      <c r="B8754" s="6">
        <v>0</v>
      </c>
      <c r="C8754" s="5">
        <v>2</v>
      </c>
      <c r="D8754" s="5">
        <v>15</v>
      </c>
      <c r="E8754" s="5">
        <v>12</v>
      </c>
      <c r="F8754" s="5">
        <v>1</v>
      </c>
      <c r="G8754" s="7" t="s">
        <v>27996</v>
      </c>
      <c r="H8754" s="7" t="s">
        <v>27645</v>
      </c>
      <c r="I8754" s="5" t="s">
        <v>29652</v>
      </c>
      <c r="Q8754" s="5" t="s">
        <v>32112</v>
      </c>
    </row>
    <row r="8755" spans="1:17" x14ac:dyDescent="0.2">
      <c r="A8755" s="5" t="s">
        <v>23609</v>
      </c>
      <c r="B8755" s="6">
        <v>0</v>
      </c>
      <c r="C8755" s="5">
        <v>2</v>
      </c>
      <c r="D8755" s="5">
        <v>15</v>
      </c>
      <c r="E8755" s="5">
        <v>12</v>
      </c>
      <c r="F8755" s="5">
        <v>1</v>
      </c>
      <c r="G8755" s="7" t="s">
        <v>28190</v>
      </c>
      <c r="H8755" s="7" t="s">
        <v>27566</v>
      </c>
      <c r="I8755" s="5" t="s">
        <v>28442</v>
      </c>
      <c r="J8755" s="5" t="s">
        <v>29653</v>
      </c>
      <c r="Q8755" s="5" t="s">
        <v>32163</v>
      </c>
    </row>
    <row r="8756" spans="1:17" x14ac:dyDescent="0.2">
      <c r="A8756" s="5" t="s">
        <v>23610</v>
      </c>
      <c r="B8756" s="6">
        <v>0</v>
      </c>
      <c r="C8756" s="5">
        <v>2</v>
      </c>
      <c r="D8756" s="5">
        <v>15</v>
      </c>
      <c r="E8756" s="5">
        <v>12</v>
      </c>
      <c r="F8756" s="5">
        <v>1</v>
      </c>
      <c r="G8756" s="7" t="s">
        <v>27417</v>
      </c>
      <c r="H8756" s="7" t="s">
        <v>25669</v>
      </c>
      <c r="I8756" s="5" t="s">
        <v>28893</v>
      </c>
      <c r="J8756" s="5" t="s">
        <v>29654</v>
      </c>
      <c r="Q8756" s="5" t="s">
        <v>32163</v>
      </c>
    </row>
    <row r="8757" spans="1:17" x14ac:dyDescent="0.2">
      <c r="A8757" s="5" t="s">
        <v>23611</v>
      </c>
      <c r="B8757" s="6">
        <v>0</v>
      </c>
      <c r="C8757" s="5">
        <v>2</v>
      </c>
      <c r="D8757" s="5">
        <v>15</v>
      </c>
      <c r="E8757" s="5">
        <v>12</v>
      </c>
      <c r="F8757" s="5">
        <v>1</v>
      </c>
      <c r="G8757" s="7" t="s">
        <v>27849</v>
      </c>
      <c r="H8757" s="7" t="s">
        <v>25634</v>
      </c>
      <c r="I8757" s="5" t="s">
        <v>28443</v>
      </c>
      <c r="Q8757" s="5" t="s">
        <v>32163</v>
      </c>
    </row>
    <row r="8758" spans="1:17" x14ac:dyDescent="0.2">
      <c r="A8758" s="5" t="s">
        <v>23612</v>
      </c>
      <c r="B8758" s="6">
        <v>0</v>
      </c>
      <c r="C8758" s="5">
        <v>2</v>
      </c>
      <c r="D8758" s="5">
        <v>15</v>
      </c>
      <c r="E8758" s="5">
        <v>12</v>
      </c>
      <c r="F8758" s="5">
        <v>1</v>
      </c>
      <c r="G8758" s="7" t="s">
        <v>25644</v>
      </c>
      <c r="H8758" s="7" t="s">
        <v>27610</v>
      </c>
      <c r="I8758" s="5" t="s">
        <v>28388</v>
      </c>
      <c r="Q8758" s="5" t="s">
        <v>32163</v>
      </c>
    </row>
    <row r="8759" spans="1:17" x14ac:dyDescent="0.2">
      <c r="A8759" s="5" t="s">
        <v>23613</v>
      </c>
      <c r="B8759" s="6">
        <v>0</v>
      </c>
      <c r="C8759" s="5">
        <v>2</v>
      </c>
      <c r="D8759" s="5">
        <v>15</v>
      </c>
      <c r="E8759" s="5">
        <v>12</v>
      </c>
      <c r="F8759" s="5">
        <v>1</v>
      </c>
      <c r="G8759" s="7" t="s">
        <v>25640</v>
      </c>
      <c r="H8759" s="7" t="s">
        <v>29440</v>
      </c>
      <c r="I8759" s="5" t="s">
        <v>27935</v>
      </c>
      <c r="J8759" s="5" t="s">
        <v>28864</v>
      </c>
      <c r="Q8759" s="5" t="s">
        <v>32163</v>
      </c>
    </row>
    <row r="8760" spans="1:17" x14ac:dyDescent="0.2">
      <c r="A8760" s="5" t="s">
        <v>23614</v>
      </c>
      <c r="B8760" s="6">
        <v>0</v>
      </c>
      <c r="C8760" s="5">
        <v>2</v>
      </c>
      <c r="D8760" s="5">
        <v>15</v>
      </c>
      <c r="E8760" s="5">
        <v>12</v>
      </c>
      <c r="F8760" s="5">
        <v>1</v>
      </c>
      <c r="G8760" s="7" t="s">
        <v>25669</v>
      </c>
      <c r="H8760" s="7" t="s">
        <v>27417</v>
      </c>
      <c r="I8760" s="5" t="s">
        <v>29271</v>
      </c>
      <c r="Q8760" s="5" t="s">
        <v>32163</v>
      </c>
    </row>
    <row r="8761" spans="1:17" x14ac:dyDescent="0.2">
      <c r="A8761" s="5" t="s">
        <v>23615</v>
      </c>
      <c r="B8761" s="6">
        <v>0</v>
      </c>
      <c r="C8761" s="5">
        <v>2</v>
      </c>
      <c r="D8761" s="5">
        <v>15</v>
      </c>
      <c r="E8761" s="5">
        <v>12</v>
      </c>
      <c r="F8761" s="5">
        <v>1</v>
      </c>
      <c r="G8761" s="7" t="s">
        <v>27933</v>
      </c>
      <c r="H8761" s="7" t="s">
        <v>27840</v>
      </c>
      <c r="I8761" s="5" t="s">
        <v>29655</v>
      </c>
      <c r="J8761" s="5" t="s">
        <v>29656</v>
      </c>
      <c r="Q8761" s="5" t="s">
        <v>32163</v>
      </c>
    </row>
    <row r="8762" spans="1:17" x14ac:dyDescent="0.2">
      <c r="A8762" s="5" t="s">
        <v>23616</v>
      </c>
      <c r="B8762" s="6">
        <v>0</v>
      </c>
      <c r="C8762" s="5">
        <v>2</v>
      </c>
      <c r="D8762" s="5">
        <v>15</v>
      </c>
      <c r="E8762" s="5">
        <v>12</v>
      </c>
      <c r="F8762" s="5">
        <v>1</v>
      </c>
      <c r="G8762" s="7" t="s">
        <v>27451</v>
      </c>
      <c r="H8762" s="7" t="s">
        <v>25641</v>
      </c>
      <c r="I8762" s="5" t="s">
        <v>27952</v>
      </c>
      <c r="Q8762" s="5" t="s">
        <v>32163</v>
      </c>
    </row>
    <row r="8763" spans="1:17" x14ac:dyDescent="0.2">
      <c r="A8763" s="5" t="s">
        <v>23617</v>
      </c>
      <c r="B8763" s="6">
        <v>0</v>
      </c>
      <c r="C8763" s="5">
        <v>2</v>
      </c>
      <c r="D8763" s="5">
        <v>15</v>
      </c>
      <c r="E8763" s="5">
        <v>12</v>
      </c>
      <c r="F8763" s="5">
        <v>1</v>
      </c>
      <c r="G8763" s="7" t="s">
        <v>27483</v>
      </c>
      <c r="H8763" s="7" t="s">
        <v>27370</v>
      </c>
      <c r="I8763" s="5" t="s">
        <v>29657</v>
      </c>
      <c r="Q8763" s="5" t="s">
        <v>32163</v>
      </c>
    </row>
    <row r="8764" spans="1:17" x14ac:dyDescent="0.2">
      <c r="A8764" s="5" t="s">
        <v>23618</v>
      </c>
      <c r="B8764" s="6">
        <v>0</v>
      </c>
      <c r="C8764" s="5">
        <v>2</v>
      </c>
      <c r="D8764" s="5">
        <v>15</v>
      </c>
      <c r="E8764" s="5">
        <v>12</v>
      </c>
      <c r="F8764" s="5">
        <v>1</v>
      </c>
      <c r="G8764" s="7" t="s">
        <v>28093</v>
      </c>
      <c r="H8764" s="7" t="s">
        <v>29201</v>
      </c>
      <c r="I8764" s="5" t="s">
        <v>28931</v>
      </c>
      <c r="Q8764" s="5" t="s">
        <v>32163</v>
      </c>
    </row>
    <row r="8765" spans="1:17" x14ac:dyDescent="0.2">
      <c r="A8765" s="5" t="s">
        <v>23619</v>
      </c>
      <c r="B8765" s="6">
        <v>0</v>
      </c>
      <c r="C8765" s="5">
        <v>2</v>
      </c>
      <c r="D8765" s="5">
        <v>15</v>
      </c>
      <c r="E8765" s="5">
        <v>12</v>
      </c>
      <c r="F8765" s="5">
        <v>1</v>
      </c>
      <c r="G8765" s="7" t="s">
        <v>25634</v>
      </c>
      <c r="H8765" s="7" t="s">
        <v>25634</v>
      </c>
      <c r="I8765" s="5" t="s">
        <v>27620</v>
      </c>
      <c r="Q8765" s="5" t="s">
        <v>32163</v>
      </c>
    </row>
    <row r="8766" spans="1:17" x14ac:dyDescent="0.2">
      <c r="A8766" s="5" t="s">
        <v>23620</v>
      </c>
      <c r="B8766" s="6">
        <v>0</v>
      </c>
      <c r="C8766" s="5">
        <v>2</v>
      </c>
      <c r="D8766" s="5">
        <v>15</v>
      </c>
      <c r="E8766" s="5">
        <v>12</v>
      </c>
      <c r="F8766" s="5">
        <v>1</v>
      </c>
      <c r="G8766" s="7" t="s">
        <v>27581</v>
      </c>
      <c r="H8766" s="7" t="s">
        <v>25634</v>
      </c>
      <c r="I8766" s="5" t="s">
        <v>28230</v>
      </c>
      <c r="J8766" s="5" t="s">
        <v>27344</v>
      </c>
      <c r="Q8766" s="5" t="s">
        <v>32163</v>
      </c>
    </row>
    <row r="8767" spans="1:17" x14ac:dyDescent="0.2">
      <c r="A8767" s="5" t="s">
        <v>23621</v>
      </c>
      <c r="B8767" s="6">
        <v>0</v>
      </c>
      <c r="C8767" s="5">
        <v>2</v>
      </c>
      <c r="D8767" s="5">
        <v>15</v>
      </c>
      <c r="E8767" s="5">
        <v>12</v>
      </c>
      <c r="F8767" s="5">
        <v>1</v>
      </c>
      <c r="G8767" s="7" t="s">
        <v>29658</v>
      </c>
      <c r="H8767" s="7" t="s">
        <v>27494</v>
      </c>
      <c r="I8767" s="5" t="s">
        <v>29659</v>
      </c>
      <c r="J8767" s="5" t="s">
        <v>29660</v>
      </c>
      <c r="Q8767" s="5" t="s">
        <v>32163</v>
      </c>
    </row>
    <row r="8768" spans="1:17" x14ac:dyDescent="0.2">
      <c r="A8768" s="5" t="s">
        <v>23622</v>
      </c>
      <c r="B8768" s="6">
        <v>0</v>
      </c>
      <c r="C8768" s="5">
        <v>2</v>
      </c>
      <c r="D8768" s="5">
        <v>15</v>
      </c>
      <c r="E8768" s="5">
        <v>12</v>
      </c>
      <c r="F8768" s="5">
        <v>1</v>
      </c>
      <c r="G8768" s="7" t="s">
        <v>25669</v>
      </c>
      <c r="H8768" s="7" t="s">
        <v>27931</v>
      </c>
      <c r="I8768" s="5" t="s">
        <v>27362</v>
      </c>
      <c r="J8768" s="5" t="s">
        <v>29661</v>
      </c>
      <c r="Q8768" s="5" t="s">
        <v>32163</v>
      </c>
    </row>
    <row r="8769" spans="1:17" x14ac:dyDescent="0.2">
      <c r="A8769" s="5" t="s">
        <v>23623</v>
      </c>
      <c r="B8769" s="6">
        <v>0</v>
      </c>
      <c r="C8769" s="5">
        <v>2</v>
      </c>
      <c r="D8769" s="5">
        <v>15</v>
      </c>
      <c r="E8769" s="5">
        <v>12</v>
      </c>
      <c r="F8769" s="5">
        <v>1</v>
      </c>
      <c r="G8769" s="7" t="s">
        <v>27592</v>
      </c>
      <c r="H8769" s="7" t="s">
        <v>27552</v>
      </c>
      <c r="I8769" s="5" t="s">
        <v>28172</v>
      </c>
      <c r="J8769" s="5" t="s">
        <v>27502</v>
      </c>
      <c r="Q8769" s="5" t="s">
        <v>32163</v>
      </c>
    </row>
    <row r="8770" spans="1:17" x14ac:dyDescent="0.2">
      <c r="A8770" s="5" t="s">
        <v>23624</v>
      </c>
      <c r="B8770" s="6">
        <v>0</v>
      </c>
      <c r="C8770" s="5">
        <v>2</v>
      </c>
      <c r="D8770" s="5">
        <v>15</v>
      </c>
      <c r="E8770" s="5">
        <v>12</v>
      </c>
      <c r="F8770" s="5">
        <v>1</v>
      </c>
      <c r="G8770" s="7" t="s">
        <v>29662</v>
      </c>
      <c r="H8770" s="7" t="s">
        <v>25658</v>
      </c>
      <c r="I8770" s="5" t="s">
        <v>29663</v>
      </c>
      <c r="J8770" s="5" t="s">
        <v>28928</v>
      </c>
      <c r="Q8770" s="5" t="s">
        <v>32163</v>
      </c>
    </row>
    <row r="8771" spans="1:17" x14ac:dyDescent="0.2">
      <c r="A8771" s="5" t="s">
        <v>23625</v>
      </c>
      <c r="B8771" s="6">
        <v>0</v>
      </c>
      <c r="C8771" s="5">
        <v>2</v>
      </c>
      <c r="D8771" s="5">
        <v>15</v>
      </c>
      <c r="E8771" s="5">
        <v>12</v>
      </c>
      <c r="F8771" s="5">
        <v>1</v>
      </c>
      <c r="G8771" s="7" t="s">
        <v>27271</v>
      </c>
      <c r="H8771" s="7" t="s">
        <v>27857</v>
      </c>
      <c r="I8771" s="5" t="s">
        <v>29664</v>
      </c>
      <c r="Q8771" s="5" t="s">
        <v>32163</v>
      </c>
    </row>
    <row r="8772" spans="1:17" x14ac:dyDescent="0.2">
      <c r="A8772" s="5" t="s">
        <v>23626</v>
      </c>
      <c r="B8772" s="6">
        <v>0</v>
      </c>
      <c r="C8772" s="5">
        <v>2</v>
      </c>
      <c r="D8772" s="5">
        <v>15</v>
      </c>
      <c r="E8772" s="5">
        <v>12</v>
      </c>
      <c r="F8772" s="5">
        <v>1</v>
      </c>
      <c r="G8772" s="7" t="s">
        <v>28103</v>
      </c>
      <c r="H8772" s="7" t="s">
        <v>27467</v>
      </c>
      <c r="I8772" s="5" t="s">
        <v>29648</v>
      </c>
      <c r="Q8772" s="5" t="s">
        <v>32163</v>
      </c>
    </row>
    <row r="8773" spans="1:17" x14ac:dyDescent="0.2">
      <c r="A8773" s="5" t="s">
        <v>23627</v>
      </c>
      <c r="B8773" s="6">
        <v>0</v>
      </c>
      <c r="C8773" s="5">
        <v>2</v>
      </c>
      <c r="D8773" s="5">
        <v>15</v>
      </c>
      <c r="E8773" s="5">
        <v>12</v>
      </c>
      <c r="F8773" s="5">
        <v>1</v>
      </c>
      <c r="G8773" s="7" t="s">
        <v>27418</v>
      </c>
      <c r="H8773" s="7" t="s">
        <v>29253</v>
      </c>
      <c r="I8773" s="5" t="s">
        <v>27536</v>
      </c>
      <c r="J8773" s="5" t="s">
        <v>28418</v>
      </c>
      <c r="Q8773" s="5" t="s">
        <v>32163</v>
      </c>
    </row>
    <row r="8774" spans="1:17" x14ac:dyDescent="0.2">
      <c r="A8774" s="5" t="s">
        <v>23628</v>
      </c>
      <c r="B8774" s="6">
        <v>0</v>
      </c>
      <c r="C8774" s="5">
        <v>2</v>
      </c>
      <c r="D8774" s="5">
        <v>15</v>
      </c>
      <c r="E8774" s="5">
        <v>12</v>
      </c>
      <c r="F8774" s="5">
        <v>1</v>
      </c>
      <c r="G8774" s="7" t="s">
        <v>25631</v>
      </c>
      <c r="H8774" s="7" t="s">
        <v>27413</v>
      </c>
      <c r="I8774" s="5" t="s">
        <v>29665</v>
      </c>
      <c r="Q8774" s="5" t="s">
        <v>32163</v>
      </c>
    </row>
    <row r="8775" spans="1:17" x14ac:dyDescent="0.2">
      <c r="A8775" s="5" t="s">
        <v>23629</v>
      </c>
      <c r="B8775" s="6">
        <v>0</v>
      </c>
      <c r="C8775" s="5">
        <v>2</v>
      </c>
      <c r="D8775" s="5">
        <v>15</v>
      </c>
      <c r="E8775" s="5">
        <v>12</v>
      </c>
      <c r="F8775" s="5">
        <v>1</v>
      </c>
      <c r="G8775" s="7" t="s">
        <v>27370</v>
      </c>
      <c r="H8775" s="7" t="s">
        <v>25631</v>
      </c>
      <c r="I8775" s="5" t="s">
        <v>28889</v>
      </c>
      <c r="Q8775" s="5" t="s">
        <v>32163</v>
      </c>
    </row>
    <row r="8776" spans="1:17" x14ac:dyDescent="0.2">
      <c r="A8776" s="5" t="s">
        <v>23630</v>
      </c>
      <c r="B8776" s="6">
        <v>0</v>
      </c>
      <c r="C8776" s="5">
        <v>2</v>
      </c>
      <c r="D8776" s="5">
        <v>15</v>
      </c>
      <c r="E8776" s="5">
        <v>12</v>
      </c>
      <c r="F8776" s="5">
        <v>1</v>
      </c>
      <c r="G8776" s="7" t="s">
        <v>29666</v>
      </c>
      <c r="H8776" s="7" t="s">
        <v>25631</v>
      </c>
      <c r="I8776" s="5" t="s">
        <v>29667</v>
      </c>
      <c r="Q8776" s="5" t="s">
        <v>32112</v>
      </c>
    </row>
    <row r="8777" spans="1:17" x14ac:dyDescent="0.2">
      <c r="A8777" s="5" t="s">
        <v>23631</v>
      </c>
      <c r="B8777" s="6">
        <v>0</v>
      </c>
      <c r="C8777" s="5">
        <v>2</v>
      </c>
      <c r="D8777" s="5">
        <v>15</v>
      </c>
      <c r="E8777" s="5">
        <v>12</v>
      </c>
      <c r="F8777" s="5">
        <v>1</v>
      </c>
      <c r="G8777" s="7" t="s">
        <v>27741</v>
      </c>
      <c r="H8777" s="7" t="s">
        <v>27464</v>
      </c>
      <c r="I8777" s="5" t="s">
        <v>27861</v>
      </c>
      <c r="Q8777" s="5" t="s">
        <v>32163</v>
      </c>
    </row>
    <row r="8778" spans="1:17" x14ac:dyDescent="0.2">
      <c r="A8778" s="5" t="s">
        <v>23632</v>
      </c>
      <c r="B8778" s="6">
        <v>0</v>
      </c>
      <c r="C8778" s="5">
        <v>2</v>
      </c>
      <c r="D8778" s="5">
        <v>15</v>
      </c>
      <c r="E8778" s="5">
        <v>12</v>
      </c>
      <c r="F8778" s="5">
        <v>1</v>
      </c>
      <c r="G8778" s="7" t="s">
        <v>27711</v>
      </c>
      <c r="H8778" s="7" t="s">
        <v>27467</v>
      </c>
      <c r="I8778" s="5" t="s">
        <v>27536</v>
      </c>
      <c r="J8778" s="5" t="s">
        <v>28040</v>
      </c>
      <c r="Q8778" s="5" t="s">
        <v>32163</v>
      </c>
    </row>
    <row r="8779" spans="1:17" x14ac:dyDescent="0.2">
      <c r="A8779" s="5" t="s">
        <v>23633</v>
      </c>
      <c r="B8779" s="6">
        <v>0</v>
      </c>
      <c r="C8779" s="5">
        <v>2</v>
      </c>
      <c r="D8779" s="5">
        <v>15</v>
      </c>
      <c r="E8779" s="5">
        <v>12</v>
      </c>
      <c r="F8779" s="5">
        <v>1</v>
      </c>
      <c r="G8779" s="7" t="s">
        <v>27444</v>
      </c>
      <c r="H8779" s="7" t="s">
        <v>28963</v>
      </c>
      <c r="I8779" s="5" t="s">
        <v>28991</v>
      </c>
      <c r="Q8779" s="5" t="s">
        <v>32163</v>
      </c>
    </row>
    <row r="8780" spans="1:17" x14ac:dyDescent="0.2">
      <c r="A8780" s="5" t="s">
        <v>23634</v>
      </c>
      <c r="B8780" s="6">
        <v>0</v>
      </c>
      <c r="C8780" s="5">
        <v>2</v>
      </c>
      <c r="D8780" s="5">
        <v>15</v>
      </c>
      <c r="E8780" s="5">
        <v>12</v>
      </c>
      <c r="F8780" s="5">
        <v>1</v>
      </c>
      <c r="G8780" s="7" t="s">
        <v>28093</v>
      </c>
      <c r="H8780" s="7" t="s">
        <v>25631</v>
      </c>
      <c r="I8780" s="5" t="s">
        <v>29106</v>
      </c>
      <c r="Q8780" s="5" t="s">
        <v>32163</v>
      </c>
    </row>
    <row r="8781" spans="1:17" x14ac:dyDescent="0.2">
      <c r="A8781" s="5" t="s">
        <v>23635</v>
      </c>
      <c r="B8781" s="6">
        <v>0</v>
      </c>
      <c r="C8781" s="5">
        <v>2</v>
      </c>
      <c r="D8781" s="5">
        <v>15</v>
      </c>
      <c r="E8781" s="5">
        <v>12</v>
      </c>
      <c r="F8781" s="5">
        <v>1</v>
      </c>
      <c r="G8781" s="7" t="s">
        <v>27275</v>
      </c>
      <c r="H8781" s="7" t="s">
        <v>25641</v>
      </c>
      <c r="I8781" s="5" t="s">
        <v>27407</v>
      </c>
      <c r="J8781" s="5" t="s">
        <v>28891</v>
      </c>
      <c r="Q8781" s="5" t="s">
        <v>32163</v>
      </c>
    </row>
    <row r="8782" spans="1:17" x14ac:dyDescent="0.2">
      <c r="A8782" s="5" t="s">
        <v>23636</v>
      </c>
      <c r="B8782" s="6">
        <v>0</v>
      </c>
      <c r="C8782" s="5">
        <v>2</v>
      </c>
      <c r="D8782" s="5">
        <v>15</v>
      </c>
      <c r="E8782" s="5">
        <v>12</v>
      </c>
      <c r="F8782" s="5">
        <v>1</v>
      </c>
      <c r="G8782" s="7" t="s">
        <v>28134</v>
      </c>
      <c r="H8782" s="7" t="s">
        <v>29319</v>
      </c>
      <c r="I8782" s="5" t="s">
        <v>27246</v>
      </c>
      <c r="J8782" s="5" t="s">
        <v>27714</v>
      </c>
      <c r="Q8782" s="5" t="s">
        <v>32112</v>
      </c>
    </row>
    <row r="8783" spans="1:17" x14ac:dyDescent="0.2">
      <c r="A8783" s="5" t="s">
        <v>23637</v>
      </c>
      <c r="B8783" s="6">
        <v>0</v>
      </c>
      <c r="C8783" s="5">
        <v>2</v>
      </c>
      <c r="D8783" s="5">
        <v>15</v>
      </c>
      <c r="E8783" s="5">
        <v>12</v>
      </c>
      <c r="F8783" s="5">
        <v>1</v>
      </c>
      <c r="G8783" s="7" t="s">
        <v>29668</v>
      </c>
      <c r="H8783" s="7" t="s">
        <v>28393</v>
      </c>
      <c r="I8783" s="5" t="s">
        <v>29035</v>
      </c>
      <c r="J8783" s="5" t="s">
        <v>28130</v>
      </c>
      <c r="Q8783" s="5" t="s">
        <v>32112</v>
      </c>
    </row>
    <row r="8784" spans="1:17" x14ac:dyDescent="0.2">
      <c r="A8784" s="5" t="s">
        <v>23638</v>
      </c>
      <c r="B8784" s="6">
        <v>0</v>
      </c>
      <c r="C8784" s="5">
        <v>2</v>
      </c>
      <c r="D8784" s="5">
        <v>15</v>
      </c>
      <c r="E8784" s="5">
        <v>12</v>
      </c>
      <c r="F8784" s="5">
        <v>1</v>
      </c>
      <c r="G8784" s="7" t="s">
        <v>27467</v>
      </c>
      <c r="H8784" s="7" t="s">
        <v>29669</v>
      </c>
      <c r="I8784" s="5" t="s">
        <v>28562</v>
      </c>
      <c r="Q8784" s="5" t="s">
        <v>32163</v>
      </c>
    </row>
    <row r="8785" spans="1:17" x14ac:dyDescent="0.2">
      <c r="A8785" s="5" t="s">
        <v>23639</v>
      </c>
      <c r="B8785" s="6">
        <v>0</v>
      </c>
      <c r="C8785" s="5">
        <v>2</v>
      </c>
      <c r="D8785" s="5">
        <v>15</v>
      </c>
      <c r="E8785" s="5">
        <v>12</v>
      </c>
      <c r="F8785" s="5">
        <v>1</v>
      </c>
      <c r="G8785" s="7" t="s">
        <v>28093</v>
      </c>
      <c r="H8785" s="7" t="s">
        <v>25631</v>
      </c>
      <c r="I8785" s="5" t="s">
        <v>27348</v>
      </c>
      <c r="J8785" s="5" t="s">
        <v>28887</v>
      </c>
      <c r="Q8785" s="5" t="s">
        <v>32163</v>
      </c>
    </row>
    <row r="8786" spans="1:17" x14ac:dyDescent="0.2">
      <c r="A8786" s="5" t="s">
        <v>23640</v>
      </c>
      <c r="B8786" s="6">
        <v>0</v>
      </c>
      <c r="C8786" s="5">
        <v>2</v>
      </c>
      <c r="D8786" s="5">
        <v>15</v>
      </c>
      <c r="E8786" s="5">
        <v>12</v>
      </c>
      <c r="F8786" s="5">
        <v>1</v>
      </c>
      <c r="G8786" s="7" t="s">
        <v>27267</v>
      </c>
      <c r="H8786" s="7" t="s">
        <v>27413</v>
      </c>
      <c r="I8786" s="5" t="s">
        <v>27246</v>
      </c>
      <c r="J8786" s="5" t="s">
        <v>28922</v>
      </c>
      <c r="Q8786" s="5" t="s">
        <v>32163</v>
      </c>
    </row>
    <row r="8787" spans="1:17" x14ac:dyDescent="0.2">
      <c r="A8787" s="5" t="s">
        <v>23641</v>
      </c>
      <c r="B8787" s="6">
        <v>0</v>
      </c>
      <c r="C8787" s="5">
        <v>2</v>
      </c>
      <c r="D8787" s="5">
        <v>15</v>
      </c>
      <c r="E8787" s="5">
        <v>12</v>
      </c>
      <c r="F8787" s="5">
        <v>1</v>
      </c>
      <c r="G8787" s="7" t="s">
        <v>27497</v>
      </c>
      <c r="H8787" s="7" t="s">
        <v>27535</v>
      </c>
      <c r="I8787" s="5" t="s">
        <v>29139</v>
      </c>
      <c r="Q8787" s="5" t="s">
        <v>32163</v>
      </c>
    </row>
    <row r="8788" spans="1:17" x14ac:dyDescent="0.2">
      <c r="A8788" s="5" t="s">
        <v>23642</v>
      </c>
      <c r="B8788" s="6">
        <v>0</v>
      </c>
      <c r="C8788" s="5">
        <v>2</v>
      </c>
      <c r="D8788" s="5">
        <v>15</v>
      </c>
      <c r="E8788" s="5">
        <v>12</v>
      </c>
      <c r="F8788" s="5">
        <v>1</v>
      </c>
      <c r="G8788" s="7" t="s">
        <v>28314</v>
      </c>
      <c r="H8788" s="7" t="s">
        <v>27411</v>
      </c>
      <c r="I8788" s="5" t="s">
        <v>27363</v>
      </c>
      <c r="J8788" s="5" t="s">
        <v>27311</v>
      </c>
      <c r="Q8788" s="5" t="s">
        <v>32163</v>
      </c>
    </row>
    <row r="8789" spans="1:17" x14ac:dyDescent="0.2">
      <c r="A8789" s="5" t="s">
        <v>23643</v>
      </c>
      <c r="B8789" s="6">
        <v>0</v>
      </c>
      <c r="C8789" s="5">
        <v>2</v>
      </c>
      <c r="D8789" s="5">
        <v>15</v>
      </c>
      <c r="E8789" s="5">
        <v>12</v>
      </c>
      <c r="F8789" s="5">
        <v>1</v>
      </c>
      <c r="G8789" s="7" t="s">
        <v>27355</v>
      </c>
      <c r="H8789" s="7" t="s">
        <v>28382</v>
      </c>
      <c r="I8789" s="5" t="s">
        <v>27362</v>
      </c>
      <c r="J8789" s="5" t="s">
        <v>27950</v>
      </c>
      <c r="Q8789" s="5" t="s">
        <v>32163</v>
      </c>
    </row>
    <row r="8790" spans="1:17" x14ac:dyDescent="0.2">
      <c r="A8790" s="5" t="s">
        <v>23644</v>
      </c>
      <c r="B8790" s="6">
        <v>0</v>
      </c>
      <c r="C8790" s="5">
        <v>2</v>
      </c>
      <c r="D8790" s="5">
        <v>15</v>
      </c>
      <c r="E8790" s="5">
        <v>12</v>
      </c>
      <c r="F8790" s="5">
        <v>1</v>
      </c>
      <c r="G8790" s="7" t="s">
        <v>27974</v>
      </c>
      <c r="H8790" s="7" t="s">
        <v>27994</v>
      </c>
      <c r="I8790" s="5" t="s">
        <v>29670</v>
      </c>
      <c r="Q8790" s="5" t="s">
        <v>32163</v>
      </c>
    </row>
    <row r="8791" spans="1:17" x14ac:dyDescent="0.2">
      <c r="A8791" s="5" t="s">
        <v>23645</v>
      </c>
      <c r="B8791" s="6">
        <v>0</v>
      </c>
      <c r="C8791" s="5">
        <v>2</v>
      </c>
      <c r="D8791" s="5">
        <v>15</v>
      </c>
      <c r="E8791" s="5">
        <v>12</v>
      </c>
      <c r="F8791" s="5">
        <v>1</v>
      </c>
      <c r="G8791" s="7" t="s">
        <v>28460</v>
      </c>
      <c r="H8791" s="7" t="s">
        <v>29671</v>
      </c>
      <c r="I8791" s="5" t="s">
        <v>28230</v>
      </c>
      <c r="J8791" s="5" t="s">
        <v>27246</v>
      </c>
      <c r="Q8791" s="5" t="s">
        <v>32163</v>
      </c>
    </row>
    <row r="8792" spans="1:17" x14ac:dyDescent="0.2">
      <c r="A8792" s="5" t="s">
        <v>23646</v>
      </c>
      <c r="B8792" s="6">
        <v>0</v>
      </c>
      <c r="C8792" s="5">
        <v>2</v>
      </c>
      <c r="D8792" s="5">
        <v>15</v>
      </c>
      <c r="E8792" s="5">
        <v>12</v>
      </c>
      <c r="F8792" s="5">
        <v>1</v>
      </c>
      <c r="G8792" s="7" t="s">
        <v>27531</v>
      </c>
      <c r="H8792" s="7" t="s">
        <v>27275</v>
      </c>
      <c r="I8792" s="5" t="s">
        <v>28058</v>
      </c>
      <c r="Q8792" s="5" t="s">
        <v>32163</v>
      </c>
    </row>
    <row r="8793" spans="1:17" x14ac:dyDescent="0.2">
      <c r="A8793" s="5" t="s">
        <v>23647</v>
      </c>
      <c r="B8793" s="6">
        <v>0</v>
      </c>
      <c r="C8793" s="5">
        <v>2</v>
      </c>
      <c r="D8793" s="5">
        <v>15</v>
      </c>
      <c r="E8793" s="5">
        <v>12</v>
      </c>
      <c r="F8793" s="5">
        <v>1</v>
      </c>
      <c r="G8793" s="7" t="s">
        <v>28241</v>
      </c>
      <c r="H8793" s="7" t="s">
        <v>25641</v>
      </c>
      <c r="I8793" s="5" t="s">
        <v>28892</v>
      </c>
      <c r="Q8793" s="5" t="s">
        <v>32163</v>
      </c>
    </row>
    <row r="8794" spans="1:17" x14ac:dyDescent="0.2">
      <c r="A8794" s="5" t="s">
        <v>23648</v>
      </c>
      <c r="B8794" s="6">
        <v>0</v>
      </c>
      <c r="C8794" s="5">
        <v>2</v>
      </c>
      <c r="D8794" s="5">
        <v>15</v>
      </c>
      <c r="E8794" s="5">
        <v>12</v>
      </c>
      <c r="F8794" s="5">
        <v>1</v>
      </c>
      <c r="G8794" s="7" t="s">
        <v>27931</v>
      </c>
      <c r="H8794" s="7" t="s">
        <v>28241</v>
      </c>
      <c r="I8794" s="5" t="s">
        <v>27246</v>
      </c>
      <c r="J8794" s="5" t="s">
        <v>27834</v>
      </c>
      <c r="Q8794" s="5" t="s">
        <v>32112</v>
      </c>
    </row>
    <row r="8795" spans="1:17" x14ac:dyDescent="0.2">
      <c r="A8795" s="5" t="s">
        <v>23649</v>
      </c>
      <c r="B8795" s="6">
        <v>0</v>
      </c>
      <c r="C8795" s="5">
        <v>2</v>
      </c>
      <c r="D8795" s="5">
        <v>15</v>
      </c>
      <c r="E8795" s="5">
        <v>12</v>
      </c>
      <c r="F8795" s="5">
        <v>1</v>
      </c>
      <c r="G8795" s="7" t="s">
        <v>28416</v>
      </c>
      <c r="H8795" s="7" t="s">
        <v>27499</v>
      </c>
      <c r="I8795" s="5" t="s">
        <v>27246</v>
      </c>
      <c r="J8795" s="5" t="s">
        <v>27862</v>
      </c>
      <c r="Q8795" s="5" t="s">
        <v>32163</v>
      </c>
    </row>
    <row r="8796" spans="1:17" x14ac:dyDescent="0.2">
      <c r="A8796" s="5" t="s">
        <v>23650</v>
      </c>
      <c r="B8796" s="6">
        <v>0</v>
      </c>
      <c r="C8796" s="5">
        <v>2</v>
      </c>
      <c r="D8796" s="5">
        <v>15</v>
      </c>
      <c r="E8796" s="5">
        <v>12</v>
      </c>
      <c r="F8796" s="5">
        <v>1</v>
      </c>
      <c r="G8796" s="7" t="s">
        <v>27696</v>
      </c>
      <c r="H8796" s="7" t="s">
        <v>25641</v>
      </c>
      <c r="I8796" s="5" t="s">
        <v>25667</v>
      </c>
      <c r="Q8796" s="5" t="s">
        <v>32163</v>
      </c>
    </row>
    <row r="8797" spans="1:17" x14ac:dyDescent="0.2">
      <c r="A8797" s="5" t="s">
        <v>23651</v>
      </c>
      <c r="B8797" s="6">
        <v>0</v>
      </c>
      <c r="C8797" s="5">
        <v>2</v>
      </c>
      <c r="D8797" s="5">
        <v>15</v>
      </c>
      <c r="E8797" s="5">
        <v>12</v>
      </c>
      <c r="F8797" s="5">
        <v>1</v>
      </c>
      <c r="G8797" s="7" t="s">
        <v>28416</v>
      </c>
      <c r="H8797" s="7" t="s">
        <v>27499</v>
      </c>
      <c r="I8797" s="5" t="s">
        <v>27246</v>
      </c>
      <c r="J8797" s="5" t="s">
        <v>28988</v>
      </c>
      <c r="Q8797" s="5" t="s">
        <v>32163</v>
      </c>
    </row>
    <row r="8798" spans="1:17" x14ac:dyDescent="0.2">
      <c r="A8798" s="5" t="s">
        <v>23652</v>
      </c>
      <c r="B8798" s="6">
        <v>0</v>
      </c>
      <c r="C8798" s="5">
        <v>2</v>
      </c>
      <c r="D8798" s="5">
        <v>15</v>
      </c>
      <c r="E8798" s="5">
        <v>12</v>
      </c>
      <c r="F8798" s="5">
        <v>1</v>
      </c>
      <c r="G8798" s="7" t="s">
        <v>27413</v>
      </c>
      <c r="H8798" s="7" t="s">
        <v>27256</v>
      </c>
      <c r="I8798" s="5" t="s">
        <v>27407</v>
      </c>
      <c r="Q8798" s="5" t="s">
        <v>32163</v>
      </c>
    </row>
    <row r="8799" spans="1:17" x14ac:dyDescent="0.2">
      <c r="A8799" s="5" t="s">
        <v>23653</v>
      </c>
      <c r="B8799" s="6">
        <v>0</v>
      </c>
      <c r="C8799" s="5">
        <v>2</v>
      </c>
      <c r="D8799" s="5">
        <v>15</v>
      </c>
      <c r="E8799" s="5">
        <v>12</v>
      </c>
      <c r="F8799" s="5">
        <v>1</v>
      </c>
      <c r="G8799" s="7" t="s">
        <v>25631</v>
      </c>
      <c r="H8799" s="7" t="s">
        <v>28505</v>
      </c>
      <c r="I8799" s="5" t="s">
        <v>29260</v>
      </c>
      <c r="J8799" s="5" t="s">
        <v>28230</v>
      </c>
      <c r="Q8799" s="5" t="s">
        <v>32163</v>
      </c>
    </row>
    <row r="8800" spans="1:17" x14ac:dyDescent="0.2">
      <c r="A8800" s="5" t="s">
        <v>23654</v>
      </c>
      <c r="B8800" s="6">
        <v>0</v>
      </c>
      <c r="C8800" s="5">
        <v>2</v>
      </c>
      <c r="D8800" s="5">
        <v>15</v>
      </c>
      <c r="E8800" s="5">
        <v>12</v>
      </c>
      <c r="F8800" s="5">
        <v>1</v>
      </c>
      <c r="G8800" s="7" t="s">
        <v>27442</v>
      </c>
      <c r="H8800" s="7" t="s">
        <v>28425</v>
      </c>
      <c r="I8800" s="5" t="s">
        <v>28850</v>
      </c>
      <c r="Q8800" s="5" t="s">
        <v>32163</v>
      </c>
    </row>
    <row r="8801" spans="1:17" x14ac:dyDescent="0.2">
      <c r="A8801" s="5" t="s">
        <v>23655</v>
      </c>
      <c r="B8801" s="6">
        <v>0</v>
      </c>
      <c r="C8801" s="5">
        <v>2</v>
      </c>
      <c r="D8801" s="5">
        <v>15</v>
      </c>
      <c r="E8801" s="5">
        <v>12</v>
      </c>
      <c r="F8801" s="5">
        <v>1</v>
      </c>
      <c r="G8801" s="7" t="s">
        <v>27439</v>
      </c>
      <c r="H8801" s="7" t="s">
        <v>25641</v>
      </c>
      <c r="I8801" s="5" t="s">
        <v>28040</v>
      </c>
      <c r="Q8801" s="5" t="s">
        <v>32163</v>
      </c>
    </row>
    <row r="8802" spans="1:17" x14ac:dyDescent="0.2">
      <c r="A8802" s="5" t="s">
        <v>23656</v>
      </c>
      <c r="B8802" s="6">
        <v>0</v>
      </c>
      <c r="C8802" s="5">
        <v>2</v>
      </c>
      <c r="D8802" s="5">
        <v>15</v>
      </c>
      <c r="E8802" s="5">
        <v>12</v>
      </c>
      <c r="F8802" s="5">
        <v>1</v>
      </c>
      <c r="G8802" s="7" t="s">
        <v>28465</v>
      </c>
      <c r="H8802" s="7" t="s">
        <v>28382</v>
      </c>
      <c r="I8802" s="5" t="s">
        <v>28562</v>
      </c>
      <c r="Q8802" s="5" t="s">
        <v>32163</v>
      </c>
    </row>
    <row r="8803" spans="1:17" x14ac:dyDescent="0.2">
      <c r="A8803" s="5" t="s">
        <v>23657</v>
      </c>
      <c r="B8803" s="6">
        <v>0</v>
      </c>
      <c r="C8803" s="5">
        <v>2</v>
      </c>
      <c r="D8803" s="5">
        <v>15</v>
      </c>
      <c r="E8803" s="5">
        <v>12</v>
      </c>
      <c r="F8803" s="5">
        <v>1</v>
      </c>
      <c r="G8803" s="7" t="s">
        <v>25637</v>
      </c>
      <c r="H8803" s="7" t="s">
        <v>27275</v>
      </c>
      <c r="I8803" s="5" t="s">
        <v>27246</v>
      </c>
      <c r="J8803" s="5" t="s">
        <v>4802</v>
      </c>
      <c r="Q8803" s="5" t="s">
        <v>32163</v>
      </c>
    </row>
    <row r="8804" spans="1:17" x14ac:dyDescent="0.2">
      <c r="A8804" s="5" t="s">
        <v>23658</v>
      </c>
      <c r="B8804" s="6">
        <v>0</v>
      </c>
      <c r="C8804" s="5">
        <v>2</v>
      </c>
      <c r="D8804" s="5">
        <v>15</v>
      </c>
      <c r="E8804" s="5">
        <v>12</v>
      </c>
      <c r="F8804" s="5">
        <v>1</v>
      </c>
      <c r="G8804" s="7" t="s">
        <v>25654</v>
      </c>
      <c r="H8804" s="7" t="s">
        <v>27428</v>
      </c>
      <c r="I8804" s="5" t="s">
        <v>27796</v>
      </c>
      <c r="J8804" s="5" t="s">
        <v>27344</v>
      </c>
      <c r="Q8804" s="5" t="s">
        <v>32163</v>
      </c>
    </row>
    <row r="8805" spans="1:17" x14ac:dyDescent="0.2">
      <c r="A8805" s="5" t="s">
        <v>23659</v>
      </c>
      <c r="B8805" s="6">
        <v>0</v>
      </c>
      <c r="C8805" s="5">
        <v>2</v>
      </c>
      <c r="D8805" s="5">
        <v>15</v>
      </c>
      <c r="E8805" s="5">
        <v>12</v>
      </c>
      <c r="F8805" s="5">
        <v>1</v>
      </c>
      <c r="G8805" s="7" t="s">
        <v>27248</v>
      </c>
      <c r="H8805" s="7" t="s">
        <v>25641</v>
      </c>
      <c r="I8805" s="5" t="s">
        <v>28459</v>
      </c>
      <c r="J8805" s="5" t="s">
        <v>27246</v>
      </c>
      <c r="Q8805" s="5" t="s">
        <v>32163</v>
      </c>
    </row>
    <row r="8806" spans="1:17" x14ac:dyDescent="0.2">
      <c r="A8806" s="5" t="s">
        <v>23660</v>
      </c>
      <c r="B8806" s="6">
        <v>0</v>
      </c>
      <c r="C8806" s="5">
        <v>2</v>
      </c>
      <c r="D8806" s="5">
        <v>15</v>
      </c>
      <c r="E8806" s="5">
        <v>12</v>
      </c>
      <c r="F8806" s="5">
        <v>1</v>
      </c>
      <c r="G8806" s="7" t="s">
        <v>27271</v>
      </c>
      <c r="H8806" s="7" t="s">
        <v>27857</v>
      </c>
      <c r="I8806" s="5" t="s">
        <v>27971</v>
      </c>
      <c r="J8806" s="5" t="s">
        <v>27958</v>
      </c>
      <c r="Q8806" s="5" t="s">
        <v>32163</v>
      </c>
    </row>
    <row r="8807" spans="1:17" x14ac:dyDescent="0.2">
      <c r="A8807" s="5" t="s">
        <v>23661</v>
      </c>
      <c r="B8807" s="6">
        <v>0</v>
      </c>
      <c r="C8807" s="5">
        <v>2</v>
      </c>
      <c r="D8807" s="5">
        <v>15</v>
      </c>
      <c r="E8807" s="5">
        <v>12</v>
      </c>
      <c r="F8807" s="5">
        <v>1</v>
      </c>
      <c r="G8807" s="7" t="s">
        <v>27370</v>
      </c>
      <c r="H8807" s="7" t="s">
        <v>27650</v>
      </c>
      <c r="I8807" s="5" t="s">
        <v>27292</v>
      </c>
      <c r="Q8807" s="5" t="s">
        <v>32163</v>
      </c>
    </row>
    <row r="8808" spans="1:17" x14ac:dyDescent="0.2">
      <c r="A8808" s="5" t="s">
        <v>23662</v>
      </c>
      <c r="B8808" s="6">
        <v>0</v>
      </c>
      <c r="C8808" s="5">
        <v>2</v>
      </c>
      <c r="D8808" s="5">
        <v>15</v>
      </c>
      <c r="E8808" s="5">
        <v>12</v>
      </c>
      <c r="F8808" s="5">
        <v>1</v>
      </c>
      <c r="G8808" s="7" t="s">
        <v>25631</v>
      </c>
      <c r="H8808" s="7" t="s">
        <v>25631</v>
      </c>
      <c r="I8808" s="5" t="s">
        <v>27369</v>
      </c>
      <c r="Q8808" s="5" t="s">
        <v>32163</v>
      </c>
    </row>
    <row r="8809" spans="1:17" x14ac:dyDescent="0.2">
      <c r="A8809" s="5" t="s">
        <v>23663</v>
      </c>
      <c r="B8809" s="6">
        <v>0</v>
      </c>
      <c r="C8809" s="5">
        <v>2</v>
      </c>
      <c r="D8809" s="5">
        <v>15</v>
      </c>
      <c r="E8809" s="5">
        <v>12</v>
      </c>
      <c r="F8809" s="5">
        <v>1</v>
      </c>
      <c r="G8809" s="7" t="s">
        <v>25631</v>
      </c>
      <c r="H8809" s="7" t="s">
        <v>28624</v>
      </c>
      <c r="I8809" s="5" t="s">
        <v>27246</v>
      </c>
      <c r="J8809" s="5" t="s">
        <v>28039</v>
      </c>
      <c r="Q8809" s="5" t="s">
        <v>32163</v>
      </c>
    </row>
    <row r="8810" spans="1:17" x14ac:dyDescent="0.2">
      <c r="A8810" s="5" t="s">
        <v>23664</v>
      </c>
      <c r="B8810" s="6">
        <v>0</v>
      </c>
      <c r="C8810" s="5">
        <v>2</v>
      </c>
      <c r="D8810" s="5">
        <v>15</v>
      </c>
      <c r="E8810" s="5">
        <v>12</v>
      </c>
      <c r="F8810" s="5">
        <v>1</v>
      </c>
      <c r="G8810" s="7" t="s">
        <v>29672</v>
      </c>
      <c r="H8810" s="7" t="s">
        <v>28460</v>
      </c>
      <c r="I8810" s="5" t="s">
        <v>27246</v>
      </c>
      <c r="J8810" s="5" t="s">
        <v>28153</v>
      </c>
      <c r="Q8810" s="5" t="s">
        <v>32163</v>
      </c>
    </row>
    <row r="8811" spans="1:17" x14ac:dyDescent="0.2">
      <c r="A8811" s="5" t="s">
        <v>23665</v>
      </c>
      <c r="B8811" s="6">
        <v>0</v>
      </c>
      <c r="C8811" s="5">
        <v>2</v>
      </c>
      <c r="D8811" s="5">
        <v>15</v>
      </c>
      <c r="E8811" s="5">
        <v>12</v>
      </c>
      <c r="F8811" s="5">
        <v>1</v>
      </c>
      <c r="G8811" s="7" t="s">
        <v>27555</v>
      </c>
      <c r="H8811" s="7" t="s">
        <v>29673</v>
      </c>
      <c r="I8811" s="5" t="s">
        <v>28892</v>
      </c>
      <c r="Q8811" s="5" t="s">
        <v>32163</v>
      </c>
    </row>
    <row r="8812" spans="1:17" x14ac:dyDescent="0.2">
      <c r="A8812" s="5" t="s">
        <v>23666</v>
      </c>
      <c r="B8812" s="6">
        <v>0</v>
      </c>
      <c r="C8812" s="5">
        <v>2</v>
      </c>
      <c r="D8812" s="5">
        <v>15</v>
      </c>
      <c r="E8812" s="5">
        <v>12</v>
      </c>
      <c r="F8812" s="5">
        <v>1</v>
      </c>
      <c r="G8812" s="7" t="s">
        <v>28302</v>
      </c>
      <c r="H8812" s="7" t="s">
        <v>25641</v>
      </c>
      <c r="I8812" s="5" t="s">
        <v>27246</v>
      </c>
      <c r="J8812" s="5" t="s">
        <v>29674</v>
      </c>
      <c r="Q8812" s="5" t="s">
        <v>32163</v>
      </c>
    </row>
    <row r="8813" spans="1:17" x14ac:dyDescent="0.2">
      <c r="A8813" s="5" t="s">
        <v>23667</v>
      </c>
      <c r="B8813" s="6">
        <v>0</v>
      </c>
      <c r="C8813" s="5">
        <v>2</v>
      </c>
      <c r="D8813" s="5">
        <v>15</v>
      </c>
      <c r="E8813" s="5">
        <v>12</v>
      </c>
      <c r="F8813" s="5">
        <v>1</v>
      </c>
      <c r="G8813" s="7" t="s">
        <v>25637</v>
      </c>
      <c r="H8813" s="7" t="s">
        <v>27275</v>
      </c>
      <c r="I8813" s="5" t="s">
        <v>27407</v>
      </c>
      <c r="J8813" s="5" t="s">
        <v>29675</v>
      </c>
      <c r="Q8813" s="5" t="s">
        <v>32163</v>
      </c>
    </row>
    <row r="8814" spans="1:17" x14ac:dyDescent="0.2">
      <c r="A8814" s="5" t="s">
        <v>23668</v>
      </c>
      <c r="B8814" s="6">
        <v>0</v>
      </c>
      <c r="C8814" s="5">
        <v>2</v>
      </c>
      <c r="D8814" s="5">
        <v>15</v>
      </c>
      <c r="E8814" s="5">
        <v>12</v>
      </c>
      <c r="F8814" s="5">
        <v>1</v>
      </c>
      <c r="G8814" s="7" t="s">
        <v>28179</v>
      </c>
      <c r="H8814" s="7" t="s">
        <v>29676</v>
      </c>
      <c r="I8814" s="5" t="s">
        <v>27246</v>
      </c>
      <c r="J8814" s="5" t="s">
        <v>28955</v>
      </c>
      <c r="Q8814" s="5" t="s">
        <v>32163</v>
      </c>
    </row>
    <row r="8815" spans="1:17" x14ac:dyDescent="0.2">
      <c r="A8815" s="5" t="s">
        <v>23669</v>
      </c>
      <c r="B8815" s="6">
        <v>0</v>
      </c>
      <c r="C8815" s="5">
        <v>2</v>
      </c>
      <c r="D8815" s="5">
        <v>15</v>
      </c>
      <c r="E8815" s="5">
        <v>12</v>
      </c>
      <c r="F8815" s="5">
        <v>1</v>
      </c>
      <c r="G8815" s="7" t="s">
        <v>25638</v>
      </c>
      <c r="H8815" s="7" t="s">
        <v>27708</v>
      </c>
      <c r="I8815" s="5" t="s">
        <v>27246</v>
      </c>
      <c r="J8815" s="5" t="s">
        <v>27380</v>
      </c>
      <c r="Q8815" s="5" t="s">
        <v>32163</v>
      </c>
    </row>
    <row r="8816" spans="1:17" x14ac:dyDescent="0.2">
      <c r="A8816" s="5" t="s">
        <v>23670</v>
      </c>
      <c r="B8816" s="6">
        <v>0</v>
      </c>
      <c r="C8816" s="5">
        <v>2</v>
      </c>
      <c r="D8816" s="5">
        <v>15</v>
      </c>
      <c r="E8816" s="5">
        <v>12</v>
      </c>
      <c r="F8816" s="5">
        <v>1</v>
      </c>
      <c r="G8816" s="7" t="s">
        <v>29677</v>
      </c>
      <c r="H8816" s="7" t="s">
        <v>27662</v>
      </c>
      <c r="I8816" s="5" t="s">
        <v>28893</v>
      </c>
      <c r="J8816" s="5" t="s">
        <v>27427</v>
      </c>
      <c r="Q8816" s="5" t="s">
        <v>32163</v>
      </c>
    </row>
    <row r="8817" spans="1:17" x14ac:dyDescent="0.2">
      <c r="A8817" s="5" t="s">
        <v>23671</v>
      </c>
      <c r="B8817" s="6">
        <v>0</v>
      </c>
      <c r="C8817" s="5">
        <v>2</v>
      </c>
      <c r="D8817" s="5">
        <v>15</v>
      </c>
      <c r="E8817" s="5">
        <v>12</v>
      </c>
      <c r="F8817" s="5">
        <v>1</v>
      </c>
      <c r="G8817" s="7" t="s">
        <v>27769</v>
      </c>
      <c r="H8817" s="7" t="s">
        <v>27295</v>
      </c>
      <c r="I8817" s="5" t="s">
        <v>27714</v>
      </c>
      <c r="Q8817" s="5" t="s">
        <v>32163</v>
      </c>
    </row>
    <row r="8818" spans="1:17" x14ac:dyDescent="0.2">
      <c r="A8818" s="5" t="s">
        <v>23672</v>
      </c>
      <c r="B8818" s="6">
        <v>0</v>
      </c>
      <c r="C8818" s="5">
        <v>2</v>
      </c>
      <c r="D8818" s="5">
        <v>15</v>
      </c>
      <c r="E8818" s="5">
        <v>12</v>
      </c>
      <c r="F8818" s="5">
        <v>1</v>
      </c>
      <c r="G8818" s="7" t="s">
        <v>27355</v>
      </c>
      <c r="H8818" s="7" t="s">
        <v>28382</v>
      </c>
      <c r="I8818" s="5" t="s">
        <v>28435</v>
      </c>
      <c r="J8818" s="5" t="s">
        <v>29678</v>
      </c>
      <c r="Q8818" s="5" t="s">
        <v>32163</v>
      </c>
    </row>
    <row r="8819" spans="1:17" x14ac:dyDescent="0.2">
      <c r="A8819" s="5" t="s">
        <v>23673</v>
      </c>
      <c r="B8819" s="6">
        <v>0</v>
      </c>
      <c r="C8819" s="5">
        <v>2</v>
      </c>
      <c r="D8819" s="5">
        <v>15</v>
      </c>
      <c r="E8819" s="5">
        <v>12</v>
      </c>
      <c r="F8819" s="5">
        <v>1</v>
      </c>
      <c r="G8819" s="7" t="s">
        <v>27486</v>
      </c>
      <c r="H8819" s="7" t="s">
        <v>25641</v>
      </c>
      <c r="I8819" s="5" t="s">
        <v>29134</v>
      </c>
      <c r="J8819" s="5" t="s">
        <v>28232</v>
      </c>
      <c r="Q8819" s="5" t="s">
        <v>32163</v>
      </c>
    </row>
    <row r="8820" spans="1:17" x14ac:dyDescent="0.2">
      <c r="A8820" s="5" t="s">
        <v>23674</v>
      </c>
      <c r="B8820" s="6">
        <v>0</v>
      </c>
      <c r="C8820" s="5">
        <v>2</v>
      </c>
      <c r="D8820" s="5">
        <v>15</v>
      </c>
      <c r="E8820" s="5">
        <v>12</v>
      </c>
      <c r="F8820" s="5">
        <v>1</v>
      </c>
      <c r="G8820" s="7" t="s">
        <v>27464</v>
      </c>
      <c r="H8820" s="7" t="s">
        <v>29679</v>
      </c>
      <c r="I8820" s="5" t="s">
        <v>29680</v>
      </c>
      <c r="J8820" s="5" t="s">
        <v>28988</v>
      </c>
      <c r="Q8820" s="5" t="s">
        <v>32163</v>
      </c>
    </row>
    <row r="8821" spans="1:17" x14ac:dyDescent="0.2">
      <c r="A8821" s="5" t="s">
        <v>23675</v>
      </c>
      <c r="B8821" s="6">
        <v>0</v>
      </c>
      <c r="C8821" s="5">
        <v>2</v>
      </c>
      <c r="D8821" s="5">
        <v>15</v>
      </c>
      <c r="E8821" s="5">
        <v>12</v>
      </c>
      <c r="F8821" s="5">
        <v>1</v>
      </c>
      <c r="G8821" s="7" t="s">
        <v>27611</v>
      </c>
      <c r="H8821" s="7" t="s">
        <v>28741</v>
      </c>
      <c r="I8821" s="5" t="s">
        <v>27796</v>
      </c>
      <c r="Q8821" s="5" t="s">
        <v>32163</v>
      </c>
    </row>
    <row r="8822" spans="1:17" x14ac:dyDescent="0.2">
      <c r="A8822" s="5" t="s">
        <v>23676</v>
      </c>
      <c r="B8822" s="6">
        <v>0</v>
      </c>
      <c r="C8822" s="5">
        <v>2</v>
      </c>
      <c r="D8822" s="5">
        <v>15</v>
      </c>
      <c r="E8822" s="5">
        <v>12</v>
      </c>
      <c r="F8822" s="5">
        <v>1</v>
      </c>
      <c r="G8822" s="7" t="s">
        <v>25643</v>
      </c>
      <c r="H8822" s="7" t="s">
        <v>27574</v>
      </c>
      <c r="I8822" s="5" t="s">
        <v>29681</v>
      </c>
      <c r="Q8822" s="5" t="s">
        <v>32163</v>
      </c>
    </row>
    <row r="8823" spans="1:17" x14ac:dyDescent="0.2">
      <c r="A8823" s="5" t="s">
        <v>23677</v>
      </c>
      <c r="B8823" s="6">
        <v>0</v>
      </c>
      <c r="C8823" s="5">
        <v>2</v>
      </c>
      <c r="D8823" s="5">
        <v>15</v>
      </c>
      <c r="E8823" s="5">
        <v>12</v>
      </c>
      <c r="F8823" s="5">
        <v>1</v>
      </c>
      <c r="G8823" s="7" t="s">
        <v>27252</v>
      </c>
      <c r="H8823" s="7" t="s">
        <v>27809</v>
      </c>
      <c r="I8823" s="5" t="s">
        <v>28418</v>
      </c>
      <c r="Q8823" s="5" t="s">
        <v>32163</v>
      </c>
    </row>
    <row r="8824" spans="1:17" x14ac:dyDescent="0.2">
      <c r="A8824" s="5" t="s">
        <v>23678</v>
      </c>
      <c r="B8824" s="6">
        <v>0</v>
      </c>
      <c r="C8824" s="5">
        <v>2</v>
      </c>
      <c r="D8824" s="5">
        <v>15</v>
      </c>
      <c r="E8824" s="5">
        <v>12</v>
      </c>
      <c r="F8824" s="5">
        <v>1</v>
      </c>
      <c r="G8824" s="7" t="s">
        <v>29269</v>
      </c>
      <c r="H8824" s="7" t="s">
        <v>27588</v>
      </c>
      <c r="I8824" s="5" t="s">
        <v>28331</v>
      </c>
      <c r="Q8824" s="5" t="s">
        <v>32163</v>
      </c>
    </row>
    <row r="8825" spans="1:17" x14ac:dyDescent="0.2">
      <c r="A8825" s="5" t="s">
        <v>23679</v>
      </c>
      <c r="B8825" s="6">
        <v>0</v>
      </c>
      <c r="C8825" s="5">
        <v>2</v>
      </c>
      <c r="D8825" s="5">
        <v>15</v>
      </c>
      <c r="E8825" s="5">
        <v>12</v>
      </c>
      <c r="F8825" s="5">
        <v>1</v>
      </c>
      <c r="G8825" s="7" t="s">
        <v>28175</v>
      </c>
      <c r="H8825" s="7" t="s">
        <v>28289</v>
      </c>
      <c r="I8825" s="5" t="s">
        <v>28170</v>
      </c>
      <c r="Q8825" s="5" t="s">
        <v>32163</v>
      </c>
    </row>
    <row r="8826" spans="1:17" x14ac:dyDescent="0.2">
      <c r="A8826" s="5" t="s">
        <v>23680</v>
      </c>
      <c r="B8826" s="6">
        <v>0</v>
      </c>
      <c r="C8826" s="5">
        <v>2</v>
      </c>
      <c r="D8826" s="5">
        <v>15</v>
      </c>
      <c r="E8826" s="5">
        <v>12</v>
      </c>
      <c r="F8826" s="5">
        <v>1</v>
      </c>
      <c r="G8826" s="7" t="s">
        <v>27560</v>
      </c>
      <c r="H8826" s="7" t="s">
        <v>27248</v>
      </c>
      <c r="I8826" s="5" t="s">
        <v>28893</v>
      </c>
      <c r="J8826" s="5" t="s">
        <v>27332</v>
      </c>
      <c r="Q8826" s="5" t="s">
        <v>32163</v>
      </c>
    </row>
    <row r="8827" spans="1:17" x14ac:dyDescent="0.2">
      <c r="A8827" s="5" t="s">
        <v>23681</v>
      </c>
      <c r="B8827" s="6">
        <v>0</v>
      </c>
      <c r="C8827" s="5">
        <v>2</v>
      </c>
      <c r="D8827" s="5">
        <v>15</v>
      </c>
      <c r="E8827" s="5">
        <v>12</v>
      </c>
      <c r="F8827" s="5">
        <v>1</v>
      </c>
      <c r="G8827" s="7" t="s">
        <v>27286</v>
      </c>
      <c r="H8827" s="7" t="s">
        <v>28031</v>
      </c>
      <c r="I8827" s="5" t="s">
        <v>29209</v>
      </c>
      <c r="J8827" s="5" t="s">
        <v>29682</v>
      </c>
      <c r="Q8827" s="5" t="s">
        <v>32163</v>
      </c>
    </row>
    <row r="8828" spans="1:17" x14ac:dyDescent="0.2">
      <c r="A8828" s="5" t="s">
        <v>23682</v>
      </c>
      <c r="B8828" s="6">
        <v>0</v>
      </c>
      <c r="C8828" s="5">
        <v>2</v>
      </c>
      <c r="D8828" s="5">
        <v>15</v>
      </c>
      <c r="E8828" s="5">
        <v>12</v>
      </c>
      <c r="F8828" s="5">
        <v>1</v>
      </c>
      <c r="G8828" s="7" t="s">
        <v>27913</v>
      </c>
      <c r="H8828" s="7" t="s">
        <v>25641</v>
      </c>
      <c r="I8828" s="5" t="s">
        <v>29683</v>
      </c>
      <c r="Q8828" s="5" t="s">
        <v>32163</v>
      </c>
    </row>
    <row r="8829" spans="1:17" x14ac:dyDescent="0.2">
      <c r="A8829" s="5" t="s">
        <v>23683</v>
      </c>
      <c r="B8829" s="6">
        <v>0</v>
      </c>
      <c r="C8829" s="5">
        <v>2</v>
      </c>
      <c r="D8829" s="5">
        <v>15</v>
      </c>
      <c r="E8829" s="5">
        <v>12</v>
      </c>
      <c r="F8829" s="5">
        <v>1</v>
      </c>
      <c r="G8829" s="7" t="s">
        <v>27741</v>
      </c>
      <c r="H8829" s="7" t="s">
        <v>27364</v>
      </c>
      <c r="I8829" s="5" t="s">
        <v>29684</v>
      </c>
      <c r="J8829" s="5" t="s">
        <v>29685</v>
      </c>
      <c r="Q8829" s="5" t="s">
        <v>32163</v>
      </c>
    </row>
    <row r="8830" spans="1:17" x14ac:dyDescent="0.2">
      <c r="A8830" s="5" t="s">
        <v>23684</v>
      </c>
      <c r="B8830" s="6">
        <v>0</v>
      </c>
      <c r="C8830" s="5">
        <v>2</v>
      </c>
      <c r="D8830" s="5">
        <v>15</v>
      </c>
      <c r="E8830" s="5">
        <v>12</v>
      </c>
      <c r="F8830" s="5">
        <v>1</v>
      </c>
      <c r="G8830" s="7" t="s">
        <v>27933</v>
      </c>
      <c r="H8830" s="7" t="s">
        <v>29686</v>
      </c>
      <c r="I8830" s="5" t="s">
        <v>28169</v>
      </c>
      <c r="Q8830" s="5" t="s">
        <v>32163</v>
      </c>
    </row>
    <row r="8831" spans="1:17" x14ac:dyDescent="0.2">
      <c r="A8831" s="5" t="s">
        <v>23685</v>
      </c>
      <c r="B8831" s="6">
        <v>0</v>
      </c>
      <c r="C8831" s="5">
        <v>2</v>
      </c>
      <c r="D8831" s="5">
        <v>15</v>
      </c>
      <c r="E8831" s="5">
        <v>12</v>
      </c>
      <c r="F8831" s="5">
        <v>1</v>
      </c>
      <c r="G8831" s="7" t="s">
        <v>25631</v>
      </c>
      <c r="H8831" s="7" t="s">
        <v>28831</v>
      </c>
      <c r="I8831" s="5" t="s">
        <v>29687</v>
      </c>
      <c r="Q8831" s="5" t="s">
        <v>32163</v>
      </c>
    </row>
    <row r="8832" spans="1:17" x14ac:dyDescent="0.2">
      <c r="A8832" s="5" t="s">
        <v>23686</v>
      </c>
      <c r="B8832" s="6">
        <v>0</v>
      </c>
      <c r="C8832" s="5">
        <v>2</v>
      </c>
      <c r="D8832" s="5">
        <v>15</v>
      </c>
      <c r="E8832" s="5">
        <v>12</v>
      </c>
      <c r="F8832" s="5">
        <v>1</v>
      </c>
      <c r="G8832" s="7" t="s">
        <v>29688</v>
      </c>
      <c r="H8832" s="7" t="s">
        <v>29689</v>
      </c>
      <c r="I8832" s="5" t="s">
        <v>27407</v>
      </c>
      <c r="J8832" s="5" t="s">
        <v>28916</v>
      </c>
      <c r="Q8832" s="5" t="s">
        <v>32163</v>
      </c>
    </row>
    <row r="8833" spans="1:17" x14ac:dyDescent="0.2">
      <c r="A8833" s="5" t="s">
        <v>23687</v>
      </c>
      <c r="B8833" s="6">
        <v>0</v>
      </c>
      <c r="C8833" s="5">
        <v>2</v>
      </c>
      <c r="D8833" s="5">
        <v>15</v>
      </c>
      <c r="E8833" s="5">
        <v>12</v>
      </c>
      <c r="F8833" s="5">
        <v>1</v>
      </c>
      <c r="G8833" s="7" t="s">
        <v>25638</v>
      </c>
      <c r="H8833" s="7" t="s">
        <v>28208</v>
      </c>
      <c r="I8833" s="5" t="s">
        <v>27729</v>
      </c>
      <c r="J8833" s="5" t="s">
        <v>29149</v>
      </c>
      <c r="Q8833" s="5" t="s">
        <v>32163</v>
      </c>
    </row>
    <row r="8834" spans="1:17" x14ac:dyDescent="0.2">
      <c r="A8834" s="5" t="s">
        <v>23688</v>
      </c>
      <c r="B8834" s="6">
        <v>0</v>
      </c>
      <c r="C8834" s="5">
        <v>2</v>
      </c>
      <c r="D8834" s="5">
        <v>15</v>
      </c>
      <c r="E8834" s="5">
        <v>12</v>
      </c>
      <c r="F8834" s="5">
        <v>1</v>
      </c>
      <c r="G8834" s="7" t="s">
        <v>27996</v>
      </c>
      <c r="H8834" s="7" t="s">
        <v>28949</v>
      </c>
      <c r="I8834" s="5" t="s">
        <v>29690</v>
      </c>
      <c r="Q8834" s="5" t="s">
        <v>32163</v>
      </c>
    </row>
    <row r="8835" spans="1:17" x14ac:dyDescent="0.2">
      <c r="A8835" s="5" t="s">
        <v>23689</v>
      </c>
      <c r="B8835" s="6">
        <v>0</v>
      </c>
      <c r="C8835" s="5">
        <v>2</v>
      </c>
      <c r="D8835" s="5">
        <v>15</v>
      </c>
      <c r="E8835" s="5">
        <v>12</v>
      </c>
      <c r="F8835" s="5">
        <v>1</v>
      </c>
      <c r="G8835" s="7" t="s">
        <v>28465</v>
      </c>
      <c r="H8835" s="7" t="s">
        <v>27275</v>
      </c>
      <c r="I8835" s="5" t="s">
        <v>28936</v>
      </c>
      <c r="Q8835" s="5" t="s">
        <v>32163</v>
      </c>
    </row>
    <row r="8836" spans="1:17" x14ac:dyDescent="0.2">
      <c r="A8836" s="5" t="s">
        <v>23690</v>
      </c>
      <c r="B8836" s="6">
        <v>0</v>
      </c>
      <c r="C8836" s="5">
        <v>2</v>
      </c>
      <c r="D8836" s="5">
        <v>15</v>
      </c>
      <c r="E8836" s="5">
        <v>12</v>
      </c>
      <c r="F8836" s="5">
        <v>1</v>
      </c>
      <c r="G8836" s="7" t="s">
        <v>27913</v>
      </c>
      <c r="H8836" s="7" t="s">
        <v>28138</v>
      </c>
      <c r="I8836" s="5" t="s">
        <v>27348</v>
      </c>
      <c r="J8836" s="5" t="s">
        <v>29691</v>
      </c>
      <c r="Q8836" s="5" t="s">
        <v>32163</v>
      </c>
    </row>
    <row r="8837" spans="1:17" x14ac:dyDescent="0.2">
      <c r="A8837" s="5" t="s">
        <v>23691</v>
      </c>
      <c r="B8837" s="6">
        <v>0</v>
      </c>
      <c r="C8837" s="5">
        <v>2</v>
      </c>
      <c r="D8837" s="5">
        <v>15</v>
      </c>
      <c r="E8837" s="5">
        <v>12</v>
      </c>
      <c r="F8837" s="5">
        <v>1</v>
      </c>
      <c r="G8837" s="7" t="s">
        <v>27248</v>
      </c>
      <c r="H8837" s="7" t="s">
        <v>29692</v>
      </c>
      <c r="I8837" s="5" t="s">
        <v>27246</v>
      </c>
      <c r="J8837" s="5" t="s">
        <v>29111</v>
      </c>
      <c r="Q8837" s="5" t="s">
        <v>32163</v>
      </c>
    </row>
    <row r="8838" spans="1:17" x14ac:dyDescent="0.2">
      <c r="A8838" s="5" t="s">
        <v>23692</v>
      </c>
      <c r="B8838" s="6">
        <v>0</v>
      </c>
      <c r="C8838" s="5">
        <v>2</v>
      </c>
      <c r="D8838" s="5">
        <v>15</v>
      </c>
      <c r="E8838" s="5">
        <v>12</v>
      </c>
      <c r="F8838" s="5">
        <v>1</v>
      </c>
      <c r="G8838" s="7" t="s">
        <v>27467</v>
      </c>
      <c r="H8838" s="7" t="s">
        <v>27994</v>
      </c>
      <c r="I8838" s="5" t="s">
        <v>29410</v>
      </c>
      <c r="Q8838" s="5" t="s">
        <v>32163</v>
      </c>
    </row>
    <row r="8839" spans="1:17" x14ac:dyDescent="0.2">
      <c r="A8839" s="5" t="s">
        <v>23693</v>
      </c>
      <c r="B8839" s="6">
        <v>0</v>
      </c>
      <c r="C8839" s="5">
        <v>2</v>
      </c>
      <c r="D8839" s="5">
        <v>15</v>
      </c>
      <c r="E8839" s="5">
        <v>12</v>
      </c>
      <c r="F8839" s="5">
        <v>1</v>
      </c>
      <c r="G8839" s="7" t="s">
        <v>25654</v>
      </c>
      <c r="H8839" s="7" t="s">
        <v>27428</v>
      </c>
      <c r="I8839" s="5" t="s">
        <v>29693</v>
      </c>
      <c r="Q8839" s="5" t="s">
        <v>32163</v>
      </c>
    </row>
    <row r="8840" spans="1:17" x14ac:dyDescent="0.2">
      <c r="A8840" s="5" t="s">
        <v>23694</v>
      </c>
      <c r="B8840" s="6">
        <v>0</v>
      </c>
      <c r="C8840" s="5">
        <v>2</v>
      </c>
      <c r="D8840" s="5">
        <v>15</v>
      </c>
      <c r="E8840" s="5">
        <v>12</v>
      </c>
      <c r="F8840" s="5">
        <v>1</v>
      </c>
      <c r="G8840" s="7" t="s">
        <v>27334</v>
      </c>
      <c r="H8840" s="7" t="s">
        <v>27334</v>
      </c>
      <c r="I8840" s="5" t="s">
        <v>27426</v>
      </c>
      <c r="J8840" s="5" t="s">
        <v>27556</v>
      </c>
      <c r="Q8840" s="5" t="s">
        <v>32163</v>
      </c>
    </row>
    <row r="8841" spans="1:17" x14ac:dyDescent="0.2">
      <c r="A8841" s="5" t="s">
        <v>23695</v>
      </c>
      <c r="B8841" s="6">
        <v>0</v>
      </c>
      <c r="C8841" s="5">
        <v>2</v>
      </c>
      <c r="D8841" s="5">
        <v>15</v>
      </c>
      <c r="E8841" s="5">
        <v>12</v>
      </c>
      <c r="F8841" s="5">
        <v>1</v>
      </c>
      <c r="G8841" s="7" t="s">
        <v>27769</v>
      </c>
      <c r="H8841" s="7" t="s">
        <v>27700</v>
      </c>
      <c r="I8841" s="5" t="s">
        <v>28931</v>
      </c>
      <c r="Q8841" s="5" t="s">
        <v>32163</v>
      </c>
    </row>
    <row r="8842" spans="1:17" x14ac:dyDescent="0.2">
      <c r="A8842" s="5" t="s">
        <v>23696</v>
      </c>
      <c r="B8842" s="6">
        <v>0</v>
      </c>
      <c r="C8842" s="5">
        <v>2</v>
      </c>
      <c r="D8842" s="5">
        <v>15</v>
      </c>
      <c r="E8842" s="5">
        <v>12</v>
      </c>
      <c r="F8842" s="5">
        <v>1</v>
      </c>
      <c r="G8842" s="7" t="s">
        <v>27364</v>
      </c>
      <c r="H8842" s="7" t="s">
        <v>27911</v>
      </c>
      <c r="I8842" s="5" t="s">
        <v>29428</v>
      </c>
      <c r="Q8842" s="5" t="s">
        <v>32163</v>
      </c>
    </row>
    <row r="8843" spans="1:17" x14ac:dyDescent="0.2">
      <c r="A8843" s="5" t="s">
        <v>23697</v>
      </c>
      <c r="B8843" s="6">
        <v>0</v>
      </c>
      <c r="C8843" s="5">
        <v>2</v>
      </c>
      <c r="D8843" s="5">
        <v>15</v>
      </c>
      <c r="E8843" s="5">
        <v>12</v>
      </c>
      <c r="F8843" s="5">
        <v>1</v>
      </c>
      <c r="G8843" s="7" t="s">
        <v>27446</v>
      </c>
      <c r="H8843" s="7" t="s">
        <v>27579</v>
      </c>
      <c r="I8843" s="5" t="s">
        <v>27246</v>
      </c>
      <c r="J8843" s="5" t="s">
        <v>29694</v>
      </c>
      <c r="Q8843" s="5" t="s">
        <v>32163</v>
      </c>
    </row>
    <row r="8844" spans="1:17" x14ac:dyDescent="0.2">
      <c r="A8844" s="5" t="s">
        <v>23698</v>
      </c>
      <c r="B8844" s="6">
        <v>0</v>
      </c>
      <c r="C8844" s="5">
        <v>2</v>
      </c>
      <c r="D8844" s="5">
        <v>15</v>
      </c>
      <c r="E8844" s="5">
        <v>12</v>
      </c>
      <c r="F8844" s="5">
        <v>1</v>
      </c>
      <c r="G8844" s="7" t="s">
        <v>28053</v>
      </c>
      <c r="H8844" s="7" t="s">
        <v>27805</v>
      </c>
      <c r="I8844" s="5" t="s">
        <v>29046</v>
      </c>
      <c r="Q8844" s="5" t="s">
        <v>32163</v>
      </c>
    </row>
    <row r="8845" spans="1:17" x14ac:dyDescent="0.2">
      <c r="A8845" s="5" t="s">
        <v>23699</v>
      </c>
      <c r="B8845" s="6">
        <v>0</v>
      </c>
      <c r="C8845" s="5">
        <v>2</v>
      </c>
      <c r="D8845" s="5">
        <v>15</v>
      </c>
      <c r="E8845" s="5">
        <v>12</v>
      </c>
      <c r="F8845" s="5">
        <v>1</v>
      </c>
      <c r="G8845" s="7" t="s">
        <v>27566</v>
      </c>
      <c r="H8845" s="7" t="s">
        <v>29695</v>
      </c>
      <c r="I8845" s="5" t="s">
        <v>29696</v>
      </c>
      <c r="J8845" s="5" t="s">
        <v>27246</v>
      </c>
      <c r="Q8845" s="5" t="s">
        <v>32163</v>
      </c>
    </row>
    <row r="8846" spans="1:17" x14ac:dyDescent="0.2">
      <c r="A8846" s="5" t="s">
        <v>23700</v>
      </c>
      <c r="B8846" s="6">
        <v>0</v>
      </c>
      <c r="C8846" s="5">
        <v>2</v>
      </c>
      <c r="D8846" s="5">
        <v>15</v>
      </c>
      <c r="E8846" s="5">
        <v>12</v>
      </c>
      <c r="F8846" s="5">
        <v>1</v>
      </c>
      <c r="G8846" s="7" t="s">
        <v>27275</v>
      </c>
      <c r="H8846" s="7" t="s">
        <v>27442</v>
      </c>
      <c r="I8846" s="5" t="s">
        <v>28305</v>
      </c>
      <c r="J8846" s="5" t="s">
        <v>27626</v>
      </c>
      <c r="Q8846" s="5" t="s">
        <v>32163</v>
      </c>
    </row>
    <row r="8847" spans="1:17" x14ac:dyDescent="0.2">
      <c r="A8847" s="5" t="s">
        <v>23701</v>
      </c>
      <c r="B8847" s="6">
        <v>0</v>
      </c>
      <c r="C8847" s="5">
        <v>2</v>
      </c>
      <c r="D8847" s="5">
        <v>15</v>
      </c>
      <c r="E8847" s="5">
        <v>12</v>
      </c>
      <c r="F8847" s="5">
        <v>1</v>
      </c>
      <c r="G8847" s="7" t="s">
        <v>28716</v>
      </c>
      <c r="H8847" s="7" t="s">
        <v>28071</v>
      </c>
      <c r="I8847" s="5" t="s">
        <v>29441</v>
      </c>
      <c r="J8847" s="5" t="s">
        <v>27962</v>
      </c>
      <c r="Q8847" s="5" t="s">
        <v>32163</v>
      </c>
    </row>
    <row r="8848" spans="1:17" x14ac:dyDescent="0.2">
      <c r="A8848" s="5" t="s">
        <v>23702</v>
      </c>
      <c r="B8848" s="6">
        <v>0</v>
      </c>
      <c r="C8848" s="5">
        <v>2</v>
      </c>
      <c r="D8848" s="5">
        <v>15</v>
      </c>
      <c r="E8848" s="5">
        <v>12</v>
      </c>
      <c r="F8848" s="5">
        <v>1</v>
      </c>
      <c r="G8848" s="7" t="s">
        <v>27424</v>
      </c>
      <c r="H8848" s="7" t="s">
        <v>25631</v>
      </c>
      <c r="I8848" s="5" t="s">
        <v>29103</v>
      </c>
      <c r="Q8848" s="5" t="s">
        <v>32163</v>
      </c>
    </row>
    <row r="8849" spans="1:17" x14ac:dyDescent="0.2">
      <c r="A8849" s="5" t="s">
        <v>23703</v>
      </c>
      <c r="B8849" s="6">
        <v>0</v>
      </c>
      <c r="C8849" s="5">
        <v>2</v>
      </c>
      <c r="D8849" s="5">
        <v>15</v>
      </c>
      <c r="E8849" s="5">
        <v>12</v>
      </c>
      <c r="F8849" s="5">
        <v>1</v>
      </c>
      <c r="G8849" s="7" t="s">
        <v>28335</v>
      </c>
      <c r="H8849" s="7" t="s">
        <v>27298</v>
      </c>
      <c r="I8849" s="5" t="s">
        <v>29280</v>
      </c>
      <c r="Q8849" s="5" t="s">
        <v>32163</v>
      </c>
    </row>
    <row r="8850" spans="1:17" x14ac:dyDescent="0.2">
      <c r="A8850" s="5" t="s">
        <v>23704</v>
      </c>
      <c r="B8850" s="6">
        <v>0</v>
      </c>
      <c r="C8850" s="5">
        <v>2</v>
      </c>
      <c r="D8850" s="5">
        <v>15</v>
      </c>
      <c r="E8850" s="5">
        <v>12</v>
      </c>
      <c r="F8850" s="5">
        <v>1</v>
      </c>
      <c r="G8850" s="7" t="s">
        <v>27911</v>
      </c>
      <c r="H8850" s="7" t="s">
        <v>27389</v>
      </c>
      <c r="I8850" s="5" t="s">
        <v>28893</v>
      </c>
      <c r="J8850" s="5" t="s">
        <v>27437</v>
      </c>
      <c r="Q8850" s="5" t="s">
        <v>32112</v>
      </c>
    </row>
    <row r="8851" spans="1:17" x14ac:dyDescent="0.2">
      <c r="A8851" s="5" t="s">
        <v>23705</v>
      </c>
      <c r="B8851" s="6">
        <v>0</v>
      </c>
      <c r="C8851" s="5">
        <v>2</v>
      </c>
      <c r="D8851" s="5">
        <v>15</v>
      </c>
      <c r="E8851" s="5">
        <v>12</v>
      </c>
      <c r="F8851" s="5">
        <v>1</v>
      </c>
      <c r="G8851" s="7" t="s">
        <v>27271</v>
      </c>
      <c r="H8851" s="7" t="s">
        <v>27857</v>
      </c>
      <c r="I8851" s="5" t="s">
        <v>28308</v>
      </c>
      <c r="J8851" s="5" t="s">
        <v>29697</v>
      </c>
      <c r="Q8851" s="5" t="s">
        <v>32163</v>
      </c>
    </row>
    <row r="8852" spans="1:17" x14ac:dyDescent="0.2">
      <c r="A8852" s="5" t="s">
        <v>23706</v>
      </c>
      <c r="B8852" s="6">
        <v>0</v>
      </c>
      <c r="C8852" s="5">
        <v>2</v>
      </c>
      <c r="D8852" s="5">
        <v>15</v>
      </c>
      <c r="E8852" s="5">
        <v>12</v>
      </c>
      <c r="F8852" s="5">
        <v>1</v>
      </c>
      <c r="G8852" s="7" t="s">
        <v>27566</v>
      </c>
      <c r="H8852" s="7" t="s">
        <v>27394</v>
      </c>
      <c r="I8852" s="5" t="s">
        <v>29682</v>
      </c>
      <c r="Q8852" s="5" t="s">
        <v>32163</v>
      </c>
    </row>
    <row r="8853" spans="1:17" x14ac:dyDescent="0.2">
      <c r="A8853" s="5" t="s">
        <v>23707</v>
      </c>
      <c r="B8853" s="6">
        <v>0</v>
      </c>
      <c r="C8853" s="5">
        <v>2</v>
      </c>
      <c r="D8853" s="5">
        <v>15</v>
      </c>
      <c r="E8853" s="5">
        <v>12</v>
      </c>
      <c r="F8853" s="5">
        <v>1</v>
      </c>
      <c r="G8853" s="7" t="s">
        <v>27656</v>
      </c>
      <c r="H8853" s="7" t="s">
        <v>27277</v>
      </c>
      <c r="I8853" s="5" t="s">
        <v>28363</v>
      </c>
      <c r="Q8853" s="5" t="s">
        <v>32163</v>
      </c>
    </row>
    <row r="8854" spans="1:17" x14ac:dyDescent="0.2">
      <c r="A8854" s="5" t="s">
        <v>23708</v>
      </c>
      <c r="B8854" s="6">
        <v>0</v>
      </c>
      <c r="C8854" s="5">
        <v>2</v>
      </c>
      <c r="D8854" s="5">
        <v>15</v>
      </c>
      <c r="E8854" s="5">
        <v>12</v>
      </c>
      <c r="F8854" s="5">
        <v>1</v>
      </c>
      <c r="G8854" s="7" t="s">
        <v>25631</v>
      </c>
      <c r="H8854" s="7" t="s">
        <v>27956</v>
      </c>
      <c r="I8854" s="5" t="s">
        <v>27407</v>
      </c>
      <c r="J8854" s="5" t="s">
        <v>28467</v>
      </c>
      <c r="Q8854" s="5" t="s">
        <v>32163</v>
      </c>
    </row>
    <row r="8855" spans="1:17" x14ac:dyDescent="0.2">
      <c r="A8855" s="5" t="s">
        <v>23709</v>
      </c>
      <c r="B8855" s="6">
        <v>0</v>
      </c>
      <c r="C8855" s="5">
        <v>2</v>
      </c>
      <c r="D8855" s="5">
        <v>15</v>
      </c>
      <c r="E8855" s="5">
        <v>12</v>
      </c>
      <c r="F8855" s="5">
        <v>1</v>
      </c>
      <c r="G8855" s="7" t="s">
        <v>25643</v>
      </c>
      <c r="H8855" s="7" t="s">
        <v>27413</v>
      </c>
      <c r="I8855" s="5" t="s">
        <v>28467</v>
      </c>
      <c r="J8855" s="5" t="s">
        <v>27862</v>
      </c>
      <c r="Q8855" s="5" t="s">
        <v>32163</v>
      </c>
    </row>
    <row r="8856" spans="1:17" x14ac:dyDescent="0.2">
      <c r="A8856" s="5" t="s">
        <v>23710</v>
      </c>
      <c r="B8856" s="6">
        <v>0</v>
      </c>
      <c r="C8856" s="5">
        <v>2</v>
      </c>
      <c r="D8856" s="5">
        <v>15</v>
      </c>
      <c r="E8856" s="5">
        <v>12</v>
      </c>
      <c r="F8856" s="5">
        <v>1</v>
      </c>
      <c r="G8856" s="7" t="s">
        <v>28017</v>
      </c>
      <c r="H8856" s="7" t="s">
        <v>25657</v>
      </c>
      <c r="I8856" s="5" t="s">
        <v>27457</v>
      </c>
      <c r="J8856" s="5" t="s">
        <v>28894</v>
      </c>
      <c r="Q8856" s="5" t="s">
        <v>32163</v>
      </c>
    </row>
    <row r="8857" spans="1:17" x14ac:dyDescent="0.2">
      <c r="A8857" s="5" t="s">
        <v>23711</v>
      </c>
      <c r="B8857" s="6">
        <v>0</v>
      </c>
      <c r="C8857" s="5">
        <v>2</v>
      </c>
      <c r="D8857" s="5">
        <v>15</v>
      </c>
      <c r="E8857" s="5">
        <v>12</v>
      </c>
      <c r="F8857" s="5">
        <v>1</v>
      </c>
      <c r="G8857" s="7" t="s">
        <v>29618</v>
      </c>
      <c r="H8857" s="7" t="s">
        <v>29618</v>
      </c>
      <c r="I8857" s="5" t="s">
        <v>27246</v>
      </c>
      <c r="J8857" s="5" t="s">
        <v>28897</v>
      </c>
      <c r="Q8857" s="5" t="s">
        <v>32163</v>
      </c>
    </row>
    <row r="8858" spans="1:17" x14ac:dyDescent="0.2">
      <c r="A8858" s="5" t="s">
        <v>23712</v>
      </c>
      <c r="B8858" s="6">
        <v>0</v>
      </c>
      <c r="C8858" s="5">
        <v>2</v>
      </c>
      <c r="D8858" s="5">
        <v>15</v>
      </c>
      <c r="E8858" s="5">
        <v>12</v>
      </c>
      <c r="F8858" s="5">
        <v>1</v>
      </c>
      <c r="G8858" s="7" t="s">
        <v>27467</v>
      </c>
      <c r="H8858" s="7" t="s">
        <v>27899</v>
      </c>
      <c r="I8858" s="5" t="s">
        <v>27348</v>
      </c>
      <c r="J8858" s="5" t="s">
        <v>28362</v>
      </c>
      <c r="Q8858" s="5" t="s">
        <v>32163</v>
      </c>
    </row>
    <row r="8859" spans="1:17" x14ac:dyDescent="0.2">
      <c r="A8859" s="5" t="s">
        <v>23713</v>
      </c>
      <c r="B8859" s="6">
        <v>0</v>
      </c>
      <c r="C8859" s="5">
        <v>2</v>
      </c>
      <c r="D8859" s="5">
        <v>15</v>
      </c>
      <c r="E8859" s="5">
        <v>12</v>
      </c>
      <c r="F8859" s="5">
        <v>1</v>
      </c>
      <c r="G8859" s="7" t="s">
        <v>28987</v>
      </c>
      <c r="H8859" s="7" t="s">
        <v>28022</v>
      </c>
      <c r="I8859" s="5" t="s">
        <v>27246</v>
      </c>
      <c r="J8859" s="5" t="s">
        <v>29698</v>
      </c>
      <c r="Q8859" s="5" t="s">
        <v>32163</v>
      </c>
    </row>
    <row r="8860" spans="1:17" x14ac:dyDescent="0.2">
      <c r="A8860" s="5" t="s">
        <v>23714</v>
      </c>
      <c r="B8860" s="6">
        <v>0</v>
      </c>
      <c r="C8860" s="5">
        <v>2</v>
      </c>
      <c r="D8860" s="5">
        <v>15</v>
      </c>
      <c r="E8860" s="5">
        <v>12</v>
      </c>
      <c r="F8860" s="5">
        <v>1</v>
      </c>
      <c r="G8860" s="7" t="s">
        <v>27741</v>
      </c>
      <c r="H8860" s="7" t="s">
        <v>27364</v>
      </c>
      <c r="I8860" s="5" t="s">
        <v>29699</v>
      </c>
      <c r="Q8860" s="5" t="s">
        <v>32163</v>
      </c>
    </row>
    <row r="8861" spans="1:17" x14ac:dyDescent="0.2">
      <c r="A8861" s="5" t="s">
        <v>23715</v>
      </c>
      <c r="B8861" s="6">
        <v>0</v>
      </c>
      <c r="C8861" s="5">
        <v>2</v>
      </c>
      <c r="D8861" s="5">
        <v>15</v>
      </c>
      <c r="E8861" s="5">
        <v>12</v>
      </c>
      <c r="F8861" s="5">
        <v>1</v>
      </c>
      <c r="G8861" s="7" t="s">
        <v>28649</v>
      </c>
      <c r="H8861" s="7" t="s">
        <v>25640</v>
      </c>
      <c r="I8861" s="5" t="s">
        <v>27962</v>
      </c>
      <c r="Q8861" s="5" t="s">
        <v>32163</v>
      </c>
    </row>
    <row r="8862" spans="1:17" x14ac:dyDescent="0.2">
      <c r="A8862" s="5" t="s">
        <v>23716</v>
      </c>
      <c r="B8862" s="6">
        <v>0</v>
      </c>
      <c r="C8862" s="5">
        <v>2</v>
      </c>
      <c r="D8862" s="5">
        <v>15</v>
      </c>
      <c r="E8862" s="5">
        <v>12</v>
      </c>
      <c r="F8862" s="5">
        <v>1</v>
      </c>
      <c r="G8862" s="7" t="s">
        <v>29194</v>
      </c>
      <c r="H8862" s="7" t="s">
        <v>25641</v>
      </c>
      <c r="I8862" s="5" t="s">
        <v>27362</v>
      </c>
      <c r="J8862" s="5" t="s">
        <v>27862</v>
      </c>
      <c r="Q8862" s="5" t="s">
        <v>32163</v>
      </c>
    </row>
    <row r="8863" spans="1:17" x14ac:dyDescent="0.2">
      <c r="A8863" s="5" t="s">
        <v>23717</v>
      </c>
      <c r="B8863" s="6">
        <v>0</v>
      </c>
      <c r="C8863" s="5">
        <v>2</v>
      </c>
      <c r="D8863" s="5">
        <v>15</v>
      </c>
      <c r="E8863" s="5">
        <v>12</v>
      </c>
      <c r="F8863" s="5">
        <v>1</v>
      </c>
      <c r="G8863" s="7" t="s">
        <v>28641</v>
      </c>
      <c r="H8863" s="7" t="s">
        <v>29393</v>
      </c>
      <c r="I8863" s="5" t="s">
        <v>28539</v>
      </c>
      <c r="J8863" s="5" t="s">
        <v>27246</v>
      </c>
      <c r="Q8863" s="5" t="s">
        <v>32163</v>
      </c>
    </row>
    <row r="8864" spans="1:17" x14ac:dyDescent="0.2">
      <c r="A8864" s="5" t="s">
        <v>23718</v>
      </c>
      <c r="B8864" s="6">
        <v>0</v>
      </c>
      <c r="C8864" s="5">
        <v>2</v>
      </c>
      <c r="D8864" s="5">
        <v>15</v>
      </c>
      <c r="E8864" s="5">
        <v>12</v>
      </c>
      <c r="F8864" s="5">
        <v>1</v>
      </c>
      <c r="G8864" s="7" t="s">
        <v>27439</v>
      </c>
      <c r="H8864" s="7" t="s">
        <v>25638</v>
      </c>
      <c r="I8864" s="5" t="s">
        <v>28209</v>
      </c>
      <c r="J8864" s="5" t="s">
        <v>27344</v>
      </c>
      <c r="Q8864" s="5" t="s">
        <v>32163</v>
      </c>
    </row>
    <row r="8865" spans="1:17" x14ac:dyDescent="0.2">
      <c r="A8865" s="5" t="s">
        <v>23719</v>
      </c>
      <c r="B8865" s="6">
        <v>0</v>
      </c>
      <c r="C8865" s="5">
        <v>2</v>
      </c>
      <c r="D8865" s="5">
        <v>15</v>
      </c>
      <c r="E8865" s="5">
        <v>12</v>
      </c>
      <c r="F8865" s="5">
        <v>1</v>
      </c>
      <c r="G8865" s="7" t="s">
        <v>27832</v>
      </c>
      <c r="H8865" s="7" t="s">
        <v>25640</v>
      </c>
      <c r="I8865" s="5" t="s">
        <v>29139</v>
      </c>
      <c r="Q8865" s="5" t="s">
        <v>32163</v>
      </c>
    </row>
    <row r="8866" spans="1:17" x14ac:dyDescent="0.2">
      <c r="A8866" s="5" t="s">
        <v>23720</v>
      </c>
      <c r="B8866" s="6">
        <v>0</v>
      </c>
      <c r="C8866" s="5">
        <v>2</v>
      </c>
      <c r="D8866" s="5">
        <v>15</v>
      </c>
      <c r="E8866" s="5">
        <v>12</v>
      </c>
      <c r="F8866" s="5">
        <v>1</v>
      </c>
      <c r="G8866" s="7" t="s">
        <v>25644</v>
      </c>
      <c r="H8866" s="7" t="s">
        <v>27248</v>
      </c>
      <c r="I8866" s="5" t="s">
        <v>29700</v>
      </c>
      <c r="J8866" s="5" t="s">
        <v>27383</v>
      </c>
      <c r="Q8866" s="5" t="s">
        <v>32163</v>
      </c>
    </row>
    <row r="8867" spans="1:17" x14ac:dyDescent="0.2">
      <c r="A8867" s="5" t="s">
        <v>23721</v>
      </c>
      <c r="B8867" s="6">
        <v>0</v>
      </c>
      <c r="C8867" s="5">
        <v>2</v>
      </c>
      <c r="D8867" s="5">
        <v>15</v>
      </c>
      <c r="E8867" s="5">
        <v>12</v>
      </c>
      <c r="F8867" s="5">
        <v>1</v>
      </c>
      <c r="G8867" s="7" t="s">
        <v>27974</v>
      </c>
      <c r="H8867" s="7" t="s">
        <v>29701</v>
      </c>
      <c r="I8867" s="5" t="s">
        <v>27556</v>
      </c>
      <c r="Q8867" s="5" t="s">
        <v>32163</v>
      </c>
    </row>
    <row r="8868" spans="1:17" x14ac:dyDescent="0.2">
      <c r="A8868" s="5" t="s">
        <v>23722</v>
      </c>
      <c r="B8868" s="6">
        <v>0</v>
      </c>
      <c r="C8868" s="5">
        <v>2</v>
      </c>
      <c r="D8868" s="5">
        <v>15</v>
      </c>
      <c r="E8868" s="5">
        <v>12</v>
      </c>
      <c r="F8868" s="5">
        <v>1</v>
      </c>
      <c r="G8868" s="7" t="s">
        <v>27832</v>
      </c>
      <c r="H8868" s="7" t="s">
        <v>29702</v>
      </c>
      <c r="I8868" s="5" t="s">
        <v>27542</v>
      </c>
      <c r="J8868" s="5" t="s">
        <v>29703</v>
      </c>
      <c r="Q8868" s="5" t="s">
        <v>32163</v>
      </c>
    </row>
    <row r="8869" spans="1:17" x14ac:dyDescent="0.2">
      <c r="A8869" s="5" t="s">
        <v>23723</v>
      </c>
      <c r="B8869" s="6">
        <v>0</v>
      </c>
      <c r="C8869" s="5">
        <v>2</v>
      </c>
      <c r="D8869" s="5">
        <v>15</v>
      </c>
      <c r="E8869" s="5">
        <v>12</v>
      </c>
      <c r="F8869" s="5">
        <v>1</v>
      </c>
      <c r="G8869" s="7" t="s">
        <v>27445</v>
      </c>
      <c r="H8869" s="7" t="s">
        <v>27491</v>
      </c>
      <c r="I8869" s="5" t="s">
        <v>28058</v>
      </c>
      <c r="Q8869" s="5" t="s">
        <v>32112</v>
      </c>
    </row>
    <row r="8870" spans="1:17" x14ac:dyDescent="0.2">
      <c r="A8870" s="5" t="s">
        <v>23724</v>
      </c>
      <c r="B8870" s="6">
        <v>0</v>
      </c>
      <c r="C8870" s="5">
        <v>2</v>
      </c>
      <c r="D8870" s="5">
        <v>15</v>
      </c>
      <c r="E8870" s="5">
        <v>12</v>
      </c>
      <c r="F8870" s="5">
        <v>1</v>
      </c>
      <c r="G8870" s="7" t="s">
        <v>25634</v>
      </c>
      <c r="H8870" s="7" t="s">
        <v>27248</v>
      </c>
      <c r="I8870" s="5" t="s">
        <v>28219</v>
      </c>
      <c r="Q8870" s="5" t="s">
        <v>32163</v>
      </c>
    </row>
    <row r="8871" spans="1:17" x14ac:dyDescent="0.2">
      <c r="A8871" s="5" t="s">
        <v>23725</v>
      </c>
      <c r="B8871" s="6">
        <v>0</v>
      </c>
      <c r="C8871" s="5">
        <v>2</v>
      </c>
      <c r="D8871" s="5">
        <v>15</v>
      </c>
      <c r="E8871" s="5">
        <v>12</v>
      </c>
      <c r="F8871" s="5">
        <v>1</v>
      </c>
      <c r="G8871" s="7" t="s">
        <v>27293</v>
      </c>
      <c r="H8871" s="7" t="s">
        <v>27428</v>
      </c>
      <c r="I8871" s="5" t="s">
        <v>27935</v>
      </c>
      <c r="J8871" s="5" t="s">
        <v>27878</v>
      </c>
      <c r="Q8871" s="5" t="s">
        <v>32163</v>
      </c>
    </row>
    <row r="8872" spans="1:17" x14ac:dyDescent="0.2">
      <c r="A8872" s="5" t="s">
        <v>23726</v>
      </c>
      <c r="B8872" s="6">
        <v>0</v>
      </c>
      <c r="C8872" s="5">
        <v>2</v>
      </c>
      <c r="D8872" s="5">
        <v>15</v>
      </c>
      <c r="E8872" s="5">
        <v>12</v>
      </c>
      <c r="F8872" s="5">
        <v>1</v>
      </c>
      <c r="G8872" s="7" t="s">
        <v>25669</v>
      </c>
      <c r="H8872" s="7" t="s">
        <v>27793</v>
      </c>
      <c r="I8872" s="5" t="s">
        <v>27783</v>
      </c>
      <c r="J8872" s="5" t="s">
        <v>28551</v>
      </c>
      <c r="Q8872" s="5" t="s">
        <v>32163</v>
      </c>
    </row>
    <row r="8873" spans="1:17" x14ac:dyDescent="0.2">
      <c r="A8873" s="5" t="s">
        <v>23727</v>
      </c>
      <c r="B8873" s="6">
        <v>0</v>
      </c>
      <c r="C8873" s="5">
        <v>2</v>
      </c>
      <c r="D8873" s="5">
        <v>15</v>
      </c>
      <c r="E8873" s="5">
        <v>12</v>
      </c>
      <c r="F8873" s="5">
        <v>1</v>
      </c>
      <c r="G8873" s="7" t="s">
        <v>27662</v>
      </c>
      <c r="H8873" s="7" t="s">
        <v>27943</v>
      </c>
      <c r="I8873" s="5" t="s">
        <v>27291</v>
      </c>
      <c r="J8873" s="5" t="s">
        <v>29035</v>
      </c>
      <c r="Q8873" s="5" t="s">
        <v>32163</v>
      </c>
    </row>
    <row r="8874" spans="1:17" x14ac:dyDescent="0.2">
      <c r="A8874" s="5" t="s">
        <v>23728</v>
      </c>
      <c r="B8874" s="6">
        <v>0</v>
      </c>
      <c r="C8874" s="5">
        <v>2</v>
      </c>
      <c r="D8874" s="5">
        <v>15</v>
      </c>
      <c r="E8874" s="5">
        <v>12</v>
      </c>
      <c r="F8874" s="5">
        <v>1</v>
      </c>
      <c r="G8874" s="7" t="s">
        <v>27411</v>
      </c>
      <c r="H8874" s="7" t="s">
        <v>25641</v>
      </c>
      <c r="I8874" s="5" t="s">
        <v>27620</v>
      </c>
      <c r="Q8874" s="5" t="s">
        <v>32163</v>
      </c>
    </row>
    <row r="8875" spans="1:17" x14ac:dyDescent="0.2">
      <c r="A8875" s="5" t="s">
        <v>23729</v>
      </c>
      <c r="B8875" s="6">
        <v>0</v>
      </c>
      <c r="C8875" s="5">
        <v>2</v>
      </c>
      <c r="D8875" s="5">
        <v>15</v>
      </c>
      <c r="E8875" s="5">
        <v>12</v>
      </c>
      <c r="F8875" s="5">
        <v>1</v>
      </c>
      <c r="G8875" s="7" t="s">
        <v>28460</v>
      </c>
      <c r="H8875" s="7" t="s">
        <v>29671</v>
      </c>
      <c r="I8875" s="5" t="s">
        <v>27437</v>
      </c>
      <c r="Q8875" s="5" t="s">
        <v>32163</v>
      </c>
    </row>
    <row r="8876" spans="1:17" x14ac:dyDescent="0.2">
      <c r="A8876" s="5" t="s">
        <v>23730</v>
      </c>
      <c r="B8876" s="6">
        <v>0</v>
      </c>
      <c r="C8876" s="5">
        <v>2</v>
      </c>
      <c r="D8876" s="5">
        <v>15</v>
      </c>
      <c r="E8876" s="5">
        <v>12</v>
      </c>
      <c r="F8876" s="5">
        <v>1</v>
      </c>
      <c r="G8876" s="7" t="s">
        <v>27413</v>
      </c>
      <c r="H8876" s="7" t="s">
        <v>25650</v>
      </c>
      <c r="I8876" s="5" t="s">
        <v>29704</v>
      </c>
      <c r="Q8876" s="5" t="s">
        <v>32163</v>
      </c>
    </row>
    <row r="8877" spans="1:17" x14ac:dyDescent="0.2">
      <c r="A8877" s="5" t="s">
        <v>23731</v>
      </c>
      <c r="B8877" s="6">
        <v>0</v>
      </c>
      <c r="C8877" s="5">
        <v>2</v>
      </c>
      <c r="D8877" s="5">
        <v>15</v>
      </c>
      <c r="E8877" s="5">
        <v>12</v>
      </c>
      <c r="F8877" s="5">
        <v>1</v>
      </c>
      <c r="G8877" s="7" t="s">
        <v>25631</v>
      </c>
      <c r="H8877" s="7" t="s">
        <v>25631</v>
      </c>
      <c r="I8877" s="5" t="s">
        <v>27616</v>
      </c>
      <c r="J8877" s="5" t="s">
        <v>27841</v>
      </c>
      <c r="Q8877" s="5" t="s">
        <v>32163</v>
      </c>
    </row>
    <row r="8878" spans="1:17" x14ac:dyDescent="0.2">
      <c r="A8878" s="5" t="s">
        <v>23732</v>
      </c>
      <c r="B8878" s="6">
        <v>0</v>
      </c>
      <c r="C8878" s="5">
        <v>2</v>
      </c>
      <c r="D8878" s="5">
        <v>15</v>
      </c>
      <c r="E8878" s="5">
        <v>12</v>
      </c>
      <c r="F8878" s="5">
        <v>1</v>
      </c>
      <c r="G8878" s="7" t="s">
        <v>25627</v>
      </c>
      <c r="H8878" s="7" t="s">
        <v>28401</v>
      </c>
      <c r="I8878" s="5" t="s">
        <v>29705</v>
      </c>
      <c r="J8878" s="5" t="s">
        <v>29148</v>
      </c>
      <c r="Q8878" s="5" t="s">
        <v>32163</v>
      </c>
    </row>
    <row r="8879" spans="1:17" x14ac:dyDescent="0.2">
      <c r="A8879" s="5" t="s">
        <v>23733</v>
      </c>
      <c r="B8879" s="6">
        <v>0</v>
      </c>
      <c r="C8879" s="5">
        <v>2</v>
      </c>
      <c r="D8879" s="5">
        <v>15</v>
      </c>
      <c r="E8879" s="5">
        <v>12</v>
      </c>
      <c r="F8879" s="5">
        <v>1</v>
      </c>
      <c r="G8879" s="7" t="s">
        <v>27491</v>
      </c>
      <c r="H8879" s="7" t="s">
        <v>27579</v>
      </c>
      <c r="I8879" s="5" t="s">
        <v>27246</v>
      </c>
      <c r="J8879" s="5" t="s">
        <v>27935</v>
      </c>
      <c r="Q8879" s="5" t="s">
        <v>32163</v>
      </c>
    </row>
    <row r="8880" spans="1:17" x14ac:dyDescent="0.2">
      <c r="A8880" s="5" t="s">
        <v>23734</v>
      </c>
      <c r="B8880" s="6">
        <v>0</v>
      </c>
      <c r="C8880" s="5">
        <v>2</v>
      </c>
      <c r="D8880" s="5">
        <v>15</v>
      </c>
      <c r="E8880" s="5">
        <v>12</v>
      </c>
      <c r="F8880" s="5">
        <v>1</v>
      </c>
      <c r="G8880" s="7" t="s">
        <v>28486</v>
      </c>
      <c r="H8880" s="7" t="s">
        <v>27248</v>
      </c>
      <c r="I8880" s="5" t="s">
        <v>28476</v>
      </c>
      <c r="J8880" s="5" t="s">
        <v>28130</v>
      </c>
      <c r="Q8880" s="5" t="s">
        <v>32163</v>
      </c>
    </row>
    <row r="8881" spans="1:17" x14ac:dyDescent="0.2">
      <c r="A8881" s="5" t="s">
        <v>23735</v>
      </c>
      <c r="B8881" s="6">
        <v>0</v>
      </c>
      <c r="C8881" s="5">
        <v>2</v>
      </c>
      <c r="D8881" s="5">
        <v>15</v>
      </c>
      <c r="E8881" s="5">
        <v>12</v>
      </c>
      <c r="F8881" s="5">
        <v>1</v>
      </c>
      <c r="G8881" s="7" t="s">
        <v>27424</v>
      </c>
      <c r="H8881" s="7" t="s">
        <v>27248</v>
      </c>
      <c r="I8881" s="5" t="s">
        <v>27369</v>
      </c>
      <c r="Q8881" s="5" t="s">
        <v>32163</v>
      </c>
    </row>
    <row r="8882" spans="1:17" x14ac:dyDescent="0.2">
      <c r="A8882" s="5" t="s">
        <v>23736</v>
      </c>
      <c r="B8882" s="6">
        <v>0</v>
      </c>
      <c r="C8882" s="5">
        <v>2</v>
      </c>
      <c r="D8882" s="5">
        <v>15</v>
      </c>
      <c r="E8882" s="5">
        <v>12</v>
      </c>
      <c r="F8882" s="5">
        <v>1</v>
      </c>
      <c r="G8882" s="7" t="s">
        <v>27445</v>
      </c>
      <c r="H8882" s="7" t="s">
        <v>27491</v>
      </c>
      <c r="I8882" s="5" t="s">
        <v>29706</v>
      </c>
      <c r="J8882" s="5" t="s">
        <v>25649</v>
      </c>
      <c r="Q8882" s="5" t="s">
        <v>32163</v>
      </c>
    </row>
    <row r="8883" spans="1:17" x14ac:dyDescent="0.2">
      <c r="A8883" s="5" t="s">
        <v>23737</v>
      </c>
      <c r="B8883" s="6">
        <v>0</v>
      </c>
      <c r="C8883" s="5">
        <v>2</v>
      </c>
      <c r="D8883" s="5">
        <v>15</v>
      </c>
      <c r="E8883" s="5">
        <v>12</v>
      </c>
      <c r="F8883" s="5">
        <v>1</v>
      </c>
      <c r="G8883" s="7" t="s">
        <v>27370</v>
      </c>
      <c r="H8883" s="7" t="s">
        <v>27467</v>
      </c>
      <c r="I8883" s="5" t="s">
        <v>27616</v>
      </c>
      <c r="J8883" s="5" t="s">
        <v>27506</v>
      </c>
      <c r="Q8883" s="5" t="s">
        <v>32163</v>
      </c>
    </row>
    <row r="8884" spans="1:17" x14ac:dyDescent="0.2">
      <c r="A8884" s="5" t="s">
        <v>23738</v>
      </c>
      <c r="B8884" s="6">
        <v>0</v>
      </c>
      <c r="C8884" s="5">
        <v>2</v>
      </c>
      <c r="D8884" s="5">
        <v>15</v>
      </c>
      <c r="E8884" s="5">
        <v>12</v>
      </c>
      <c r="F8884" s="5">
        <v>1</v>
      </c>
      <c r="G8884" s="7" t="s">
        <v>29384</v>
      </c>
      <c r="H8884" s="7" t="s">
        <v>25641</v>
      </c>
      <c r="I8884" s="5" t="s">
        <v>27246</v>
      </c>
      <c r="J8884" s="5" t="s">
        <v>29119</v>
      </c>
      <c r="Q8884" s="5" t="s">
        <v>32163</v>
      </c>
    </row>
    <row r="8885" spans="1:17" x14ac:dyDescent="0.2">
      <c r="A8885" s="5" t="s">
        <v>23739</v>
      </c>
      <c r="B8885" s="6">
        <v>0</v>
      </c>
      <c r="C8885" s="5">
        <v>2</v>
      </c>
      <c r="D8885" s="5">
        <v>15</v>
      </c>
      <c r="E8885" s="5">
        <v>12</v>
      </c>
      <c r="F8885" s="5">
        <v>1</v>
      </c>
      <c r="G8885" s="7" t="s">
        <v>27444</v>
      </c>
      <c r="H8885" s="7" t="s">
        <v>25637</v>
      </c>
      <c r="I8885" s="5" t="s">
        <v>28459</v>
      </c>
      <c r="J8885" s="5" t="s">
        <v>27827</v>
      </c>
      <c r="Q8885" s="5" t="s">
        <v>32163</v>
      </c>
    </row>
    <row r="8886" spans="1:17" x14ac:dyDescent="0.2">
      <c r="A8886" s="5" t="s">
        <v>23740</v>
      </c>
      <c r="B8886" s="6">
        <v>0</v>
      </c>
      <c r="C8886" s="5">
        <v>2</v>
      </c>
      <c r="D8886" s="5">
        <v>15</v>
      </c>
      <c r="E8886" s="5">
        <v>12</v>
      </c>
      <c r="F8886" s="5">
        <v>1</v>
      </c>
      <c r="G8886" s="7" t="s">
        <v>27560</v>
      </c>
      <c r="H8886" s="7" t="s">
        <v>28289</v>
      </c>
      <c r="I8886" s="5" t="s">
        <v>27246</v>
      </c>
      <c r="J8886" s="5" t="s">
        <v>29707</v>
      </c>
      <c r="Q8886" s="5" t="s">
        <v>32163</v>
      </c>
    </row>
    <row r="8887" spans="1:17" x14ac:dyDescent="0.2">
      <c r="A8887" s="5" t="s">
        <v>23741</v>
      </c>
      <c r="B8887" s="6">
        <v>0</v>
      </c>
      <c r="C8887" s="5">
        <v>2</v>
      </c>
      <c r="D8887" s="5">
        <v>15</v>
      </c>
      <c r="E8887" s="5">
        <v>12</v>
      </c>
      <c r="F8887" s="5">
        <v>1</v>
      </c>
      <c r="G8887" s="7" t="s">
        <v>29708</v>
      </c>
      <c r="H8887" s="7" t="s">
        <v>27265</v>
      </c>
      <c r="I8887" s="5" t="s">
        <v>27369</v>
      </c>
      <c r="J8887" s="5" t="s">
        <v>27427</v>
      </c>
      <c r="Q8887" s="5" t="s">
        <v>32163</v>
      </c>
    </row>
    <row r="8888" spans="1:17" x14ac:dyDescent="0.2">
      <c r="A8888" s="5" t="s">
        <v>23742</v>
      </c>
      <c r="B8888" s="6">
        <v>0</v>
      </c>
      <c r="C8888" s="5">
        <v>2</v>
      </c>
      <c r="D8888" s="5">
        <v>15</v>
      </c>
      <c r="E8888" s="5">
        <v>12</v>
      </c>
      <c r="F8888" s="5">
        <v>1</v>
      </c>
      <c r="G8888" s="7" t="s">
        <v>27413</v>
      </c>
      <c r="H8888" s="7" t="s">
        <v>28179</v>
      </c>
      <c r="I8888" s="5" t="s">
        <v>27616</v>
      </c>
      <c r="J8888" s="5" t="s">
        <v>27841</v>
      </c>
      <c r="Q8888" s="5" t="s">
        <v>32163</v>
      </c>
    </row>
    <row r="8889" spans="1:17" x14ac:dyDescent="0.2">
      <c r="A8889" s="5" t="s">
        <v>23743</v>
      </c>
      <c r="B8889" s="6">
        <v>0</v>
      </c>
      <c r="C8889" s="5">
        <v>2</v>
      </c>
      <c r="D8889" s="5">
        <v>15</v>
      </c>
      <c r="E8889" s="5">
        <v>12</v>
      </c>
      <c r="F8889" s="5">
        <v>1</v>
      </c>
      <c r="G8889" s="7" t="s">
        <v>29174</v>
      </c>
      <c r="H8889" s="7" t="s">
        <v>25641</v>
      </c>
      <c r="I8889" s="5" t="s">
        <v>28897</v>
      </c>
      <c r="J8889" s="5" t="s">
        <v>27468</v>
      </c>
      <c r="Q8889" s="5" t="s">
        <v>32163</v>
      </c>
    </row>
    <row r="8890" spans="1:17" x14ac:dyDescent="0.2">
      <c r="A8890" s="5" t="s">
        <v>23744</v>
      </c>
      <c r="B8890" s="6">
        <v>0</v>
      </c>
      <c r="C8890" s="5">
        <v>2</v>
      </c>
      <c r="D8890" s="5">
        <v>15</v>
      </c>
      <c r="E8890" s="5">
        <v>12</v>
      </c>
      <c r="F8890" s="5">
        <v>1</v>
      </c>
      <c r="G8890" s="7" t="s">
        <v>27355</v>
      </c>
      <c r="H8890" s="7" t="s">
        <v>25641</v>
      </c>
      <c r="I8890" s="5" t="s">
        <v>27582</v>
      </c>
      <c r="Q8890" s="5" t="s">
        <v>32163</v>
      </c>
    </row>
    <row r="8891" spans="1:17" x14ac:dyDescent="0.2">
      <c r="A8891" s="5" t="s">
        <v>23745</v>
      </c>
      <c r="B8891" s="6">
        <v>0</v>
      </c>
      <c r="C8891" s="5">
        <v>2</v>
      </c>
      <c r="D8891" s="5">
        <v>15</v>
      </c>
      <c r="E8891" s="5">
        <v>12</v>
      </c>
      <c r="F8891" s="5">
        <v>1</v>
      </c>
      <c r="G8891" s="7" t="s">
        <v>27256</v>
      </c>
      <c r="H8891" s="7" t="s">
        <v>27645</v>
      </c>
      <c r="I8891" s="5" t="s">
        <v>29709</v>
      </c>
      <c r="Q8891" s="5" t="s">
        <v>32163</v>
      </c>
    </row>
    <row r="8892" spans="1:17" x14ac:dyDescent="0.2">
      <c r="A8892" s="5" t="s">
        <v>23746</v>
      </c>
      <c r="B8892" s="6">
        <v>0</v>
      </c>
      <c r="C8892" s="5">
        <v>2</v>
      </c>
      <c r="D8892" s="5">
        <v>15</v>
      </c>
      <c r="E8892" s="5">
        <v>12</v>
      </c>
      <c r="F8892" s="5">
        <v>1</v>
      </c>
      <c r="G8892" s="7" t="s">
        <v>27786</v>
      </c>
      <c r="H8892" s="7" t="s">
        <v>27769</v>
      </c>
      <c r="I8892" s="5" t="s">
        <v>25652</v>
      </c>
      <c r="J8892" s="5" t="s">
        <v>29710</v>
      </c>
      <c r="Q8892" s="5" t="s">
        <v>32163</v>
      </c>
    </row>
    <row r="8893" spans="1:17" x14ac:dyDescent="0.2">
      <c r="A8893" s="5" t="s">
        <v>23747</v>
      </c>
      <c r="B8893" s="6">
        <v>0</v>
      </c>
      <c r="C8893" s="5">
        <v>2</v>
      </c>
      <c r="D8893" s="5">
        <v>15</v>
      </c>
      <c r="E8893" s="5">
        <v>12</v>
      </c>
      <c r="F8893" s="5">
        <v>1</v>
      </c>
      <c r="G8893" s="7" t="s">
        <v>27660</v>
      </c>
      <c r="H8893" s="7" t="s">
        <v>25641</v>
      </c>
      <c r="I8893" s="5" t="s">
        <v>25667</v>
      </c>
      <c r="J8893" s="5" t="s">
        <v>27558</v>
      </c>
      <c r="Q8893" s="5" t="s">
        <v>32163</v>
      </c>
    </row>
    <row r="8894" spans="1:17" x14ac:dyDescent="0.2">
      <c r="A8894" s="5" t="s">
        <v>23748</v>
      </c>
      <c r="B8894" s="6">
        <v>0</v>
      </c>
      <c r="C8894" s="5">
        <v>2</v>
      </c>
      <c r="D8894" s="5">
        <v>15</v>
      </c>
      <c r="E8894" s="5">
        <v>12</v>
      </c>
      <c r="F8894" s="5">
        <v>1</v>
      </c>
      <c r="G8894" s="7" t="s">
        <v>27513</v>
      </c>
      <c r="H8894" s="7" t="s">
        <v>27298</v>
      </c>
      <c r="I8894" s="5" t="s">
        <v>28846</v>
      </c>
      <c r="J8894" s="5" t="s">
        <v>28582</v>
      </c>
      <c r="Q8894" s="5" t="s">
        <v>32163</v>
      </c>
    </row>
    <row r="8895" spans="1:17" x14ac:dyDescent="0.2">
      <c r="A8895" s="5" t="s">
        <v>23749</v>
      </c>
      <c r="B8895" s="6">
        <v>0</v>
      </c>
      <c r="C8895" s="5">
        <v>2</v>
      </c>
      <c r="D8895" s="5">
        <v>15</v>
      </c>
      <c r="E8895" s="5">
        <v>12</v>
      </c>
      <c r="F8895" s="5">
        <v>1</v>
      </c>
      <c r="G8895" s="7" t="s">
        <v>28280</v>
      </c>
      <c r="H8895" s="7" t="s">
        <v>27256</v>
      </c>
      <c r="I8895" s="5" t="s">
        <v>28114</v>
      </c>
      <c r="Q8895" s="5" t="s">
        <v>32163</v>
      </c>
    </row>
    <row r="8896" spans="1:17" x14ac:dyDescent="0.2">
      <c r="A8896" s="5" t="s">
        <v>23750</v>
      </c>
      <c r="B8896" s="6">
        <v>0</v>
      </c>
      <c r="C8896" s="5">
        <v>2</v>
      </c>
      <c r="D8896" s="5">
        <v>15</v>
      </c>
      <c r="E8896" s="5">
        <v>12</v>
      </c>
      <c r="F8896" s="5">
        <v>1</v>
      </c>
      <c r="G8896" s="7" t="s">
        <v>27312</v>
      </c>
      <c r="H8896" s="7" t="s">
        <v>29381</v>
      </c>
      <c r="I8896" s="5" t="s">
        <v>27584</v>
      </c>
      <c r="Q8896" s="5" t="s">
        <v>32163</v>
      </c>
    </row>
    <row r="8897" spans="1:17" x14ac:dyDescent="0.2">
      <c r="A8897" s="5" t="s">
        <v>23751</v>
      </c>
      <c r="B8897" s="6">
        <v>0</v>
      </c>
      <c r="C8897" s="5">
        <v>2</v>
      </c>
      <c r="D8897" s="5">
        <v>15</v>
      </c>
      <c r="E8897" s="5">
        <v>12</v>
      </c>
      <c r="F8897" s="5">
        <v>1</v>
      </c>
      <c r="G8897" s="7" t="s">
        <v>28460</v>
      </c>
      <c r="H8897" s="7" t="s">
        <v>29711</v>
      </c>
      <c r="I8897" s="5" t="s">
        <v>29712</v>
      </c>
      <c r="Q8897" s="5" t="s">
        <v>32163</v>
      </c>
    </row>
    <row r="8898" spans="1:17" x14ac:dyDescent="0.2">
      <c r="A8898" s="5" t="s">
        <v>23752</v>
      </c>
      <c r="B8898" s="6">
        <v>0</v>
      </c>
      <c r="C8898" s="5">
        <v>2</v>
      </c>
      <c r="D8898" s="5">
        <v>15</v>
      </c>
      <c r="E8898" s="5">
        <v>12</v>
      </c>
      <c r="F8898" s="5">
        <v>1</v>
      </c>
      <c r="G8898" s="7" t="s">
        <v>27444</v>
      </c>
      <c r="H8898" s="7" t="s">
        <v>27680</v>
      </c>
      <c r="I8898" s="5" t="s">
        <v>25652</v>
      </c>
      <c r="J8898" s="5" t="s">
        <v>27415</v>
      </c>
      <c r="Q8898" s="5" t="s">
        <v>32163</v>
      </c>
    </row>
    <row r="8899" spans="1:17" x14ac:dyDescent="0.2">
      <c r="A8899" s="5" t="s">
        <v>23753</v>
      </c>
      <c r="B8899" s="6">
        <v>0</v>
      </c>
      <c r="C8899" s="5">
        <v>2</v>
      </c>
      <c r="D8899" s="5">
        <v>15</v>
      </c>
      <c r="E8899" s="5">
        <v>12</v>
      </c>
      <c r="F8899" s="5">
        <v>1</v>
      </c>
      <c r="G8899" s="7" t="s">
        <v>27435</v>
      </c>
      <c r="H8899" s="7" t="s">
        <v>27295</v>
      </c>
      <c r="I8899" s="5" t="s">
        <v>27519</v>
      </c>
      <c r="Q8899" s="5" t="s">
        <v>32112</v>
      </c>
    </row>
    <row r="8900" spans="1:17" x14ac:dyDescent="0.2">
      <c r="A8900" s="5" t="s">
        <v>23754</v>
      </c>
      <c r="B8900" s="6">
        <v>0</v>
      </c>
      <c r="C8900" s="5">
        <v>2</v>
      </c>
      <c r="D8900" s="5">
        <v>15</v>
      </c>
      <c r="E8900" s="5">
        <v>12</v>
      </c>
      <c r="F8900" s="5">
        <v>1</v>
      </c>
      <c r="G8900" s="7" t="s">
        <v>27435</v>
      </c>
      <c r="H8900" s="7" t="s">
        <v>27295</v>
      </c>
      <c r="I8900" s="5" t="s">
        <v>27519</v>
      </c>
      <c r="Q8900" s="5" t="s">
        <v>32163</v>
      </c>
    </row>
    <row r="8901" spans="1:17" x14ac:dyDescent="0.2">
      <c r="A8901" s="5" t="s">
        <v>23755</v>
      </c>
      <c r="B8901" s="6">
        <v>0</v>
      </c>
      <c r="C8901" s="5">
        <v>2</v>
      </c>
      <c r="D8901" s="5">
        <v>15</v>
      </c>
      <c r="E8901" s="5">
        <v>12</v>
      </c>
      <c r="F8901" s="5">
        <v>1</v>
      </c>
      <c r="G8901" s="7" t="s">
        <v>27442</v>
      </c>
      <c r="H8901" s="7" t="s">
        <v>27810</v>
      </c>
      <c r="I8901" s="5" t="s">
        <v>27926</v>
      </c>
      <c r="J8901" s="5" t="s">
        <v>27648</v>
      </c>
      <c r="Q8901" s="5" t="s">
        <v>32163</v>
      </c>
    </row>
    <row r="8902" spans="1:17" x14ac:dyDescent="0.2">
      <c r="A8902" s="5" t="s">
        <v>23756</v>
      </c>
      <c r="B8902" s="6">
        <v>0</v>
      </c>
      <c r="C8902" s="5">
        <v>2</v>
      </c>
      <c r="D8902" s="5">
        <v>15</v>
      </c>
      <c r="E8902" s="5">
        <v>12</v>
      </c>
      <c r="F8902" s="5">
        <v>1</v>
      </c>
      <c r="G8902" s="7" t="s">
        <v>27491</v>
      </c>
      <c r="H8902" s="7" t="s">
        <v>28208</v>
      </c>
      <c r="I8902" s="5" t="s">
        <v>28777</v>
      </c>
      <c r="Q8902" s="5" t="s">
        <v>32163</v>
      </c>
    </row>
    <row r="8903" spans="1:17" x14ac:dyDescent="0.2">
      <c r="A8903" s="5" t="s">
        <v>23757</v>
      </c>
      <c r="B8903" s="6">
        <v>0</v>
      </c>
      <c r="C8903" s="5">
        <v>2</v>
      </c>
      <c r="D8903" s="5">
        <v>15</v>
      </c>
      <c r="E8903" s="5">
        <v>12</v>
      </c>
      <c r="F8903" s="5">
        <v>1</v>
      </c>
      <c r="G8903" s="7" t="s">
        <v>27413</v>
      </c>
      <c r="H8903" s="7" t="s">
        <v>29713</v>
      </c>
      <c r="I8903" s="5" t="s">
        <v>27375</v>
      </c>
      <c r="J8903" s="5" t="s">
        <v>25668</v>
      </c>
      <c r="Q8903" s="5" t="s">
        <v>32163</v>
      </c>
    </row>
    <row r="8904" spans="1:17" x14ac:dyDescent="0.2">
      <c r="A8904" s="5" t="s">
        <v>23758</v>
      </c>
      <c r="B8904" s="6">
        <v>0</v>
      </c>
      <c r="C8904" s="5">
        <v>2</v>
      </c>
      <c r="D8904" s="5">
        <v>15</v>
      </c>
      <c r="E8904" s="5">
        <v>12</v>
      </c>
      <c r="F8904" s="5">
        <v>1</v>
      </c>
      <c r="G8904" s="7" t="s">
        <v>29714</v>
      </c>
      <c r="H8904" s="7" t="s">
        <v>27994</v>
      </c>
      <c r="I8904" s="5" t="s">
        <v>25625</v>
      </c>
      <c r="Q8904" s="5" t="s">
        <v>32163</v>
      </c>
    </row>
    <row r="8905" spans="1:17" x14ac:dyDescent="0.2">
      <c r="A8905" s="5" t="s">
        <v>23759</v>
      </c>
      <c r="B8905" s="6">
        <v>0</v>
      </c>
      <c r="C8905" s="5">
        <v>2</v>
      </c>
      <c r="D8905" s="5">
        <v>15</v>
      </c>
      <c r="E8905" s="5">
        <v>12</v>
      </c>
      <c r="F8905" s="5">
        <v>1</v>
      </c>
      <c r="G8905" s="7" t="s">
        <v>27769</v>
      </c>
      <c r="H8905" s="7" t="s">
        <v>28071</v>
      </c>
      <c r="I8905" s="5" t="s">
        <v>28515</v>
      </c>
      <c r="Q8905" s="5" t="s">
        <v>32163</v>
      </c>
    </row>
    <row r="8906" spans="1:17" x14ac:dyDescent="0.2">
      <c r="A8906" s="5" t="s">
        <v>23760</v>
      </c>
      <c r="B8906" s="6">
        <v>0</v>
      </c>
      <c r="C8906" s="5">
        <v>2</v>
      </c>
      <c r="D8906" s="5">
        <v>15</v>
      </c>
      <c r="E8906" s="5">
        <v>12</v>
      </c>
      <c r="F8906" s="5">
        <v>1</v>
      </c>
      <c r="G8906" s="7" t="s">
        <v>27924</v>
      </c>
      <c r="H8906" s="7" t="s">
        <v>27726</v>
      </c>
      <c r="I8906" s="5" t="s">
        <v>28418</v>
      </c>
      <c r="Q8906" s="5" t="s">
        <v>32163</v>
      </c>
    </row>
    <row r="8907" spans="1:17" x14ac:dyDescent="0.2">
      <c r="A8907" s="5" t="s">
        <v>23761</v>
      </c>
      <c r="B8907" s="6">
        <v>0</v>
      </c>
      <c r="C8907" s="5">
        <v>2</v>
      </c>
      <c r="D8907" s="5">
        <v>15</v>
      </c>
      <c r="E8907" s="5">
        <v>12</v>
      </c>
      <c r="F8907" s="5">
        <v>1</v>
      </c>
      <c r="G8907" s="7" t="s">
        <v>27571</v>
      </c>
      <c r="H8907" s="7" t="s">
        <v>28845</v>
      </c>
      <c r="I8907" s="5" t="s">
        <v>28539</v>
      </c>
      <c r="Q8907" s="5" t="s">
        <v>32163</v>
      </c>
    </row>
    <row r="8908" spans="1:17" x14ac:dyDescent="0.2">
      <c r="A8908" s="5" t="s">
        <v>23762</v>
      </c>
      <c r="B8908" s="6">
        <v>0</v>
      </c>
      <c r="C8908" s="5">
        <v>2</v>
      </c>
      <c r="D8908" s="5">
        <v>15</v>
      </c>
      <c r="E8908" s="5">
        <v>12</v>
      </c>
      <c r="F8908" s="5">
        <v>1</v>
      </c>
      <c r="G8908" s="7" t="s">
        <v>27424</v>
      </c>
      <c r="H8908" s="7" t="s">
        <v>27445</v>
      </c>
      <c r="I8908" s="5" t="s">
        <v>28197</v>
      </c>
      <c r="J8908" s="5" t="s">
        <v>28188</v>
      </c>
      <c r="Q8908" s="5" t="s">
        <v>32163</v>
      </c>
    </row>
    <row r="8909" spans="1:17" x14ac:dyDescent="0.2">
      <c r="A8909" s="5" t="s">
        <v>23763</v>
      </c>
      <c r="B8909" s="6">
        <v>0</v>
      </c>
      <c r="C8909" s="5">
        <v>2</v>
      </c>
      <c r="D8909" s="5">
        <v>15</v>
      </c>
      <c r="E8909" s="5">
        <v>12</v>
      </c>
      <c r="F8909" s="5">
        <v>1</v>
      </c>
      <c r="G8909" s="7" t="s">
        <v>28269</v>
      </c>
      <c r="H8909" s="7" t="s">
        <v>27662</v>
      </c>
      <c r="I8909" s="5" t="s">
        <v>27957</v>
      </c>
      <c r="J8909" s="5" t="s">
        <v>27862</v>
      </c>
      <c r="Q8909" s="5" t="s">
        <v>32163</v>
      </c>
    </row>
    <row r="8910" spans="1:17" x14ac:dyDescent="0.2">
      <c r="A8910" s="5" t="s">
        <v>23764</v>
      </c>
      <c r="B8910" s="6">
        <v>0</v>
      </c>
      <c r="C8910" s="5">
        <v>2</v>
      </c>
      <c r="D8910" s="5">
        <v>15</v>
      </c>
      <c r="E8910" s="5">
        <v>12</v>
      </c>
      <c r="F8910" s="5">
        <v>1</v>
      </c>
      <c r="G8910" s="7" t="s">
        <v>25637</v>
      </c>
      <c r="H8910" s="7" t="s">
        <v>27851</v>
      </c>
      <c r="I8910" s="5" t="s">
        <v>27362</v>
      </c>
      <c r="J8910" s="5" t="s">
        <v>27719</v>
      </c>
      <c r="Q8910" s="5" t="s">
        <v>32163</v>
      </c>
    </row>
    <row r="8911" spans="1:17" x14ac:dyDescent="0.2">
      <c r="A8911" s="5" t="s">
        <v>23765</v>
      </c>
      <c r="B8911" s="6">
        <v>0</v>
      </c>
      <c r="C8911" s="5">
        <v>2</v>
      </c>
      <c r="D8911" s="5">
        <v>15</v>
      </c>
      <c r="E8911" s="5">
        <v>12</v>
      </c>
      <c r="F8911" s="5">
        <v>1</v>
      </c>
      <c r="G8911" s="7" t="s">
        <v>27630</v>
      </c>
      <c r="H8911" s="7" t="s">
        <v>29439</v>
      </c>
      <c r="I8911" s="5" t="s">
        <v>28467</v>
      </c>
      <c r="J8911" s="5" t="s">
        <v>27511</v>
      </c>
      <c r="Q8911" s="5" t="s">
        <v>32163</v>
      </c>
    </row>
    <row r="8912" spans="1:17" x14ac:dyDescent="0.2">
      <c r="A8912" s="5" t="s">
        <v>23766</v>
      </c>
      <c r="B8912" s="6">
        <v>0</v>
      </c>
      <c r="C8912" s="5">
        <v>2</v>
      </c>
      <c r="D8912" s="5">
        <v>15</v>
      </c>
      <c r="E8912" s="5">
        <v>12</v>
      </c>
      <c r="F8912" s="5">
        <v>1</v>
      </c>
      <c r="G8912" s="7" t="s">
        <v>27446</v>
      </c>
      <c r="H8912" s="7" t="s">
        <v>28356</v>
      </c>
      <c r="I8912" s="5" t="s">
        <v>27489</v>
      </c>
      <c r="J8912" s="5" t="s">
        <v>5148</v>
      </c>
      <c r="Q8912" s="5" t="s">
        <v>32163</v>
      </c>
    </row>
    <row r="8913" spans="1:17" x14ac:dyDescent="0.2">
      <c r="A8913" s="5" t="s">
        <v>23767</v>
      </c>
      <c r="B8913" s="6">
        <v>0</v>
      </c>
      <c r="C8913" s="5">
        <v>2</v>
      </c>
      <c r="D8913" s="5">
        <v>15</v>
      </c>
      <c r="E8913" s="5">
        <v>12</v>
      </c>
      <c r="F8913" s="5">
        <v>1</v>
      </c>
      <c r="G8913" s="7" t="s">
        <v>25637</v>
      </c>
      <c r="H8913" s="7" t="s">
        <v>27275</v>
      </c>
      <c r="I8913" s="5" t="s">
        <v>27246</v>
      </c>
      <c r="J8913" s="5" t="s">
        <v>27654</v>
      </c>
      <c r="Q8913" s="5" t="s">
        <v>32163</v>
      </c>
    </row>
    <row r="8914" spans="1:17" x14ac:dyDescent="0.2">
      <c r="A8914" s="5" t="s">
        <v>23768</v>
      </c>
      <c r="B8914" s="6">
        <v>0</v>
      </c>
      <c r="C8914" s="5">
        <v>2</v>
      </c>
      <c r="D8914" s="5">
        <v>15</v>
      </c>
      <c r="E8914" s="5">
        <v>12</v>
      </c>
      <c r="F8914" s="5">
        <v>1</v>
      </c>
      <c r="G8914" s="7" t="s">
        <v>27283</v>
      </c>
      <c r="H8914" s="7" t="s">
        <v>25641</v>
      </c>
      <c r="I8914" s="5" t="s">
        <v>27246</v>
      </c>
      <c r="J8914" s="5" t="s">
        <v>28016</v>
      </c>
      <c r="Q8914" s="5" t="s">
        <v>32163</v>
      </c>
    </row>
    <row r="8915" spans="1:17" x14ac:dyDescent="0.2">
      <c r="A8915" s="5" t="s">
        <v>23769</v>
      </c>
      <c r="B8915" s="6">
        <v>0</v>
      </c>
      <c r="C8915" s="5">
        <v>2</v>
      </c>
      <c r="D8915" s="5">
        <v>15</v>
      </c>
      <c r="E8915" s="5">
        <v>12</v>
      </c>
      <c r="F8915" s="5">
        <v>1</v>
      </c>
      <c r="G8915" s="7" t="s">
        <v>28935</v>
      </c>
      <c r="H8915" s="7" t="s">
        <v>25637</v>
      </c>
      <c r="I8915" s="5" t="s">
        <v>29326</v>
      </c>
      <c r="Q8915" s="5" t="s">
        <v>32163</v>
      </c>
    </row>
    <row r="8916" spans="1:17" x14ac:dyDescent="0.2">
      <c r="A8916" s="5" t="s">
        <v>23770</v>
      </c>
      <c r="B8916" s="6">
        <v>0</v>
      </c>
      <c r="C8916" s="5">
        <v>2</v>
      </c>
      <c r="D8916" s="5">
        <v>15</v>
      </c>
      <c r="E8916" s="5">
        <v>12</v>
      </c>
      <c r="F8916" s="5">
        <v>1</v>
      </c>
      <c r="G8916" s="7" t="s">
        <v>27444</v>
      </c>
      <c r="H8916" s="7" t="s">
        <v>25641</v>
      </c>
      <c r="I8916" s="5" t="s">
        <v>27362</v>
      </c>
      <c r="J8916" s="5" t="s">
        <v>29210</v>
      </c>
      <c r="Q8916" s="5" t="s">
        <v>32163</v>
      </c>
    </row>
    <row r="8917" spans="1:17" x14ac:dyDescent="0.2">
      <c r="A8917" s="5" t="s">
        <v>23771</v>
      </c>
      <c r="B8917" s="6">
        <v>0</v>
      </c>
      <c r="C8917" s="5">
        <v>2</v>
      </c>
      <c r="D8917" s="5">
        <v>15</v>
      </c>
      <c r="E8917" s="5">
        <v>12</v>
      </c>
      <c r="F8917" s="5">
        <v>1</v>
      </c>
      <c r="G8917" s="7" t="s">
        <v>25631</v>
      </c>
      <c r="H8917" s="7" t="s">
        <v>29715</v>
      </c>
      <c r="I8917" s="5" t="s">
        <v>27771</v>
      </c>
      <c r="J8917" s="5" t="s">
        <v>27626</v>
      </c>
      <c r="Q8917" s="5" t="s">
        <v>32163</v>
      </c>
    </row>
    <row r="8918" spans="1:17" x14ac:dyDescent="0.2">
      <c r="A8918" s="5" t="s">
        <v>23772</v>
      </c>
      <c r="B8918" s="6">
        <v>0</v>
      </c>
      <c r="C8918" s="5">
        <v>2</v>
      </c>
      <c r="D8918" s="5">
        <v>15</v>
      </c>
      <c r="E8918" s="5">
        <v>12</v>
      </c>
      <c r="F8918" s="5">
        <v>1</v>
      </c>
      <c r="G8918" s="7" t="s">
        <v>28031</v>
      </c>
      <c r="H8918" s="7" t="s">
        <v>25650</v>
      </c>
      <c r="I8918" s="5" t="s">
        <v>27362</v>
      </c>
      <c r="J8918" s="5" t="s">
        <v>27573</v>
      </c>
      <c r="Q8918" s="5" t="s">
        <v>32163</v>
      </c>
    </row>
    <row r="8919" spans="1:17" x14ac:dyDescent="0.2">
      <c r="A8919" s="5" t="s">
        <v>23773</v>
      </c>
      <c r="B8919" s="6">
        <v>0</v>
      </c>
      <c r="C8919" s="5">
        <v>2</v>
      </c>
      <c r="D8919" s="5">
        <v>15</v>
      </c>
      <c r="E8919" s="5">
        <v>12</v>
      </c>
      <c r="F8919" s="5">
        <v>1</v>
      </c>
      <c r="G8919" s="7" t="s">
        <v>27472</v>
      </c>
      <c r="H8919" s="7" t="s">
        <v>27915</v>
      </c>
      <c r="I8919" s="5" t="s">
        <v>27329</v>
      </c>
      <c r="Q8919" s="5" t="s">
        <v>32163</v>
      </c>
    </row>
    <row r="8920" spans="1:17" x14ac:dyDescent="0.2">
      <c r="A8920" s="5" t="s">
        <v>23774</v>
      </c>
      <c r="B8920" s="6">
        <v>0</v>
      </c>
      <c r="C8920" s="5">
        <v>2</v>
      </c>
      <c r="D8920" s="5">
        <v>15</v>
      </c>
      <c r="E8920" s="5">
        <v>12</v>
      </c>
      <c r="F8920" s="5">
        <v>1</v>
      </c>
      <c r="G8920" s="7" t="s">
        <v>28876</v>
      </c>
      <c r="H8920" s="7" t="s">
        <v>25654</v>
      </c>
      <c r="I8920" s="5" t="s">
        <v>29716</v>
      </c>
      <c r="J8920" s="5" t="s">
        <v>27344</v>
      </c>
      <c r="Q8920" s="5" t="s">
        <v>32163</v>
      </c>
    </row>
    <row r="8921" spans="1:17" x14ac:dyDescent="0.2">
      <c r="A8921" s="5" t="s">
        <v>23775</v>
      </c>
      <c r="B8921" s="6">
        <v>0</v>
      </c>
      <c r="C8921" s="5">
        <v>2</v>
      </c>
      <c r="D8921" s="5">
        <v>15</v>
      </c>
      <c r="E8921" s="5">
        <v>12</v>
      </c>
      <c r="F8921" s="5">
        <v>1</v>
      </c>
      <c r="G8921" s="7" t="s">
        <v>27411</v>
      </c>
      <c r="H8921" s="7" t="s">
        <v>28303</v>
      </c>
      <c r="I8921" s="5" t="s">
        <v>27335</v>
      </c>
      <c r="J8921" s="5" t="s">
        <v>27300</v>
      </c>
      <c r="Q8921" s="5" t="s">
        <v>32163</v>
      </c>
    </row>
    <row r="8922" spans="1:17" x14ac:dyDescent="0.2">
      <c r="A8922" s="5" t="s">
        <v>23776</v>
      </c>
      <c r="B8922" s="6">
        <v>0</v>
      </c>
      <c r="C8922" s="5">
        <v>2</v>
      </c>
      <c r="D8922" s="5">
        <v>15</v>
      </c>
      <c r="E8922" s="5">
        <v>12</v>
      </c>
      <c r="F8922" s="5">
        <v>1</v>
      </c>
      <c r="G8922" s="7" t="s">
        <v>27400</v>
      </c>
      <c r="H8922" s="7" t="s">
        <v>25669</v>
      </c>
      <c r="I8922" s="5" t="s">
        <v>29717</v>
      </c>
      <c r="J8922" s="5" t="s">
        <v>29718</v>
      </c>
      <c r="Q8922" s="5" t="s">
        <v>32163</v>
      </c>
    </row>
    <row r="8923" spans="1:17" x14ac:dyDescent="0.2">
      <c r="A8923" s="5" t="s">
        <v>23777</v>
      </c>
      <c r="B8923" s="6">
        <v>0</v>
      </c>
      <c r="C8923" s="5">
        <v>2</v>
      </c>
      <c r="D8923" s="5">
        <v>15</v>
      </c>
      <c r="E8923" s="5">
        <v>12</v>
      </c>
      <c r="F8923" s="5">
        <v>1</v>
      </c>
      <c r="G8923" s="7" t="s">
        <v>27298</v>
      </c>
      <c r="H8923" s="7" t="s">
        <v>27578</v>
      </c>
      <c r="I8923" s="5" t="s">
        <v>28524</v>
      </c>
      <c r="Q8923" s="5" t="s">
        <v>32163</v>
      </c>
    </row>
    <row r="8924" spans="1:17" x14ac:dyDescent="0.2">
      <c r="A8924" s="5" t="s">
        <v>23778</v>
      </c>
      <c r="B8924" s="6">
        <v>0</v>
      </c>
      <c r="C8924" s="5">
        <v>2</v>
      </c>
      <c r="D8924" s="5">
        <v>15</v>
      </c>
      <c r="E8924" s="5">
        <v>12</v>
      </c>
      <c r="F8924" s="5">
        <v>1</v>
      </c>
      <c r="G8924" s="7" t="s">
        <v>28796</v>
      </c>
      <c r="H8924" s="7" t="s">
        <v>29719</v>
      </c>
      <c r="I8924" s="5" t="s">
        <v>27573</v>
      </c>
      <c r="J8924" s="5" t="s">
        <v>27834</v>
      </c>
      <c r="Q8924" s="5" t="s">
        <v>32163</v>
      </c>
    </row>
    <row r="8925" spans="1:17" x14ac:dyDescent="0.2">
      <c r="A8925" s="5" t="s">
        <v>23779</v>
      </c>
      <c r="B8925" s="6">
        <v>0</v>
      </c>
      <c r="C8925" s="5">
        <v>2</v>
      </c>
      <c r="D8925" s="5">
        <v>15</v>
      </c>
      <c r="E8925" s="5">
        <v>12</v>
      </c>
      <c r="F8925" s="5">
        <v>1</v>
      </c>
      <c r="G8925" s="7" t="s">
        <v>27929</v>
      </c>
      <c r="H8925" s="7" t="s">
        <v>27334</v>
      </c>
      <c r="I8925" s="5" t="s">
        <v>28922</v>
      </c>
      <c r="Q8925" s="5" t="s">
        <v>32163</v>
      </c>
    </row>
    <row r="8926" spans="1:17" x14ac:dyDescent="0.2">
      <c r="A8926" s="5" t="s">
        <v>23780</v>
      </c>
      <c r="B8926" s="6">
        <v>0</v>
      </c>
      <c r="C8926" s="5">
        <v>2</v>
      </c>
      <c r="D8926" s="5">
        <v>15</v>
      </c>
      <c r="E8926" s="5">
        <v>12</v>
      </c>
      <c r="F8926" s="5">
        <v>1</v>
      </c>
      <c r="G8926" s="7" t="s">
        <v>27497</v>
      </c>
      <c r="H8926" s="7" t="s">
        <v>28615</v>
      </c>
      <c r="I8926" s="5" t="s">
        <v>27935</v>
      </c>
      <c r="J8926" s="5" t="s">
        <v>28947</v>
      </c>
      <c r="Q8926" s="5" t="s">
        <v>32163</v>
      </c>
    </row>
    <row r="8927" spans="1:17" x14ac:dyDescent="0.2">
      <c r="A8927" s="5" t="s">
        <v>23781</v>
      </c>
      <c r="B8927" s="6">
        <v>0</v>
      </c>
      <c r="C8927" s="5">
        <v>2</v>
      </c>
      <c r="D8927" s="5">
        <v>15</v>
      </c>
      <c r="E8927" s="5">
        <v>12</v>
      </c>
      <c r="F8927" s="5">
        <v>1</v>
      </c>
      <c r="G8927" s="7" t="s">
        <v>29332</v>
      </c>
      <c r="H8927" s="7" t="s">
        <v>29720</v>
      </c>
      <c r="I8927" s="5" t="s">
        <v>27457</v>
      </c>
      <c r="J8927" s="5" t="s">
        <v>27714</v>
      </c>
      <c r="Q8927" s="5" t="s">
        <v>32163</v>
      </c>
    </row>
    <row r="8928" spans="1:17" x14ac:dyDescent="0.2">
      <c r="A8928" s="5" t="s">
        <v>23782</v>
      </c>
      <c r="B8928" s="6">
        <v>0</v>
      </c>
      <c r="C8928" s="5">
        <v>2</v>
      </c>
      <c r="D8928" s="5">
        <v>15</v>
      </c>
      <c r="E8928" s="5">
        <v>12</v>
      </c>
      <c r="F8928" s="5">
        <v>1</v>
      </c>
      <c r="G8928" s="7" t="s">
        <v>29319</v>
      </c>
      <c r="H8928" s="7" t="s">
        <v>27979</v>
      </c>
      <c r="I8928" s="5" t="s">
        <v>29490</v>
      </c>
      <c r="J8928" s="5" t="s">
        <v>28183</v>
      </c>
      <c r="Q8928" s="5" t="s">
        <v>32163</v>
      </c>
    </row>
    <row r="8929" spans="1:17" x14ac:dyDescent="0.2">
      <c r="A8929" s="5" t="s">
        <v>23783</v>
      </c>
      <c r="B8929" s="6">
        <v>0</v>
      </c>
      <c r="C8929" s="5">
        <v>2</v>
      </c>
      <c r="D8929" s="5">
        <v>15</v>
      </c>
      <c r="E8929" s="5">
        <v>12</v>
      </c>
      <c r="F8929" s="5">
        <v>1</v>
      </c>
      <c r="G8929" s="7" t="s">
        <v>29721</v>
      </c>
      <c r="H8929" s="7" t="s">
        <v>29721</v>
      </c>
      <c r="I8929" s="5" t="s">
        <v>25625</v>
      </c>
      <c r="J8929" s="5" t="s">
        <v>27308</v>
      </c>
      <c r="Q8929" s="5" t="s">
        <v>32112</v>
      </c>
    </row>
    <row r="8930" spans="1:17" x14ac:dyDescent="0.2">
      <c r="A8930" s="5" t="s">
        <v>23784</v>
      </c>
      <c r="B8930" s="6">
        <v>0</v>
      </c>
      <c r="C8930" s="5">
        <v>2</v>
      </c>
      <c r="D8930" s="5">
        <v>15</v>
      </c>
      <c r="E8930" s="5">
        <v>12</v>
      </c>
      <c r="F8930" s="5">
        <v>1</v>
      </c>
      <c r="G8930" s="7" t="s">
        <v>27819</v>
      </c>
      <c r="H8930" s="7" t="s">
        <v>25644</v>
      </c>
      <c r="I8930" s="5" t="s">
        <v>29722</v>
      </c>
      <c r="Q8930" s="5" t="s">
        <v>32163</v>
      </c>
    </row>
    <row r="8931" spans="1:17" x14ac:dyDescent="0.2">
      <c r="A8931" s="5" t="s">
        <v>23785</v>
      </c>
      <c r="B8931" s="6">
        <v>0</v>
      </c>
      <c r="C8931" s="5">
        <v>2</v>
      </c>
      <c r="D8931" s="5">
        <v>15</v>
      </c>
      <c r="E8931" s="5">
        <v>12</v>
      </c>
      <c r="F8931" s="5">
        <v>1</v>
      </c>
      <c r="G8931" s="7" t="s">
        <v>28348</v>
      </c>
      <c r="H8931" s="7" t="s">
        <v>29723</v>
      </c>
      <c r="I8931" s="5" t="s">
        <v>28459</v>
      </c>
      <c r="J8931" s="5" t="s">
        <v>27329</v>
      </c>
      <c r="Q8931" s="5" t="s">
        <v>32163</v>
      </c>
    </row>
    <row r="8932" spans="1:17" x14ac:dyDescent="0.2">
      <c r="A8932" s="5" t="s">
        <v>23786</v>
      </c>
      <c r="B8932" s="6">
        <v>0</v>
      </c>
      <c r="C8932" s="5">
        <v>2</v>
      </c>
      <c r="D8932" s="5">
        <v>15</v>
      </c>
      <c r="E8932" s="5">
        <v>12</v>
      </c>
      <c r="F8932" s="5">
        <v>1</v>
      </c>
      <c r="G8932" s="7" t="s">
        <v>29724</v>
      </c>
      <c r="H8932" s="7" t="s">
        <v>25637</v>
      </c>
      <c r="I8932" s="5" t="s">
        <v>28197</v>
      </c>
      <c r="Q8932" s="5" t="s">
        <v>32163</v>
      </c>
    </row>
    <row r="8933" spans="1:17" x14ac:dyDescent="0.2">
      <c r="A8933" s="5" t="s">
        <v>23787</v>
      </c>
      <c r="B8933" s="6">
        <v>0</v>
      </c>
      <c r="C8933" s="5">
        <v>2</v>
      </c>
      <c r="D8933" s="5">
        <v>15</v>
      </c>
      <c r="E8933" s="5">
        <v>12</v>
      </c>
      <c r="F8933" s="5">
        <v>1</v>
      </c>
      <c r="G8933" s="7" t="s">
        <v>27411</v>
      </c>
      <c r="H8933" s="7" t="s">
        <v>27251</v>
      </c>
      <c r="I8933" s="5" t="s">
        <v>29725</v>
      </c>
      <c r="J8933" s="5" t="s">
        <v>27292</v>
      </c>
      <c r="Q8933" s="5" t="s">
        <v>32163</v>
      </c>
    </row>
    <row r="8934" spans="1:17" x14ac:dyDescent="0.2">
      <c r="A8934" s="5" t="s">
        <v>23788</v>
      </c>
      <c r="B8934" s="6">
        <v>0</v>
      </c>
      <c r="C8934" s="5">
        <v>2</v>
      </c>
      <c r="D8934" s="5">
        <v>15</v>
      </c>
      <c r="E8934" s="5">
        <v>12</v>
      </c>
      <c r="F8934" s="5">
        <v>1</v>
      </c>
      <c r="G8934" s="7" t="s">
        <v>29726</v>
      </c>
      <c r="H8934" s="7" t="s">
        <v>27251</v>
      </c>
      <c r="I8934" s="5" t="s">
        <v>29725</v>
      </c>
      <c r="J8934" s="5" t="s">
        <v>27292</v>
      </c>
      <c r="Q8934" s="5" t="s">
        <v>32163</v>
      </c>
    </row>
    <row r="8935" spans="1:17" x14ac:dyDescent="0.2">
      <c r="A8935" s="5" t="s">
        <v>23789</v>
      </c>
      <c r="B8935" s="6">
        <v>0</v>
      </c>
      <c r="C8935" s="5">
        <v>2</v>
      </c>
      <c r="D8935" s="5">
        <v>15</v>
      </c>
      <c r="E8935" s="5">
        <v>12</v>
      </c>
      <c r="F8935" s="5">
        <v>1</v>
      </c>
      <c r="G8935" s="7" t="s">
        <v>27915</v>
      </c>
      <c r="H8935" s="7" t="s">
        <v>25634</v>
      </c>
      <c r="I8935" s="5" t="s">
        <v>29727</v>
      </c>
      <c r="J8935" s="5" t="s">
        <v>27246</v>
      </c>
      <c r="Q8935" s="5" t="s">
        <v>32163</v>
      </c>
    </row>
    <row r="8936" spans="1:17" x14ac:dyDescent="0.2">
      <c r="A8936" s="5" t="s">
        <v>23790</v>
      </c>
      <c r="B8936" s="6">
        <v>0</v>
      </c>
      <c r="C8936" s="5">
        <v>2</v>
      </c>
      <c r="D8936" s="5">
        <v>15</v>
      </c>
      <c r="E8936" s="5">
        <v>12</v>
      </c>
      <c r="F8936" s="5">
        <v>1</v>
      </c>
      <c r="G8936" s="7" t="s">
        <v>27370</v>
      </c>
      <c r="H8936" s="7" t="s">
        <v>25650</v>
      </c>
      <c r="I8936" s="5" t="s">
        <v>29728</v>
      </c>
      <c r="J8936" s="5" t="s">
        <v>27830</v>
      </c>
      <c r="Q8936" s="5" t="s">
        <v>32163</v>
      </c>
    </row>
    <row r="8937" spans="1:17" x14ac:dyDescent="0.2">
      <c r="A8937" s="5" t="s">
        <v>23791</v>
      </c>
      <c r="B8937" s="6">
        <v>0</v>
      </c>
      <c r="C8937" s="5">
        <v>2</v>
      </c>
      <c r="D8937" s="5">
        <v>15</v>
      </c>
      <c r="E8937" s="5">
        <v>12</v>
      </c>
      <c r="F8937" s="5">
        <v>1</v>
      </c>
      <c r="G8937" s="7" t="s">
        <v>28681</v>
      </c>
      <c r="H8937" s="7" t="s">
        <v>27277</v>
      </c>
      <c r="I8937" s="5" t="s">
        <v>28893</v>
      </c>
      <c r="J8937" s="5" t="s">
        <v>29341</v>
      </c>
      <c r="Q8937" s="5" t="s">
        <v>32163</v>
      </c>
    </row>
    <row r="8938" spans="1:17" x14ac:dyDescent="0.2">
      <c r="A8938" s="5" t="s">
        <v>23792</v>
      </c>
      <c r="B8938" s="6">
        <v>0</v>
      </c>
      <c r="C8938" s="5">
        <v>2</v>
      </c>
      <c r="D8938" s="5">
        <v>15</v>
      </c>
      <c r="E8938" s="5">
        <v>12</v>
      </c>
      <c r="F8938" s="5">
        <v>1</v>
      </c>
      <c r="G8938" s="7" t="s">
        <v>27514</v>
      </c>
      <c r="H8938" s="7" t="s">
        <v>27566</v>
      </c>
      <c r="I8938" s="5" t="s">
        <v>29280</v>
      </c>
      <c r="Q8938" s="5" t="s">
        <v>32163</v>
      </c>
    </row>
    <row r="8939" spans="1:17" x14ac:dyDescent="0.2">
      <c r="A8939" s="5" t="s">
        <v>23793</v>
      </c>
      <c r="B8939" s="6">
        <v>0</v>
      </c>
      <c r="C8939" s="5">
        <v>2</v>
      </c>
      <c r="D8939" s="5">
        <v>15</v>
      </c>
      <c r="E8939" s="5">
        <v>12</v>
      </c>
      <c r="F8939" s="5">
        <v>1</v>
      </c>
      <c r="G8939" s="7" t="s">
        <v>27251</v>
      </c>
      <c r="H8939" s="7" t="s">
        <v>25641</v>
      </c>
      <c r="I8939" s="5" t="s">
        <v>25656</v>
      </c>
      <c r="Q8939" s="5" t="s">
        <v>32112</v>
      </c>
    </row>
    <row r="8940" spans="1:17" x14ac:dyDescent="0.2">
      <c r="A8940" s="5" t="s">
        <v>23794</v>
      </c>
      <c r="B8940" s="6">
        <v>0</v>
      </c>
      <c r="C8940" s="5">
        <v>2</v>
      </c>
      <c r="D8940" s="5">
        <v>15</v>
      </c>
      <c r="E8940" s="5">
        <v>12</v>
      </c>
      <c r="F8940" s="5">
        <v>1</v>
      </c>
      <c r="G8940" s="7" t="s">
        <v>25644</v>
      </c>
      <c r="H8940" s="7" t="s">
        <v>25641</v>
      </c>
      <c r="I8940" s="5" t="s">
        <v>27369</v>
      </c>
      <c r="J8940" s="5" t="s">
        <v>29646</v>
      </c>
      <c r="Q8940" s="5" t="s">
        <v>32163</v>
      </c>
    </row>
    <row r="8941" spans="1:17" x14ac:dyDescent="0.2">
      <c r="A8941" s="5" t="s">
        <v>23795</v>
      </c>
      <c r="B8941" s="6">
        <v>0</v>
      </c>
      <c r="C8941" s="5">
        <v>2</v>
      </c>
      <c r="D8941" s="5">
        <v>15</v>
      </c>
      <c r="E8941" s="5">
        <v>12</v>
      </c>
      <c r="F8941" s="5">
        <v>1</v>
      </c>
      <c r="G8941" s="7" t="s">
        <v>27321</v>
      </c>
      <c r="H8941" s="7" t="s">
        <v>25641</v>
      </c>
      <c r="I8941" s="5" t="s">
        <v>29729</v>
      </c>
      <c r="J8941" s="5" t="s">
        <v>29730</v>
      </c>
      <c r="Q8941" s="5" t="s">
        <v>32112</v>
      </c>
    </row>
    <row r="8942" spans="1:17" x14ac:dyDescent="0.2">
      <c r="A8942" s="5" t="s">
        <v>23796</v>
      </c>
      <c r="B8942" s="6">
        <v>0</v>
      </c>
      <c r="C8942" s="5">
        <v>2</v>
      </c>
      <c r="D8942" s="5">
        <v>15</v>
      </c>
      <c r="E8942" s="5">
        <v>12</v>
      </c>
      <c r="F8942" s="5">
        <v>1</v>
      </c>
      <c r="G8942" s="7" t="s">
        <v>27611</v>
      </c>
      <c r="H8942" s="7" t="s">
        <v>27467</v>
      </c>
      <c r="I8942" s="5" t="s">
        <v>27572</v>
      </c>
      <c r="J8942" s="5" t="s">
        <v>28188</v>
      </c>
      <c r="Q8942" s="5" t="s">
        <v>32163</v>
      </c>
    </row>
    <row r="8943" spans="1:17" x14ac:dyDescent="0.2">
      <c r="A8943" s="5" t="s">
        <v>23797</v>
      </c>
      <c r="B8943" s="6">
        <v>0</v>
      </c>
      <c r="C8943" s="5">
        <v>2</v>
      </c>
      <c r="D8943" s="5">
        <v>15</v>
      </c>
      <c r="E8943" s="5">
        <v>12</v>
      </c>
      <c r="F8943" s="5">
        <v>1</v>
      </c>
      <c r="G8943" s="7" t="s">
        <v>29731</v>
      </c>
      <c r="H8943" s="7" t="s">
        <v>27812</v>
      </c>
      <c r="I8943" s="5" t="s">
        <v>25663</v>
      </c>
      <c r="Q8943" s="5" t="s">
        <v>32163</v>
      </c>
    </row>
    <row r="8944" spans="1:17" x14ac:dyDescent="0.2">
      <c r="A8944" s="5" t="s">
        <v>23798</v>
      </c>
      <c r="B8944" s="6">
        <v>0</v>
      </c>
      <c r="C8944" s="5">
        <v>2</v>
      </c>
      <c r="D8944" s="5">
        <v>15</v>
      </c>
      <c r="E8944" s="5">
        <v>12</v>
      </c>
      <c r="F8944" s="5">
        <v>1</v>
      </c>
      <c r="G8944" s="7" t="s">
        <v>29732</v>
      </c>
      <c r="H8944" s="7" t="s">
        <v>27376</v>
      </c>
      <c r="I8944" s="5" t="s">
        <v>29300</v>
      </c>
      <c r="Q8944" s="5" t="s">
        <v>32163</v>
      </c>
    </row>
    <row r="8945" spans="1:17" x14ac:dyDescent="0.2">
      <c r="A8945" s="5" t="s">
        <v>23799</v>
      </c>
      <c r="B8945" s="6">
        <v>0</v>
      </c>
      <c r="C8945" s="5">
        <v>2</v>
      </c>
      <c r="D8945" s="5">
        <v>15</v>
      </c>
      <c r="E8945" s="5">
        <v>12</v>
      </c>
      <c r="F8945" s="5">
        <v>1</v>
      </c>
      <c r="G8945" s="7" t="s">
        <v>29733</v>
      </c>
      <c r="H8945" s="7" t="s">
        <v>27588</v>
      </c>
      <c r="I8945" s="5" t="s">
        <v>29627</v>
      </c>
      <c r="Q8945" s="5" t="s">
        <v>32163</v>
      </c>
    </row>
    <row r="8946" spans="1:17" x14ac:dyDescent="0.2">
      <c r="A8946" s="5" t="s">
        <v>23800</v>
      </c>
      <c r="B8946" s="6">
        <v>0</v>
      </c>
      <c r="C8946" s="5">
        <v>2</v>
      </c>
      <c r="D8946" s="5">
        <v>15</v>
      </c>
      <c r="E8946" s="5">
        <v>12</v>
      </c>
      <c r="F8946" s="5">
        <v>1</v>
      </c>
      <c r="G8946" s="7" t="s">
        <v>28377</v>
      </c>
      <c r="H8946" s="7" t="s">
        <v>27444</v>
      </c>
      <c r="I8946" s="5" t="s">
        <v>29734</v>
      </c>
      <c r="Q8946" s="5" t="s">
        <v>32163</v>
      </c>
    </row>
    <row r="8947" spans="1:17" x14ac:dyDescent="0.2">
      <c r="A8947" s="5" t="s">
        <v>23801</v>
      </c>
      <c r="B8947" s="6">
        <v>0</v>
      </c>
      <c r="C8947" s="5">
        <v>2</v>
      </c>
      <c r="D8947" s="5">
        <v>15</v>
      </c>
      <c r="E8947" s="5">
        <v>12</v>
      </c>
      <c r="F8947" s="5">
        <v>1</v>
      </c>
      <c r="G8947" s="7" t="s">
        <v>28218</v>
      </c>
      <c r="H8947" s="7" t="s">
        <v>27918</v>
      </c>
      <c r="I8947" s="5" t="s">
        <v>29490</v>
      </c>
      <c r="J8947" s="5" t="s">
        <v>28885</v>
      </c>
      <c r="Q8947" s="5" t="s">
        <v>32163</v>
      </c>
    </row>
    <row r="8948" spans="1:17" x14ac:dyDescent="0.2">
      <c r="A8948" s="5" t="s">
        <v>23802</v>
      </c>
      <c r="B8948" s="6">
        <v>0</v>
      </c>
      <c r="C8948" s="5">
        <v>2</v>
      </c>
      <c r="D8948" s="5">
        <v>15</v>
      </c>
      <c r="E8948" s="5">
        <v>12</v>
      </c>
      <c r="F8948" s="5">
        <v>1</v>
      </c>
      <c r="G8948" s="7" t="s">
        <v>27498</v>
      </c>
      <c r="H8948" s="7" t="s">
        <v>27585</v>
      </c>
      <c r="I8948" s="5" t="s">
        <v>27572</v>
      </c>
      <c r="J8948" s="5" t="s">
        <v>27626</v>
      </c>
      <c r="Q8948" s="5" t="s">
        <v>32163</v>
      </c>
    </row>
    <row r="8949" spans="1:17" x14ac:dyDescent="0.2">
      <c r="A8949" s="5" t="s">
        <v>23803</v>
      </c>
      <c r="B8949" s="6">
        <v>0</v>
      </c>
      <c r="C8949" s="5">
        <v>2</v>
      </c>
      <c r="D8949" s="5">
        <v>15</v>
      </c>
      <c r="E8949" s="5">
        <v>12</v>
      </c>
      <c r="F8949" s="5">
        <v>1</v>
      </c>
      <c r="G8949" s="7" t="s">
        <v>28697</v>
      </c>
      <c r="H8949" s="7" t="s">
        <v>27525</v>
      </c>
      <c r="I8949" s="5" t="s">
        <v>27616</v>
      </c>
      <c r="J8949" s="5" t="s">
        <v>28016</v>
      </c>
      <c r="Q8949" s="5" t="s">
        <v>32163</v>
      </c>
    </row>
    <row r="8950" spans="1:17" x14ac:dyDescent="0.2">
      <c r="A8950" s="5" t="s">
        <v>23804</v>
      </c>
      <c r="B8950" s="6">
        <v>0</v>
      </c>
      <c r="C8950" s="5">
        <v>2</v>
      </c>
      <c r="D8950" s="5">
        <v>15</v>
      </c>
      <c r="E8950" s="5">
        <v>12</v>
      </c>
      <c r="F8950" s="5">
        <v>1</v>
      </c>
      <c r="G8950" s="7" t="s">
        <v>25644</v>
      </c>
      <c r="H8950" s="7" t="s">
        <v>27435</v>
      </c>
      <c r="I8950" s="5" t="s">
        <v>27506</v>
      </c>
      <c r="Q8950" s="5" t="s">
        <v>32163</v>
      </c>
    </row>
    <row r="8951" spans="1:17" x14ac:dyDescent="0.2">
      <c r="A8951" s="5" t="s">
        <v>23805</v>
      </c>
      <c r="B8951" s="6">
        <v>0</v>
      </c>
      <c r="C8951" s="5">
        <v>2</v>
      </c>
      <c r="D8951" s="5">
        <v>15</v>
      </c>
      <c r="E8951" s="5">
        <v>12</v>
      </c>
      <c r="F8951" s="5">
        <v>1</v>
      </c>
      <c r="G8951" s="7" t="s">
        <v>27442</v>
      </c>
      <c r="H8951" s="7" t="s">
        <v>28377</v>
      </c>
      <c r="I8951" s="5" t="s">
        <v>27369</v>
      </c>
      <c r="J8951" s="5" t="s">
        <v>27556</v>
      </c>
      <c r="Q8951" s="5" t="s">
        <v>32163</v>
      </c>
    </row>
    <row r="8952" spans="1:17" x14ac:dyDescent="0.2">
      <c r="A8952" s="5" t="s">
        <v>23806</v>
      </c>
      <c r="B8952" s="6">
        <v>0</v>
      </c>
      <c r="C8952" s="5">
        <v>2</v>
      </c>
      <c r="D8952" s="5">
        <v>15</v>
      </c>
      <c r="E8952" s="5">
        <v>12</v>
      </c>
      <c r="F8952" s="5">
        <v>1</v>
      </c>
      <c r="G8952" s="7" t="s">
        <v>25650</v>
      </c>
      <c r="H8952" s="7" t="s">
        <v>27596</v>
      </c>
      <c r="I8952" s="5" t="s">
        <v>29735</v>
      </c>
      <c r="J8952" s="5" t="s">
        <v>29736</v>
      </c>
      <c r="P8952" s="5" t="s">
        <v>32150</v>
      </c>
    </row>
    <row r="8953" spans="1:17" x14ac:dyDescent="0.2">
      <c r="A8953" s="5" t="s">
        <v>23807</v>
      </c>
      <c r="B8953" s="6">
        <v>0</v>
      </c>
      <c r="C8953" s="5">
        <v>2</v>
      </c>
      <c r="D8953" s="5">
        <v>15</v>
      </c>
      <c r="E8953" s="5">
        <v>12</v>
      </c>
      <c r="F8953" s="5">
        <v>1</v>
      </c>
      <c r="G8953" s="7" t="s">
        <v>27892</v>
      </c>
      <c r="H8953" s="7" t="s">
        <v>27467</v>
      </c>
      <c r="I8953" s="5" t="s">
        <v>27332</v>
      </c>
      <c r="J8953" s="5" t="s">
        <v>25649</v>
      </c>
      <c r="Q8953" s="5" t="s">
        <v>32163</v>
      </c>
    </row>
    <row r="8954" spans="1:17" x14ac:dyDescent="0.2">
      <c r="A8954" s="5" t="s">
        <v>23808</v>
      </c>
      <c r="B8954" s="6">
        <v>0</v>
      </c>
      <c r="C8954" s="5">
        <v>2</v>
      </c>
      <c r="D8954" s="5">
        <v>15</v>
      </c>
      <c r="E8954" s="5">
        <v>12</v>
      </c>
      <c r="F8954" s="5">
        <v>1</v>
      </c>
      <c r="G8954" s="7" t="s">
        <v>29383</v>
      </c>
      <c r="H8954" s="7" t="s">
        <v>27413</v>
      </c>
      <c r="I8954" s="5" t="s">
        <v>27396</v>
      </c>
      <c r="J8954" s="5" t="s">
        <v>27336</v>
      </c>
      <c r="Q8954" s="5" t="s">
        <v>32163</v>
      </c>
    </row>
    <row r="8955" spans="1:17" x14ac:dyDescent="0.2">
      <c r="A8955" s="5" t="s">
        <v>23809</v>
      </c>
      <c r="B8955" s="6">
        <v>0</v>
      </c>
      <c r="C8955" s="5">
        <v>2</v>
      </c>
      <c r="D8955" s="5">
        <v>15</v>
      </c>
      <c r="E8955" s="5">
        <v>12</v>
      </c>
      <c r="F8955" s="5">
        <v>1</v>
      </c>
      <c r="G8955" s="7" t="s">
        <v>27467</v>
      </c>
      <c r="H8955" s="7" t="s">
        <v>27393</v>
      </c>
      <c r="I8955" s="5" t="s">
        <v>28558</v>
      </c>
      <c r="Q8955" s="5" t="s">
        <v>32163</v>
      </c>
    </row>
    <row r="8956" spans="1:17" x14ac:dyDescent="0.2">
      <c r="A8956" s="5" t="s">
        <v>23810</v>
      </c>
      <c r="B8956" s="6">
        <v>0</v>
      </c>
      <c r="C8956" s="5">
        <v>2</v>
      </c>
      <c r="D8956" s="5">
        <v>15</v>
      </c>
      <c r="E8956" s="5">
        <v>12</v>
      </c>
      <c r="F8956" s="5">
        <v>1</v>
      </c>
      <c r="G8956" s="7" t="s">
        <v>27377</v>
      </c>
      <c r="H8956" s="7" t="s">
        <v>27709</v>
      </c>
      <c r="I8956" s="5" t="s">
        <v>27616</v>
      </c>
      <c r="J8956" s="5" t="s">
        <v>27427</v>
      </c>
      <c r="Q8956" s="5" t="s">
        <v>32163</v>
      </c>
    </row>
    <row r="8957" spans="1:17" x14ac:dyDescent="0.2">
      <c r="A8957" s="5" t="s">
        <v>23811</v>
      </c>
      <c r="B8957" s="6">
        <v>0</v>
      </c>
      <c r="C8957" s="5">
        <v>2</v>
      </c>
      <c r="D8957" s="5">
        <v>15</v>
      </c>
      <c r="E8957" s="5">
        <v>12</v>
      </c>
      <c r="F8957" s="5">
        <v>1</v>
      </c>
      <c r="G8957" s="7" t="s">
        <v>27680</v>
      </c>
      <c r="H8957" s="7" t="s">
        <v>28912</v>
      </c>
      <c r="I8957" s="5" t="s">
        <v>29737</v>
      </c>
      <c r="Q8957" s="5" t="s">
        <v>32163</v>
      </c>
    </row>
    <row r="8958" spans="1:17" x14ac:dyDescent="0.2">
      <c r="A8958" s="5" t="s">
        <v>23812</v>
      </c>
      <c r="B8958" s="6">
        <v>0</v>
      </c>
      <c r="C8958" s="5">
        <v>2</v>
      </c>
      <c r="D8958" s="5">
        <v>15</v>
      </c>
      <c r="E8958" s="5">
        <v>12</v>
      </c>
      <c r="F8958" s="5">
        <v>1</v>
      </c>
      <c r="G8958" s="7" t="s">
        <v>28142</v>
      </c>
      <c r="H8958" s="7" t="s">
        <v>27413</v>
      </c>
      <c r="I8958" s="5" t="s">
        <v>29738</v>
      </c>
      <c r="Q8958" s="5" t="s">
        <v>32163</v>
      </c>
    </row>
    <row r="8959" spans="1:17" x14ac:dyDescent="0.2">
      <c r="A8959" s="5" t="s">
        <v>23813</v>
      </c>
      <c r="B8959" s="6">
        <v>0</v>
      </c>
      <c r="C8959" s="5">
        <v>2</v>
      </c>
      <c r="D8959" s="5">
        <v>15</v>
      </c>
      <c r="E8959" s="5">
        <v>12</v>
      </c>
      <c r="F8959" s="5">
        <v>1</v>
      </c>
      <c r="G8959" s="7" t="s">
        <v>27562</v>
      </c>
      <c r="H8959" s="7" t="s">
        <v>25637</v>
      </c>
      <c r="I8959" s="5" t="s">
        <v>27962</v>
      </c>
      <c r="Q8959" s="5" t="s">
        <v>32163</v>
      </c>
    </row>
    <row r="8960" spans="1:17" x14ac:dyDescent="0.2">
      <c r="A8960" s="5" t="s">
        <v>23814</v>
      </c>
      <c r="B8960" s="6">
        <v>0</v>
      </c>
      <c r="C8960" s="5">
        <v>2</v>
      </c>
      <c r="D8960" s="5">
        <v>15</v>
      </c>
      <c r="E8960" s="5">
        <v>12</v>
      </c>
      <c r="F8960" s="5">
        <v>1</v>
      </c>
      <c r="G8960" s="7" t="s">
        <v>27604</v>
      </c>
      <c r="H8960" s="7" t="s">
        <v>27477</v>
      </c>
      <c r="I8960" s="5" t="s">
        <v>29739</v>
      </c>
      <c r="J8960" s="5" t="s">
        <v>29134</v>
      </c>
      <c r="Q8960" s="5" t="s">
        <v>32163</v>
      </c>
    </row>
    <row r="8961" spans="1:17" x14ac:dyDescent="0.2">
      <c r="A8961" s="5" t="s">
        <v>23815</v>
      </c>
      <c r="B8961" s="6">
        <v>0</v>
      </c>
      <c r="C8961" s="5">
        <v>2</v>
      </c>
      <c r="D8961" s="5">
        <v>15</v>
      </c>
      <c r="E8961" s="5">
        <v>12</v>
      </c>
      <c r="F8961" s="5">
        <v>1</v>
      </c>
      <c r="G8961" s="7" t="s">
        <v>29527</v>
      </c>
      <c r="H8961" s="7" t="s">
        <v>28793</v>
      </c>
      <c r="I8961" s="5" t="s">
        <v>29740</v>
      </c>
      <c r="J8961" s="5" t="s">
        <v>27344</v>
      </c>
      <c r="Q8961" s="5" t="s">
        <v>32163</v>
      </c>
    </row>
    <row r="8962" spans="1:17" x14ac:dyDescent="0.2">
      <c r="A8962" s="5" t="s">
        <v>23816</v>
      </c>
      <c r="B8962" s="6">
        <v>0</v>
      </c>
      <c r="C8962" s="5">
        <v>2</v>
      </c>
      <c r="D8962" s="5">
        <v>15</v>
      </c>
      <c r="E8962" s="5">
        <v>12</v>
      </c>
      <c r="F8962" s="5">
        <v>1</v>
      </c>
      <c r="G8962" s="7" t="s">
        <v>27454</v>
      </c>
      <c r="H8962" s="7" t="s">
        <v>27575</v>
      </c>
      <c r="I8962" s="5" t="s">
        <v>27369</v>
      </c>
      <c r="J8962" s="5" t="s">
        <v>27654</v>
      </c>
      <c r="Q8962" s="5" t="s">
        <v>32163</v>
      </c>
    </row>
    <row r="8963" spans="1:17" x14ac:dyDescent="0.2">
      <c r="A8963" s="5" t="s">
        <v>23817</v>
      </c>
      <c r="B8963" s="6">
        <v>0</v>
      </c>
      <c r="C8963" s="5">
        <v>2</v>
      </c>
      <c r="D8963" s="5">
        <v>15</v>
      </c>
      <c r="E8963" s="5">
        <v>12</v>
      </c>
      <c r="F8963" s="5">
        <v>1</v>
      </c>
      <c r="G8963" s="7" t="s">
        <v>28142</v>
      </c>
      <c r="H8963" s="7" t="s">
        <v>28723</v>
      </c>
      <c r="I8963" s="5" t="s">
        <v>28197</v>
      </c>
      <c r="J8963" s="5" t="s">
        <v>28551</v>
      </c>
      <c r="Q8963" s="5" t="s">
        <v>32163</v>
      </c>
    </row>
    <row r="8964" spans="1:17" x14ac:dyDescent="0.2">
      <c r="A8964" s="5" t="s">
        <v>23818</v>
      </c>
      <c r="B8964" s="6">
        <v>0</v>
      </c>
      <c r="C8964" s="5">
        <v>2</v>
      </c>
      <c r="D8964" s="5">
        <v>15</v>
      </c>
      <c r="E8964" s="5">
        <v>12</v>
      </c>
      <c r="F8964" s="5">
        <v>1</v>
      </c>
      <c r="G8964" s="7" t="s">
        <v>27413</v>
      </c>
      <c r="H8964" s="7" t="s">
        <v>29741</v>
      </c>
      <c r="I8964" s="5" t="s">
        <v>27246</v>
      </c>
      <c r="J8964" s="5" t="s">
        <v>28947</v>
      </c>
      <c r="Q8964" s="5" t="s">
        <v>32163</v>
      </c>
    </row>
    <row r="8965" spans="1:17" x14ac:dyDescent="0.2">
      <c r="A8965" s="5" t="s">
        <v>23819</v>
      </c>
      <c r="B8965" s="6">
        <v>0</v>
      </c>
      <c r="C8965" s="5">
        <v>2</v>
      </c>
      <c r="D8965" s="5">
        <v>15</v>
      </c>
      <c r="E8965" s="5">
        <v>12</v>
      </c>
      <c r="F8965" s="5">
        <v>1</v>
      </c>
      <c r="G8965" s="7" t="s">
        <v>27560</v>
      </c>
      <c r="H8965" s="7" t="s">
        <v>25641</v>
      </c>
      <c r="I8965" s="5" t="s">
        <v>29742</v>
      </c>
      <c r="J8965" s="5" t="s">
        <v>27427</v>
      </c>
      <c r="Q8965" s="5" t="s">
        <v>32163</v>
      </c>
    </row>
    <row r="8966" spans="1:17" x14ac:dyDescent="0.2">
      <c r="A8966" s="5" t="s">
        <v>23820</v>
      </c>
      <c r="B8966" s="6">
        <v>0</v>
      </c>
      <c r="C8966" s="5">
        <v>2</v>
      </c>
      <c r="D8966" s="5">
        <v>15</v>
      </c>
      <c r="E8966" s="5">
        <v>12</v>
      </c>
      <c r="F8966" s="5">
        <v>1</v>
      </c>
      <c r="G8966" s="7" t="s">
        <v>27945</v>
      </c>
      <c r="H8966" s="7" t="s">
        <v>28022</v>
      </c>
      <c r="I8966" s="5" t="s">
        <v>27620</v>
      </c>
      <c r="J8966" s="5" t="s">
        <v>27344</v>
      </c>
      <c r="Q8966" s="5" t="s">
        <v>32163</v>
      </c>
    </row>
    <row r="8967" spans="1:17" x14ac:dyDescent="0.2">
      <c r="A8967" s="5" t="s">
        <v>23821</v>
      </c>
      <c r="B8967" s="6">
        <v>0</v>
      </c>
      <c r="C8967" s="5">
        <v>2</v>
      </c>
      <c r="D8967" s="5">
        <v>15</v>
      </c>
      <c r="E8967" s="5">
        <v>12</v>
      </c>
      <c r="F8967" s="5">
        <v>1</v>
      </c>
      <c r="G8967" s="7" t="s">
        <v>27953</v>
      </c>
      <c r="H8967" s="7" t="s">
        <v>29743</v>
      </c>
      <c r="I8967" s="5" t="s">
        <v>28098</v>
      </c>
      <c r="Q8967" s="5" t="s">
        <v>32112</v>
      </c>
    </row>
    <row r="8968" spans="1:17" x14ac:dyDescent="0.2">
      <c r="A8968" s="5" t="s">
        <v>23822</v>
      </c>
      <c r="B8968" s="6">
        <v>0</v>
      </c>
      <c r="C8968" s="5">
        <v>2</v>
      </c>
      <c r="D8968" s="5">
        <v>15</v>
      </c>
      <c r="E8968" s="5">
        <v>12</v>
      </c>
      <c r="F8968" s="5">
        <v>1</v>
      </c>
      <c r="G8968" s="7" t="s">
        <v>29744</v>
      </c>
      <c r="H8968" s="7" t="s">
        <v>27298</v>
      </c>
      <c r="I8968" s="5" t="s">
        <v>29530</v>
      </c>
      <c r="J8968" s="5" t="s">
        <v>27862</v>
      </c>
      <c r="Q8968" s="5" t="s">
        <v>32163</v>
      </c>
    </row>
    <row r="8969" spans="1:17" x14ac:dyDescent="0.2">
      <c r="A8969" s="5" t="s">
        <v>23823</v>
      </c>
      <c r="B8969" s="6">
        <v>0</v>
      </c>
      <c r="C8969" s="5">
        <v>2</v>
      </c>
      <c r="D8969" s="5">
        <v>15</v>
      </c>
      <c r="E8969" s="5">
        <v>12</v>
      </c>
      <c r="F8969" s="5">
        <v>1</v>
      </c>
      <c r="G8969" s="7" t="s">
        <v>27248</v>
      </c>
      <c r="H8969" s="7" t="s">
        <v>25627</v>
      </c>
      <c r="I8969" s="5" t="s">
        <v>29140</v>
      </c>
      <c r="Q8969" s="5" t="s">
        <v>32163</v>
      </c>
    </row>
    <row r="8970" spans="1:17" x14ac:dyDescent="0.2">
      <c r="A8970" s="5" t="s">
        <v>23824</v>
      </c>
      <c r="B8970" s="6">
        <v>0</v>
      </c>
      <c r="C8970" s="5">
        <v>2</v>
      </c>
      <c r="D8970" s="5">
        <v>15</v>
      </c>
      <c r="E8970" s="5">
        <v>12</v>
      </c>
      <c r="F8970" s="5">
        <v>1</v>
      </c>
      <c r="G8970" s="7" t="s">
        <v>27993</v>
      </c>
      <c r="H8970" s="7" t="s">
        <v>25641</v>
      </c>
      <c r="I8970" s="5" t="s">
        <v>29627</v>
      </c>
      <c r="Q8970" s="5" t="s">
        <v>32163</v>
      </c>
    </row>
    <row r="8971" spans="1:17" x14ac:dyDescent="0.2">
      <c r="A8971" s="5" t="s">
        <v>23825</v>
      </c>
      <c r="B8971" s="6">
        <v>0</v>
      </c>
      <c r="C8971" s="5">
        <v>2</v>
      </c>
      <c r="D8971" s="5">
        <v>15</v>
      </c>
      <c r="E8971" s="5">
        <v>12</v>
      </c>
      <c r="F8971" s="5">
        <v>1</v>
      </c>
      <c r="G8971" s="7" t="s">
        <v>27442</v>
      </c>
      <c r="H8971" s="7" t="s">
        <v>27478</v>
      </c>
      <c r="I8971" s="5" t="s">
        <v>29745</v>
      </c>
      <c r="J8971" s="5" t="s">
        <v>29746</v>
      </c>
      <c r="Q8971" s="5" t="s">
        <v>32163</v>
      </c>
    </row>
    <row r="8972" spans="1:17" x14ac:dyDescent="0.2">
      <c r="A8972" s="5" t="s">
        <v>23826</v>
      </c>
      <c r="B8972" s="6">
        <v>0</v>
      </c>
      <c r="C8972" s="5">
        <v>2</v>
      </c>
      <c r="D8972" s="5">
        <v>15</v>
      </c>
      <c r="E8972" s="5">
        <v>12</v>
      </c>
      <c r="F8972" s="5">
        <v>1</v>
      </c>
      <c r="G8972" s="7" t="s">
        <v>27773</v>
      </c>
      <c r="H8972" s="7" t="s">
        <v>29747</v>
      </c>
      <c r="I8972" s="5" t="s">
        <v>29062</v>
      </c>
      <c r="Q8972" s="5" t="s">
        <v>32163</v>
      </c>
    </row>
    <row r="8973" spans="1:17" x14ac:dyDescent="0.2">
      <c r="A8973" s="5" t="s">
        <v>23827</v>
      </c>
      <c r="B8973" s="6">
        <v>0</v>
      </c>
      <c r="C8973" s="5">
        <v>2</v>
      </c>
      <c r="D8973" s="5">
        <v>15</v>
      </c>
      <c r="E8973" s="5">
        <v>12</v>
      </c>
      <c r="F8973" s="5">
        <v>1</v>
      </c>
      <c r="G8973" s="7" t="s">
        <v>25631</v>
      </c>
      <c r="H8973" s="7" t="s">
        <v>28963</v>
      </c>
      <c r="I8973" s="5" t="s">
        <v>28305</v>
      </c>
      <c r="J8973" s="5" t="s">
        <v>27942</v>
      </c>
      <c r="Q8973" s="5" t="s">
        <v>32163</v>
      </c>
    </row>
    <row r="8974" spans="1:17" x14ac:dyDescent="0.2">
      <c r="A8974" s="5" t="s">
        <v>23828</v>
      </c>
      <c r="B8974" s="6">
        <v>0</v>
      </c>
      <c r="C8974" s="5">
        <v>2</v>
      </c>
      <c r="D8974" s="5">
        <v>15</v>
      </c>
      <c r="E8974" s="5">
        <v>12</v>
      </c>
      <c r="F8974" s="5">
        <v>1</v>
      </c>
      <c r="G8974" s="7" t="s">
        <v>27248</v>
      </c>
      <c r="H8974" s="7" t="s">
        <v>27397</v>
      </c>
      <c r="I8974" s="5" t="s">
        <v>27971</v>
      </c>
      <c r="J8974" s="5" t="s">
        <v>28977</v>
      </c>
      <c r="Q8974" s="5" t="s">
        <v>32163</v>
      </c>
    </row>
    <row r="8975" spans="1:17" x14ac:dyDescent="0.2">
      <c r="A8975" s="5" t="s">
        <v>23829</v>
      </c>
      <c r="B8975" s="6">
        <v>0</v>
      </c>
      <c r="C8975" s="5">
        <v>2</v>
      </c>
      <c r="D8975" s="5">
        <v>15</v>
      </c>
      <c r="E8975" s="5">
        <v>12</v>
      </c>
      <c r="F8975" s="5">
        <v>1</v>
      </c>
      <c r="G8975" s="7" t="s">
        <v>28142</v>
      </c>
      <c r="H8975" s="7" t="s">
        <v>27472</v>
      </c>
      <c r="I8975" s="5" t="s">
        <v>28608</v>
      </c>
      <c r="Q8975" s="5" t="s">
        <v>32163</v>
      </c>
    </row>
    <row r="8976" spans="1:17" x14ac:dyDescent="0.2">
      <c r="A8976" s="5" t="s">
        <v>23830</v>
      </c>
      <c r="B8976" s="6">
        <v>0</v>
      </c>
      <c r="C8976" s="5">
        <v>2</v>
      </c>
      <c r="D8976" s="5">
        <v>15</v>
      </c>
      <c r="E8976" s="5">
        <v>12</v>
      </c>
      <c r="F8976" s="5">
        <v>1</v>
      </c>
      <c r="G8976" s="7" t="s">
        <v>27737</v>
      </c>
      <c r="H8976" s="7" t="s">
        <v>27306</v>
      </c>
      <c r="I8976" s="5" t="s">
        <v>27246</v>
      </c>
      <c r="J8976" s="5" t="s">
        <v>28016</v>
      </c>
      <c r="Q8976" s="5" t="s">
        <v>32163</v>
      </c>
    </row>
    <row r="8977" spans="1:17" x14ac:dyDescent="0.2">
      <c r="A8977" s="5" t="s">
        <v>23831</v>
      </c>
      <c r="B8977" s="6">
        <v>0</v>
      </c>
      <c r="C8977" s="5">
        <v>2</v>
      </c>
      <c r="D8977" s="5">
        <v>15</v>
      </c>
      <c r="E8977" s="5">
        <v>12</v>
      </c>
      <c r="F8977" s="5">
        <v>1</v>
      </c>
      <c r="G8977" s="7" t="s">
        <v>29748</v>
      </c>
      <c r="H8977" s="7" t="s">
        <v>28714</v>
      </c>
      <c r="I8977" s="5" t="s">
        <v>27480</v>
      </c>
      <c r="J8977" s="5" t="s">
        <v>27336</v>
      </c>
      <c r="Q8977" s="5" t="s">
        <v>32163</v>
      </c>
    </row>
    <row r="8978" spans="1:17" x14ac:dyDescent="0.2">
      <c r="A8978" s="5" t="s">
        <v>23832</v>
      </c>
      <c r="B8978" s="6">
        <v>0</v>
      </c>
      <c r="C8978" s="5">
        <v>2</v>
      </c>
      <c r="D8978" s="5">
        <v>15</v>
      </c>
      <c r="E8978" s="5">
        <v>12</v>
      </c>
      <c r="F8978" s="5">
        <v>1</v>
      </c>
      <c r="G8978" s="7" t="s">
        <v>28377</v>
      </c>
      <c r="H8978" s="7" t="s">
        <v>27444</v>
      </c>
      <c r="I8978" s="5" t="s">
        <v>29244</v>
      </c>
      <c r="Q8978" s="5" t="s">
        <v>32163</v>
      </c>
    </row>
    <row r="8979" spans="1:17" x14ac:dyDescent="0.2">
      <c r="A8979" s="5" t="s">
        <v>23833</v>
      </c>
      <c r="B8979" s="6">
        <v>0</v>
      </c>
      <c r="C8979" s="5">
        <v>2</v>
      </c>
      <c r="D8979" s="5">
        <v>15</v>
      </c>
      <c r="E8979" s="5">
        <v>12</v>
      </c>
      <c r="F8979" s="5">
        <v>1</v>
      </c>
      <c r="G8979" s="7" t="s">
        <v>29749</v>
      </c>
      <c r="H8979" s="7" t="s">
        <v>27467</v>
      </c>
      <c r="I8979" s="5" t="s">
        <v>27829</v>
      </c>
      <c r="J8979" s="5" t="s">
        <v>27506</v>
      </c>
      <c r="Q8979" s="5" t="s">
        <v>32163</v>
      </c>
    </row>
    <row r="8980" spans="1:17" x14ac:dyDescent="0.2">
      <c r="A8980" s="5" t="s">
        <v>23834</v>
      </c>
      <c r="B8980" s="6">
        <v>0</v>
      </c>
      <c r="C8980" s="5">
        <v>2</v>
      </c>
      <c r="D8980" s="5">
        <v>15</v>
      </c>
      <c r="E8980" s="5">
        <v>12</v>
      </c>
      <c r="F8980" s="5">
        <v>1</v>
      </c>
      <c r="G8980" s="7" t="s">
        <v>25650</v>
      </c>
      <c r="H8980" s="7" t="s">
        <v>25650</v>
      </c>
      <c r="I8980" s="5" t="s">
        <v>27616</v>
      </c>
      <c r="J8980" s="5" t="s">
        <v>27506</v>
      </c>
      <c r="Q8980" s="5" t="s">
        <v>32163</v>
      </c>
    </row>
    <row r="8981" spans="1:17" x14ac:dyDescent="0.2">
      <c r="A8981" s="5" t="s">
        <v>23835</v>
      </c>
      <c r="B8981" s="6">
        <v>0</v>
      </c>
      <c r="C8981" s="5">
        <v>2</v>
      </c>
      <c r="D8981" s="5">
        <v>15</v>
      </c>
      <c r="E8981" s="5">
        <v>12</v>
      </c>
      <c r="F8981" s="5">
        <v>1</v>
      </c>
      <c r="G8981" s="7" t="s">
        <v>28335</v>
      </c>
      <c r="H8981" s="7" t="s">
        <v>27789</v>
      </c>
      <c r="I8981" s="5" t="s">
        <v>27246</v>
      </c>
      <c r="J8981" s="5" t="s">
        <v>25664</v>
      </c>
      <c r="Q8981" s="5" t="s">
        <v>32163</v>
      </c>
    </row>
    <row r="8982" spans="1:17" x14ac:dyDescent="0.2">
      <c r="A8982" s="5" t="s">
        <v>23836</v>
      </c>
      <c r="B8982" s="6">
        <v>0</v>
      </c>
      <c r="C8982" s="5">
        <v>2</v>
      </c>
      <c r="D8982" s="5">
        <v>15</v>
      </c>
      <c r="E8982" s="5">
        <v>12</v>
      </c>
      <c r="F8982" s="5">
        <v>1</v>
      </c>
      <c r="G8982" s="7" t="s">
        <v>29573</v>
      </c>
      <c r="H8982" s="7" t="s">
        <v>28348</v>
      </c>
      <c r="I8982" s="5" t="s">
        <v>27300</v>
      </c>
      <c r="Q8982" s="5" t="s">
        <v>32163</v>
      </c>
    </row>
    <row r="8983" spans="1:17" x14ac:dyDescent="0.2">
      <c r="A8983" s="5" t="s">
        <v>23837</v>
      </c>
      <c r="B8983" s="6">
        <v>0</v>
      </c>
      <c r="C8983" s="5">
        <v>2</v>
      </c>
      <c r="D8983" s="5">
        <v>15</v>
      </c>
      <c r="E8983" s="5">
        <v>12</v>
      </c>
      <c r="F8983" s="5">
        <v>1</v>
      </c>
      <c r="G8983" s="7" t="s">
        <v>27301</v>
      </c>
      <c r="H8983" s="7" t="s">
        <v>28567</v>
      </c>
      <c r="I8983" s="5" t="s">
        <v>27520</v>
      </c>
      <c r="J8983" s="5" t="s">
        <v>27530</v>
      </c>
      <c r="Q8983" s="5" t="s">
        <v>32163</v>
      </c>
    </row>
    <row r="8984" spans="1:17" x14ac:dyDescent="0.2">
      <c r="A8984" s="5" t="s">
        <v>23838</v>
      </c>
      <c r="B8984" s="6">
        <v>0</v>
      </c>
      <c r="C8984" s="5">
        <v>2</v>
      </c>
      <c r="D8984" s="5">
        <v>15</v>
      </c>
      <c r="E8984" s="5">
        <v>12</v>
      </c>
      <c r="F8984" s="5">
        <v>1</v>
      </c>
      <c r="G8984" s="7" t="s">
        <v>27979</v>
      </c>
      <c r="H8984" s="7" t="s">
        <v>27467</v>
      </c>
      <c r="I8984" s="5" t="s">
        <v>27427</v>
      </c>
      <c r="Q8984" s="5" t="s">
        <v>32163</v>
      </c>
    </row>
    <row r="8985" spans="1:17" x14ac:dyDescent="0.2">
      <c r="A8985" s="5" t="s">
        <v>23839</v>
      </c>
      <c r="B8985" s="6">
        <v>0</v>
      </c>
      <c r="C8985" s="5">
        <v>2</v>
      </c>
      <c r="D8985" s="5">
        <v>15</v>
      </c>
      <c r="E8985" s="5">
        <v>12</v>
      </c>
      <c r="F8985" s="5">
        <v>1</v>
      </c>
      <c r="G8985" s="7" t="s">
        <v>27464</v>
      </c>
      <c r="H8985" s="7" t="s">
        <v>27374</v>
      </c>
      <c r="I8985" s="5" t="s">
        <v>27407</v>
      </c>
      <c r="J8985" s="5" t="s">
        <v>29190</v>
      </c>
      <c r="Q8985" s="5" t="s">
        <v>32163</v>
      </c>
    </row>
    <row r="8986" spans="1:17" x14ac:dyDescent="0.2">
      <c r="A8986" s="5" t="s">
        <v>23840</v>
      </c>
      <c r="B8986" s="6">
        <v>0</v>
      </c>
      <c r="C8986" s="5">
        <v>2</v>
      </c>
      <c r="D8986" s="5">
        <v>15</v>
      </c>
      <c r="E8986" s="5">
        <v>12</v>
      </c>
      <c r="F8986" s="5">
        <v>1</v>
      </c>
      <c r="G8986" s="7" t="s">
        <v>27467</v>
      </c>
      <c r="H8986" s="7" t="s">
        <v>28314</v>
      </c>
      <c r="I8986" s="5" t="s">
        <v>28154</v>
      </c>
      <c r="J8986" s="5" t="s">
        <v>27862</v>
      </c>
      <c r="Q8986" s="5" t="s">
        <v>32163</v>
      </c>
    </row>
    <row r="8987" spans="1:17" x14ac:dyDescent="0.2">
      <c r="A8987" s="5" t="s">
        <v>23841</v>
      </c>
      <c r="B8987" s="6">
        <v>0</v>
      </c>
      <c r="C8987" s="5">
        <v>2</v>
      </c>
      <c r="D8987" s="5">
        <v>15</v>
      </c>
      <c r="E8987" s="5">
        <v>12</v>
      </c>
      <c r="F8987" s="5">
        <v>1</v>
      </c>
      <c r="G8987" s="7" t="s">
        <v>29750</v>
      </c>
      <c r="H8987" s="7" t="s">
        <v>27464</v>
      </c>
      <c r="I8987" s="5" t="s">
        <v>27407</v>
      </c>
      <c r="J8987" s="5" t="s">
        <v>28947</v>
      </c>
      <c r="Q8987" s="5" t="s">
        <v>32163</v>
      </c>
    </row>
    <row r="8988" spans="1:17" x14ac:dyDescent="0.2">
      <c r="A8988" s="5" t="s">
        <v>23842</v>
      </c>
      <c r="B8988" s="6">
        <v>0</v>
      </c>
      <c r="C8988" s="5">
        <v>2</v>
      </c>
      <c r="D8988" s="5">
        <v>15</v>
      </c>
      <c r="E8988" s="5">
        <v>12</v>
      </c>
      <c r="F8988" s="5">
        <v>1</v>
      </c>
      <c r="G8988" s="7" t="s">
        <v>27826</v>
      </c>
      <c r="H8988" s="7" t="s">
        <v>27376</v>
      </c>
      <c r="I8988" s="5" t="s">
        <v>27616</v>
      </c>
      <c r="Q8988" s="5" t="s">
        <v>32163</v>
      </c>
    </row>
    <row r="8989" spans="1:17" x14ac:dyDescent="0.2">
      <c r="A8989" s="5" t="s">
        <v>23843</v>
      </c>
      <c r="B8989" s="6">
        <v>0</v>
      </c>
      <c r="C8989" s="5">
        <v>2</v>
      </c>
      <c r="D8989" s="5">
        <v>15</v>
      </c>
      <c r="E8989" s="5">
        <v>12</v>
      </c>
      <c r="F8989" s="5">
        <v>1</v>
      </c>
      <c r="G8989" s="7" t="s">
        <v>29751</v>
      </c>
      <c r="H8989" s="7" t="s">
        <v>27302</v>
      </c>
      <c r="I8989" s="5" t="s">
        <v>28883</v>
      </c>
      <c r="J8989" s="5" t="s">
        <v>27862</v>
      </c>
      <c r="Q8989" s="5" t="s">
        <v>32163</v>
      </c>
    </row>
    <row r="8990" spans="1:17" x14ac:dyDescent="0.2">
      <c r="A8990" s="5" t="s">
        <v>23844</v>
      </c>
      <c r="B8990" s="6">
        <v>0</v>
      </c>
      <c r="C8990" s="5">
        <v>2</v>
      </c>
      <c r="D8990" s="5">
        <v>15</v>
      </c>
      <c r="E8990" s="5">
        <v>12</v>
      </c>
      <c r="F8990" s="5">
        <v>1</v>
      </c>
      <c r="G8990" s="7" t="s">
        <v>27708</v>
      </c>
      <c r="H8990" s="7" t="s">
        <v>27413</v>
      </c>
      <c r="I8990" s="5" t="s">
        <v>27616</v>
      </c>
      <c r="Q8990" s="5" t="s">
        <v>32163</v>
      </c>
    </row>
    <row r="8991" spans="1:17" x14ac:dyDescent="0.2">
      <c r="A8991" s="5" t="s">
        <v>23845</v>
      </c>
      <c r="B8991" s="6">
        <v>0</v>
      </c>
      <c r="C8991" s="5">
        <v>2</v>
      </c>
      <c r="D8991" s="5">
        <v>15</v>
      </c>
      <c r="E8991" s="5">
        <v>12</v>
      </c>
      <c r="F8991" s="5">
        <v>1</v>
      </c>
      <c r="G8991" s="7" t="s">
        <v>27260</v>
      </c>
      <c r="H8991" s="7" t="s">
        <v>25641</v>
      </c>
      <c r="I8991" s="5" t="s">
        <v>27572</v>
      </c>
      <c r="J8991" s="5" t="s">
        <v>28188</v>
      </c>
      <c r="Q8991" s="5" t="s">
        <v>32163</v>
      </c>
    </row>
    <row r="8992" spans="1:17" x14ac:dyDescent="0.2">
      <c r="A8992" s="5" t="s">
        <v>23846</v>
      </c>
      <c r="B8992" s="6">
        <v>0</v>
      </c>
      <c r="C8992" s="5">
        <v>2</v>
      </c>
      <c r="D8992" s="5">
        <v>15</v>
      </c>
      <c r="E8992" s="5">
        <v>12</v>
      </c>
      <c r="F8992" s="5">
        <v>1</v>
      </c>
      <c r="G8992" s="7" t="s">
        <v>28291</v>
      </c>
      <c r="H8992" s="7" t="s">
        <v>28265</v>
      </c>
      <c r="I8992" s="5" t="s">
        <v>27300</v>
      </c>
      <c r="J8992" s="5" t="s">
        <v>27246</v>
      </c>
      <c r="Q8992" s="5" t="s">
        <v>32163</v>
      </c>
    </row>
    <row r="8993" spans="1:17" x14ac:dyDescent="0.2">
      <c r="A8993" s="5" t="s">
        <v>23847</v>
      </c>
      <c r="B8993" s="6">
        <v>0</v>
      </c>
      <c r="C8993" s="5">
        <v>2</v>
      </c>
      <c r="D8993" s="5">
        <v>15</v>
      </c>
      <c r="E8993" s="5">
        <v>12</v>
      </c>
      <c r="F8993" s="5">
        <v>1</v>
      </c>
      <c r="G8993" s="7" t="s">
        <v>29333</v>
      </c>
      <c r="H8993" s="7" t="s">
        <v>28348</v>
      </c>
      <c r="I8993" s="5" t="s">
        <v>29752</v>
      </c>
      <c r="J8993" s="5" t="s">
        <v>27344</v>
      </c>
      <c r="Q8993" s="5" t="s">
        <v>32163</v>
      </c>
    </row>
    <row r="8994" spans="1:17" x14ac:dyDescent="0.2">
      <c r="A8994" s="5" t="s">
        <v>23848</v>
      </c>
      <c r="B8994" s="6">
        <v>0</v>
      </c>
      <c r="C8994" s="5">
        <v>2</v>
      </c>
      <c r="D8994" s="5">
        <v>15</v>
      </c>
      <c r="E8994" s="5">
        <v>12</v>
      </c>
      <c r="F8994" s="5">
        <v>1</v>
      </c>
      <c r="G8994" s="7" t="s">
        <v>27413</v>
      </c>
      <c r="H8994" s="7" t="s">
        <v>29753</v>
      </c>
      <c r="I8994" s="5" t="s">
        <v>27407</v>
      </c>
      <c r="J8994" s="5" t="s">
        <v>27916</v>
      </c>
      <c r="Q8994" s="5" t="s">
        <v>32163</v>
      </c>
    </row>
    <row r="8995" spans="1:17" x14ac:dyDescent="0.2">
      <c r="A8995" s="5" t="s">
        <v>23849</v>
      </c>
      <c r="B8995" s="6">
        <v>0</v>
      </c>
      <c r="C8995" s="5">
        <v>2</v>
      </c>
      <c r="D8995" s="5">
        <v>15</v>
      </c>
      <c r="E8995" s="5">
        <v>12</v>
      </c>
      <c r="F8995" s="5">
        <v>1</v>
      </c>
      <c r="G8995" s="7" t="s">
        <v>29754</v>
      </c>
      <c r="H8995" s="7" t="s">
        <v>28393</v>
      </c>
      <c r="I8995" s="5" t="s">
        <v>27369</v>
      </c>
      <c r="J8995" s="5" t="s">
        <v>27556</v>
      </c>
      <c r="Q8995" s="5" t="s">
        <v>32163</v>
      </c>
    </row>
    <row r="8996" spans="1:17" x14ac:dyDescent="0.2">
      <c r="A8996" s="5" t="s">
        <v>23850</v>
      </c>
      <c r="B8996" s="6">
        <v>0</v>
      </c>
      <c r="C8996" s="5">
        <v>2</v>
      </c>
      <c r="D8996" s="5">
        <v>15</v>
      </c>
      <c r="E8996" s="5">
        <v>12</v>
      </c>
      <c r="F8996" s="5">
        <v>1</v>
      </c>
      <c r="G8996" s="7" t="s">
        <v>29755</v>
      </c>
      <c r="H8996" s="7" t="s">
        <v>29756</v>
      </c>
      <c r="I8996" s="5" t="s">
        <v>27489</v>
      </c>
      <c r="J8996" s="5" t="s">
        <v>29757</v>
      </c>
      <c r="Q8996" s="5" t="s">
        <v>32163</v>
      </c>
    </row>
    <row r="8997" spans="1:17" x14ac:dyDescent="0.2">
      <c r="A8997" s="5" t="s">
        <v>23851</v>
      </c>
      <c r="B8997" s="6">
        <v>0</v>
      </c>
      <c r="C8997" s="5">
        <v>2</v>
      </c>
      <c r="D8997" s="5">
        <v>15</v>
      </c>
      <c r="E8997" s="5">
        <v>12</v>
      </c>
      <c r="F8997" s="5">
        <v>1</v>
      </c>
      <c r="G8997" s="7" t="s">
        <v>27334</v>
      </c>
      <c r="H8997" s="7" t="s">
        <v>27574</v>
      </c>
      <c r="I8997" s="5" t="s">
        <v>28169</v>
      </c>
      <c r="J8997" s="5" t="s">
        <v>27336</v>
      </c>
      <c r="Q8997" s="5" t="s">
        <v>32163</v>
      </c>
    </row>
    <row r="8998" spans="1:17" x14ac:dyDescent="0.2">
      <c r="A8998" s="5" t="s">
        <v>23852</v>
      </c>
      <c r="B8998" s="6">
        <v>0</v>
      </c>
      <c r="C8998" s="5">
        <v>2</v>
      </c>
      <c r="D8998" s="5">
        <v>15</v>
      </c>
      <c r="E8998" s="5">
        <v>12</v>
      </c>
      <c r="F8998" s="5">
        <v>1</v>
      </c>
      <c r="G8998" s="7" t="s">
        <v>29333</v>
      </c>
      <c r="H8998" s="7" t="s">
        <v>27619</v>
      </c>
      <c r="I8998" s="5" t="s">
        <v>27362</v>
      </c>
      <c r="J8998" s="5" t="s">
        <v>27246</v>
      </c>
      <c r="Q8998" s="5" t="s">
        <v>32163</v>
      </c>
    </row>
    <row r="8999" spans="1:17" x14ac:dyDescent="0.2">
      <c r="A8999" s="5" t="s">
        <v>23853</v>
      </c>
      <c r="B8999" s="6">
        <v>0</v>
      </c>
      <c r="C8999" s="5">
        <v>2</v>
      </c>
      <c r="D8999" s="5">
        <v>15</v>
      </c>
      <c r="E8999" s="5">
        <v>12</v>
      </c>
      <c r="F8999" s="5">
        <v>1</v>
      </c>
      <c r="G8999" s="7" t="s">
        <v>27740</v>
      </c>
      <c r="H8999" s="7" t="s">
        <v>28970</v>
      </c>
      <c r="I8999" s="5" t="s">
        <v>27506</v>
      </c>
      <c r="Q8999" s="5" t="s">
        <v>32163</v>
      </c>
    </row>
    <row r="9000" spans="1:17" x14ac:dyDescent="0.2">
      <c r="A9000" s="5" t="s">
        <v>23854</v>
      </c>
      <c r="B9000" s="6">
        <v>0</v>
      </c>
      <c r="C9000" s="5">
        <v>2</v>
      </c>
      <c r="D9000" s="5">
        <v>15</v>
      </c>
      <c r="E9000" s="5">
        <v>12</v>
      </c>
      <c r="F9000" s="5">
        <v>1</v>
      </c>
      <c r="G9000" s="7" t="s">
        <v>27251</v>
      </c>
      <c r="H9000" s="7" t="s">
        <v>27388</v>
      </c>
      <c r="I9000" s="5" t="s">
        <v>25663</v>
      </c>
      <c r="J9000" s="5" t="s">
        <v>25664</v>
      </c>
      <c r="Q9000" s="5" t="s">
        <v>32163</v>
      </c>
    </row>
    <row r="9001" spans="1:17" x14ac:dyDescent="0.2">
      <c r="A9001" s="5" t="s">
        <v>23855</v>
      </c>
      <c r="B9001" s="6">
        <v>0</v>
      </c>
      <c r="C9001" s="5">
        <v>2</v>
      </c>
      <c r="D9001" s="5">
        <v>15</v>
      </c>
      <c r="E9001" s="5">
        <v>12</v>
      </c>
      <c r="F9001" s="5">
        <v>1</v>
      </c>
      <c r="G9001" s="7" t="s">
        <v>28303</v>
      </c>
      <c r="H9001" s="7" t="s">
        <v>28050</v>
      </c>
      <c r="I9001" s="5" t="s">
        <v>27920</v>
      </c>
      <c r="J9001" s="5" t="s">
        <v>27427</v>
      </c>
      <c r="Q9001" s="5" t="s">
        <v>32163</v>
      </c>
    </row>
    <row r="9002" spans="1:17" x14ac:dyDescent="0.2">
      <c r="A9002" s="5" t="s">
        <v>23856</v>
      </c>
      <c r="B9002" s="6">
        <v>0</v>
      </c>
      <c r="C9002" s="5">
        <v>2</v>
      </c>
      <c r="D9002" s="5">
        <v>15</v>
      </c>
      <c r="E9002" s="5">
        <v>12</v>
      </c>
      <c r="F9002" s="5">
        <v>1</v>
      </c>
      <c r="G9002" s="7" t="s">
        <v>28281</v>
      </c>
      <c r="H9002" s="7" t="s">
        <v>29758</v>
      </c>
      <c r="I9002" s="5" t="s">
        <v>29759</v>
      </c>
      <c r="Q9002" s="5" t="s">
        <v>32163</v>
      </c>
    </row>
    <row r="9003" spans="1:17" x14ac:dyDescent="0.2">
      <c r="A9003" s="5" t="s">
        <v>23857</v>
      </c>
      <c r="B9003" s="6">
        <v>0</v>
      </c>
      <c r="C9003" s="5">
        <v>2</v>
      </c>
      <c r="D9003" s="5">
        <v>15</v>
      </c>
      <c r="E9003" s="5">
        <v>12</v>
      </c>
      <c r="F9003" s="5">
        <v>1</v>
      </c>
      <c r="G9003" s="7" t="s">
        <v>29760</v>
      </c>
      <c r="H9003" s="7" t="s">
        <v>27552</v>
      </c>
      <c r="I9003" s="5" t="s">
        <v>27480</v>
      </c>
      <c r="J9003" s="5" t="s">
        <v>27320</v>
      </c>
      <c r="Q9003" s="5" t="s">
        <v>32163</v>
      </c>
    </row>
    <row r="9004" spans="1:17" x14ac:dyDescent="0.2">
      <c r="A9004" s="5" t="s">
        <v>23858</v>
      </c>
      <c r="B9004" s="6">
        <v>0</v>
      </c>
      <c r="C9004" s="5">
        <v>2</v>
      </c>
      <c r="D9004" s="5">
        <v>15</v>
      </c>
      <c r="E9004" s="5">
        <v>12</v>
      </c>
      <c r="F9004" s="5">
        <v>1</v>
      </c>
      <c r="G9004" s="7" t="s">
        <v>25669</v>
      </c>
      <c r="H9004" s="7" t="s">
        <v>28681</v>
      </c>
      <c r="I9004" s="5" t="s">
        <v>28897</v>
      </c>
      <c r="J9004" s="5" t="s">
        <v>29761</v>
      </c>
      <c r="Q9004" s="5" t="s">
        <v>32163</v>
      </c>
    </row>
    <row r="9005" spans="1:17" x14ac:dyDescent="0.2">
      <c r="A9005" s="5" t="s">
        <v>23859</v>
      </c>
      <c r="B9005" s="6">
        <v>0</v>
      </c>
      <c r="C9005" s="5">
        <v>2</v>
      </c>
      <c r="D9005" s="5">
        <v>15</v>
      </c>
      <c r="E9005" s="5">
        <v>12</v>
      </c>
      <c r="F9005" s="5">
        <v>1</v>
      </c>
      <c r="G9005" s="7" t="s">
        <v>27370</v>
      </c>
      <c r="H9005" s="7" t="s">
        <v>29762</v>
      </c>
      <c r="I9005" s="5" t="s">
        <v>27563</v>
      </c>
      <c r="J9005" s="5" t="s">
        <v>27582</v>
      </c>
      <c r="Q9005" s="5" t="s">
        <v>32163</v>
      </c>
    </row>
    <row r="9006" spans="1:17" x14ac:dyDescent="0.2">
      <c r="A9006" s="5" t="s">
        <v>23860</v>
      </c>
      <c r="B9006" s="6">
        <v>0</v>
      </c>
      <c r="C9006" s="5">
        <v>2</v>
      </c>
      <c r="D9006" s="5">
        <v>15</v>
      </c>
      <c r="E9006" s="5">
        <v>12</v>
      </c>
      <c r="F9006" s="5">
        <v>1</v>
      </c>
      <c r="G9006" s="7" t="s">
        <v>27737</v>
      </c>
      <c r="H9006" s="7" t="s">
        <v>29763</v>
      </c>
      <c r="I9006" s="5" t="s">
        <v>27375</v>
      </c>
      <c r="J9006" s="5" t="s">
        <v>27308</v>
      </c>
      <c r="Q9006" s="5" t="s">
        <v>32163</v>
      </c>
    </row>
    <row r="9007" spans="1:17" x14ac:dyDescent="0.2">
      <c r="A9007" s="5" t="s">
        <v>23861</v>
      </c>
      <c r="B9007" s="6">
        <v>0</v>
      </c>
      <c r="C9007" s="5">
        <v>2</v>
      </c>
      <c r="D9007" s="5">
        <v>15</v>
      </c>
      <c r="E9007" s="5">
        <v>12</v>
      </c>
      <c r="F9007" s="5">
        <v>1</v>
      </c>
      <c r="G9007" s="7" t="s">
        <v>29764</v>
      </c>
      <c r="H9007" s="7" t="s">
        <v>27552</v>
      </c>
      <c r="I9007" s="5" t="s">
        <v>27603</v>
      </c>
      <c r="J9007" s="5" t="s">
        <v>27308</v>
      </c>
      <c r="Q9007" s="5" t="s">
        <v>32163</v>
      </c>
    </row>
    <row r="9008" spans="1:17" x14ac:dyDescent="0.2">
      <c r="A9008" s="5" t="s">
        <v>23862</v>
      </c>
      <c r="B9008" s="6">
        <v>0</v>
      </c>
      <c r="C9008" s="5">
        <v>2</v>
      </c>
      <c r="D9008" s="5">
        <v>15</v>
      </c>
      <c r="E9008" s="5">
        <v>12</v>
      </c>
      <c r="F9008" s="5">
        <v>1</v>
      </c>
      <c r="G9008" s="7" t="s">
        <v>29765</v>
      </c>
      <c r="H9008" s="7" t="s">
        <v>25641</v>
      </c>
      <c r="I9008" s="5" t="s">
        <v>29766</v>
      </c>
      <c r="J9008" s="5" t="s">
        <v>29767</v>
      </c>
      <c r="Q9008" s="5" t="s">
        <v>32163</v>
      </c>
    </row>
    <row r="9009" spans="1:17" x14ac:dyDescent="0.2">
      <c r="A9009" s="5" t="s">
        <v>23863</v>
      </c>
      <c r="B9009" s="6">
        <v>0</v>
      </c>
      <c r="C9009" s="5">
        <v>2</v>
      </c>
      <c r="D9009" s="5">
        <v>15</v>
      </c>
      <c r="E9009" s="5">
        <v>12</v>
      </c>
      <c r="F9009" s="5">
        <v>1</v>
      </c>
      <c r="G9009" s="7" t="s">
        <v>27683</v>
      </c>
      <c r="H9009" s="7" t="s">
        <v>29768</v>
      </c>
      <c r="I9009" s="5" t="s">
        <v>27281</v>
      </c>
      <c r="J9009" s="5" t="s">
        <v>29769</v>
      </c>
      <c r="Q9009" s="5" t="s">
        <v>32163</v>
      </c>
    </row>
    <row r="9010" spans="1:17" x14ac:dyDescent="0.2">
      <c r="A9010" s="5" t="s">
        <v>23864</v>
      </c>
      <c r="B9010" s="6">
        <v>0</v>
      </c>
      <c r="C9010" s="5">
        <v>2</v>
      </c>
      <c r="D9010" s="5">
        <v>15</v>
      </c>
      <c r="E9010" s="5">
        <v>12</v>
      </c>
      <c r="F9010" s="5">
        <v>1</v>
      </c>
      <c r="G9010" s="7" t="s">
        <v>27497</v>
      </c>
      <c r="H9010" s="7" t="s">
        <v>27491</v>
      </c>
      <c r="I9010" s="5" t="s">
        <v>29770</v>
      </c>
      <c r="Q9010" s="5" t="s">
        <v>32163</v>
      </c>
    </row>
    <row r="9011" spans="1:17" x14ac:dyDescent="0.2">
      <c r="A9011" s="5" t="s">
        <v>23865</v>
      </c>
      <c r="B9011" s="6">
        <v>0</v>
      </c>
      <c r="C9011" s="5">
        <v>2</v>
      </c>
      <c r="D9011" s="5">
        <v>15</v>
      </c>
      <c r="E9011" s="5">
        <v>12</v>
      </c>
      <c r="F9011" s="5">
        <v>1</v>
      </c>
      <c r="G9011" s="7" t="s">
        <v>27892</v>
      </c>
      <c r="H9011" s="7" t="s">
        <v>29065</v>
      </c>
      <c r="I9011" s="5" t="s">
        <v>28215</v>
      </c>
      <c r="Q9011" s="5" t="s">
        <v>32163</v>
      </c>
    </row>
    <row r="9012" spans="1:17" x14ac:dyDescent="0.2">
      <c r="A9012" s="5" t="s">
        <v>23866</v>
      </c>
      <c r="B9012" s="6">
        <v>0</v>
      </c>
      <c r="C9012" s="5">
        <v>2</v>
      </c>
      <c r="D9012" s="5">
        <v>15</v>
      </c>
      <c r="E9012" s="5">
        <v>12</v>
      </c>
      <c r="F9012" s="5">
        <v>1</v>
      </c>
      <c r="G9012" s="7" t="s">
        <v>27737</v>
      </c>
      <c r="H9012" s="7" t="s">
        <v>27251</v>
      </c>
      <c r="I9012" s="5" t="s">
        <v>27523</v>
      </c>
      <c r="J9012" s="5" t="s">
        <v>27524</v>
      </c>
      <c r="Q9012" s="5" t="s">
        <v>32163</v>
      </c>
    </row>
    <row r="9013" spans="1:17" x14ac:dyDescent="0.2">
      <c r="A9013" s="5" t="s">
        <v>23867</v>
      </c>
      <c r="B9013" s="6">
        <v>0</v>
      </c>
      <c r="C9013" s="5">
        <v>2</v>
      </c>
      <c r="D9013" s="5">
        <v>15</v>
      </c>
      <c r="E9013" s="5">
        <v>12</v>
      </c>
      <c r="F9013" s="5">
        <v>1</v>
      </c>
      <c r="G9013" s="7" t="s">
        <v>27411</v>
      </c>
      <c r="H9013" s="7" t="s">
        <v>27393</v>
      </c>
      <c r="I9013" s="5" t="s">
        <v>27476</v>
      </c>
      <c r="Q9013" s="5" t="s">
        <v>32163</v>
      </c>
    </row>
    <row r="9014" spans="1:17" x14ac:dyDescent="0.2">
      <c r="A9014" s="5" t="s">
        <v>23868</v>
      </c>
      <c r="B9014" s="6">
        <v>0</v>
      </c>
      <c r="C9014" s="5">
        <v>2</v>
      </c>
      <c r="D9014" s="5">
        <v>15</v>
      </c>
      <c r="E9014" s="5">
        <v>12</v>
      </c>
      <c r="F9014" s="5">
        <v>1</v>
      </c>
      <c r="G9014" s="7" t="s">
        <v>29462</v>
      </c>
      <c r="H9014" s="7" t="s">
        <v>25666</v>
      </c>
      <c r="I9014" s="5" t="s">
        <v>27519</v>
      </c>
      <c r="Q9014" s="5" t="s">
        <v>32163</v>
      </c>
    </row>
    <row r="9015" spans="1:17" x14ac:dyDescent="0.2">
      <c r="A9015" s="5" t="s">
        <v>23869</v>
      </c>
      <c r="B9015" s="6">
        <v>0</v>
      </c>
      <c r="C9015" s="5">
        <v>2</v>
      </c>
      <c r="D9015" s="5">
        <v>15</v>
      </c>
      <c r="E9015" s="5">
        <v>12</v>
      </c>
      <c r="F9015" s="5">
        <v>1</v>
      </c>
      <c r="G9015" s="7" t="s">
        <v>27777</v>
      </c>
      <c r="H9015" s="7" t="s">
        <v>27464</v>
      </c>
      <c r="I9015" s="5" t="s">
        <v>29771</v>
      </c>
      <c r="Q9015" s="5" t="s">
        <v>32163</v>
      </c>
    </row>
    <row r="9016" spans="1:17" x14ac:dyDescent="0.2">
      <c r="A9016" s="5" t="s">
        <v>23870</v>
      </c>
      <c r="B9016" s="6">
        <v>0</v>
      </c>
      <c r="C9016" s="5">
        <v>2</v>
      </c>
      <c r="D9016" s="5">
        <v>15</v>
      </c>
      <c r="E9016" s="5">
        <v>12</v>
      </c>
      <c r="F9016" s="5">
        <v>1</v>
      </c>
      <c r="G9016" s="7" t="s">
        <v>27619</v>
      </c>
      <c r="H9016" s="7" t="s">
        <v>25641</v>
      </c>
      <c r="I9016" s="5" t="s">
        <v>0</v>
      </c>
      <c r="J9016" s="5" t="s">
        <v>27881</v>
      </c>
      <c r="Q9016" s="5" t="s">
        <v>32163</v>
      </c>
    </row>
    <row r="9017" spans="1:17" x14ac:dyDescent="0.2">
      <c r="A9017" s="5" t="s">
        <v>23871</v>
      </c>
      <c r="B9017" s="6">
        <v>0</v>
      </c>
      <c r="C9017" s="5">
        <v>2</v>
      </c>
      <c r="D9017" s="5">
        <v>15</v>
      </c>
      <c r="E9017" s="5">
        <v>12</v>
      </c>
      <c r="F9017" s="5">
        <v>1</v>
      </c>
      <c r="G9017" s="7" t="s">
        <v>27376</v>
      </c>
      <c r="H9017" s="7" t="s">
        <v>25638</v>
      </c>
      <c r="I9017" s="5" t="s">
        <v>29772</v>
      </c>
      <c r="Q9017" s="5" t="s">
        <v>32163</v>
      </c>
    </row>
    <row r="9018" spans="1:17" x14ac:dyDescent="0.2">
      <c r="A9018" s="5" t="s">
        <v>23872</v>
      </c>
      <c r="B9018" s="6">
        <v>0</v>
      </c>
      <c r="C9018" s="5">
        <v>2</v>
      </c>
      <c r="D9018" s="5">
        <v>15</v>
      </c>
      <c r="E9018" s="5">
        <v>12</v>
      </c>
      <c r="F9018" s="5">
        <v>1</v>
      </c>
      <c r="G9018" s="7" t="s">
        <v>27871</v>
      </c>
      <c r="H9018" s="7" t="s">
        <v>27265</v>
      </c>
      <c r="I9018" s="5" t="s">
        <v>27523</v>
      </c>
      <c r="J9018" s="5" t="s">
        <v>27558</v>
      </c>
      <c r="Q9018" s="5" t="s">
        <v>32163</v>
      </c>
    </row>
    <row r="9019" spans="1:17" x14ac:dyDescent="0.2">
      <c r="A9019" s="5" t="s">
        <v>23873</v>
      </c>
      <c r="B9019" s="6">
        <v>0</v>
      </c>
      <c r="C9019" s="5">
        <v>2</v>
      </c>
      <c r="D9019" s="5">
        <v>15</v>
      </c>
      <c r="E9019" s="5">
        <v>12</v>
      </c>
      <c r="F9019" s="5">
        <v>1</v>
      </c>
      <c r="G9019" s="7" t="s">
        <v>25635</v>
      </c>
      <c r="H9019" s="7" t="s">
        <v>25638</v>
      </c>
      <c r="I9019" s="5" t="s">
        <v>29773</v>
      </c>
      <c r="Q9019" s="5" t="s">
        <v>32163</v>
      </c>
    </row>
    <row r="9020" spans="1:17" x14ac:dyDescent="0.2">
      <c r="A9020" s="5" t="s">
        <v>23874</v>
      </c>
      <c r="B9020" s="6">
        <v>0</v>
      </c>
      <c r="C9020" s="5">
        <v>2</v>
      </c>
      <c r="D9020" s="5">
        <v>15</v>
      </c>
      <c r="E9020" s="5">
        <v>12</v>
      </c>
      <c r="F9020" s="5">
        <v>1</v>
      </c>
      <c r="G9020" s="7" t="s">
        <v>29774</v>
      </c>
      <c r="H9020" s="7" t="s">
        <v>28650</v>
      </c>
      <c r="I9020" s="5" t="s">
        <v>29775</v>
      </c>
      <c r="Q9020" s="5" t="s">
        <v>32163</v>
      </c>
    </row>
    <row r="9021" spans="1:17" x14ac:dyDescent="0.2">
      <c r="A9021" s="5" t="s">
        <v>23875</v>
      </c>
      <c r="B9021" s="6">
        <v>0</v>
      </c>
      <c r="C9021" s="5">
        <v>2</v>
      </c>
      <c r="D9021" s="5">
        <v>15</v>
      </c>
      <c r="E9021" s="5">
        <v>12</v>
      </c>
      <c r="F9021" s="5">
        <v>1</v>
      </c>
      <c r="G9021" s="7" t="s">
        <v>29776</v>
      </c>
      <c r="H9021" s="7" t="s">
        <v>28578</v>
      </c>
      <c r="I9021" s="5" t="s">
        <v>25652</v>
      </c>
      <c r="J9021" s="5" t="s">
        <v>28252</v>
      </c>
      <c r="Q9021" s="5" t="s">
        <v>32163</v>
      </c>
    </row>
    <row r="9022" spans="1:17" x14ac:dyDescent="0.2">
      <c r="A9022" s="5" t="s">
        <v>23876</v>
      </c>
      <c r="B9022" s="6">
        <v>0</v>
      </c>
      <c r="C9022" s="5">
        <v>2</v>
      </c>
      <c r="D9022" s="5">
        <v>15</v>
      </c>
      <c r="E9022" s="5">
        <v>12</v>
      </c>
      <c r="F9022" s="5">
        <v>1</v>
      </c>
      <c r="G9022" s="7" t="s">
        <v>27809</v>
      </c>
      <c r="H9022" s="7" t="s">
        <v>27540</v>
      </c>
      <c r="I9022" s="5" t="s">
        <v>27553</v>
      </c>
      <c r="J9022" s="5" t="s">
        <v>29777</v>
      </c>
      <c r="Q9022" s="5" t="s">
        <v>32163</v>
      </c>
    </row>
    <row r="9023" spans="1:17" x14ac:dyDescent="0.2">
      <c r="A9023" s="5" t="s">
        <v>23877</v>
      </c>
      <c r="B9023" s="6">
        <v>0</v>
      </c>
      <c r="C9023" s="5">
        <v>2</v>
      </c>
      <c r="D9023" s="5">
        <v>15</v>
      </c>
      <c r="E9023" s="5">
        <v>12</v>
      </c>
      <c r="F9023" s="5">
        <v>1</v>
      </c>
      <c r="G9023" s="7" t="s">
        <v>27809</v>
      </c>
      <c r="H9023" s="7" t="s">
        <v>27540</v>
      </c>
      <c r="I9023" s="5" t="s">
        <v>28656</v>
      </c>
      <c r="J9023" s="5" t="s">
        <v>25668</v>
      </c>
      <c r="Q9023" s="5" t="s">
        <v>32163</v>
      </c>
    </row>
    <row r="9024" spans="1:17" x14ac:dyDescent="0.2">
      <c r="A9024" s="5" t="s">
        <v>23878</v>
      </c>
      <c r="B9024" s="6">
        <v>0</v>
      </c>
      <c r="C9024" s="5">
        <v>2</v>
      </c>
      <c r="D9024" s="5">
        <v>15</v>
      </c>
      <c r="E9024" s="5">
        <v>12</v>
      </c>
      <c r="F9024" s="5">
        <v>1</v>
      </c>
      <c r="G9024" s="7" t="s">
        <v>27552</v>
      </c>
      <c r="H9024" s="7" t="s">
        <v>28093</v>
      </c>
      <c r="I9024" s="5" t="s">
        <v>25652</v>
      </c>
      <c r="J9024" s="5" t="s">
        <v>28373</v>
      </c>
      <c r="Q9024" s="5" t="s">
        <v>32163</v>
      </c>
    </row>
    <row r="9025" spans="1:17" x14ac:dyDescent="0.2">
      <c r="A9025" s="5" t="s">
        <v>23879</v>
      </c>
      <c r="B9025" s="6">
        <v>0</v>
      </c>
      <c r="C9025" s="5">
        <v>2</v>
      </c>
      <c r="D9025" s="5">
        <v>15</v>
      </c>
      <c r="E9025" s="5">
        <v>12</v>
      </c>
      <c r="F9025" s="5">
        <v>1</v>
      </c>
      <c r="G9025" s="7" t="s">
        <v>27809</v>
      </c>
      <c r="H9025" s="7" t="s">
        <v>27540</v>
      </c>
      <c r="I9025" s="5" t="s">
        <v>27493</v>
      </c>
      <c r="J9025" s="5" t="s">
        <v>27415</v>
      </c>
      <c r="Q9025" s="5" t="s">
        <v>32163</v>
      </c>
    </row>
    <row r="9026" spans="1:17" x14ac:dyDescent="0.2">
      <c r="A9026" s="5" t="s">
        <v>23880</v>
      </c>
      <c r="B9026" s="6">
        <v>0</v>
      </c>
      <c r="C9026" s="5">
        <v>2</v>
      </c>
      <c r="D9026" s="5">
        <v>15</v>
      </c>
      <c r="E9026" s="5">
        <v>12</v>
      </c>
      <c r="F9026" s="5">
        <v>1</v>
      </c>
      <c r="G9026" s="7" t="s">
        <v>25627</v>
      </c>
      <c r="H9026" s="7" t="s">
        <v>25641</v>
      </c>
      <c r="I9026" s="5" t="s">
        <v>25652</v>
      </c>
      <c r="J9026" s="5" t="s">
        <v>27276</v>
      </c>
      <c r="Q9026" s="5" t="s">
        <v>32163</v>
      </c>
    </row>
    <row r="9027" spans="1:17" x14ac:dyDescent="0.2">
      <c r="A9027" s="5" t="s">
        <v>23881</v>
      </c>
      <c r="B9027" s="6">
        <v>0</v>
      </c>
      <c r="C9027" s="5">
        <v>1</v>
      </c>
      <c r="D9027" s="5">
        <v>15</v>
      </c>
      <c r="E9027" s="5">
        <v>12</v>
      </c>
      <c r="F9027" s="5">
        <v>1</v>
      </c>
      <c r="K9027" s="8" t="s">
        <v>29778</v>
      </c>
      <c r="Q9027" s="5" t="s">
        <v>32163</v>
      </c>
    </row>
    <row r="9028" spans="1:17" x14ac:dyDescent="0.2">
      <c r="A9028" s="5" t="s">
        <v>23882</v>
      </c>
      <c r="B9028" s="6">
        <v>0</v>
      </c>
      <c r="C9028" s="5">
        <v>2</v>
      </c>
      <c r="D9028" s="5">
        <v>15</v>
      </c>
      <c r="E9028" s="5">
        <v>12</v>
      </c>
      <c r="F9028" s="5">
        <v>1</v>
      </c>
      <c r="G9028" s="7" t="s">
        <v>28888</v>
      </c>
      <c r="H9028" s="7" t="s">
        <v>28093</v>
      </c>
      <c r="I9028" s="5" t="s">
        <v>29177</v>
      </c>
      <c r="Q9028" s="5" t="s">
        <v>32163</v>
      </c>
    </row>
    <row r="9029" spans="1:17" x14ac:dyDescent="0.2">
      <c r="A9029" s="5" t="s">
        <v>23883</v>
      </c>
      <c r="B9029" s="6">
        <v>0</v>
      </c>
      <c r="C9029" s="5">
        <v>2</v>
      </c>
      <c r="D9029" s="5">
        <v>15</v>
      </c>
      <c r="E9029" s="5">
        <v>12</v>
      </c>
      <c r="F9029" s="5">
        <v>1</v>
      </c>
      <c r="G9029" s="7" t="s">
        <v>27446</v>
      </c>
      <c r="H9029" s="7" t="s">
        <v>27624</v>
      </c>
      <c r="I9029" s="5" t="s">
        <v>27476</v>
      </c>
      <c r="J9029" s="5" t="s">
        <v>27541</v>
      </c>
      <c r="Q9029" s="5" t="s">
        <v>32163</v>
      </c>
    </row>
    <row r="9030" spans="1:17" x14ac:dyDescent="0.2">
      <c r="A9030" s="5" t="s">
        <v>23884</v>
      </c>
      <c r="B9030" s="6">
        <v>0</v>
      </c>
      <c r="C9030" s="5">
        <v>2</v>
      </c>
      <c r="D9030" s="5">
        <v>15</v>
      </c>
      <c r="E9030" s="5">
        <v>12</v>
      </c>
      <c r="F9030" s="5">
        <v>1</v>
      </c>
      <c r="G9030" s="7" t="s">
        <v>27765</v>
      </c>
      <c r="H9030" s="7" t="s">
        <v>29779</v>
      </c>
      <c r="I9030" s="5" t="s">
        <v>25625</v>
      </c>
      <c r="J9030" s="5" t="s">
        <v>27398</v>
      </c>
      <c r="Q9030" s="5" t="s">
        <v>32163</v>
      </c>
    </row>
    <row r="9031" spans="1:17" x14ac:dyDescent="0.2">
      <c r="A9031" s="5" t="s">
        <v>23885</v>
      </c>
      <c r="B9031" s="6">
        <v>0</v>
      </c>
      <c r="C9031" s="5">
        <v>2</v>
      </c>
      <c r="D9031" s="5">
        <v>15</v>
      </c>
      <c r="E9031" s="5">
        <v>12</v>
      </c>
      <c r="F9031" s="5">
        <v>1</v>
      </c>
      <c r="G9031" s="7" t="s">
        <v>27459</v>
      </c>
      <c r="H9031" s="7" t="s">
        <v>25638</v>
      </c>
      <c r="I9031" s="5" t="s">
        <v>27308</v>
      </c>
      <c r="Q9031" s="5" t="s">
        <v>32163</v>
      </c>
    </row>
    <row r="9032" spans="1:17" x14ac:dyDescent="0.2">
      <c r="A9032" s="5" t="s">
        <v>23886</v>
      </c>
      <c r="B9032" s="6">
        <v>0</v>
      </c>
      <c r="C9032" s="5">
        <v>2</v>
      </c>
      <c r="D9032" s="5">
        <v>15</v>
      </c>
      <c r="E9032" s="5">
        <v>12</v>
      </c>
      <c r="F9032" s="5">
        <v>1</v>
      </c>
      <c r="G9032" s="7" t="s">
        <v>29634</v>
      </c>
      <c r="H9032" s="7" t="s">
        <v>27312</v>
      </c>
      <c r="I9032" s="5" t="s">
        <v>28955</v>
      </c>
      <c r="Q9032" s="5" t="s">
        <v>32163</v>
      </c>
    </row>
    <row r="9033" spans="1:17" x14ac:dyDescent="0.2">
      <c r="A9033" s="5" t="s">
        <v>23887</v>
      </c>
      <c r="B9033" s="6">
        <v>0</v>
      </c>
      <c r="C9033" s="5">
        <v>2</v>
      </c>
      <c r="D9033" s="5">
        <v>15</v>
      </c>
      <c r="E9033" s="5">
        <v>12</v>
      </c>
      <c r="F9033" s="5">
        <v>1</v>
      </c>
      <c r="G9033" s="7" t="s">
        <v>29719</v>
      </c>
      <c r="H9033" s="7" t="s">
        <v>27467</v>
      </c>
      <c r="I9033" s="5" t="s">
        <v>27246</v>
      </c>
      <c r="J9033" s="5" t="s">
        <v>29780</v>
      </c>
      <c r="Q9033" s="5" t="s">
        <v>32163</v>
      </c>
    </row>
    <row r="9034" spans="1:17" x14ac:dyDescent="0.2">
      <c r="A9034" s="5" t="s">
        <v>23888</v>
      </c>
      <c r="B9034" s="6">
        <v>0</v>
      </c>
      <c r="C9034" s="5">
        <v>2</v>
      </c>
      <c r="D9034" s="5">
        <v>15</v>
      </c>
      <c r="E9034" s="5">
        <v>12</v>
      </c>
      <c r="F9034" s="5">
        <v>1</v>
      </c>
      <c r="G9034" s="7" t="s">
        <v>27865</v>
      </c>
      <c r="H9034" s="7" t="s">
        <v>27871</v>
      </c>
      <c r="I9034" s="5" t="s">
        <v>29781</v>
      </c>
      <c r="Q9034" s="5" t="s">
        <v>32163</v>
      </c>
    </row>
    <row r="9035" spans="1:17" x14ac:dyDescent="0.2">
      <c r="A9035" s="5" t="s">
        <v>23889</v>
      </c>
      <c r="B9035" s="6">
        <v>0</v>
      </c>
      <c r="C9035" s="5">
        <v>2</v>
      </c>
      <c r="D9035" s="5">
        <v>15</v>
      </c>
      <c r="E9035" s="5">
        <v>12</v>
      </c>
      <c r="F9035" s="5">
        <v>1</v>
      </c>
      <c r="G9035" s="7" t="s">
        <v>28280</v>
      </c>
      <c r="H9035" s="7" t="s">
        <v>29782</v>
      </c>
      <c r="I9035" s="5" t="s">
        <v>27344</v>
      </c>
      <c r="J9035" s="5" t="s">
        <v>28016</v>
      </c>
      <c r="Q9035" s="5" t="s">
        <v>32163</v>
      </c>
    </row>
    <row r="9036" spans="1:17" x14ac:dyDescent="0.2">
      <c r="A9036" s="5" t="s">
        <v>23890</v>
      </c>
      <c r="B9036" s="6">
        <v>0</v>
      </c>
      <c r="C9036" s="5">
        <v>2</v>
      </c>
      <c r="D9036" s="5">
        <v>15</v>
      </c>
      <c r="E9036" s="5">
        <v>12</v>
      </c>
      <c r="F9036" s="5">
        <v>1</v>
      </c>
      <c r="G9036" s="7" t="s">
        <v>27497</v>
      </c>
      <c r="H9036" s="7" t="s">
        <v>28364</v>
      </c>
      <c r="I9036" s="5" t="s">
        <v>27771</v>
      </c>
      <c r="J9036" s="5" t="s">
        <v>28188</v>
      </c>
      <c r="Q9036" s="5" t="s">
        <v>32163</v>
      </c>
    </row>
    <row r="9037" spans="1:17" x14ac:dyDescent="0.2">
      <c r="A9037" s="5" t="s">
        <v>23891</v>
      </c>
      <c r="B9037" s="6">
        <v>0</v>
      </c>
      <c r="C9037" s="5">
        <v>2</v>
      </c>
      <c r="D9037" s="5">
        <v>15</v>
      </c>
      <c r="E9037" s="5">
        <v>12</v>
      </c>
      <c r="F9037" s="5">
        <v>1</v>
      </c>
      <c r="G9037" s="7" t="s">
        <v>25637</v>
      </c>
      <c r="H9037" s="7" t="s">
        <v>29783</v>
      </c>
      <c r="I9037" s="5" t="s">
        <v>25655</v>
      </c>
      <c r="J9037" s="5" t="s">
        <v>27556</v>
      </c>
      <c r="Q9037" s="5" t="s">
        <v>32163</v>
      </c>
    </row>
    <row r="9038" spans="1:17" x14ac:dyDescent="0.2">
      <c r="A9038" s="5" t="s">
        <v>23892</v>
      </c>
      <c r="B9038" s="6">
        <v>0</v>
      </c>
      <c r="C9038" s="5">
        <v>2</v>
      </c>
      <c r="D9038" s="5">
        <v>15</v>
      </c>
      <c r="E9038" s="5">
        <v>12</v>
      </c>
      <c r="F9038" s="5">
        <v>1</v>
      </c>
      <c r="G9038" s="7" t="s">
        <v>27446</v>
      </c>
      <c r="H9038" s="7" t="s">
        <v>29784</v>
      </c>
      <c r="I9038" s="5" t="s">
        <v>28644</v>
      </c>
      <c r="Q9038" s="5" t="s">
        <v>32163</v>
      </c>
    </row>
    <row r="9039" spans="1:17" x14ac:dyDescent="0.2">
      <c r="A9039" s="5" t="s">
        <v>23893</v>
      </c>
      <c r="B9039" s="6">
        <v>0</v>
      </c>
      <c r="C9039" s="5">
        <v>2</v>
      </c>
      <c r="D9039" s="5">
        <v>15</v>
      </c>
      <c r="E9039" s="5">
        <v>12</v>
      </c>
      <c r="F9039" s="5">
        <v>1</v>
      </c>
      <c r="G9039" s="7" t="s">
        <v>27413</v>
      </c>
      <c r="H9039" s="7" t="s">
        <v>27413</v>
      </c>
      <c r="I9039" s="5" t="s">
        <v>29785</v>
      </c>
      <c r="J9039" s="5" t="s">
        <v>28331</v>
      </c>
      <c r="Q9039" s="5" t="s">
        <v>32163</v>
      </c>
    </row>
    <row r="9040" spans="1:17" x14ac:dyDescent="0.2">
      <c r="A9040" s="5" t="s">
        <v>23894</v>
      </c>
      <c r="B9040" s="6">
        <v>0</v>
      </c>
      <c r="C9040" s="5">
        <v>2</v>
      </c>
      <c r="D9040" s="5">
        <v>15</v>
      </c>
      <c r="E9040" s="5">
        <v>12</v>
      </c>
      <c r="F9040" s="5">
        <v>1</v>
      </c>
      <c r="G9040" s="7" t="s">
        <v>28652</v>
      </c>
      <c r="H9040" s="7" t="s">
        <v>25641</v>
      </c>
      <c r="I9040" s="5" t="s">
        <v>25625</v>
      </c>
      <c r="J9040" s="5" t="s">
        <v>27766</v>
      </c>
      <c r="Q9040" s="5" t="s">
        <v>32163</v>
      </c>
    </row>
    <row r="9041" spans="1:17" x14ac:dyDescent="0.2">
      <c r="A9041" s="5" t="s">
        <v>23895</v>
      </c>
      <c r="B9041" s="6">
        <v>0</v>
      </c>
      <c r="C9041" s="5">
        <v>2</v>
      </c>
      <c r="D9041" s="5">
        <v>15</v>
      </c>
      <c r="E9041" s="5">
        <v>12</v>
      </c>
      <c r="F9041" s="5">
        <v>1</v>
      </c>
      <c r="G9041" s="7" t="s">
        <v>27435</v>
      </c>
      <c r="H9041" s="7" t="s">
        <v>27514</v>
      </c>
      <c r="I9041" s="5" t="s">
        <v>27806</v>
      </c>
      <c r="J9041" s="5" t="s">
        <v>27648</v>
      </c>
      <c r="Q9041" s="5" t="s">
        <v>32163</v>
      </c>
    </row>
    <row r="9042" spans="1:17" x14ac:dyDescent="0.2">
      <c r="A9042" s="5" t="s">
        <v>23896</v>
      </c>
      <c r="B9042" s="6">
        <v>0</v>
      </c>
      <c r="C9042" s="5">
        <v>2</v>
      </c>
      <c r="D9042" s="5">
        <v>15</v>
      </c>
      <c r="E9042" s="5">
        <v>12</v>
      </c>
      <c r="F9042" s="5">
        <v>1</v>
      </c>
      <c r="G9042" s="7" t="s">
        <v>28168</v>
      </c>
      <c r="H9042" s="7" t="s">
        <v>27355</v>
      </c>
      <c r="I9042" s="5" t="s">
        <v>0</v>
      </c>
      <c r="J9042" s="5" t="s">
        <v>27881</v>
      </c>
      <c r="Q9042" s="5" t="s">
        <v>32163</v>
      </c>
    </row>
    <row r="9043" spans="1:17" x14ac:dyDescent="0.2">
      <c r="A9043" s="5" t="s">
        <v>23897</v>
      </c>
      <c r="B9043" s="6">
        <v>0</v>
      </c>
      <c r="C9043" s="5">
        <v>2</v>
      </c>
      <c r="D9043" s="5">
        <v>15</v>
      </c>
      <c r="E9043" s="5">
        <v>12</v>
      </c>
      <c r="F9043" s="5">
        <v>1</v>
      </c>
      <c r="G9043" s="7" t="s">
        <v>29786</v>
      </c>
      <c r="H9043" s="7" t="s">
        <v>29787</v>
      </c>
      <c r="I9043" s="5" t="s">
        <v>29788</v>
      </c>
      <c r="Q9043" s="5" t="s">
        <v>32163</v>
      </c>
    </row>
    <row r="9044" spans="1:17" x14ac:dyDescent="0.2">
      <c r="A9044" s="5" t="s">
        <v>23898</v>
      </c>
      <c r="B9044" s="6">
        <v>0</v>
      </c>
      <c r="C9044" s="5">
        <v>2</v>
      </c>
      <c r="D9044" s="5">
        <v>15</v>
      </c>
      <c r="E9044" s="5">
        <v>12</v>
      </c>
      <c r="F9044" s="5">
        <v>1</v>
      </c>
      <c r="G9044" s="7" t="s">
        <v>28838</v>
      </c>
      <c r="H9044" s="7" t="s">
        <v>27413</v>
      </c>
      <c r="I9044" s="5" t="s">
        <v>27771</v>
      </c>
      <c r="J9044" s="5" t="s">
        <v>28414</v>
      </c>
      <c r="Q9044" s="5" t="s">
        <v>32112</v>
      </c>
    </row>
    <row r="9045" spans="1:17" x14ac:dyDescent="0.2">
      <c r="A9045" s="5" t="s">
        <v>23899</v>
      </c>
      <c r="B9045" s="6">
        <v>0</v>
      </c>
      <c r="C9045" s="5">
        <v>2</v>
      </c>
      <c r="D9045" s="5">
        <v>15</v>
      </c>
      <c r="E9045" s="5">
        <v>12</v>
      </c>
      <c r="F9045" s="5">
        <v>1</v>
      </c>
      <c r="G9045" s="7" t="s">
        <v>27860</v>
      </c>
      <c r="H9045" s="7" t="s">
        <v>25657</v>
      </c>
      <c r="I9045" s="5" t="s">
        <v>27362</v>
      </c>
      <c r="J9045" s="5" t="s">
        <v>29789</v>
      </c>
      <c r="Q9045" s="5" t="s">
        <v>32163</v>
      </c>
    </row>
    <row r="9046" spans="1:17" x14ac:dyDescent="0.2">
      <c r="A9046" s="5" t="s">
        <v>23900</v>
      </c>
      <c r="B9046" s="6">
        <v>0</v>
      </c>
      <c r="C9046" s="5">
        <v>2</v>
      </c>
      <c r="D9046" s="5">
        <v>15</v>
      </c>
      <c r="E9046" s="5">
        <v>12</v>
      </c>
      <c r="F9046" s="5">
        <v>1</v>
      </c>
      <c r="G9046" s="7" t="s">
        <v>27537</v>
      </c>
      <c r="H9046" s="7" t="s">
        <v>28489</v>
      </c>
      <c r="I9046" s="5" t="s">
        <v>27834</v>
      </c>
      <c r="Q9046" s="5" t="s">
        <v>32163</v>
      </c>
    </row>
    <row r="9047" spans="1:17" x14ac:dyDescent="0.2">
      <c r="A9047" s="5" t="s">
        <v>23901</v>
      </c>
      <c r="B9047" s="6">
        <v>0</v>
      </c>
      <c r="C9047" s="5">
        <v>2</v>
      </c>
      <c r="D9047" s="5">
        <v>15</v>
      </c>
      <c r="E9047" s="5">
        <v>12</v>
      </c>
      <c r="F9047" s="5">
        <v>1</v>
      </c>
      <c r="G9047" s="7" t="s">
        <v>27709</v>
      </c>
      <c r="H9047" s="7" t="s">
        <v>25653</v>
      </c>
      <c r="I9047" s="5" t="s">
        <v>27276</v>
      </c>
      <c r="J9047" s="5" t="s">
        <v>27341</v>
      </c>
      <c r="Q9047" s="5" t="s">
        <v>32163</v>
      </c>
    </row>
    <row r="9048" spans="1:17" x14ac:dyDescent="0.2">
      <c r="A9048" s="5" t="s">
        <v>23902</v>
      </c>
      <c r="B9048" s="6">
        <v>0</v>
      </c>
      <c r="C9048" s="5">
        <v>2</v>
      </c>
      <c r="D9048" s="5">
        <v>15</v>
      </c>
      <c r="E9048" s="5">
        <v>12</v>
      </c>
      <c r="F9048" s="5">
        <v>1</v>
      </c>
      <c r="G9048" s="7" t="s">
        <v>27596</v>
      </c>
      <c r="H9048" s="7" t="s">
        <v>25653</v>
      </c>
      <c r="I9048" s="5" t="s">
        <v>27536</v>
      </c>
      <c r="Q9048" s="5" t="s">
        <v>32163</v>
      </c>
    </row>
    <row r="9049" spans="1:17" x14ac:dyDescent="0.2">
      <c r="A9049" s="5" t="s">
        <v>23903</v>
      </c>
      <c r="B9049" s="6">
        <v>0</v>
      </c>
      <c r="C9049" s="5">
        <v>2</v>
      </c>
      <c r="D9049" s="5">
        <v>15</v>
      </c>
      <c r="E9049" s="5">
        <v>12</v>
      </c>
      <c r="F9049" s="5">
        <v>1</v>
      </c>
      <c r="G9049" s="7" t="s">
        <v>27260</v>
      </c>
      <c r="H9049" s="7" t="s">
        <v>27428</v>
      </c>
      <c r="I9049" s="5" t="s">
        <v>25652</v>
      </c>
      <c r="J9049" s="5" t="s">
        <v>27488</v>
      </c>
      <c r="Q9049" s="5" t="s">
        <v>32163</v>
      </c>
    </row>
    <row r="9050" spans="1:17" x14ac:dyDescent="0.2">
      <c r="A9050" s="5" t="s">
        <v>23904</v>
      </c>
      <c r="B9050" s="6">
        <v>0</v>
      </c>
      <c r="C9050" s="5">
        <v>2</v>
      </c>
      <c r="D9050" s="5">
        <v>15</v>
      </c>
      <c r="E9050" s="5">
        <v>12</v>
      </c>
      <c r="F9050" s="5">
        <v>1</v>
      </c>
      <c r="G9050" s="7" t="s">
        <v>27411</v>
      </c>
      <c r="H9050" s="7" t="s">
        <v>27316</v>
      </c>
      <c r="I9050" s="5" t="s">
        <v>29790</v>
      </c>
      <c r="Q9050" s="5" t="s">
        <v>32163</v>
      </c>
    </row>
    <row r="9051" spans="1:17" x14ac:dyDescent="0.2">
      <c r="A9051" s="5" t="s">
        <v>23905</v>
      </c>
      <c r="B9051" s="6">
        <v>0</v>
      </c>
      <c r="C9051" s="5">
        <v>2</v>
      </c>
      <c r="D9051" s="5">
        <v>15</v>
      </c>
      <c r="E9051" s="5">
        <v>12</v>
      </c>
      <c r="F9051" s="5">
        <v>1</v>
      </c>
      <c r="G9051" s="7" t="s">
        <v>27413</v>
      </c>
      <c r="H9051" s="7" t="s">
        <v>27586</v>
      </c>
      <c r="I9051" s="5" t="s">
        <v>28114</v>
      </c>
      <c r="J9051" s="5" t="s">
        <v>27881</v>
      </c>
      <c r="Q9051" s="5" t="s">
        <v>32163</v>
      </c>
    </row>
    <row r="9052" spans="1:17" x14ac:dyDescent="0.2">
      <c r="A9052" s="5" t="s">
        <v>23906</v>
      </c>
      <c r="B9052" s="6">
        <v>0</v>
      </c>
      <c r="C9052" s="5">
        <v>2</v>
      </c>
      <c r="D9052" s="5">
        <v>15</v>
      </c>
      <c r="E9052" s="5">
        <v>12</v>
      </c>
      <c r="F9052" s="5">
        <v>1</v>
      </c>
      <c r="G9052" s="7" t="s">
        <v>27660</v>
      </c>
      <c r="H9052" s="7" t="s">
        <v>29791</v>
      </c>
      <c r="I9052" s="5" t="s">
        <v>27331</v>
      </c>
      <c r="Q9052" s="5" t="s">
        <v>32163</v>
      </c>
    </row>
    <row r="9053" spans="1:17" x14ac:dyDescent="0.2">
      <c r="A9053" s="5" t="s">
        <v>23907</v>
      </c>
      <c r="B9053" s="6">
        <v>0</v>
      </c>
      <c r="C9053" s="5">
        <v>2</v>
      </c>
      <c r="D9053" s="5">
        <v>15</v>
      </c>
      <c r="E9053" s="5">
        <v>12</v>
      </c>
      <c r="F9053" s="5">
        <v>1</v>
      </c>
      <c r="G9053" s="7" t="s">
        <v>27621</v>
      </c>
      <c r="H9053" s="7" t="s">
        <v>27769</v>
      </c>
      <c r="I9053" s="5" t="s">
        <v>27553</v>
      </c>
      <c r="Q9053" s="5" t="s">
        <v>32163</v>
      </c>
    </row>
    <row r="9054" spans="1:17" x14ac:dyDescent="0.2">
      <c r="A9054" s="5" t="s">
        <v>23908</v>
      </c>
      <c r="B9054" s="6">
        <v>0</v>
      </c>
      <c r="C9054" s="5">
        <v>2</v>
      </c>
      <c r="D9054" s="5">
        <v>15</v>
      </c>
      <c r="E9054" s="5">
        <v>12</v>
      </c>
      <c r="F9054" s="5">
        <v>1</v>
      </c>
      <c r="G9054" s="7" t="s">
        <v>25634</v>
      </c>
      <c r="H9054" s="7" t="s">
        <v>25641</v>
      </c>
      <c r="I9054" s="5" t="s">
        <v>29792</v>
      </c>
      <c r="Q9054" s="5" t="s">
        <v>32163</v>
      </c>
    </row>
    <row r="9055" spans="1:17" x14ac:dyDescent="0.2">
      <c r="A9055" s="5" t="s">
        <v>23909</v>
      </c>
      <c r="B9055" s="6">
        <v>0</v>
      </c>
      <c r="C9055" s="5">
        <v>2</v>
      </c>
      <c r="D9055" s="5">
        <v>15</v>
      </c>
      <c r="E9055" s="5">
        <v>12</v>
      </c>
      <c r="F9055" s="5">
        <v>1</v>
      </c>
      <c r="G9055" s="7" t="s">
        <v>27368</v>
      </c>
      <c r="H9055" s="7" t="s">
        <v>25641</v>
      </c>
      <c r="I9055" s="5" t="s">
        <v>27278</v>
      </c>
      <c r="J9055" s="5" t="s">
        <v>27558</v>
      </c>
      <c r="Q9055" s="5" t="s">
        <v>32163</v>
      </c>
    </row>
    <row r="9056" spans="1:17" x14ac:dyDescent="0.2">
      <c r="A9056" s="5" t="s">
        <v>23910</v>
      </c>
      <c r="B9056" s="6">
        <v>0</v>
      </c>
      <c r="C9056" s="5">
        <v>2</v>
      </c>
      <c r="D9056" s="5">
        <v>15</v>
      </c>
      <c r="E9056" s="5">
        <v>12</v>
      </c>
      <c r="F9056" s="5">
        <v>1</v>
      </c>
      <c r="G9056" s="7" t="s">
        <v>27467</v>
      </c>
      <c r="H9056" s="7" t="s">
        <v>27566</v>
      </c>
      <c r="I9056" s="5" t="s">
        <v>28820</v>
      </c>
      <c r="Q9056" s="5" t="s">
        <v>32163</v>
      </c>
    </row>
    <row r="9057" spans="1:17" x14ac:dyDescent="0.2">
      <c r="A9057" s="5" t="s">
        <v>23911</v>
      </c>
      <c r="B9057" s="6">
        <v>0</v>
      </c>
      <c r="C9057" s="5">
        <v>2</v>
      </c>
      <c r="D9057" s="5">
        <v>15</v>
      </c>
      <c r="E9057" s="5">
        <v>12</v>
      </c>
      <c r="F9057" s="5">
        <v>1</v>
      </c>
      <c r="G9057" s="7" t="s">
        <v>29793</v>
      </c>
      <c r="H9057" s="7" t="s">
        <v>27355</v>
      </c>
      <c r="I9057" s="5" t="s">
        <v>29794</v>
      </c>
      <c r="Q9057" s="5" t="s">
        <v>32163</v>
      </c>
    </row>
    <row r="9058" spans="1:17" x14ac:dyDescent="0.2">
      <c r="A9058" s="5" t="s">
        <v>23912</v>
      </c>
      <c r="B9058" s="6">
        <v>0</v>
      </c>
      <c r="C9058" s="5">
        <v>2</v>
      </c>
      <c r="D9058" s="5">
        <v>15</v>
      </c>
      <c r="E9058" s="5">
        <v>12</v>
      </c>
      <c r="F9058" s="5">
        <v>1</v>
      </c>
      <c r="G9058" s="7" t="s">
        <v>27979</v>
      </c>
      <c r="H9058" s="7" t="s">
        <v>27581</v>
      </c>
      <c r="I9058" s="5" t="s">
        <v>27378</v>
      </c>
      <c r="Q9058" s="5" t="s">
        <v>32163</v>
      </c>
    </row>
    <row r="9059" spans="1:17" x14ac:dyDescent="0.2">
      <c r="A9059" s="5" t="s">
        <v>23913</v>
      </c>
      <c r="B9059" s="6">
        <v>0</v>
      </c>
      <c r="C9059" s="5">
        <v>2</v>
      </c>
      <c r="D9059" s="5">
        <v>15</v>
      </c>
      <c r="E9059" s="5">
        <v>12</v>
      </c>
      <c r="F9059" s="5">
        <v>1</v>
      </c>
      <c r="G9059" s="7" t="s">
        <v>28272</v>
      </c>
      <c r="H9059" s="7" t="s">
        <v>25635</v>
      </c>
      <c r="I9059" s="5" t="s">
        <v>28125</v>
      </c>
      <c r="Q9059" s="5" t="s">
        <v>32163</v>
      </c>
    </row>
    <row r="9060" spans="1:17" x14ac:dyDescent="0.2">
      <c r="A9060" s="5" t="s">
        <v>23914</v>
      </c>
      <c r="B9060" s="6">
        <v>0</v>
      </c>
      <c r="C9060" s="5">
        <v>2</v>
      </c>
      <c r="D9060" s="5">
        <v>15</v>
      </c>
      <c r="E9060" s="5">
        <v>12</v>
      </c>
      <c r="F9060" s="5">
        <v>1</v>
      </c>
      <c r="G9060" s="7" t="s">
        <v>27498</v>
      </c>
      <c r="H9060" s="7" t="s">
        <v>25641</v>
      </c>
      <c r="I9060" s="5" t="s">
        <v>28777</v>
      </c>
      <c r="Q9060" s="5" t="s">
        <v>32163</v>
      </c>
    </row>
    <row r="9061" spans="1:17" x14ac:dyDescent="0.2">
      <c r="A9061" s="5" t="s">
        <v>23915</v>
      </c>
      <c r="B9061" s="6">
        <v>0</v>
      </c>
      <c r="C9061" s="5">
        <v>2</v>
      </c>
      <c r="D9061" s="5">
        <v>15</v>
      </c>
      <c r="E9061" s="5">
        <v>12</v>
      </c>
      <c r="F9061" s="5">
        <v>1</v>
      </c>
      <c r="G9061" s="7" t="s">
        <v>27374</v>
      </c>
      <c r="H9061" s="7" t="s">
        <v>29795</v>
      </c>
      <c r="I9061" s="5" t="s">
        <v>27926</v>
      </c>
      <c r="Q9061" s="5" t="s">
        <v>32163</v>
      </c>
    </row>
    <row r="9062" spans="1:17" x14ac:dyDescent="0.2">
      <c r="A9062" s="5" t="s">
        <v>23916</v>
      </c>
      <c r="B9062" s="6">
        <v>0</v>
      </c>
      <c r="C9062" s="5">
        <v>2</v>
      </c>
      <c r="D9062" s="5">
        <v>15</v>
      </c>
      <c r="E9062" s="5">
        <v>12</v>
      </c>
      <c r="F9062" s="5">
        <v>1</v>
      </c>
      <c r="G9062" s="7" t="s">
        <v>27445</v>
      </c>
      <c r="H9062" s="7" t="s">
        <v>27974</v>
      </c>
      <c r="I9062" s="5" t="s">
        <v>27567</v>
      </c>
      <c r="Q9062" s="5" t="s">
        <v>32163</v>
      </c>
    </row>
    <row r="9063" spans="1:17" x14ac:dyDescent="0.2">
      <c r="A9063" s="5" t="s">
        <v>23917</v>
      </c>
      <c r="B9063" s="6">
        <v>0</v>
      </c>
      <c r="C9063" s="5">
        <v>2</v>
      </c>
      <c r="D9063" s="5">
        <v>15</v>
      </c>
      <c r="E9063" s="5">
        <v>12</v>
      </c>
      <c r="F9063" s="5">
        <v>1</v>
      </c>
      <c r="G9063" s="7" t="s">
        <v>27974</v>
      </c>
      <c r="H9063" s="7" t="s">
        <v>25657</v>
      </c>
      <c r="I9063" s="5" t="s">
        <v>25625</v>
      </c>
      <c r="J9063" s="5" t="s">
        <v>25668</v>
      </c>
      <c r="Q9063" s="5" t="s">
        <v>32163</v>
      </c>
    </row>
    <row r="9064" spans="1:17" x14ac:dyDescent="0.2">
      <c r="A9064" s="5" t="s">
        <v>23918</v>
      </c>
      <c r="B9064" s="6">
        <v>0</v>
      </c>
      <c r="C9064" s="5">
        <v>2</v>
      </c>
      <c r="D9064" s="5">
        <v>15</v>
      </c>
      <c r="E9064" s="5">
        <v>12</v>
      </c>
      <c r="F9064" s="5">
        <v>1</v>
      </c>
      <c r="G9064" s="7" t="s">
        <v>29658</v>
      </c>
      <c r="H9064" s="7" t="s">
        <v>27498</v>
      </c>
      <c r="I9064" s="5" t="s">
        <v>27375</v>
      </c>
      <c r="J9064" s="5" t="s">
        <v>27308</v>
      </c>
      <c r="Q9064" s="5" t="s">
        <v>32163</v>
      </c>
    </row>
    <row r="9065" spans="1:17" x14ac:dyDescent="0.2">
      <c r="A9065" s="5" t="s">
        <v>23919</v>
      </c>
      <c r="B9065" s="6">
        <v>0</v>
      </c>
      <c r="C9065" s="5">
        <v>2</v>
      </c>
      <c r="D9065" s="5">
        <v>15</v>
      </c>
      <c r="E9065" s="5">
        <v>12</v>
      </c>
      <c r="F9065" s="5">
        <v>1</v>
      </c>
      <c r="G9065" s="7" t="s">
        <v>27983</v>
      </c>
      <c r="H9065" s="7" t="s">
        <v>29796</v>
      </c>
      <c r="I9065" s="5" t="s">
        <v>27534</v>
      </c>
      <c r="Q9065" s="5" t="s">
        <v>32163</v>
      </c>
    </row>
    <row r="9066" spans="1:17" x14ac:dyDescent="0.2">
      <c r="A9066" s="5" t="s">
        <v>23920</v>
      </c>
      <c r="B9066" s="6">
        <v>0</v>
      </c>
      <c r="C9066" s="5">
        <v>2</v>
      </c>
      <c r="D9066" s="5">
        <v>15</v>
      </c>
      <c r="E9066" s="5">
        <v>12</v>
      </c>
      <c r="F9066" s="5">
        <v>1</v>
      </c>
      <c r="G9066" s="7" t="s">
        <v>27983</v>
      </c>
      <c r="H9066" s="7" t="s">
        <v>29797</v>
      </c>
      <c r="I9066" s="5" t="s">
        <v>27534</v>
      </c>
      <c r="Q9066" s="5" t="s">
        <v>32163</v>
      </c>
    </row>
    <row r="9067" spans="1:17" x14ac:dyDescent="0.2">
      <c r="A9067" s="5" t="s">
        <v>23921</v>
      </c>
      <c r="B9067" s="6">
        <v>0</v>
      </c>
      <c r="C9067" s="5">
        <v>2</v>
      </c>
      <c r="D9067" s="5">
        <v>15</v>
      </c>
      <c r="E9067" s="5">
        <v>12</v>
      </c>
      <c r="F9067" s="5">
        <v>1</v>
      </c>
      <c r="G9067" s="7" t="s">
        <v>28053</v>
      </c>
      <c r="H9067" s="7" t="s">
        <v>29596</v>
      </c>
      <c r="I9067" s="5" t="s">
        <v>27488</v>
      </c>
      <c r="J9067" s="5" t="s">
        <v>27512</v>
      </c>
      <c r="Q9067" s="5" t="s">
        <v>32163</v>
      </c>
    </row>
    <row r="9068" spans="1:17" x14ac:dyDescent="0.2">
      <c r="A9068" s="5" t="s">
        <v>23922</v>
      </c>
      <c r="B9068" s="6">
        <v>0</v>
      </c>
      <c r="C9068" s="5">
        <v>2</v>
      </c>
      <c r="D9068" s="5">
        <v>15</v>
      </c>
      <c r="E9068" s="5">
        <v>12</v>
      </c>
      <c r="F9068" s="5">
        <v>1</v>
      </c>
      <c r="G9068" s="7" t="s">
        <v>27853</v>
      </c>
      <c r="H9068" s="7" t="s">
        <v>29798</v>
      </c>
      <c r="I9068" s="5" t="s">
        <v>29799</v>
      </c>
      <c r="Q9068" s="5" t="s">
        <v>32163</v>
      </c>
    </row>
    <row r="9069" spans="1:17" x14ac:dyDescent="0.2">
      <c r="A9069" s="5" t="s">
        <v>23923</v>
      </c>
      <c r="B9069" s="6">
        <v>0</v>
      </c>
      <c r="C9069" s="5">
        <v>2</v>
      </c>
      <c r="D9069" s="5">
        <v>15</v>
      </c>
      <c r="E9069" s="5">
        <v>12</v>
      </c>
      <c r="F9069" s="5">
        <v>1</v>
      </c>
      <c r="G9069" s="7" t="s">
        <v>25650</v>
      </c>
      <c r="H9069" s="7" t="s">
        <v>25641</v>
      </c>
      <c r="I9069" s="5" t="s">
        <v>27423</v>
      </c>
      <c r="Q9069" s="5" t="s">
        <v>32163</v>
      </c>
    </row>
    <row r="9070" spans="1:17" x14ac:dyDescent="0.2">
      <c r="A9070" s="5" t="s">
        <v>23924</v>
      </c>
      <c r="B9070" s="6">
        <v>0</v>
      </c>
      <c r="C9070" s="5">
        <v>2</v>
      </c>
      <c r="D9070" s="5">
        <v>15</v>
      </c>
      <c r="E9070" s="5">
        <v>12</v>
      </c>
      <c r="F9070" s="5">
        <v>1</v>
      </c>
      <c r="G9070" s="7" t="s">
        <v>28489</v>
      </c>
      <c r="H9070" s="7" t="s">
        <v>29800</v>
      </c>
      <c r="I9070" s="5" t="s">
        <v>29801</v>
      </c>
      <c r="Q9070" s="5" t="s">
        <v>32163</v>
      </c>
    </row>
    <row r="9071" spans="1:17" x14ac:dyDescent="0.2">
      <c r="A9071" s="5" t="s">
        <v>23925</v>
      </c>
      <c r="B9071" s="6">
        <v>0</v>
      </c>
      <c r="C9071" s="5">
        <v>2</v>
      </c>
      <c r="D9071" s="5">
        <v>15</v>
      </c>
      <c r="E9071" s="5">
        <v>12</v>
      </c>
      <c r="F9071" s="5">
        <v>1</v>
      </c>
      <c r="G9071" s="7" t="s">
        <v>29802</v>
      </c>
      <c r="H9071" s="7" t="s">
        <v>27531</v>
      </c>
      <c r="I9071" s="5" t="s">
        <v>25652</v>
      </c>
      <c r="J9071" s="5" t="s">
        <v>27976</v>
      </c>
      <c r="Q9071" s="5" t="s">
        <v>32163</v>
      </c>
    </row>
    <row r="9072" spans="1:17" x14ac:dyDescent="0.2">
      <c r="A9072" s="5" t="s">
        <v>23926</v>
      </c>
      <c r="B9072" s="6">
        <v>0</v>
      </c>
      <c r="C9072" s="5">
        <v>2</v>
      </c>
      <c r="D9072" s="5">
        <v>15</v>
      </c>
      <c r="E9072" s="5">
        <v>12</v>
      </c>
      <c r="F9072" s="5">
        <v>1</v>
      </c>
      <c r="G9072" s="7" t="s">
        <v>27566</v>
      </c>
      <c r="H9072" s="7" t="s">
        <v>25641</v>
      </c>
      <c r="I9072" s="5" t="s">
        <v>27768</v>
      </c>
      <c r="Q9072" s="5" t="s">
        <v>32163</v>
      </c>
    </row>
    <row r="9073" spans="1:17" x14ac:dyDescent="0.2">
      <c r="A9073" s="5" t="s">
        <v>23927</v>
      </c>
      <c r="B9073" s="6">
        <v>0</v>
      </c>
      <c r="C9073" s="5">
        <v>2</v>
      </c>
      <c r="D9073" s="5">
        <v>15</v>
      </c>
      <c r="E9073" s="5">
        <v>12</v>
      </c>
      <c r="F9073" s="5">
        <v>1</v>
      </c>
      <c r="G9073" s="7" t="s">
        <v>27306</v>
      </c>
      <c r="H9073" s="7" t="s">
        <v>25638</v>
      </c>
      <c r="I9073" s="5" t="s">
        <v>27362</v>
      </c>
      <c r="J9073" s="5" t="s">
        <v>27246</v>
      </c>
      <c r="Q9073" s="5" t="s">
        <v>32163</v>
      </c>
    </row>
    <row r="9074" spans="1:17" x14ac:dyDescent="0.2">
      <c r="A9074" s="5" t="s">
        <v>23928</v>
      </c>
      <c r="B9074" s="6">
        <v>0</v>
      </c>
      <c r="C9074" s="5">
        <v>2</v>
      </c>
      <c r="D9074" s="5">
        <v>15</v>
      </c>
      <c r="E9074" s="5">
        <v>12</v>
      </c>
      <c r="F9074" s="5">
        <v>1</v>
      </c>
      <c r="G9074" s="7" t="s">
        <v>27413</v>
      </c>
      <c r="H9074" s="7" t="s">
        <v>28179</v>
      </c>
      <c r="I9074" s="5" t="s">
        <v>25652</v>
      </c>
      <c r="J9074" s="5" t="s">
        <v>27798</v>
      </c>
      <c r="Q9074" s="5" t="s">
        <v>32163</v>
      </c>
    </row>
    <row r="9075" spans="1:17" x14ac:dyDescent="0.2">
      <c r="A9075" s="5" t="s">
        <v>23929</v>
      </c>
      <c r="B9075" s="6">
        <v>0</v>
      </c>
      <c r="C9075" s="5">
        <v>2</v>
      </c>
      <c r="D9075" s="5">
        <v>15</v>
      </c>
      <c r="E9075" s="5">
        <v>12</v>
      </c>
      <c r="F9075" s="5">
        <v>1</v>
      </c>
      <c r="G9075" s="7" t="s">
        <v>27413</v>
      </c>
      <c r="H9075" s="7" t="s">
        <v>27400</v>
      </c>
      <c r="I9075" s="5" t="s">
        <v>28412</v>
      </c>
      <c r="Q9075" s="5" t="s">
        <v>32163</v>
      </c>
    </row>
    <row r="9076" spans="1:17" x14ac:dyDescent="0.2">
      <c r="A9076" s="5" t="s">
        <v>23930</v>
      </c>
      <c r="B9076" s="6">
        <v>0</v>
      </c>
      <c r="C9076" s="5">
        <v>2</v>
      </c>
      <c r="D9076" s="5">
        <v>15</v>
      </c>
      <c r="E9076" s="5">
        <v>12</v>
      </c>
      <c r="F9076" s="5">
        <v>1</v>
      </c>
      <c r="G9076" s="7" t="s">
        <v>27411</v>
      </c>
      <c r="H9076" s="7" t="s">
        <v>28312</v>
      </c>
      <c r="I9076" s="5" t="s">
        <v>27375</v>
      </c>
      <c r="J9076" s="5" t="s">
        <v>27258</v>
      </c>
      <c r="Q9076" s="5" t="s">
        <v>32112</v>
      </c>
    </row>
    <row r="9077" spans="1:17" x14ac:dyDescent="0.2">
      <c r="A9077" s="5" t="s">
        <v>23931</v>
      </c>
      <c r="B9077" s="6">
        <v>0</v>
      </c>
      <c r="C9077" s="5">
        <v>2</v>
      </c>
      <c r="D9077" s="5">
        <v>15</v>
      </c>
      <c r="E9077" s="5">
        <v>12</v>
      </c>
      <c r="F9077" s="5">
        <v>1</v>
      </c>
      <c r="G9077" s="7" t="s">
        <v>27548</v>
      </c>
      <c r="H9077" s="7" t="s">
        <v>27800</v>
      </c>
      <c r="I9077" s="5" t="s">
        <v>27664</v>
      </c>
      <c r="Q9077" s="5" t="s">
        <v>32163</v>
      </c>
    </row>
    <row r="9078" spans="1:17" x14ac:dyDescent="0.2">
      <c r="A9078" s="5" t="s">
        <v>23932</v>
      </c>
      <c r="B9078" s="6">
        <v>0</v>
      </c>
      <c r="C9078" s="5">
        <v>2</v>
      </c>
      <c r="D9078" s="5">
        <v>15</v>
      </c>
      <c r="E9078" s="5">
        <v>12</v>
      </c>
      <c r="F9078" s="5">
        <v>1</v>
      </c>
      <c r="G9078" s="7" t="s">
        <v>28303</v>
      </c>
      <c r="H9078" s="7" t="s">
        <v>28303</v>
      </c>
      <c r="I9078" s="5" t="s">
        <v>27881</v>
      </c>
      <c r="J9078" s="5" t="s">
        <v>28632</v>
      </c>
      <c r="Q9078" s="5" t="s">
        <v>32163</v>
      </c>
    </row>
    <row r="9079" spans="1:17" x14ac:dyDescent="0.2">
      <c r="A9079" s="5" t="s">
        <v>23933</v>
      </c>
      <c r="B9079" s="6">
        <v>0</v>
      </c>
      <c r="C9079" s="5">
        <v>2</v>
      </c>
      <c r="D9079" s="5">
        <v>15</v>
      </c>
      <c r="E9079" s="5">
        <v>12</v>
      </c>
      <c r="F9079" s="5">
        <v>1</v>
      </c>
      <c r="G9079" s="7" t="s">
        <v>25637</v>
      </c>
      <c r="H9079" s="7" t="s">
        <v>27630</v>
      </c>
      <c r="I9079" s="5" t="s">
        <v>28656</v>
      </c>
      <c r="J9079" s="5" t="s">
        <v>27652</v>
      </c>
      <c r="Q9079" s="5" t="s">
        <v>32163</v>
      </c>
    </row>
    <row r="9080" spans="1:17" x14ac:dyDescent="0.2">
      <c r="A9080" s="5" t="s">
        <v>23934</v>
      </c>
      <c r="B9080" s="6">
        <v>0</v>
      </c>
      <c r="C9080" s="5">
        <v>2</v>
      </c>
      <c r="D9080" s="5">
        <v>15</v>
      </c>
      <c r="E9080" s="5">
        <v>12</v>
      </c>
      <c r="F9080" s="5">
        <v>1</v>
      </c>
      <c r="G9080" s="7" t="s">
        <v>29803</v>
      </c>
      <c r="H9080" s="7" t="s">
        <v>29804</v>
      </c>
      <c r="I9080" s="5" t="s">
        <v>25652</v>
      </c>
      <c r="Q9080" s="5" t="s">
        <v>32112</v>
      </c>
    </row>
    <row r="9081" spans="1:17" x14ac:dyDescent="0.2">
      <c r="A9081" s="5" t="s">
        <v>23935</v>
      </c>
      <c r="B9081" s="6">
        <v>0</v>
      </c>
      <c r="C9081" s="5">
        <v>2</v>
      </c>
      <c r="D9081" s="5">
        <v>15</v>
      </c>
      <c r="E9081" s="5">
        <v>12</v>
      </c>
      <c r="F9081" s="5">
        <v>1</v>
      </c>
      <c r="G9081" s="7" t="s">
        <v>27817</v>
      </c>
      <c r="H9081" s="7" t="s">
        <v>28970</v>
      </c>
      <c r="I9081" s="5" t="s">
        <v>25652</v>
      </c>
      <c r="J9081" s="5" t="s">
        <v>27258</v>
      </c>
      <c r="Q9081" s="5" t="s">
        <v>32163</v>
      </c>
    </row>
    <row r="9082" spans="1:17" x14ac:dyDescent="0.2">
      <c r="A9082" s="5" t="s">
        <v>23936</v>
      </c>
      <c r="B9082" s="6">
        <v>0</v>
      </c>
      <c r="C9082" s="5">
        <v>2</v>
      </c>
      <c r="D9082" s="5">
        <v>15</v>
      </c>
      <c r="E9082" s="5">
        <v>12</v>
      </c>
      <c r="F9082" s="5">
        <v>1</v>
      </c>
      <c r="G9082" s="7" t="s">
        <v>27970</v>
      </c>
      <c r="H9082" s="7" t="s">
        <v>29805</v>
      </c>
      <c r="I9082" s="5" t="s">
        <v>27278</v>
      </c>
      <c r="J9082" s="5" t="s">
        <v>27341</v>
      </c>
      <c r="Q9082" s="5" t="s">
        <v>32112</v>
      </c>
    </row>
    <row r="9083" spans="1:17" x14ac:dyDescent="0.2">
      <c r="A9083" s="5" t="s">
        <v>23937</v>
      </c>
      <c r="B9083" s="6">
        <v>0</v>
      </c>
      <c r="C9083" s="5">
        <v>2</v>
      </c>
      <c r="D9083" s="5">
        <v>15</v>
      </c>
      <c r="E9083" s="5">
        <v>12</v>
      </c>
      <c r="F9083" s="5">
        <v>1</v>
      </c>
      <c r="G9083" s="7" t="s">
        <v>25669</v>
      </c>
      <c r="H9083" s="7" t="s">
        <v>28609</v>
      </c>
      <c r="I9083" s="5" t="s">
        <v>27742</v>
      </c>
      <c r="J9083" s="5" t="s">
        <v>27753</v>
      </c>
      <c r="Q9083" s="5" t="s">
        <v>32163</v>
      </c>
    </row>
    <row r="9084" spans="1:17" x14ac:dyDescent="0.2">
      <c r="A9084" s="5" t="s">
        <v>23938</v>
      </c>
      <c r="B9084" s="6">
        <v>0</v>
      </c>
      <c r="C9084" s="5">
        <v>2</v>
      </c>
      <c r="D9084" s="5">
        <v>15</v>
      </c>
      <c r="E9084" s="5">
        <v>12</v>
      </c>
      <c r="F9084" s="5">
        <v>1</v>
      </c>
      <c r="G9084" s="7" t="s">
        <v>29806</v>
      </c>
      <c r="H9084" s="7" t="s">
        <v>28329</v>
      </c>
      <c r="I9084" s="5" t="s">
        <v>28366</v>
      </c>
      <c r="Q9084" s="5" t="s">
        <v>32163</v>
      </c>
    </row>
    <row r="9085" spans="1:17" x14ac:dyDescent="0.2">
      <c r="A9085" s="5" t="s">
        <v>23939</v>
      </c>
      <c r="B9085" s="6">
        <v>0</v>
      </c>
      <c r="C9085" s="5">
        <v>2</v>
      </c>
      <c r="D9085" s="5">
        <v>15</v>
      </c>
      <c r="E9085" s="5">
        <v>12</v>
      </c>
      <c r="F9085" s="5">
        <v>1</v>
      </c>
      <c r="G9085" s="7" t="s">
        <v>27809</v>
      </c>
      <c r="H9085" s="7" t="s">
        <v>27809</v>
      </c>
      <c r="I9085" s="5" t="s">
        <v>27386</v>
      </c>
      <c r="J9085" s="5" t="s">
        <v>27488</v>
      </c>
      <c r="Q9085" s="5" t="s">
        <v>32112</v>
      </c>
    </row>
    <row r="9086" spans="1:17" x14ac:dyDescent="0.2">
      <c r="A9086" s="5" t="s">
        <v>23940</v>
      </c>
      <c r="B9086" s="6">
        <v>0</v>
      </c>
      <c r="C9086" s="5">
        <v>2</v>
      </c>
      <c r="D9086" s="5">
        <v>15</v>
      </c>
      <c r="E9086" s="5">
        <v>12</v>
      </c>
      <c r="F9086" s="5">
        <v>1</v>
      </c>
      <c r="G9086" s="7" t="s">
        <v>27446</v>
      </c>
      <c r="H9086" s="7" t="s">
        <v>25641</v>
      </c>
      <c r="I9086" s="5" t="s">
        <v>27470</v>
      </c>
      <c r="Q9086" s="5" t="s">
        <v>32163</v>
      </c>
    </row>
    <row r="9087" spans="1:17" x14ac:dyDescent="0.2">
      <c r="A9087" s="5" t="s">
        <v>23941</v>
      </c>
      <c r="B9087" s="6">
        <v>0</v>
      </c>
      <c r="C9087" s="5">
        <v>2</v>
      </c>
      <c r="D9087" s="5">
        <v>15</v>
      </c>
      <c r="E9087" s="5">
        <v>12</v>
      </c>
      <c r="F9087" s="5">
        <v>1</v>
      </c>
      <c r="G9087" s="7" t="s">
        <v>25637</v>
      </c>
      <c r="H9087" s="7" t="s">
        <v>27630</v>
      </c>
      <c r="I9087" s="5" t="s">
        <v>25652</v>
      </c>
      <c r="J9087" s="5" t="s">
        <v>27652</v>
      </c>
      <c r="Q9087" s="5" t="s">
        <v>32163</v>
      </c>
    </row>
    <row r="9088" spans="1:17" x14ac:dyDescent="0.2">
      <c r="A9088" s="5" t="s">
        <v>23942</v>
      </c>
      <c r="B9088" s="6">
        <v>0</v>
      </c>
      <c r="C9088" s="5">
        <v>2</v>
      </c>
      <c r="D9088" s="5">
        <v>15</v>
      </c>
      <c r="E9088" s="5">
        <v>12</v>
      </c>
      <c r="F9088" s="5">
        <v>1</v>
      </c>
      <c r="G9088" s="7" t="s">
        <v>27979</v>
      </c>
      <c r="H9088" s="7" t="s">
        <v>27581</v>
      </c>
      <c r="I9088" s="5" t="s">
        <v>27378</v>
      </c>
      <c r="Q9088" s="5" t="s">
        <v>32163</v>
      </c>
    </row>
    <row r="9089" spans="1:17" x14ac:dyDescent="0.2">
      <c r="A9089" s="5" t="s">
        <v>23943</v>
      </c>
      <c r="B9089" s="6">
        <v>0</v>
      </c>
      <c r="C9089" s="5">
        <v>2</v>
      </c>
      <c r="D9089" s="5">
        <v>15</v>
      </c>
      <c r="E9089" s="5">
        <v>12</v>
      </c>
      <c r="F9089" s="5">
        <v>1</v>
      </c>
      <c r="G9089" s="7" t="s">
        <v>27635</v>
      </c>
      <c r="H9089" s="7" t="s">
        <v>27394</v>
      </c>
      <c r="I9089" s="5" t="s">
        <v>25652</v>
      </c>
      <c r="J9089" s="5" t="s">
        <v>27768</v>
      </c>
      <c r="Q9089" s="5" t="s">
        <v>32163</v>
      </c>
    </row>
    <row r="9090" spans="1:17" x14ac:dyDescent="0.2">
      <c r="A9090" s="5" t="s">
        <v>23944</v>
      </c>
      <c r="B9090" s="6">
        <v>0</v>
      </c>
      <c r="C9090" s="5">
        <v>2</v>
      </c>
      <c r="D9090" s="5">
        <v>15</v>
      </c>
      <c r="E9090" s="5">
        <v>12</v>
      </c>
      <c r="F9090" s="5">
        <v>1</v>
      </c>
      <c r="G9090" s="7" t="s">
        <v>25630</v>
      </c>
      <c r="H9090" s="7" t="s">
        <v>27575</v>
      </c>
      <c r="I9090" s="5" t="s">
        <v>27534</v>
      </c>
      <c r="Q9090" s="5" t="s">
        <v>32163</v>
      </c>
    </row>
    <row r="9091" spans="1:17" x14ac:dyDescent="0.2">
      <c r="A9091" s="5" t="s">
        <v>23945</v>
      </c>
      <c r="B9091" s="6">
        <v>0</v>
      </c>
      <c r="C9091" s="5">
        <v>2</v>
      </c>
      <c r="D9091" s="5">
        <v>15</v>
      </c>
      <c r="E9091" s="5">
        <v>12</v>
      </c>
      <c r="F9091" s="5">
        <v>1</v>
      </c>
      <c r="G9091" s="7" t="s">
        <v>27411</v>
      </c>
      <c r="H9091" s="7" t="s">
        <v>27411</v>
      </c>
      <c r="I9091" s="5" t="s">
        <v>25652</v>
      </c>
      <c r="J9091" s="5" t="s">
        <v>28616</v>
      </c>
      <c r="Q9091" s="5" t="s">
        <v>32163</v>
      </c>
    </row>
    <row r="9092" spans="1:17" x14ac:dyDescent="0.2">
      <c r="A9092" s="5" t="s">
        <v>23946</v>
      </c>
      <c r="B9092" s="6">
        <v>0</v>
      </c>
      <c r="C9092" s="5">
        <v>2</v>
      </c>
      <c r="D9092" s="5">
        <v>15</v>
      </c>
      <c r="E9092" s="5">
        <v>12</v>
      </c>
      <c r="F9092" s="5">
        <v>1</v>
      </c>
      <c r="G9092" s="7" t="s">
        <v>28878</v>
      </c>
      <c r="H9092" s="7" t="s">
        <v>27531</v>
      </c>
      <c r="I9092" s="5" t="s">
        <v>29379</v>
      </c>
      <c r="Q9092" s="5" t="s">
        <v>32163</v>
      </c>
    </row>
    <row r="9093" spans="1:17" x14ac:dyDescent="0.2">
      <c r="A9093" s="5" t="s">
        <v>23947</v>
      </c>
      <c r="B9093" s="6">
        <v>0</v>
      </c>
      <c r="C9093" s="5">
        <v>2</v>
      </c>
      <c r="D9093" s="5">
        <v>15</v>
      </c>
      <c r="E9093" s="5">
        <v>12</v>
      </c>
      <c r="F9093" s="5">
        <v>1</v>
      </c>
      <c r="G9093" s="7" t="s">
        <v>27444</v>
      </c>
      <c r="H9093" s="7" t="s">
        <v>28329</v>
      </c>
      <c r="I9093" s="5" t="s">
        <v>27362</v>
      </c>
      <c r="Q9093" s="5" t="s">
        <v>32163</v>
      </c>
    </row>
    <row r="9094" spans="1:17" x14ac:dyDescent="0.2">
      <c r="A9094" s="5" t="s">
        <v>23948</v>
      </c>
      <c r="B9094" s="6">
        <v>0</v>
      </c>
      <c r="C9094" s="5">
        <v>2</v>
      </c>
      <c r="D9094" s="5">
        <v>15</v>
      </c>
      <c r="E9094" s="5">
        <v>12</v>
      </c>
      <c r="F9094" s="5">
        <v>1</v>
      </c>
      <c r="G9094" s="7" t="s">
        <v>29807</v>
      </c>
      <c r="H9094" s="7" t="s">
        <v>29808</v>
      </c>
      <c r="I9094" s="5" t="s">
        <v>27362</v>
      </c>
      <c r="J9094" s="5" t="s">
        <v>29809</v>
      </c>
      <c r="Q9094" s="5" t="s">
        <v>32163</v>
      </c>
    </row>
    <row r="9095" spans="1:17" x14ac:dyDescent="0.2">
      <c r="A9095" s="5" t="s">
        <v>23949</v>
      </c>
      <c r="B9095" s="6">
        <v>0</v>
      </c>
      <c r="C9095" s="5">
        <v>2</v>
      </c>
      <c r="D9095" s="5">
        <v>15</v>
      </c>
      <c r="E9095" s="5">
        <v>12</v>
      </c>
      <c r="F9095" s="5">
        <v>1</v>
      </c>
      <c r="G9095" s="7" t="s">
        <v>27596</v>
      </c>
      <c r="H9095" s="7" t="s">
        <v>27279</v>
      </c>
      <c r="I9095" s="5" t="s">
        <v>28417</v>
      </c>
      <c r="Q9095" s="5" t="s">
        <v>32163</v>
      </c>
    </row>
    <row r="9096" spans="1:17" x14ac:dyDescent="0.2">
      <c r="A9096" s="5" t="s">
        <v>23950</v>
      </c>
      <c r="B9096" s="6">
        <v>0</v>
      </c>
      <c r="C9096" s="5">
        <v>2</v>
      </c>
      <c r="D9096" s="5">
        <v>15</v>
      </c>
      <c r="E9096" s="5">
        <v>12</v>
      </c>
      <c r="F9096" s="5">
        <v>1</v>
      </c>
      <c r="G9096" s="7" t="s">
        <v>29810</v>
      </c>
      <c r="H9096" s="7" t="s">
        <v>27411</v>
      </c>
      <c r="I9096" s="5" t="s">
        <v>29280</v>
      </c>
      <c r="Q9096" s="5" t="s">
        <v>32163</v>
      </c>
    </row>
    <row r="9097" spans="1:17" x14ac:dyDescent="0.2">
      <c r="A9097" s="5" t="s">
        <v>23951</v>
      </c>
      <c r="B9097" s="6">
        <v>0</v>
      </c>
      <c r="C9097" s="5">
        <v>2</v>
      </c>
      <c r="D9097" s="5">
        <v>15</v>
      </c>
      <c r="E9097" s="5">
        <v>12</v>
      </c>
      <c r="F9097" s="5">
        <v>1</v>
      </c>
      <c r="G9097" s="7" t="s">
        <v>28759</v>
      </c>
      <c r="H9097" s="7" t="s">
        <v>27826</v>
      </c>
      <c r="I9097" s="5" t="s">
        <v>27572</v>
      </c>
      <c r="J9097" s="5" t="s">
        <v>27573</v>
      </c>
      <c r="Q9097" s="5" t="s">
        <v>32163</v>
      </c>
    </row>
    <row r="9098" spans="1:17" x14ac:dyDescent="0.2">
      <c r="A9098" s="5" t="s">
        <v>23952</v>
      </c>
      <c r="B9098" s="6">
        <v>0</v>
      </c>
      <c r="C9098" s="5">
        <v>2</v>
      </c>
      <c r="D9098" s="5">
        <v>15</v>
      </c>
      <c r="E9098" s="5">
        <v>12</v>
      </c>
      <c r="F9098" s="5">
        <v>1</v>
      </c>
      <c r="G9098" s="7" t="s">
        <v>27393</v>
      </c>
      <c r="H9098" s="7" t="s">
        <v>28970</v>
      </c>
      <c r="I9098" s="5" t="s">
        <v>28459</v>
      </c>
      <c r="J9098" s="5" t="s">
        <v>28433</v>
      </c>
      <c r="Q9098" s="5" t="s">
        <v>32163</v>
      </c>
    </row>
    <row r="9099" spans="1:17" x14ac:dyDescent="0.2">
      <c r="A9099" s="5" t="s">
        <v>23953</v>
      </c>
      <c r="B9099" s="6">
        <v>0</v>
      </c>
      <c r="C9099" s="5">
        <v>2</v>
      </c>
      <c r="D9099" s="5">
        <v>15</v>
      </c>
      <c r="E9099" s="5">
        <v>12</v>
      </c>
      <c r="F9099" s="5">
        <v>1</v>
      </c>
      <c r="G9099" s="7" t="s">
        <v>28303</v>
      </c>
      <c r="H9099" s="7" t="s">
        <v>25641</v>
      </c>
      <c r="I9099" s="5" t="s">
        <v>27957</v>
      </c>
      <c r="J9099" s="5" t="s">
        <v>29472</v>
      </c>
      <c r="Q9099" s="5" t="s">
        <v>32163</v>
      </c>
    </row>
    <row r="9100" spans="1:17" x14ac:dyDescent="0.2">
      <c r="A9100" s="5" t="s">
        <v>23954</v>
      </c>
      <c r="B9100" s="6">
        <v>0</v>
      </c>
      <c r="C9100" s="5">
        <v>2</v>
      </c>
      <c r="D9100" s="5">
        <v>15</v>
      </c>
      <c r="E9100" s="5">
        <v>12</v>
      </c>
      <c r="F9100" s="5">
        <v>1</v>
      </c>
      <c r="G9100" s="7" t="s">
        <v>27413</v>
      </c>
      <c r="H9100" s="7" t="s">
        <v>27943</v>
      </c>
      <c r="I9100" s="5" t="s">
        <v>28893</v>
      </c>
      <c r="J9100" s="5" t="s">
        <v>29811</v>
      </c>
      <c r="Q9100" s="5" t="s">
        <v>32163</v>
      </c>
    </row>
    <row r="9101" spans="1:17" x14ac:dyDescent="0.2">
      <c r="A9101" s="5" t="s">
        <v>23955</v>
      </c>
      <c r="B9101" s="6">
        <v>0</v>
      </c>
      <c r="C9101" s="5">
        <v>2</v>
      </c>
      <c r="D9101" s="5">
        <v>15</v>
      </c>
      <c r="E9101" s="5">
        <v>12</v>
      </c>
      <c r="F9101" s="5">
        <v>1</v>
      </c>
      <c r="G9101" s="7" t="s">
        <v>28393</v>
      </c>
      <c r="H9101" s="7" t="s">
        <v>29812</v>
      </c>
      <c r="I9101" s="5" t="s">
        <v>28169</v>
      </c>
      <c r="Q9101" s="5" t="s">
        <v>32163</v>
      </c>
    </row>
    <row r="9102" spans="1:17" x14ac:dyDescent="0.2">
      <c r="A9102" s="5" t="s">
        <v>23956</v>
      </c>
      <c r="B9102" s="6">
        <v>0</v>
      </c>
      <c r="C9102" s="5">
        <v>2</v>
      </c>
      <c r="D9102" s="5">
        <v>15</v>
      </c>
      <c r="E9102" s="5">
        <v>12</v>
      </c>
      <c r="F9102" s="5">
        <v>1</v>
      </c>
      <c r="G9102" s="7" t="s">
        <v>27924</v>
      </c>
      <c r="H9102" s="7" t="s">
        <v>27970</v>
      </c>
      <c r="I9102" s="5" t="s">
        <v>27246</v>
      </c>
      <c r="J9102" s="5" t="s">
        <v>27654</v>
      </c>
      <c r="Q9102" s="5" t="s">
        <v>32112</v>
      </c>
    </row>
    <row r="9103" spans="1:17" x14ac:dyDescent="0.2">
      <c r="A9103" s="5" t="s">
        <v>23957</v>
      </c>
      <c r="B9103" s="6">
        <v>0</v>
      </c>
      <c r="C9103" s="5">
        <v>2</v>
      </c>
      <c r="D9103" s="5">
        <v>15</v>
      </c>
      <c r="E9103" s="5">
        <v>12</v>
      </c>
      <c r="F9103" s="5">
        <v>1</v>
      </c>
      <c r="G9103" s="7" t="s">
        <v>28022</v>
      </c>
      <c r="H9103" s="7" t="s">
        <v>27355</v>
      </c>
      <c r="I9103" s="5" t="s">
        <v>28378</v>
      </c>
      <c r="J9103" s="5" t="s">
        <v>27427</v>
      </c>
      <c r="Q9103" s="5" t="s">
        <v>32163</v>
      </c>
    </row>
    <row r="9104" spans="1:17" x14ac:dyDescent="0.2">
      <c r="A9104" s="5" t="s">
        <v>23958</v>
      </c>
      <c r="B9104" s="6">
        <v>0</v>
      </c>
      <c r="C9104" s="5">
        <v>2</v>
      </c>
      <c r="D9104" s="5">
        <v>15</v>
      </c>
      <c r="E9104" s="5">
        <v>12</v>
      </c>
      <c r="F9104" s="5">
        <v>1</v>
      </c>
      <c r="G9104" s="7" t="s">
        <v>27548</v>
      </c>
      <c r="H9104" s="7" t="s">
        <v>28257</v>
      </c>
      <c r="I9104" s="5" t="s">
        <v>28217</v>
      </c>
      <c r="Q9104" s="5" t="s">
        <v>32163</v>
      </c>
    </row>
    <row r="9105" spans="1:17" x14ac:dyDescent="0.2">
      <c r="A9105" s="5" t="s">
        <v>23959</v>
      </c>
      <c r="B9105" s="6">
        <v>0</v>
      </c>
      <c r="C9105" s="5">
        <v>2</v>
      </c>
      <c r="D9105" s="5">
        <v>15</v>
      </c>
      <c r="E9105" s="5">
        <v>12</v>
      </c>
      <c r="F9105" s="5">
        <v>1</v>
      </c>
      <c r="G9105" s="7" t="s">
        <v>27557</v>
      </c>
      <c r="H9105" s="7" t="s">
        <v>28303</v>
      </c>
      <c r="I9105" s="5" t="s">
        <v>27369</v>
      </c>
      <c r="Q9105" s="5" t="s">
        <v>32163</v>
      </c>
    </row>
    <row r="9106" spans="1:17" x14ac:dyDescent="0.2">
      <c r="A9106" s="5" t="s">
        <v>23960</v>
      </c>
      <c r="B9106" s="6">
        <v>0</v>
      </c>
      <c r="C9106" s="5">
        <v>2</v>
      </c>
      <c r="D9106" s="5">
        <v>15</v>
      </c>
      <c r="E9106" s="5">
        <v>12</v>
      </c>
      <c r="F9106" s="5">
        <v>1</v>
      </c>
      <c r="G9106" s="7" t="s">
        <v>27628</v>
      </c>
      <c r="H9106" s="7" t="s">
        <v>29813</v>
      </c>
      <c r="I9106" s="5" t="s">
        <v>27387</v>
      </c>
      <c r="Q9106" s="5" t="s">
        <v>32163</v>
      </c>
    </row>
    <row r="9107" spans="1:17" x14ac:dyDescent="0.2">
      <c r="A9107" s="5" t="s">
        <v>23961</v>
      </c>
      <c r="B9107" s="6">
        <v>0</v>
      </c>
      <c r="C9107" s="5">
        <v>2</v>
      </c>
      <c r="D9107" s="5">
        <v>15</v>
      </c>
      <c r="E9107" s="5">
        <v>12</v>
      </c>
      <c r="F9107" s="5">
        <v>1</v>
      </c>
      <c r="G9107" s="7" t="s">
        <v>25638</v>
      </c>
      <c r="H9107" s="7" t="s">
        <v>29814</v>
      </c>
      <c r="I9107" s="5" t="s">
        <v>25625</v>
      </c>
      <c r="J9107" s="5" t="s">
        <v>27308</v>
      </c>
      <c r="Q9107" s="5" t="s">
        <v>32163</v>
      </c>
    </row>
    <row r="9108" spans="1:17" x14ac:dyDescent="0.2">
      <c r="A9108" s="5" t="s">
        <v>23962</v>
      </c>
      <c r="B9108" s="6">
        <v>0</v>
      </c>
      <c r="C9108" s="5">
        <v>2</v>
      </c>
      <c r="D9108" s="5">
        <v>15</v>
      </c>
      <c r="E9108" s="5">
        <v>12</v>
      </c>
      <c r="F9108" s="5">
        <v>1</v>
      </c>
      <c r="G9108" s="7" t="s">
        <v>27442</v>
      </c>
      <c r="H9108" s="7" t="s">
        <v>25662</v>
      </c>
      <c r="I9108" s="5" t="s">
        <v>28246</v>
      </c>
      <c r="Q9108" s="5" t="s">
        <v>32163</v>
      </c>
    </row>
    <row r="9109" spans="1:17" x14ac:dyDescent="0.2">
      <c r="A9109" s="5" t="s">
        <v>23963</v>
      </c>
      <c r="B9109" s="6">
        <v>0</v>
      </c>
      <c r="C9109" s="5">
        <v>2</v>
      </c>
      <c r="D9109" s="5">
        <v>15</v>
      </c>
      <c r="E9109" s="5">
        <v>12</v>
      </c>
      <c r="F9109" s="5">
        <v>1</v>
      </c>
      <c r="G9109" s="7" t="s">
        <v>32183</v>
      </c>
      <c r="H9109" s="7" t="s">
        <v>25662</v>
      </c>
      <c r="I9109" s="5" t="s">
        <v>28246</v>
      </c>
      <c r="Q9109" s="5" t="s">
        <v>32163</v>
      </c>
    </row>
    <row r="9110" spans="1:17" x14ac:dyDescent="0.2">
      <c r="A9110" s="5" t="s">
        <v>23964</v>
      </c>
      <c r="B9110" s="6">
        <v>0</v>
      </c>
      <c r="C9110" s="5">
        <v>2</v>
      </c>
      <c r="D9110" s="5">
        <v>15</v>
      </c>
      <c r="E9110" s="5">
        <v>12</v>
      </c>
      <c r="F9110" s="5">
        <v>1</v>
      </c>
      <c r="G9110" s="7" t="s">
        <v>27578</v>
      </c>
      <c r="H9110" s="7" t="s">
        <v>25641</v>
      </c>
      <c r="I9110" s="5" t="s">
        <v>27272</v>
      </c>
      <c r="Q9110" s="5" t="s">
        <v>32112</v>
      </c>
    </row>
    <row r="9111" spans="1:17" x14ac:dyDescent="0.2">
      <c r="A9111" s="5" t="s">
        <v>23965</v>
      </c>
      <c r="B9111" s="6">
        <v>0</v>
      </c>
      <c r="C9111" s="5">
        <v>2</v>
      </c>
      <c r="D9111" s="5">
        <v>15</v>
      </c>
      <c r="E9111" s="5">
        <v>12</v>
      </c>
      <c r="F9111" s="5">
        <v>1</v>
      </c>
      <c r="G9111" s="7" t="s">
        <v>29815</v>
      </c>
      <c r="H9111" s="7" t="s">
        <v>27552</v>
      </c>
      <c r="I9111" s="5" t="s">
        <v>25625</v>
      </c>
      <c r="J9111" s="5" t="s">
        <v>27308</v>
      </c>
      <c r="Q9111" s="5" t="s">
        <v>32163</v>
      </c>
    </row>
    <row r="9112" spans="1:17" x14ac:dyDescent="0.2">
      <c r="A9112" s="5" t="s">
        <v>23966</v>
      </c>
      <c r="B9112" s="6">
        <v>0</v>
      </c>
      <c r="C9112" s="5">
        <v>2</v>
      </c>
      <c r="D9112" s="5">
        <v>15</v>
      </c>
      <c r="E9112" s="5">
        <v>12</v>
      </c>
      <c r="F9112" s="5">
        <v>1</v>
      </c>
      <c r="G9112" s="7" t="s">
        <v>27676</v>
      </c>
      <c r="H9112" s="7" t="s">
        <v>27400</v>
      </c>
      <c r="I9112" s="5" t="s">
        <v>28023</v>
      </c>
      <c r="Q9112" s="5" t="s">
        <v>32163</v>
      </c>
    </row>
    <row r="9113" spans="1:17" x14ac:dyDescent="0.2">
      <c r="A9113" s="5" t="s">
        <v>23967</v>
      </c>
      <c r="B9113" s="6">
        <v>0</v>
      </c>
      <c r="C9113" s="5">
        <v>2</v>
      </c>
      <c r="D9113" s="5">
        <v>15</v>
      </c>
      <c r="E9113" s="5">
        <v>12</v>
      </c>
      <c r="F9113" s="5">
        <v>1</v>
      </c>
      <c r="G9113" s="7" t="s">
        <v>27812</v>
      </c>
      <c r="H9113" s="7" t="s">
        <v>27588</v>
      </c>
      <c r="I9113" s="5" t="s">
        <v>28114</v>
      </c>
      <c r="J9113" s="5" t="s">
        <v>27337</v>
      </c>
      <c r="Q9113" s="5" t="s">
        <v>32163</v>
      </c>
    </row>
    <row r="9114" spans="1:17" x14ac:dyDescent="0.2">
      <c r="A9114" s="5" t="s">
        <v>23968</v>
      </c>
      <c r="B9114" s="6">
        <v>0</v>
      </c>
      <c r="C9114" s="5">
        <v>2</v>
      </c>
      <c r="D9114" s="5">
        <v>15</v>
      </c>
      <c r="E9114" s="5">
        <v>12</v>
      </c>
      <c r="F9114" s="5">
        <v>1</v>
      </c>
      <c r="G9114" s="7" t="s">
        <v>27275</v>
      </c>
      <c r="H9114" s="7" t="s">
        <v>29816</v>
      </c>
      <c r="I9114" s="5" t="s">
        <v>25652</v>
      </c>
      <c r="J9114" s="5" t="s">
        <v>28310</v>
      </c>
      <c r="Q9114" s="5" t="s">
        <v>32163</v>
      </c>
    </row>
    <row r="9115" spans="1:17" x14ac:dyDescent="0.2">
      <c r="A9115" s="5" t="s">
        <v>23969</v>
      </c>
      <c r="B9115" s="6">
        <v>0</v>
      </c>
      <c r="C9115" s="5">
        <v>2</v>
      </c>
      <c r="D9115" s="5">
        <v>15</v>
      </c>
      <c r="E9115" s="5">
        <v>12</v>
      </c>
      <c r="F9115" s="5">
        <v>1</v>
      </c>
      <c r="G9115" s="7" t="s">
        <v>27994</v>
      </c>
      <c r="H9115" s="7" t="s">
        <v>28208</v>
      </c>
      <c r="I9115" s="5" t="s">
        <v>28059</v>
      </c>
      <c r="Q9115" s="5" t="s">
        <v>32163</v>
      </c>
    </row>
    <row r="9116" spans="1:17" x14ac:dyDescent="0.2">
      <c r="A9116" s="5" t="s">
        <v>23970</v>
      </c>
      <c r="B9116" s="6">
        <v>0</v>
      </c>
      <c r="C9116" s="5">
        <v>2</v>
      </c>
      <c r="D9116" s="5">
        <v>15</v>
      </c>
      <c r="E9116" s="5">
        <v>12</v>
      </c>
      <c r="F9116" s="5">
        <v>1</v>
      </c>
      <c r="G9116" s="7" t="s">
        <v>27579</v>
      </c>
      <c r="H9116" s="7" t="s">
        <v>27628</v>
      </c>
      <c r="I9116" s="5" t="s">
        <v>29382</v>
      </c>
      <c r="Q9116" s="5" t="s">
        <v>32163</v>
      </c>
    </row>
    <row r="9117" spans="1:17" x14ac:dyDescent="0.2">
      <c r="A9117" s="5" t="s">
        <v>23971</v>
      </c>
      <c r="B9117" s="6">
        <v>0</v>
      </c>
      <c r="C9117" s="5">
        <v>2</v>
      </c>
      <c r="D9117" s="5">
        <v>15</v>
      </c>
      <c r="E9117" s="5">
        <v>12</v>
      </c>
      <c r="F9117" s="5">
        <v>1</v>
      </c>
      <c r="G9117" s="7" t="s">
        <v>29204</v>
      </c>
      <c r="H9117" s="7" t="s">
        <v>29427</v>
      </c>
      <c r="I9117" s="5" t="s">
        <v>29817</v>
      </c>
      <c r="Q9117" s="5" t="s">
        <v>32163</v>
      </c>
    </row>
    <row r="9118" spans="1:17" x14ac:dyDescent="0.2">
      <c r="A9118" s="5" t="s">
        <v>23972</v>
      </c>
      <c r="B9118" s="6">
        <v>0</v>
      </c>
      <c r="C9118" s="5">
        <v>2</v>
      </c>
      <c r="D9118" s="5">
        <v>15</v>
      </c>
      <c r="E9118" s="5">
        <v>12</v>
      </c>
      <c r="F9118" s="5">
        <v>1</v>
      </c>
      <c r="G9118" s="7" t="s">
        <v>27251</v>
      </c>
      <c r="H9118" s="7" t="s">
        <v>27265</v>
      </c>
      <c r="I9118" s="5" t="s">
        <v>27375</v>
      </c>
      <c r="J9118" s="5" t="s">
        <v>25625</v>
      </c>
      <c r="Q9118" s="5" t="s">
        <v>32163</v>
      </c>
    </row>
    <row r="9119" spans="1:17" x14ac:dyDescent="0.2">
      <c r="A9119" s="5" t="s">
        <v>23973</v>
      </c>
      <c r="B9119" s="6">
        <v>0</v>
      </c>
      <c r="C9119" s="5">
        <v>2</v>
      </c>
      <c r="D9119" s="5">
        <v>15</v>
      </c>
      <c r="E9119" s="5">
        <v>12</v>
      </c>
      <c r="F9119" s="5">
        <v>1</v>
      </c>
      <c r="G9119" s="7" t="s">
        <v>27552</v>
      </c>
      <c r="H9119" s="7" t="s">
        <v>28646</v>
      </c>
      <c r="I9119" s="5" t="s">
        <v>27470</v>
      </c>
      <c r="J9119" s="5" t="s">
        <v>25668</v>
      </c>
      <c r="Q9119" s="5" t="s">
        <v>32163</v>
      </c>
    </row>
    <row r="9120" spans="1:17" x14ac:dyDescent="0.2">
      <c r="A9120" s="5" t="s">
        <v>23974</v>
      </c>
      <c r="B9120" s="6">
        <v>0</v>
      </c>
      <c r="C9120" s="5">
        <v>2</v>
      </c>
      <c r="D9120" s="5">
        <v>15</v>
      </c>
      <c r="E9120" s="5">
        <v>12</v>
      </c>
      <c r="F9120" s="5">
        <v>1</v>
      </c>
      <c r="G9120" s="7" t="s">
        <v>27552</v>
      </c>
      <c r="H9120" s="7" t="s">
        <v>27557</v>
      </c>
      <c r="I9120" s="5" t="s">
        <v>25652</v>
      </c>
      <c r="J9120" s="5" t="s">
        <v>27331</v>
      </c>
      <c r="Q9120" s="5" t="s">
        <v>32163</v>
      </c>
    </row>
    <row r="9121" spans="1:17" x14ac:dyDescent="0.2">
      <c r="A9121" s="5" t="s">
        <v>23975</v>
      </c>
      <c r="B9121" s="6">
        <v>0</v>
      </c>
      <c r="C9121" s="5">
        <v>2</v>
      </c>
      <c r="D9121" s="5">
        <v>15</v>
      </c>
      <c r="E9121" s="5">
        <v>12</v>
      </c>
      <c r="F9121" s="5">
        <v>1</v>
      </c>
      <c r="G9121" s="7" t="s">
        <v>29711</v>
      </c>
      <c r="H9121" s="7" t="s">
        <v>25650</v>
      </c>
      <c r="I9121" s="5" t="s">
        <v>27736</v>
      </c>
      <c r="Q9121" s="5" t="s">
        <v>32163</v>
      </c>
    </row>
    <row r="9122" spans="1:17" x14ac:dyDescent="0.2">
      <c r="A9122" s="5" t="s">
        <v>23976</v>
      </c>
      <c r="B9122" s="6">
        <v>0</v>
      </c>
      <c r="C9122" s="5">
        <v>2</v>
      </c>
      <c r="D9122" s="5">
        <v>15</v>
      </c>
      <c r="E9122" s="5">
        <v>12</v>
      </c>
      <c r="F9122" s="5">
        <v>1</v>
      </c>
      <c r="G9122" s="7" t="s">
        <v>27464</v>
      </c>
      <c r="H9122" s="7" t="s">
        <v>27464</v>
      </c>
      <c r="I9122" s="5" t="s">
        <v>27314</v>
      </c>
      <c r="Q9122" s="5" t="s">
        <v>32163</v>
      </c>
    </row>
    <row r="9123" spans="1:17" x14ac:dyDescent="0.2">
      <c r="A9123" s="5" t="s">
        <v>23977</v>
      </c>
      <c r="B9123" s="6">
        <v>0</v>
      </c>
      <c r="C9123" s="5">
        <v>2</v>
      </c>
      <c r="D9123" s="5">
        <v>15</v>
      </c>
      <c r="E9123" s="5">
        <v>12</v>
      </c>
      <c r="F9123" s="5">
        <v>1</v>
      </c>
      <c r="G9123" s="7" t="s">
        <v>27680</v>
      </c>
      <c r="H9123" s="7" t="s">
        <v>28142</v>
      </c>
      <c r="I9123" s="5" t="s">
        <v>28373</v>
      </c>
      <c r="Q9123" s="5" t="s">
        <v>32163</v>
      </c>
    </row>
    <row r="9124" spans="1:17" x14ac:dyDescent="0.2">
      <c r="A9124" s="5" t="s">
        <v>23978</v>
      </c>
      <c r="B9124" s="6">
        <v>0</v>
      </c>
      <c r="C9124" s="5">
        <v>2</v>
      </c>
      <c r="D9124" s="5">
        <v>15</v>
      </c>
      <c r="E9124" s="5">
        <v>12</v>
      </c>
      <c r="F9124" s="5">
        <v>1</v>
      </c>
      <c r="G9124" s="7" t="s">
        <v>27653</v>
      </c>
      <c r="H9124" s="7" t="s">
        <v>28657</v>
      </c>
      <c r="I9124" s="5" t="s">
        <v>27488</v>
      </c>
      <c r="J9124" s="5" t="s">
        <v>27926</v>
      </c>
      <c r="Q9124" s="5" t="s">
        <v>32163</v>
      </c>
    </row>
    <row r="9125" spans="1:17" x14ac:dyDescent="0.2">
      <c r="A9125" s="5" t="s">
        <v>23979</v>
      </c>
      <c r="B9125" s="6">
        <v>0</v>
      </c>
      <c r="C9125" s="5">
        <v>2</v>
      </c>
      <c r="D9125" s="5">
        <v>15</v>
      </c>
      <c r="E9125" s="5">
        <v>12</v>
      </c>
      <c r="F9125" s="5">
        <v>1</v>
      </c>
      <c r="G9125" s="7" t="s">
        <v>27271</v>
      </c>
      <c r="H9125" s="7" t="s">
        <v>25641</v>
      </c>
      <c r="I9125" s="5" t="s">
        <v>27272</v>
      </c>
      <c r="J9125" s="5" t="s">
        <v>27563</v>
      </c>
      <c r="Q9125" s="5" t="s">
        <v>32163</v>
      </c>
    </row>
    <row r="9126" spans="1:17" x14ac:dyDescent="0.2">
      <c r="A9126" s="5" t="s">
        <v>23980</v>
      </c>
      <c r="B9126" s="6">
        <v>0</v>
      </c>
      <c r="C9126" s="5">
        <v>2</v>
      </c>
      <c r="D9126" s="5">
        <v>15</v>
      </c>
      <c r="E9126" s="5">
        <v>12</v>
      </c>
      <c r="F9126" s="5">
        <v>1</v>
      </c>
      <c r="G9126" s="7" t="s">
        <v>27411</v>
      </c>
      <c r="H9126" s="7" t="s">
        <v>27795</v>
      </c>
      <c r="I9126" s="5" t="s">
        <v>27366</v>
      </c>
      <c r="Q9126" s="5" t="s">
        <v>32163</v>
      </c>
    </row>
    <row r="9127" spans="1:17" x14ac:dyDescent="0.2">
      <c r="A9127" s="5" t="s">
        <v>23981</v>
      </c>
      <c r="B9127" s="6">
        <v>0</v>
      </c>
      <c r="C9127" s="5">
        <v>2</v>
      </c>
      <c r="D9127" s="5">
        <v>15</v>
      </c>
      <c r="E9127" s="5">
        <v>12</v>
      </c>
      <c r="F9127" s="5">
        <v>1</v>
      </c>
      <c r="G9127" s="7" t="s">
        <v>27656</v>
      </c>
      <c r="H9127" s="7" t="s">
        <v>25638</v>
      </c>
      <c r="I9127" s="5" t="s">
        <v>25651</v>
      </c>
      <c r="Q9127" s="5" t="s">
        <v>32163</v>
      </c>
    </row>
    <row r="9128" spans="1:17" x14ac:dyDescent="0.2">
      <c r="A9128" s="5" t="s">
        <v>23982</v>
      </c>
      <c r="B9128" s="6">
        <v>0</v>
      </c>
      <c r="C9128" s="5">
        <v>2</v>
      </c>
      <c r="D9128" s="5">
        <v>15</v>
      </c>
      <c r="E9128" s="5">
        <v>12</v>
      </c>
      <c r="F9128" s="5">
        <v>1</v>
      </c>
      <c r="G9128" s="7" t="s">
        <v>25638</v>
      </c>
      <c r="H9128" s="7" t="s">
        <v>25644</v>
      </c>
      <c r="I9128" s="5" t="s">
        <v>27281</v>
      </c>
      <c r="J9128" s="5" t="s">
        <v>25668</v>
      </c>
      <c r="Q9128" s="5" t="s">
        <v>32163</v>
      </c>
    </row>
    <row r="9129" spans="1:17" x14ac:dyDescent="0.2">
      <c r="A9129" s="5" t="s">
        <v>23983</v>
      </c>
      <c r="B9129" s="6">
        <v>0</v>
      </c>
      <c r="C9129" s="5">
        <v>2</v>
      </c>
      <c r="D9129" s="5">
        <v>15</v>
      </c>
      <c r="E9129" s="5">
        <v>12</v>
      </c>
      <c r="F9129" s="5">
        <v>1</v>
      </c>
      <c r="G9129" s="7" t="s">
        <v>29818</v>
      </c>
      <c r="H9129" s="7" t="s">
        <v>29819</v>
      </c>
      <c r="I9129" s="5" t="s">
        <v>29771</v>
      </c>
      <c r="J9129" s="5" t="s">
        <v>27258</v>
      </c>
      <c r="Q9129" s="5" t="s">
        <v>32163</v>
      </c>
    </row>
    <row r="9130" spans="1:17" x14ac:dyDescent="0.2">
      <c r="A9130" s="5" t="s">
        <v>23984</v>
      </c>
      <c r="B9130" s="6">
        <v>0</v>
      </c>
      <c r="C9130" s="5">
        <v>2</v>
      </c>
      <c r="D9130" s="5">
        <v>15</v>
      </c>
      <c r="E9130" s="5">
        <v>12</v>
      </c>
      <c r="F9130" s="5">
        <v>1</v>
      </c>
      <c r="G9130" s="7" t="s">
        <v>27370</v>
      </c>
      <c r="H9130" s="7" t="s">
        <v>27467</v>
      </c>
      <c r="I9130" s="5" t="s">
        <v>27272</v>
      </c>
      <c r="J9130" s="5" t="s">
        <v>25625</v>
      </c>
      <c r="Q9130" s="5" t="s">
        <v>32163</v>
      </c>
    </row>
    <row r="9131" spans="1:17" x14ac:dyDescent="0.2">
      <c r="A9131" s="5" t="s">
        <v>23985</v>
      </c>
      <c r="B9131" s="6">
        <v>0</v>
      </c>
      <c r="C9131" s="5">
        <v>2</v>
      </c>
      <c r="D9131" s="5">
        <v>15</v>
      </c>
      <c r="E9131" s="5">
        <v>12</v>
      </c>
      <c r="F9131" s="5">
        <v>1</v>
      </c>
      <c r="G9131" s="7" t="s">
        <v>27735</v>
      </c>
      <c r="H9131" s="7" t="s">
        <v>28847</v>
      </c>
      <c r="I9131" s="5" t="s">
        <v>27272</v>
      </c>
      <c r="J9131" s="5" t="s">
        <v>28569</v>
      </c>
      <c r="Q9131" s="5" t="s">
        <v>32163</v>
      </c>
    </row>
    <row r="9132" spans="1:17" x14ac:dyDescent="0.2">
      <c r="A9132" s="5" t="s">
        <v>23986</v>
      </c>
      <c r="B9132" s="6">
        <v>0</v>
      </c>
      <c r="C9132" s="5">
        <v>2</v>
      </c>
      <c r="D9132" s="5">
        <v>15</v>
      </c>
      <c r="E9132" s="5">
        <v>12</v>
      </c>
      <c r="F9132" s="5">
        <v>1</v>
      </c>
      <c r="G9132" s="7" t="s">
        <v>25666</v>
      </c>
      <c r="H9132" s="7" t="s">
        <v>27252</v>
      </c>
      <c r="I9132" s="5" t="s">
        <v>27375</v>
      </c>
      <c r="J9132" s="5" t="s">
        <v>27609</v>
      </c>
      <c r="Q9132" s="5" t="s">
        <v>32163</v>
      </c>
    </row>
    <row r="9133" spans="1:17" x14ac:dyDescent="0.2">
      <c r="A9133" s="5" t="s">
        <v>23987</v>
      </c>
      <c r="B9133" s="6">
        <v>0</v>
      </c>
      <c r="C9133" s="5">
        <v>2</v>
      </c>
      <c r="D9133" s="5">
        <v>15</v>
      </c>
      <c r="E9133" s="5">
        <v>12</v>
      </c>
      <c r="F9133" s="5">
        <v>1</v>
      </c>
      <c r="G9133" s="7" t="s">
        <v>25637</v>
      </c>
      <c r="H9133" s="7" t="s">
        <v>27418</v>
      </c>
      <c r="I9133" s="5" t="s">
        <v>27742</v>
      </c>
      <c r="J9133" s="5" t="s">
        <v>27652</v>
      </c>
      <c r="Q9133" s="5" t="s">
        <v>32163</v>
      </c>
    </row>
    <row r="9134" spans="1:17" x14ac:dyDescent="0.2">
      <c r="A9134" s="5" t="s">
        <v>23988</v>
      </c>
      <c r="B9134" s="6">
        <v>0</v>
      </c>
      <c r="C9134" s="5">
        <v>2</v>
      </c>
      <c r="D9134" s="5">
        <v>15</v>
      </c>
      <c r="E9134" s="5">
        <v>12</v>
      </c>
      <c r="F9134" s="5">
        <v>1</v>
      </c>
      <c r="G9134" s="7" t="s">
        <v>25637</v>
      </c>
      <c r="H9134" s="7" t="s">
        <v>27617</v>
      </c>
      <c r="I9134" s="5" t="s">
        <v>27419</v>
      </c>
      <c r="J9134" s="5" t="s">
        <v>27528</v>
      </c>
      <c r="Q9134" s="5" t="s">
        <v>32163</v>
      </c>
    </row>
    <row r="9135" spans="1:17" x14ac:dyDescent="0.2">
      <c r="A9135" s="5" t="s">
        <v>23989</v>
      </c>
      <c r="B9135" s="6">
        <v>0</v>
      </c>
      <c r="C9135" s="5">
        <v>2</v>
      </c>
      <c r="D9135" s="5">
        <v>15</v>
      </c>
      <c r="E9135" s="5">
        <v>12</v>
      </c>
      <c r="F9135" s="5">
        <v>1</v>
      </c>
      <c r="G9135" s="7" t="s">
        <v>27467</v>
      </c>
      <c r="H9135" s="7" t="s">
        <v>29820</v>
      </c>
      <c r="I9135" s="5" t="s">
        <v>27470</v>
      </c>
      <c r="J9135" s="5" t="s">
        <v>27341</v>
      </c>
      <c r="Q9135" s="5" t="s">
        <v>32163</v>
      </c>
    </row>
    <row r="9136" spans="1:17" x14ac:dyDescent="0.2">
      <c r="A9136" s="5" t="s">
        <v>23990</v>
      </c>
      <c r="B9136" s="6">
        <v>0</v>
      </c>
      <c r="C9136" s="5">
        <v>2</v>
      </c>
      <c r="D9136" s="5">
        <v>15</v>
      </c>
      <c r="E9136" s="5">
        <v>12</v>
      </c>
      <c r="F9136" s="5">
        <v>1</v>
      </c>
      <c r="G9136" s="7" t="s">
        <v>27919</v>
      </c>
      <c r="H9136" s="7" t="s">
        <v>25669</v>
      </c>
      <c r="I9136" s="5" t="s">
        <v>27488</v>
      </c>
      <c r="J9136" s="5" t="s">
        <v>27258</v>
      </c>
      <c r="Q9136" s="5" t="s">
        <v>32163</v>
      </c>
    </row>
    <row r="9137" spans="1:17" x14ac:dyDescent="0.2">
      <c r="A9137" s="5" t="s">
        <v>23991</v>
      </c>
      <c r="B9137" s="6">
        <v>0</v>
      </c>
      <c r="C9137" s="5">
        <v>2</v>
      </c>
      <c r="D9137" s="5">
        <v>15</v>
      </c>
      <c r="E9137" s="5">
        <v>12</v>
      </c>
      <c r="F9137" s="5">
        <v>1</v>
      </c>
      <c r="G9137" s="7" t="s">
        <v>27590</v>
      </c>
      <c r="H9137" s="7" t="s">
        <v>25641</v>
      </c>
      <c r="I9137" s="5" t="s">
        <v>28678</v>
      </c>
      <c r="Q9137" s="5" t="s">
        <v>32163</v>
      </c>
    </row>
    <row r="9138" spans="1:17" x14ac:dyDescent="0.2">
      <c r="A9138" s="5" t="s">
        <v>23992</v>
      </c>
      <c r="B9138" s="6">
        <v>0</v>
      </c>
      <c r="C9138" s="5">
        <v>2</v>
      </c>
      <c r="D9138" s="5">
        <v>15</v>
      </c>
      <c r="E9138" s="5">
        <v>12</v>
      </c>
      <c r="F9138" s="5">
        <v>1</v>
      </c>
      <c r="G9138" s="7" t="s">
        <v>27454</v>
      </c>
      <c r="H9138" s="7" t="s">
        <v>27467</v>
      </c>
      <c r="I9138" s="5" t="s">
        <v>27675</v>
      </c>
      <c r="J9138" s="5" t="s">
        <v>28373</v>
      </c>
      <c r="Q9138" s="5" t="s">
        <v>32163</v>
      </c>
    </row>
    <row r="9139" spans="1:17" x14ac:dyDescent="0.2">
      <c r="A9139" s="5" t="s">
        <v>23993</v>
      </c>
      <c r="B9139" s="6">
        <v>0</v>
      </c>
      <c r="C9139" s="5">
        <v>2</v>
      </c>
      <c r="D9139" s="5">
        <v>15</v>
      </c>
      <c r="E9139" s="5">
        <v>12</v>
      </c>
      <c r="F9139" s="5">
        <v>1</v>
      </c>
      <c r="G9139" s="7" t="s">
        <v>28957</v>
      </c>
      <c r="H9139" s="7" t="s">
        <v>25650</v>
      </c>
      <c r="I9139" s="5" t="s">
        <v>27652</v>
      </c>
      <c r="Q9139" s="5" t="s">
        <v>32163</v>
      </c>
    </row>
    <row r="9140" spans="1:17" x14ac:dyDescent="0.2">
      <c r="A9140" s="5" t="s">
        <v>23994</v>
      </c>
      <c r="B9140" s="6">
        <v>0</v>
      </c>
      <c r="C9140" s="5">
        <v>2</v>
      </c>
      <c r="D9140" s="5">
        <v>15</v>
      </c>
      <c r="E9140" s="5">
        <v>12</v>
      </c>
      <c r="F9140" s="5">
        <v>1</v>
      </c>
      <c r="G9140" s="7" t="s">
        <v>28303</v>
      </c>
      <c r="H9140" s="7" t="s">
        <v>28303</v>
      </c>
      <c r="I9140" s="5" t="s">
        <v>27272</v>
      </c>
      <c r="J9140" s="5" t="s">
        <v>28474</v>
      </c>
      <c r="P9140" s="5" t="s">
        <v>32151</v>
      </c>
    </row>
    <row r="9141" spans="1:17" x14ac:dyDescent="0.2">
      <c r="A9141" s="5" t="s">
        <v>23995</v>
      </c>
      <c r="B9141" s="6">
        <v>0</v>
      </c>
      <c r="C9141" s="5">
        <v>2</v>
      </c>
      <c r="D9141" s="5">
        <v>15</v>
      </c>
      <c r="E9141" s="5">
        <v>12</v>
      </c>
      <c r="F9141" s="5">
        <v>1</v>
      </c>
      <c r="G9141" s="7" t="s">
        <v>27251</v>
      </c>
      <c r="H9141" s="7" t="s">
        <v>29821</v>
      </c>
      <c r="I9141" s="5" t="s">
        <v>27939</v>
      </c>
      <c r="J9141" s="5" t="s">
        <v>27474</v>
      </c>
      <c r="Q9141" s="5" t="s">
        <v>32163</v>
      </c>
    </row>
    <row r="9142" spans="1:17" x14ac:dyDescent="0.2">
      <c r="A9142" s="5" t="s">
        <v>23996</v>
      </c>
      <c r="B9142" s="6">
        <v>0</v>
      </c>
      <c r="C9142" s="5">
        <v>2</v>
      </c>
      <c r="D9142" s="5">
        <v>15</v>
      </c>
      <c r="E9142" s="5">
        <v>12</v>
      </c>
      <c r="F9142" s="5">
        <v>1</v>
      </c>
      <c r="G9142" s="7" t="s">
        <v>29076</v>
      </c>
      <c r="H9142" s="7" t="s">
        <v>28302</v>
      </c>
      <c r="I9142" s="5" t="s">
        <v>29822</v>
      </c>
      <c r="Q9142" s="5" t="s">
        <v>32163</v>
      </c>
    </row>
    <row r="9143" spans="1:17" x14ac:dyDescent="0.2">
      <c r="A9143" s="5" t="s">
        <v>23997</v>
      </c>
      <c r="B9143" s="6">
        <v>0</v>
      </c>
      <c r="C9143" s="5">
        <v>2</v>
      </c>
      <c r="D9143" s="5">
        <v>15</v>
      </c>
      <c r="E9143" s="5">
        <v>12</v>
      </c>
      <c r="F9143" s="5">
        <v>1</v>
      </c>
      <c r="G9143" s="7" t="s">
        <v>25634</v>
      </c>
      <c r="H9143" s="7" t="s">
        <v>29823</v>
      </c>
      <c r="I9143" s="5" t="s">
        <v>25652</v>
      </c>
      <c r="J9143" s="5" t="s">
        <v>27331</v>
      </c>
      <c r="Q9143" s="5" t="s">
        <v>32163</v>
      </c>
    </row>
    <row r="9144" spans="1:17" x14ac:dyDescent="0.2">
      <c r="A9144" s="5" t="s">
        <v>23998</v>
      </c>
      <c r="B9144" s="6">
        <v>0</v>
      </c>
      <c r="C9144" s="5">
        <v>2</v>
      </c>
      <c r="D9144" s="5">
        <v>15</v>
      </c>
      <c r="E9144" s="5">
        <v>12</v>
      </c>
      <c r="F9144" s="5">
        <v>1</v>
      </c>
      <c r="G9144" s="7" t="s">
        <v>25666</v>
      </c>
      <c r="H9144" s="7" t="s">
        <v>29824</v>
      </c>
      <c r="I9144" s="5" t="s">
        <v>29557</v>
      </c>
      <c r="Q9144" s="5" t="s">
        <v>32163</v>
      </c>
    </row>
    <row r="9145" spans="1:17" x14ac:dyDescent="0.2">
      <c r="A9145" s="5" t="s">
        <v>23999</v>
      </c>
      <c r="B9145" s="6">
        <v>0</v>
      </c>
      <c r="C9145" s="5">
        <v>2</v>
      </c>
      <c r="D9145" s="5">
        <v>15</v>
      </c>
      <c r="E9145" s="5">
        <v>12</v>
      </c>
      <c r="F9145" s="5">
        <v>1</v>
      </c>
      <c r="G9145" s="7" t="s">
        <v>27587</v>
      </c>
      <c r="H9145" s="7" t="s">
        <v>25644</v>
      </c>
      <c r="I9145" s="5" t="s">
        <v>28114</v>
      </c>
      <c r="J9145" s="5" t="s">
        <v>25652</v>
      </c>
      <c r="Q9145" s="5" t="s">
        <v>32163</v>
      </c>
    </row>
    <row r="9146" spans="1:17" x14ac:dyDescent="0.2">
      <c r="A9146" s="5" t="s">
        <v>24000</v>
      </c>
      <c r="B9146" s="6">
        <v>0</v>
      </c>
      <c r="C9146" s="5">
        <v>2</v>
      </c>
      <c r="D9146" s="5">
        <v>15</v>
      </c>
      <c r="E9146" s="5">
        <v>12</v>
      </c>
      <c r="F9146" s="5">
        <v>1</v>
      </c>
      <c r="G9146" s="7" t="s">
        <v>27446</v>
      </c>
      <c r="H9146" s="7" t="s">
        <v>27444</v>
      </c>
      <c r="I9146" s="5" t="s">
        <v>25652</v>
      </c>
      <c r="J9146" s="5" t="s">
        <v>27657</v>
      </c>
      <c r="Q9146" s="5" t="s">
        <v>32163</v>
      </c>
    </row>
    <row r="9147" spans="1:17" x14ac:dyDescent="0.2">
      <c r="A9147" s="5" t="s">
        <v>24001</v>
      </c>
      <c r="B9147" s="6">
        <v>0</v>
      </c>
      <c r="C9147" s="5">
        <v>2</v>
      </c>
      <c r="D9147" s="5">
        <v>15</v>
      </c>
      <c r="E9147" s="5">
        <v>12</v>
      </c>
      <c r="F9147" s="5">
        <v>1</v>
      </c>
      <c r="G9147" s="7" t="s">
        <v>27793</v>
      </c>
      <c r="H9147" s="7" t="s">
        <v>28754</v>
      </c>
      <c r="I9147" s="5" t="s">
        <v>27375</v>
      </c>
      <c r="Q9147" s="5" t="s">
        <v>32163</v>
      </c>
    </row>
    <row r="9148" spans="1:17" x14ac:dyDescent="0.2">
      <c r="A9148" s="5" t="s">
        <v>24002</v>
      </c>
      <c r="B9148" s="6">
        <v>0</v>
      </c>
      <c r="C9148" s="5">
        <v>2</v>
      </c>
      <c r="D9148" s="5">
        <v>15</v>
      </c>
      <c r="E9148" s="5">
        <v>12</v>
      </c>
      <c r="F9148" s="5">
        <v>1</v>
      </c>
      <c r="G9148" s="7" t="s">
        <v>28320</v>
      </c>
      <c r="H9148" s="7" t="s">
        <v>28348</v>
      </c>
      <c r="I9148" s="5" t="s">
        <v>27657</v>
      </c>
      <c r="Q9148" s="5" t="s">
        <v>32163</v>
      </c>
    </row>
    <row r="9149" spans="1:17" x14ac:dyDescent="0.2">
      <c r="A9149" s="5" t="s">
        <v>24003</v>
      </c>
      <c r="B9149" s="6">
        <v>0</v>
      </c>
      <c r="C9149" s="5">
        <v>2</v>
      </c>
      <c r="D9149" s="5">
        <v>15</v>
      </c>
      <c r="E9149" s="5">
        <v>12</v>
      </c>
      <c r="F9149" s="5">
        <v>1</v>
      </c>
      <c r="G9149" s="7" t="s">
        <v>28320</v>
      </c>
      <c r="H9149" s="7" t="s">
        <v>27446</v>
      </c>
      <c r="I9149" s="5" t="s">
        <v>27375</v>
      </c>
      <c r="J9149" s="5" t="s">
        <v>28279</v>
      </c>
      <c r="Q9149" s="5" t="s">
        <v>32163</v>
      </c>
    </row>
    <row r="9150" spans="1:17" x14ac:dyDescent="0.2">
      <c r="A9150" s="5" t="s">
        <v>24004</v>
      </c>
      <c r="B9150" s="6">
        <v>0</v>
      </c>
      <c r="C9150" s="5">
        <v>2</v>
      </c>
      <c r="D9150" s="5">
        <v>15</v>
      </c>
      <c r="E9150" s="5">
        <v>12</v>
      </c>
      <c r="F9150" s="5">
        <v>1</v>
      </c>
      <c r="G9150" s="7" t="s">
        <v>25627</v>
      </c>
      <c r="H9150" s="7" t="s">
        <v>28221</v>
      </c>
      <c r="I9150" s="5" t="s">
        <v>28719</v>
      </c>
      <c r="Q9150" s="5" t="s">
        <v>32163</v>
      </c>
    </row>
    <row r="9151" spans="1:17" x14ac:dyDescent="0.2">
      <c r="A9151" s="5" t="s">
        <v>24005</v>
      </c>
      <c r="B9151" s="6">
        <v>0</v>
      </c>
      <c r="C9151" s="5">
        <v>2</v>
      </c>
      <c r="D9151" s="5">
        <v>15</v>
      </c>
      <c r="E9151" s="5">
        <v>12</v>
      </c>
      <c r="F9151" s="5">
        <v>1</v>
      </c>
      <c r="G9151" s="7" t="s">
        <v>27251</v>
      </c>
      <c r="H9151" s="7" t="s">
        <v>29821</v>
      </c>
      <c r="I9151" s="5" t="s">
        <v>28632</v>
      </c>
      <c r="J9151" s="5" t="s">
        <v>27671</v>
      </c>
      <c r="Q9151" s="5" t="s">
        <v>32163</v>
      </c>
    </row>
    <row r="9152" spans="1:17" x14ac:dyDescent="0.2">
      <c r="A9152" s="5" t="s">
        <v>24006</v>
      </c>
      <c r="B9152" s="6">
        <v>0</v>
      </c>
      <c r="C9152" s="5">
        <v>2</v>
      </c>
      <c r="D9152" s="5">
        <v>15</v>
      </c>
      <c r="E9152" s="5">
        <v>12</v>
      </c>
      <c r="F9152" s="5">
        <v>1</v>
      </c>
      <c r="G9152" s="7" t="s">
        <v>28303</v>
      </c>
      <c r="H9152" s="7" t="s">
        <v>27525</v>
      </c>
      <c r="I9152" s="5" t="s">
        <v>27269</v>
      </c>
      <c r="Q9152" s="5" t="s">
        <v>32163</v>
      </c>
    </row>
    <row r="9153" spans="1:17" x14ac:dyDescent="0.2">
      <c r="A9153" s="5" t="s">
        <v>24007</v>
      </c>
      <c r="B9153" s="6">
        <v>0</v>
      </c>
      <c r="C9153" s="5">
        <v>2</v>
      </c>
      <c r="D9153" s="5">
        <v>15</v>
      </c>
      <c r="E9153" s="5">
        <v>12</v>
      </c>
      <c r="F9153" s="5">
        <v>1</v>
      </c>
      <c r="G9153" s="7" t="s">
        <v>28900</v>
      </c>
      <c r="H9153" s="7" t="s">
        <v>28234</v>
      </c>
      <c r="I9153" s="5" t="s">
        <v>27723</v>
      </c>
      <c r="Q9153" s="5" t="s">
        <v>32112</v>
      </c>
    </row>
    <row r="9154" spans="1:17" x14ac:dyDescent="0.2">
      <c r="A9154" s="5" t="s">
        <v>24008</v>
      </c>
      <c r="B9154" s="6">
        <v>0</v>
      </c>
      <c r="C9154" s="5">
        <v>2</v>
      </c>
      <c r="D9154" s="5">
        <v>15</v>
      </c>
      <c r="E9154" s="5">
        <v>12</v>
      </c>
      <c r="F9154" s="5">
        <v>1</v>
      </c>
      <c r="G9154" s="7" t="s">
        <v>27709</v>
      </c>
      <c r="H9154" s="7" t="s">
        <v>29462</v>
      </c>
      <c r="I9154" s="5" t="s">
        <v>25625</v>
      </c>
      <c r="J9154" s="5" t="s">
        <v>28125</v>
      </c>
      <c r="Q9154" s="5" t="s">
        <v>32163</v>
      </c>
    </row>
    <row r="9155" spans="1:17" x14ac:dyDescent="0.2">
      <c r="A9155" s="5" t="s">
        <v>24009</v>
      </c>
      <c r="B9155" s="6">
        <v>0</v>
      </c>
      <c r="C9155" s="5">
        <v>2</v>
      </c>
      <c r="D9155" s="5">
        <v>15</v>
      </c>
      <c r="E9155" s="5">
        <v>12</v>
      </c>
      <c r="F9155" s="5">
        <v>1</v>
      </c>
      <c r="G9155" s="7" t="s">
        <v>25631</v>
      </c>
      <c r="H9155" s="7" t="s">
        <v>27498</v>
      </c>
      <c r="I9155" s="5" t="s">
        <v>27420</v>
      </c>
      <c r="J9155" s="5" t="s">
        <v>25668</v>
      </c>
      <c r="Q9155" s="5" t="s">
        <v>32163</v>
      </c>
    </row>
    <row r="9156" spans="1:17" x14ac:dyDescent="0.2">
      <c r="A9156" s="5" t="s">
        <v>24010</v>
      </c>
      <c r="B9156" s="6">
        <v>0</v>
      </c>
      <c r="C9156" s="5">
        <v>2</v>
      </c>
      <c r="D9156" s="5">
        <v>15</v>
      </c>
      <c r="E9156" s="5">
        <v>12</v>
      </c>
      <c r="F9156" s="5">
        <v>1</v>
      </c>
      <c r="G9156" s="7" t="s">
        <v>27614</v>
      </c>
      <c r="H9156" s="7" t="s">
        <v>27624</v>
      </c>
      <c r="I9156" s="5" t="s">
        <v>29825</v>
      </c>
      <c r="Q9156" s="5" t="s">
        <v>32163</v>
      </c>
    </row>
    <row r="9157" spans="1:17" x14ac:dyDescent="0.2">
      <c r="A9157" s="5" t="s">
        <v>24011</v>
      </c>
      <c r="B9157" s="6">
        <v>0</v>
      </c>
      <c r="C9157" s="5">
        <v>2</v>
      </c>
      <c r="D9157" s="5">
        <v>15</v>
      </c>
      <c r="E9157" s="5">
        <v>12</v>
      </c>
      <c r="F9157" s="5">
        <v>1</v>
      </c>
      <c r="G9157" s="7" t="s">
        <v>25638</v>
      </c>
      <c r="H9157" s="7" t="s">
        <v>25631</v>
      </c>
      <c r="I9157" s="5" t="s">
        <v>27658</v>
      </c>
      <c r="J9157" s="5" t="s">
        <v>25633</v>
      </c>
      <c r="Q9157" s="5" t="s">
        <v>32163</v>
      </c>
    </row>
    <row r="9158" spans="1:17" x14ac:dyDescent="0.2">
      <c r="A9158" s="5" t="s">
        <v>24012</v>
      </c>
      <c r="B9158" s="6">
        <v>0</v>
      </c>
      <c r="C9158" s="5">
        <v>2</v>
      </c>
      <c r="D9158" s="5">
        <v>15</v>
      </c>
      <c r="E9158" s="5">
        <v>12</v>
      </c>
      <c r="F9158" s="5">
        <v>1</v>
      </c>
      <c r="G9158" s="7" t="s">
        <v>29786</v>
      </c>
      <c r="H9158" s="7" t="s">
        <v>27795</v>
      </c>
      <c r="I9158" s="5" t="s">
        <v>27375</v>
      </c>
      <c r="J9158" s="5" t="s">
        <v>27331</v>
      </c>
      <c r="Q9158" s="5" t="s">
        <v>32163</v>
      </c>
    </row>
    <row r="9159" spans="1:17" x14ac:dyDescent="0.2">
      <c r="A9159" s="5" t="s">
        <v>24013</v>
      </c>
      <c r="B9159" s="6">
        <v>0</v>
      </c>
      <c r="C9159" s="5">
        <v>2</v>
      </c>
      <c r="D9159" s="5">
        <v>15</v>
      </c>
      <c r="E9159" s="5">
        <v>12</v>
      </c>
      <c r="F9159" s="5">
        <v>1</v>
      </c>
      <c r="G9159" s="7" t="s">
        <v>27709</v>
      </c>
      <c r="H9159" s="7" t="s">
        <v>29826</v>
      </c>
      <c r="I9159" s="5" t="s">
        <v>28569</v>
      </c>
      <c r="J9159" s="5" t="s">
        <v>27558</v>
      </c>
      <c r="Q9159" s="5" t="s">
        <v>32163</v>
      </c>
    </row>
    <row r="9160" spans="1:17" x14ac:dyDescent="0.2">
      <c r="A9160" s="5" t="s">
        <v>24014</v>
      </c>
      <c r="B9160" s="6">
        <v>0</v>
      </c>
      <c r="C9160" s="5">
        <v>2</v>
      </c>
      <c r="D9160" s="5">
        <v>15</v>
      </c>
      <c r="E9160" s="5">
        <v>12</v>
      </c>
      <c r="F9160" s="5">
        <v>1</v>
      </c>
      <c r="G9160" s="7" t="s">
        <v>29711</v>
      </c>
      <c r="H9160" s="7" t="s">
        <v>27826</v>
      </c>
      <c r="I9160" s="5" t="s">
        <v>28718</v>
      </c>
      <c r="J9160" s="5" t="s">
        <v>29827</v>
      </c>
      <c r="Q9160" s="5" t="s">
        <v>32163</v>
      </c>
    </row>
    <row r="9161" spans="1:17" x14ac:dyDescent="0.2">
      <c r="A9161" s="5" t="s">
        <v>24015</v>
      </c>
      <c r="B9161" s="6">
        <v>0</v>
      </c>
      <c r="C9161" s="5">
        <v>2</v>
      </c>
      <c r="D9161" s="5">
        <v>15</v>
      </c>
      <c r="E9161" s="5">
        <v>12</v>
      </c>
      <c r="F9161" s="5">
        <v>1</v>
      </c>
      <c r="G9161" s="7" t="s">
        <v>29632</v>
      </c>
      <c r="H9161" s="7" t="s">
        <v>28035</v>
      </c>
      <c r="I9161" s="5" t="s">
        <v>27584</v>
      </c>
      <c r="J9161" s="5" t="s">
        <v>28412</v>
      </c>
      <c r="Q9161" s="5" t="s">
        <v>32163</v>
      </c>
    </row>
    <row r="9162" spans="1:17" x14ac:dyDescent="0.2">
      <c r="A9162" s="5" t="s">
        <v>24016</v>
      </c>
      <c r="B9162" s="6">
        <v>0</v>
      </c>
      <c r="C9162" s="5">
        <v>2</v>
      </c>
      <c r="D9162" s="5">
        <v>15</v>
      </c>
      <c r="E9162" s="5">
        <v>12</v>
      </c>
      <c r="F9162" s="5">
        <v>1</v>
      </c>
      <c r="G9162" s="7" t="s">
        <v>27555</v>
      </c>
      <c r="H9162" s="7" t="s">
        <v>25666</v>
      </c>
      <c r="I9162" s="5" t="s">
        <v>25625</v>
      </c>
      <c r="J9162" s="5" t="s">
        <v>27474</v>
      </c>
      <c r="Q9162" s="5" t="s">
        <v>32163</v>
      </c>
    </row>
    <row r="9163" spans="1:17" x14ac:dyDescent="0.2">
      <c r="A9163" s="5" t="s">
        <v>24017</v>
      </c>
      <c r="B9163" s="6">
        <v>0</v>
      </c>
      <c r="C9163" s="5">
        <v>2</v>
      </c>
      <c r="D9163" s="5">
        <v>15</v>
      </c>
      <c r="E9163" s="5">
        <v>12</v>
      </c>
      <c r="F9163" s="5">
        <v>1</v>
      </c>
      <c r="G9163" s="7" t="s">
        <v>27444</v>
      </c>
      <c r="H9163" s="7" t="s">
        <v>27444</v>
      </c>
      <c r="I9163" s="5" t="s">
        <v>25667</v>
      </c>
      <c r="J9163" s="5" t="s">
        <v>27558</v>
      </c>
      <c r="Q9163" s="5" t="s">
        <v>32163</v>
      </c>
    </row>
    <row r="9164" spans="1:17" x14ac:dyDescent="0.2">
      <c r="A9164" s="5" t="s">
        <v>24018</v>
      </c>
      <c r="B9164" s="6">
        <v>0</v>
      </c>
      <c r="C9164" s="5">
        <v>2</v>
      </c>
      <c r="D9164" s="5">
        <v>15</v>
      </c>
      <c r="E9164" s="5">
        <v>12</v>
      </c>
      <c r="F9164" s="5">
        <v>1</v>
      </c>
      <c r="G9164" s="7" t="s">
        <v>27826</v>
      </c>
      <c r="H9164" s="7" t="s">
        <v>25627</v>
      </c>
      <c r="I9164" s="5" t="s">
        <v>25625</v>
      </c>
      <c r="J9164" s="5" t="s">
        <v>27976</v>
      </c>
      <c r="Q9164" s="5" t="s">
        <v>32163</v>
      </c>
    </row>
    <row r="9165" spans="1:17" x14ac:dyDescent="0.2">
      <c r="A9165" s="5" t="s">
        <v>24019</v>
      </c>
      <c r="B9165" s="6">
        <v>0</v>
      </c>
      <c r="C9165" s="5">
        <v>2</v>
      </c>
      <c r="D9165" s="5">
        <v>15</v>
      </c>
      <c r="E9165" s="5">
        <v>12</v>
      </c>
      <c r="F9165" s="5">
        <v>1</v>
      </c>
      <c r="G9165" s="7" t="s">
        <v>28454</v>
      </c>
      <c r="H9165" s="7" t="s">
        <v>29828</v>
      </c>
      <c r="I9165" s="5" t="s">
        <v>27434</v>
      </c>
      <c r="J9165" s="5" t="s">
        <v>28353</v>
      </c>
      <c r="Q9165" s="5" t="s">
        <v>32163</v>
      </c>
    </row>
    <row r="9166" spans="1:17" x14ac:dyDescent="0.2">
      <c r="A9166" s="5" t="s">
        <v>24020</v>
      </c>
      <c r="B9166" s="6">
        <v>0</v>
      </c>
      <c r="C9166" s="5">
        <v>2</v>
      </c>
      <c r="D9166" s="5">
        <v>15</v>
      </c>
      <c r="E9166" s="5">
        <v>12</v>
      </c>
      <c r="F9166" s="5">
        <v>1</v>
      </c>
      <c r="G9166" s="7" t="s">
        <v>28454</v>
      </c>
      <c r="H9166" s="7" t="s">
        <v>29829</v>
      </c>
      <c r="I9166" s="5" t="s">
        <v>27434</v>
      </c>
      <c r="J9166" s="5" t="s">
        <v>28353</v>
      </c>
      <c r="Q9166" s="5" t="s">
        <v>32163</v>
      </c>
    </row>
    <row r="9167" spans="1:17" x14ac:dyDescent="0.2">
      <c r="A9167" s="5" t="s">
        <v>24021</v>
      </c>
      <c r="B9167" s="6">
        <v>0</v>
      </c>
      <c r="C9167" s="5">
        <v>2</v>
      </c>
      <c r="D9167" s="5">
        <v>15</v>
      </c>
      <c r="E9167" s="5">
        <v>12</v>
      </c>
      <c r="F9167" s="5">
        <v>1</v>
      </c>
      <c r="G9167" s="7" t="s">
        <v>28356</v>
      </c>
      <c r="H9167" s="7" t="s">
        <v>27823</v>
      </c>
      <c r="I9167" s="5" t="s">
        <v>25652</v>
      </c>
      <c r="J9167" s="5" t="s">
        <v>29830</v>
      </c>
      <c r="Q9167" s="5" t="s">
        <v>32112</v>
      </c>
    </row>
    <row r="9168" spans="1:17" x14ac:dyDescent="0.2">
      <c r="A9168" s="5" t="s">
        <v>24022</v>
      </c>
      <c r="B9168" s="6">
        <v>0</v>
      </c>
      <c r="C9168" s="5">
        <v>2</v>
      </c>
      <c r="D9168" s="5">
        <v>15</v>
      </c>
      <c r="E9168" s="5">
        <v>12</v>
      </c>
      <c r="F9168" s="5">
        <v>1</v>
      </c>
      <c r="G9168" s="7" t="s">
        <v>27355</v>
      </c>
      <c r="H9168" s="7" t="s">
        <v>27831</v>
      </c>
      <c r="I9168" s="5" t="s">
        <v>27281</v>
      </c>
      <c r="Q9168" s="5" t="s">
        <v>32163</v>
      </c>
    </row>
    <row r="9169" spans="1:17" x14ac:dyDescent="0.2">
      <c r="A9169" s="5" t="s">
        <v>24023</v>
      </c>
      <c r="B9169" s="6">
        <v>0</v>
      </c>
      <c r="C9169" s="5">
        <v>2</v>
      </c>
      <c r="D9169" s="5">
        <v>15</v>
      </c>
      <c r="E9169" s="5">
        <v>12</v>
      </c>
      <c r="F9169" s="5">
        <v>1</v>
      </c>
      <c r="G9169" s="7" t="s">
        <v>29831</v>
      </c>
      <c r="H9169" s="7" t="s">
        <v>27393</v>
      </c>
      <c r="I9169" s="5" t="s">
        <v>25652</v>
      </c>
      <c r="J9169" s="5" t="s">
        <v>25651</v>
      </c>
      <c r="Q9169" s="5" t="s">
        <v>32163</v>
      </c>
    </row>
    <row r="9170" spans="1:17" x14ac:dyDescent="0.2">
      <c r="A9170" s="5" t="s">
        <v>24024</v>
      </c>
      <c r="B9170" s="6">
        <v>0</v>
      </c>
      <c r="C9170" s="5">
        <v>2</v>
      </c>
      <c r="D9170" s="5">
        <v>15</v>
      </c>
      <c r="E9170" s="5">
        <v>12</v>
      </c>
      <c r="F9170" s="5">
        <v>1</v>
      </c>
      <c r="G9170" s="7" t="s">
        <v>28438</v>
      </c>
      <c r="H9170" s="7" t="s">
        <v>27823</v>
      </c>
      <c r="I9170" s="5" t="s">
        <v>27315</v>
      </c>
      <c r="Q9170" s="5" t="s">
        <v>32163</v>
      </c>
    </row>
    <row r="9171" spans="1:17" x14ac:dyDescent="0.2">
      <c r="A9171" s="5" t="s">
        <v>24025</v>
      </c>
      <c r="B9171" s="6">
        <v>0</v>
      </c>
      <c r="C9171" s="5">
        <v>2</v>
      </c>
      <c r="D9171" s="5">
        <v>15</v>
      </c>
      <c r="E9171" s="5">
        <v>12</v>
      </c>
      <c r="F9171" s="5">
        <v>1</v>
      </c>
      <c r="G9171" s="7" t="s">
        <v>27275</v>
      </c>
      <c r="H9171" s="7" t="s">
        <v>27389</v>
      </c>
      <c r="I9171" s="5" t="s">
        <v>27375</v>
      </c>
      <c r="J9171" s="5" t="s">
        <v>27441</v>
      </c>
      <c r="Q9171" s="5" t="s">
        <v>32163</v>
      </c>
    </row>
    <row r="9172" spans="1:17" x14ac:dyDescent="0.2">
      <c r="A9172" s="5" t="s">
        <v>24026</v>
      </c>
      <c r="B9172" s="6">
        <v>0</v>
      </c>
      <c r="C9172" s="5">
        <v>2</v>
      </c>
      <c r="D9172" s="5">
        <v>15</v>
      </c>
      <c r="E9172" s="5">
        <v>12</v>
      </c>
      <c r="F9172" s="5">
        <v>1</v>
      </c>
      <c r="G9172" s="7" t="s">
        <v>27625</v>
      </c>
      <c r="H9172" s="7" t="s">
        <v>27497</v>
      </c>
      <c r="I9172" s="5" t="s">
        <v>27375</v>
      </c>
      <c r="J9172" s="5" t="s">
        <v>27558</v>
      </c>
      <c r="Q9172" s="5" t="s">
        <v>32163</v>
      </c>
    </row>
    <row r="9173" spans="1:17" x14ac:dyDescent="0.2">
      <c r="A9173" s="5" t="s">
        <v>24027</v>
      </c>
      <c r="B9173" s="6">
        <v>0</v>
      </c>
      <c r="C9173" s="5">
        <v>2</v>
      </c>
      <c r="D9173" s="5">
        <v>15</v>
      </c>
      <c r="E9173" s="5">
        <v>12</v>
      </c>
      <c r="F9173" s="5">
        <v>1</v>
      </c>
      <c r="G9173" s="7" t="s">
        <v>27831</v>
      </c>
      <c r="H9173" s="7" t="s">
        <v>27435</v>
      </c>
      <c r="I9173" s="5" t="s">
        <v>25652</v>
      </c>
      <c r="J9173" s="5" t="s">
        <v>27753</v>
      </c>
      <c r="Q9173" s="5" t="s">
        <v>32163</v>
      </c>
    </row>
    <row r="9174" spans="1:17" x14ac:dyDescent="0.2">
      <c r="A9174" s="5" t="s">
        <v>24028</v>
      </c>
      <c r="B9174" s="6">
        <v>0</v>
      </c>
      <c r="C9174" s="5">
        <v>2</v>
      </c>
      <c r="D9174" s="5">
        <v>15</v>
      </c>
      <c r="E9174" s="5">
        <v>12</v>
      </c>
      <c r="F9174" s="5">
        <v>1</v>
      </c>
      <c r="G9174" s="7" t="s">
        <v>25631</v>
      </c>
      <c r="H9174" s="7" t="s">
        <v>29832</v>
      </c>
      <c r="I9174" s="5" t="s">
        <v>27652</v>
      </c>
      <c r="J9174" s="5" t="s">
        <v>27558</v>
      </c>
      <c r="Q9174" s="5" t="s">
        <v>32163</v>
      </c>
    </row>
    <row r="9175" spans="1:17" x14ac:dyDescent="0.2">
      <c r="A9175" s="5" t="s">
        <v>24029</v>
      </c>
      <c r="B9175" s="6">
        <v>0</v>
      </c>
      <c r="C9175" s="5">
        <v>2</v>
      </c>
      <c r="D9175" s="5">
        <v>15</v>
      </c>
      <c r="E9175" s="5">
        <v>12</v>
      </c>
      <c r="F9175" s="5">
        <v>1</v>
      </c>
      <c r="G9175" s="7" t="s">
        <v>28438</v>
      </c>
      <c r="H9175" s="7" t="s">
        <v>28439</v>
      </c>
      <c r="I9175" s="5" t="s">
        <v>28440</v>
      </c>
      <c r="Q9175" s="5" t="s">
        <v>32163</v>
      </c>
    </row>
    <row r="9176" spans="1:17" x14ac:dyDescent="0.2">
      <c r="A9176" s="5" t="s">
        <v>24030</v>
      </c>
      <c r="B9176" s="6">
        <v>0</v>
      </c>
      <c r="C9176" s="5">
        <v>2</v>
      </c>
      <c r="D9176" s="5">
        <v>15</v>
      </c>
      <c r="E9176" s="5">
        <v>12</v>
      </c>
      <c r="F9176" s="5">
        <v>1</v>
      </c>
      <c r="G9176" s="7" t="s">
        <v>29387</v>
      </c>
      <c r="H9176" s="7" t="s">
        <v>27853</v>
      </c>
      <c r="I9176" s="5" t="s">
        <v>29833</v>
      </c>
      <c r="J9176" s="5" t="s">
        <v>27558</v>
      </c>
      <c r="Q9176" s="5" t="s">
        <v>32163</v>
      </c>
    </row>
    <row r="9177" spans="1:17" x14ac:dyDescent="0.2">
      <c r="A9177" s="5" t="s">
        <v>24031</v>
      </c>
      <c r="B9177" s="6">
        <v>0</v>
      </c>
      <c r="C9177" s="5">
        <v>2</v>
      </c>
      <c r="D9177" s="5">
        <v>15</v>
      </c>
      <c r="E9177" s="5">
        <v>12</v>
      </c>
      <c r="F9177" s="5">
        <v>1</v>
      </c>
      <c r="G9177" s="7" t="s">
        <v>27358</v>
      </c>
      <c r="H9177" s="7" t="s">
        <v>27364</v>
      </c>
      <c r="I9177" s="5" t="s">
        <v>27278</v>
      </c>
      <c r="J9177" s="5" t="s">
        <v>27538</v>
      </c>
      <c r="Q9177" s="5" t="s">
        <v>32163</v>
      </c>
    </row>
    <row r="9178" spans="1:17" x14ac:dyDescent="0.2">
      <c r="A9178" s="5" t="s">
        <v>24032</v>
      </c>
      <c r="B9178" s="6">
        <v>0</v>
      </c>
      <c r="C9178" s="5">
        <v>2</v>
      </c>
      <c r="D9178" s="5">
        <v>15</v>
      </c>
      <c r="E9178" s="5">
        <v>12</v>
      </c>
      <c r="F9178" s="5">
        <v>1</v>
      </c>
      <c r="G9178" s="7" t="s">
        <v>27640</v>
      </c>
      <c r="H9178" s="7" t="s">
        <v>25638</v>
      </c>
      <c r="I9178" s="5" t="s">
        <v>27470</v>
      </c>
      <c r="J9178" s="5" t="s">
        <v>27258</v>
      </c>
      <c r="Q9178" s="5" t="s">
        <v>32163</v>
      </c>
    </row>
    <row r="9179" spans="1:17" x14ac:dyDescent="0.2">
      <c r="A9179" s="5" t="s">
        <v>24033</v>
      </c>
      <c r="B9179" s="6">
        <v>0</v>
      </c>
      <c r="C9179" s="5">
        <v>2</v>
      </c>
      <c r="D9179" s="5">
        <v>15</v>
      </c>
      <c r="E9179" s="5">
        <v>12</v>
      </c>
      <c r="F9179" s="5">
        <v>1</v>
      </c>
      <c r="G9179" s="7" t="s">
        <v>27535</v>
      </c>
      <c r="H9179" s="7" t="s">
        <v>29834</v>
      </c>
      <c r="I9179" s="5" t="s">
        <v>27386</v>
      </c>
      <c r="Q9179" s="5" t="s">
        <v>32163</v>
      </c>
    </row>
    <row r="9180" spans="1:17" x14ac:dyDescent="0.2">
      <c r="A9180" s="5" t="s">
        <v>24034</v>
      </c>
      <c r="B9180" s="6">
        <v>0</v>
      </c>
      <c r="C9180" s="5">
        <v>2</v>
      </c>
      <c r="D9180" s="5">
        <v>15</v>
      </c>
      <c r="E9180" s="5">
        <v>12</v>
      </c>
      <c r="F9180" s="5">
        <v>1</v>
      </c>
      <c r="G9180" s="7" t="s">
        <v>27312</v>
      </c>
      <c r="H9180" s="7" t="s">
        <v>28356</v>
      </c>
      <c r="I9180" s="5" t="s">
        <v>29835</v>
      </c>
      <c r="Q9180" s="5" t="s">
        <v>32163</v>
      </c>
    </row>
    <row r="9181" spans="1:17" x14ac:dyDescent="0.2">
      <c r="A9181" s="5" t="s">
        <v>24035</v>
      </c>
      <c r="B9181" s="6">
        <v>0</v>
      </c>
      <c r="C9181" s="5">
        <v>2</v>
      </c>
      <c r="D9181" s="5">
        <v>15</v>
      </c>
      <c r="E9181" s="5">
        <v>12</v>
      </c>
      <c r="F9181" s="5">
        <v>1</v>
      </c>
      <c r="G9181" s="7" t="s">
        <v>27571</v>
      </c>
      <c r="H9181" s="7" t="s">
        <v>27951</v>
      </c>
      <c r="I9181" s="5" t="s">
        <v>25672</v>
      </c>
      <c r="J9181" s="5" t="s">
        <v>27308</v>
      </c>
      <c r="Q9181" s="5" t="s">
        <v>32163</v>
      </c>
    </row>
    <row r="9182" spans="1:17" x14ac:dyDescent="0.2">
      <c r="A9182" s="5" t="s">
        <v>24036</v>
      </c>
      <c r="B9182" s="6">
        <v>0</v>
      </c>
      <c r="C9182" s="5">
        <v>2</v>
      </c>
      <c r="D9182" s="5">
        <v>15</v>
      </c>
      <c r="E9182" s="5">
        <v>12</v>
      </c>
      <c r="F9182" s="5">
        <v>1</v>
      </c>
      <c r="G9182" s="7" t="s">
        <v>27275</v>
      </c>
      <c r="H9182" s="7" t="s">
        <v>27389</v>
      </c>
      <c r="I9182" s="5" t="s">
        <v>27375</v>
      </c>
      <c r="J9182" s="5" t="s">
        <v>27441</v>
      </c>
      <c r="Q9182" s="5" t="s">
        <v>32163</v>
      </c>
    </row>
    <row r="9183" spans="1:17" x14ac:dyDescent="0.2">
      <c r="A9183" s="5" t="s">
        <v>24037</v>
      </c>
      <c r="B9183" s="6">
        <v>0</v>
      </c>
      <c r="C9183" s="5">
        <v>2</v>
      </c>
      <c r="D9183" s="5">
        <v>15</v>
      </c>
      <c r="E9183" s="5">
        <v>12</v>
      </c>
      <c r="F9183" s="5">
        <v>1</v>
      </c>
      <c r="G9183" s="7" t="s">
        <v>29836</v>
      </c>
      <c r="H9183" s="7" t="s">
        <v>29837</v>
      </c>
      <c r="I9183" s="5" t="s">
        <v>27763</v>
      </c>
      <c r="J9183" s="5" t="s">
        <v>28582</v>
      </c>
      <c r="Q9183" s="5" t="s">
        <v>32163</v>
      </c>
    </row>
    <row r="9184" spans="1:17" x14ac:dyDescent="0.2">
      <c r="A9184" s="5" t="s">
        <v>24038</v>
      </c>
      <c r="B9184" s="6">
        <v>0</v>
      </c>
      <c r="C9184" s="5">
        <v>2</v>
      </c>
      <c r="D9184" s="5">
        <v>15</v>
      </c>
      <c r="E9184" s="5">
        <v>12</v>
      </c>
      <c r="F9184" s="5">
        <v>1</v>
      </c>
      <c r="G9184" s="7" t="s">
        <v>27376</v>
      </c>
      <c r="H9184" s="7" t="s">
        <v>27769</v>
      </c>
      <c r="I9184" s="5" t="s">
        <v>25652</v>
      </c>
      <c r="J9184" s="5" t="s">
        <v>29608</v>
      </c>
      <c r="Q9184" s="5" t="s">
        <v>32163</v>
      </c>
    </row>
    <row r="9185" spans="1:17" x14ac:dyDescent="0.2">
      <c r="A9185" s="5" t="s">
        <v>24039</v>
      </c>
      <c r="B9185" s="6">
        <v>0</v>
      </c>
      <c r="C9185" s="5">
        <v>2</v>
      </c>
      <c r="D9185" s="5">
        <v>15</v>
      </c>
      <c r="E9185" s="5">
        <v>12</v>
      </c>
      <c r="F9185" s="5">
        <v>1</v>
      </c>
      <c r="G9185" s="7" t="s">
        <v>27472</v>
      </c>
      <c r="H9185" s="7" t="s">
        <v>27709</v>
      </c>
      <c r="I9185" s="5" t="s">
        <v>27278</v>
      </c>
      <c r="J9185" s="5" t="s">
        <v>27898</v>
      </c>
      <c r="Q9185" s="5" t="s">
        <v>32163</v>
      </c>
    </row>
    <row r="9186" spans="1:17" x14ac:dyDescent="0.2">
      <c r="A9186" s="5" t="s">
        <v>24040</v>
      </c>
      <c r="B9186" s="6">
        <v>0</v>
      </c>
      <c r="C9186" s="5">
        <v>2</v>
      </c>
      <c r="D9186" s="5">
        <v>15</v>
      </c>
      <c r="E9186" s="5">
        <v>12</v>
      </c>
      <c r="F9186" s="5">
        <v>1</v>
      </c>
      <c r="G9186" s="7" t="s">
        <v>27467</v>
      </c>
      <c r="H9186" s="7" t="s">
        <v>27467</v>
      </c>
      <c r="I9186" s="5" t="s">
        <v>25652</v>
      </c>
      <c r="J9186" s="5" t="s">
        <v>27705</v>
      </c>
      <c r="Q9186" s="5" t="s">
        <v>32163</v>
      </c>
    </row>
    <row r="9187" spans="1:17" x14ac:dyDescent="0.2">
      <c r="A9187" s="5" t="s">
        <v>24041</v>
      </c>
      <c r="B9187" s="6">
        <v>0</v>
      </c>
      <c r="C9187" s="5">
        <v>2</v>
      </c>
      <c r="D9187" s="5">
        <v>15</v>
      </c>
      <c r="E9187" s="5">
        <v>12</v>
      </c>
      <c r="F9187" s="5">
        <v>1</v>
      </c>
      <c r="G9187" s="7" t="s">
        <v>28833</v>
      </c>
      <c r="H9187" s="7" t="s">
        <v>28280</v>
      </c>
      <c r="I9187" s="5" t="s">
        <v>29838</v>
      </c>
      <c r="J9187" s="5" t="s">
        <v>25668</v>
      </c>
      <c r="Q9187" s="5" t="s">
        <v>32163</v>
      </c>
    </row>
    <row r="9188" spans="1:17" x14ac:dyDescent="0.2">
      <c r="A9188" s="5" t="s">
        <v>24042</v>
      </c>
      <c r="B9188" s="6">
        <v>0</v>
      </c>
      <c r="C9188" s="5">
        <v>2</v>
      </c>
      <c r="D9188" s="5">
        <v>15</v>
      </c>
      <c r="E9188" s="5">
        <v>12</v>
      </c>
      <c r="F9188" s="5">
        <v>1</v>
      </c>
      <c r="G9188" s="7" t="s">
        <v>27579</v>
      </c>
      <c r="H9188" s="7" t="s">
        <v>27498</v>
      </c>
      <c r="I9188" s="5" t="s">
        <v>29839</v>
      </c>
      <c r="J9188" s="5" t="s">
        <v>28187</v>
      </c>
      <c r="Q9188" s="5" t="s">
        <v>32163</v>
      </c>
    </row>
    <row r="9189" spans="1:17" x14ac:dyDescent="0.2">
      <c r="A9189" s="5" t="s">
        <v>24043</v>
      </c>
      <c r="B9189" s="6">
        <v>0</v>
      </c>
      <c r="C9189" s="5">
        <v>2</v>
      </c>
      <c r="D9189" s="5">
        <v>15</v>
      </c>
      <c r="E9189" s="5">
        <v>12</v>
      </c>
      <c r="F9189" s="5">
        <v>1</v>
      </c>
      <c r="G9189" s="7" t="s">
        <v>29840</v>
      </c>
      <c r="H9189" s="7" t="s">
        <v>27411</v>
      </c>
      <c r="I9189" s="5" t="s">
        <v>28310</v>
      </c>
      <c r="Q9189" s="5" t="s">
        <v>32112</v>
      </c>
    </row>
    <row r="9190" spans="1:17" x14ac:dyDescent="0.2">
      <c r="A9190" s="5" t="s">
        <v>24044</v>
      </c>
      <c r="B9190" s="6">
        <v>0</v>
      </c>
      <c r="C9190" s="5">
        <v>2</v>
      </c>
      <c r="D9190" s="5">
        <v>15</v>
      </c>
      <c r="E9190" s="5">
        <v>12</v>
      </c>
      <c r="F9190" s="5">
        <v>1</v>
      </c>
      <c r="G9190" s="7" t="s">
        <v>28489</v>
      </c>
      <c r="H9190" s="7" t="s">
        <v>25641</v>
      </c>
      <c r="I9190" s="5" t="s">
        <v>27375</v>
      </c>
      <c r="J9190" s="5" t="s">
        <v>27246</v>
      </c>
      <c r="Q9190" s="5" t="s">
        <v>32163</v>
      </c>
    </row>
    <row r="9191" spans="1:17" x14ac:dyDescent="0.2">
      <c r="A9191" s="5" t="s">
        <v>24045</v>
      </c>
      <c r="B9191" s="6">
        <v>0</v>
      </c>
      <c r="C9191" s="5">
        <v>2</v>
      </c>
      <c r="D9191" s="5">
        <v>15</v>
      </c>
      <c r="E9191" s="5">
        <v>12</v>
      </c>
      <c r="F9191" s="5">
        <v>1</v>
      </c>
      <c r="G9191" s="7" t="s">
        <v>28190</v>
      </c>
      <c r="H9191" s="7" t="s">
        <v>25641</v>
      </c>
      <c r="I9191" s="5" t="s">
        <v>27429</v>
      </c>
      <c r="Q9191" s="5" t="s">
        <v>32163</v>
      </c>
    </row>
    <row r="9192" spans="1:17" x14ac:dyDescent="0.2">
      <c r="A9192" s="5" t="s">
        <v>24046</v>
      </c>
      <c r="B9192" s="6">
        <v>0</v>
      </c>
      <c r="C9192" s="5">
        <v>2</v>
      </c>
      <c r="D9192" s="5">
        <v>15</v>
      </c>
      <c r="E9192" s="5">
        <v>12</v>
      </c>
      <c r="F9192" s="5">
        <v>1</v>
      </c>
      <c r="G9192" s="7" t="s">
        <v>27809</v>
      </c>
      <c r="H9192" s="7" t="s">
        <v>28303</v>
      </c>
      <c r="I9192" s="5" t="s">
        <v>27375</v>
      </c>
      <c r="J9192" s="5" t="s">
        <v>27258</v>
      </c>
      <c r="Q9192" s="5" t="s">
        <v>32163</v>
      </c>
    </row>
    <row r="9193" spans="1:17" x14ac:dyDescent="0.2">
      <c r="A9193" s="5" t="s">
        <v>24047</v>
      </c>
      <c r="B9193" s="6">
        <v>0</v>
      </c>
      <c r="C9193" s="5">
        <v>2</v>
      </c>
      <c r="D9193" s="5">
        <v>15</v>
      </c>
      <c r="E9193" s="5">
        <v>12</v>
      </c>
      <c r="F9193" s="5">
        <v>1</v>
      </c>
      <c r="G9193" s="7" t="s">
        <v>29201</v>
      </c>
      <c r="H9193" s="7" t="s">
        <v>28282</v>
      </c>
      <c r="I9193" s="5" t="s">
        <v>29841</v>
      </c>
      <c r="Q9193" s="5" t="s">
        <v>32163</v>
      </c>
    </row>
    <row r="9194" spans="1:17" x14ac:dyDescent="0.2">
      <c r="A9194" s="5" t="s">
        <v>24048</v>
      </c>
      <c r="B9194" s="6">
        <v>0</v>
      </c>
      <c r="C9194" s="5">
        <v>2</v>
      </c>
      <c r="D9194" s="5">
        <v>15</v>
      </c>
      <c r="E9194" s="5">
        <v>12</v>
      </c>
      <c r="F9194" s="5">
        <v>1</v>
      </c>
      <c r="G9194" s="7" t="s">
        <v>27444</v>
      </c>
      <c r="H9194" s="7" t="s">
        <v>25641</v>
      </c>
      <c r="I9194" s="5" t="s">
        <v>28846</v>
      </c>
      <c r="J9194" s="5" t="s">
        <v>27258</v>
      </c>
      <c r="Q9194" s="5" t="s">
        <v>32163</v>
      </c>
    </row>
    <row r="9195" spans="1:17" x14ac:dyDescent="0.2">
      <c r="A9195" s="5" t="s">
        <v>24049</v>
      </c>
      <c r="B9195" s="6">
        <v>0</v>
      </c>
      <c r="C9195" s="5">
        <v>2</v>
      </c>
      <c r="D9195" s="5">
        <v>15</v>
      </c>
      <c r="E9195" s="5">
        <v>12</v>
      </c>
      <c r="F9195" s="5">
        <v>1</v>
      </c>
      <c r="G9195" s="7" t="s">
        <v>27485</v>
      </c>
      <c r="H9195" s="7" t="s">
        <v>27853</v>
      </c>
      <c r="I9195" s="5" t="s">
        <v>27375</v>
      </c>
      <c r="J9195" s="5" t="s">
        <v>29842</v>
      </c>
      <c r="Q9195" s="5" t="s">
        <v>32163</v>
      </c>
    </row>
    <row r="9196" spans="1:17" x14ac:dyDescent="0.2">
      <c r="A9196" s="5" t="s">
        <v>24050</v>
      </c>
      <c r="B9196" s="6">
        <v>0</v>
      </c>
      <c r="C9196" s="5">
        <v>2</v>
      </c>
      <c r="D9196" s="5">
        <v>15</v>
      </c>
      <c r="E9196" s="5">
        <v>12</v>
      </c>
      <c r="F9196" s="5">
        <v>1</v>
      </c>
      <c r="G9196" s="7" t="s">
        <v>25661</v>
      </c>
      <c r="H9196" s="7" t="s">
        <v>27726</v>
      </c>
      <c r="I9196" s="5" t="s">
        <v>27493</v>
      </c>
      <c r="J9196" s="5" t="s">
        <v>27366</v>
      </c>
      <c r="Q9196" s="5" t="s">
        <v>32163</v>
      </c>
    </row>
    <row r="9197" spans="1:17" x14ac:dyDescent="0.2">
      <c r="A9197" s="5" t="s">
        <v>24051</v>
      </c>
      <c r="B9197" s="6">
        <v>0</v>
      </c>
      <c r="C9197" s="5">
        <v>2</v>
      </c>
      <c r="D9197" s="5">
        <v>15</v>
      </c>
      <c r="E9197" s="5">
        <v>12</v>
      </c>
      <c r="F9197" s="5">
        <v>1</v>
      </c>
      <c r="G9197" s="7" t="s">
        <v>27302</v>
      </c>
      <c r="H9197" s="7" t="s">
        <v>25641</v>
      </c>
      <c r="I9197" s="5" t="s">
        <v>29843</v>
      </c>
      <c r="Q9197" s="5" t="s">
        <v>32163</v>
      </c>
    </row>
    <row r="9198" spans="1:17" x14ac:dyDescent="0.2">
      <c r="A9198" s="5" t="s">
        <v>24052</v>
      </c>
      <c r="B9198" s="6">
        <v>0</v>
      </c>
      <c r="C9198" s="5">
        <v>2</v>
      </c>
      <c r="D9198" s="5">
        <v>15</v>
      </c>
      <c r="E9198" s="5">
        <v>12</v>
      </c>
      <c r="F9198" s="5">
        <v>1</v>
      </c>
      <c r="G9198" s="7" t="s">
        <v>27943</v>
      </c>
      <c r="H9198" s="7" t="s">
        <v>28393</v>
      </c>
      <c r="I9198" s="5" t="s">
        <v>28430</v>
      </c>
      <c r="Q9198" s="5" t="s">
        <v>32163</v>
      </c>
    </row>
    <row r="9199" spans="1:17" x14ac:dyDescent="0.2">
      <c r="A9199" s="5" t="s">
        <v>24053</v>
      </c>
      <c r="B9199" s="6">
        <v>0</v>
      </c>
      <c r="C9199" s="5">
        <v>2</v>
      </c>
      <c r="D9199" s="5">
        <v>15</v>
      </c>
      <c r="E9199" s="5">
        <v>12</v>
      </c>
      <c r="F9199" s="5">
        <v>1</v>
      </c>
      <c r="G9199" s="7" t="s">
        <v>27805</v>
      </c>
      <c r="H9199" s="7" t="s">
        <v>25657</v>
      </c>
      <c r="I9199" s="5" t="s">
        <v>25652</v>
      </c>
      <c r="J9199" s="5" t="s">
        <v>27671</v>
      </c>
      <c r="Q9199" s="5" t="s">
        <v>32163</v>
      </c>
    </row>
    <row r="9200" spans="1:17" x14ac:dyDescent="0.2">
      <c r="A9200" s="5" t="s">
        <v>24054</v>
      </c>
      <c r="B9200" s="6">
        <v>0</v>
      </c>
      <c r="C9200" s="5">
        <v>2</v>
      </c>
      <c r="D9200" s="5">
        <v>15</v>
      </c>
      <c r="E9200" s="5">
        <v>12</v>
      </c>
      <c r="F9200" s="5">
        <v>1</v>
      </c>
      <c r="G9200" s="7" t="s">
        <v>27413</v>
      </c>
      <c r="H9200" s="7" t="s">
        <v>28377</v>
      </c>
      <c r="I9200" s="5" t="s">
        <v>27410</v>
      </c>
      <c r="Q9200" s="5" t="s">
        <v>32163</v>
      </c>
    </row>
    <row r="9201" spans="1:17" x14ac:dyDescent="0.2">
      <c r="A9201" s="5" t="s">
        <v>24055</v>
      </c>
      <c r="B9201" s="6">
        <v>0</v>
      </c>
      <c r="C9201" s="5">
        <v>2</v>
      </c>
      <c r="D9201" s="5">
        <v>15</v>
      </c>
      <c r="E9201" s="5">
        <v>12</v>
      </c>
      <c r="F9201" s="5">
        <v>1</v>
      </c>
      <c r="G9201" s="7" t="s">
        <v>27485</v>
      </c>
      <c r="H9201" s="7" t="s">
        <v>27853</v>
      </c>
      <c r="I9201" s="5" t="s">
        <v>25652</v>
      </c>
      <c r="J9201" s="5" t="s">
        <v>28767</v>
      </c>
      <c r="Q9201" s="5" t="s">
        <v>32163</v>
      </c>
    </row>
    <row r="9202" spans="1:17" x14ac:dyDescent="0.2">
      <c r="A9202" s="5" t="s">
        <v>24056</v>
      </c>
      <c r="B9202" s="6">
        <v>0</v>
      </c>
      <c r="C9202" s="5">
        <v>2</v>
      </c>
      <c r="D9202" s="5">
        <v>15</v>
      </c>
      <c r="E9202" s="5">
        <v>12</v>
      </c>
      <c r="F9202" s="5">
        <v>1</v>
      </c>
      <c r="G9202" s="7" t="s">
        <v>27417</v>
      </c>
      <c r="H9202" s="7" t="s">
        <v>27413</v>
      </c>
      <c r="I9202" s="5" t="s">
        <v>27463</v>
      </c>
      <c r="J9202" s="5" t="s">
        <v>27425</v>
      </c>
      <c r="Q9202" s="5" t="s">
        <v>32163</v>
      </c>
    </row>
    <row r="9203" spans="1:17" x14ac:dyDescent="0.2">
      <c r="A9203" s="5" t="s">
        <v>24057</v>
      </c>
      <c r="B9203" s="6">
        <v>0</v>
      </c>
      <c r="C9203" s="5">
        <v>2</v>
      </c>
      <c r="D9203" s="5">
        <v>15</v>
      </c>
      <c r="E9203" s="5">
        <v>12</v>
      </c>
      <c r="F9203" s="5">
        <v>1</v>
      </c>
      <c r="G9203" s="7" t="s">
        <v>29844</v>
      </c>
      <c r="H9203" s="7" t="s">
        <v>29845</v>
      </c>
      <c r="I9203" s="5" t="s">
        <v>28354</v>
      </c>
      <c r="Q9203" s="5" t="s">
        <v>32163</v>
      </c>
    </row>
    <row r="9204" spans="1:17" x14ac:dyDescent="0.2">
      <c r="A9204" s="5" t="s">
        <v>24058</v>
      </c>
      <c r="B9204" s="6">
        <v>0</v>
      </c>
      <c r="C9204" s="5">
        <v>2</v>
      </c>
      <c r="D9204" s="5">
        <v>15</v>
      </c>
      <c r="E9204" s="5">
        <v>12</v>
      </c>
      <c r="F9204" s="5">
        <v>1</v>
      </c>
      <c r="G9204" s="7" t="s">
        <v>27248</v>
      </c>
      <c r="H9204" s="7" t="s">
        <v>27417</v>
      </c>
      <c r="I9204" s="5" t="s">
        <v>25652</v>
      </c>
      <c r="J9204" s="5" t="s">
        <v>27707</v>
      </c>
      <c r="Q9204" s="5" t="s">
        <v>32163</v>
      </c>
    </row>
    <row r="9205" spans="1:17" x14ac:dyDescent="0.2">
      <c r="A9205" s="5" t="s">
        <v>24059</v>
      </c>
      <c r="B9205" s="6">
        <v>0</v>
      </c>
      <c r="C9205" s="5">
        <v>2</v>
      </c>
      <c r="D9205" s="5">
        <v>15</v>
      </c>
      <c r="E9205" s="5">
        <v>12</v>
      </c>
      <c r="F9205" s="5">
        <v>1</v>
      </c>
      <c r="G9205" s="7" t="s">
        <v>27248</v>
      </c>
      <c r="H9205" s="7" t="s">
        <v>27417</v>
      </c>
      <c r="I9205" s="5" t="s">
        <v>25652</v>
      </c>
      <c r="J9205" s="5" t="s">
        <v>27707</v>
      </c>
      <c r="Q9205" s="5" t="s">
        <v>32163</v>
      </c>
    </row>
    <row r="9206" spans="1:17" x14ac:dyDescent="0.2">
      <c r="A9206" s="5" t="s">
        <v>24060</v>
      </c>
      <c r="B9206" s="6">
        <v>0</v>
      </c>
      <c r="C9206" s="5">
        <v>2</v>
      </c>
      <c r="D9206" s="5">
        <v>15</v>
      </c>
      <c r="E9206" s="5">
        <v>12</v>
      </c>
      <c r="F9206" s="5">
        <v>1</v>
      </c>
      <c r="G9206" s="7" t="s">
        <v>29442</v>
      </c>
      <c r="H9206" s="7" t="s">
        <v>28733</v>
      </c>
      <c r="I9206" s="5" t="s">
        <v>27258</v>
      </c>
      <c r="J9206" s="5" t="s">
        <v>29846</v>
      </c>
      <c r="Q9206" s="5" t="s">
        <v>32163</v>
      </c>
    </row>
    <row r="9207" spans="1:17" x14ac:dyDescent="0.2">
      <c r="A9207" s="5" t="s">
        <v>24061</v>
      </c>
      <c r="B9207" s="6">
        <v>0</v>
      </c>
      <c r="C9207" s="5">
        <v>2</v>
      </c>
      <c r="D9207" s="5">
        <v>15</v>
      </c>
      <c r="E9207" s="5">
        <v>12</v>
      </c>
      <c r="F9207" s="5">
        <v>1</v>
      </c>
      <c r="G9207" s="7" t="s">
        <v>25650</v>
      </c>
      <c r="H9207" s="7" t="s">
        <v>27531</v>
      </c>
      <c r="I9207" s="5" t="s">
        <v>25652</v>
      </c>
      <c r="J9207" s="5" t="s">
        <v>27528</v>
      </c>
      <c r="Q9207" s="5" t="s">
        <v>32163</v>
      </c>
    </row>
    <row r="9208" spans="1:17" x14ac:dyDescent="0.2">
      <c r="A9208" s="5" t="s">
        <v>24062</v>
      </c>
      <c r="B9208" s="6">
        <v>0</v>
      </c>
      <c r="C9208" s="5">
        <v>2</v>
      </c>
      <c r="D9208" s="5">
        <v>15</v>
      </c>
      <c r="E9208" s="5">
        <v>12</v>
      </c>
      <c r="F9208" s="5">
        <v>1</v>
      </c>
      <c r="G9208" s="7" t="s">
        <v>29847</v>
      </c>
      <c r="H9208" s="7" t="s">
        <v>28489</v>
      </c>
      <c r="I9208" s="5" t="s">
        <v>27470</v>
      </c>
      <c r="J9208" s="5" t="s">
        <v>27258</v>
      </c>
      <c r="Q9208" s="5" t="s">
        <v>32163</v>
      </c>
    </row>
    <row r="9209" spans="1:17" x14ac:dyDescent="0.2">
      <c r="A9209" s="5" t="s">
        <v>24063</v>
      </c>
      <c r="B9209" s="6">
        <v>0</v>
      </c>
      <c r="C9209" s="5">
        <v>2</v>
      </c>
      <c r="D9209" s="5">
        <v>15</v>
      </c>
      <c r="E9209" s="5">
        <v>12</v>
      </c>
      <c r="F9209" s="5">
        <v>1</v>
      </c>
      <c r="G9209" s="7" t="s">
        <v>29848</v>
      </c>
      <c r="H9209" s="7" t="s">
        <v>28150</v>
      </c>
      <c r="I9209" s="5" t="s">
        <v>27523</v>
      </c>
      <c r="J9209" s="5" t="s">
        <v>27538</v>
      </c>
      <c r="Q9209" s="5" t="s">
        <v>32163</v>
      </c>
    </row>
    <row r="9210" spans="1:17" x14ac:dyDescent="0.2">
      <c r="A9210" s="5" t="s">
        <v>24064</v>
      </c>
      <c r="B9210" s="6">
        <v>0</v>
      </c>
      <c r="C9210" s="5">
        <v>2</v>
      </c>
      <c r="D9210" s="5">
        <v>15</v>
      </c>
      <c r="E9210" s="5">
        <v>12</v>
      </c>
      <c r="F9210" s="5">
        <v>1</v>
      </c>
      <c r="G9210" s="7" t="s">
        <v>28088</v>
      </c>
      <c r="H9210" s="7" t="s">
        <v>28588</v>
      </c>
      <c r="I9210" s="5" t="s">
        <v>27482</v>
      </c>
      <c r="Q9210" s="5" t="s">
        <v>32163</v>
      </c>
    </row>
    <row r="9211" spans="1:17" x14ac:dyDescent="0.2">
      <c r="A9211" s="5" t="s">
        <v>24065</v>
      </c>
      <c r="B9211" s="6">
        <v>0</v>
      </c>
      <c r="C9211" s="5">
        <v>2</v>
      </c>
      <c r="D9211" s="5">
        <v>15</v>
      </c>
      <c r="E9211" s="5">
        <v>12</v>
      </c>
      <c r="F9211" s="5">
        <v>1</v>
      </c>
      <c r="G9211" s="7" t="s">
        <v>27758</v>
      </c>
      <c r="H9211" s="7" t="s">
        <v>28628</v>
      </c>
      <c r="I9211" s="5" t="s">
        <v>27976</v>
      </c>
      <c r="J9211" s="5" t="s">
        <v>27648</v>
      </c>
      <c r="Q9211" s="5" t="s">
        <v>32163</v>
      </c>
    </row>
    <row r="9212" spans="1:17" x14ac:dyDescent="0.2">
      <c r="A9212" s="5" t="s">
        <v>24066</v>
      </c>
      <c r="B9212" s="6">
        <v>0</v>
      </c>
      <c r="C9212" s="5">
        <v>2</v>
      </c>
      <c r="D9212" s="5">
        <v>15</v>
      </c>
      <c r="E9212" s="5">
        <v>12</v>
      </c>
      <c r="F9212" s="5">
        <v>1</v>
      </c>
      <c r="G9212" s="7" t="s">
        <v>27758</v>
      </c>
      <c r="H9212" s="7" t="s">
        <v>28628</v>
      </c>
      <c r="I9212" s="5" t="s">
        <v>27976</v>
      </c>
      <c r="J9212" s="5" t="s">
        <v>27648</v>
      </c>
      <c r="Q9212" s="5" t="s">
        <v>32163</v>
      </c>
    </row>
    <row r="9213" spans="1:17" x14ac:dyDescent="0.2">
      <c r="A9213" s="5" t="s">
        <v>24067</v>
      </c>
      <c r="B9213" s="6">
        <v>0</v>
      </c>
      <c r="C9213" s="5">
        <v>2</v>
      </c>
      <c r="D9213" s="5">
        <v>15</v>
      </c>
      <c r="E9213" s="5">
        <v>12</v>
      </c>
      <c r="F9213" s="5">
        <v>1</v>
      </c>
      <c r="G9213" s="7" t="s">
        <v>28855</v>
      </c>
      <c r="H9213" s="7" t="s">
        <v>27376</v>
      </c>
      <c r="I9213" s="5" t="s">
        <v>29849</v>
      </c>
      <c r="J9213" s="5" t="s">
        <v>28746</v>
      </c>
      <c r="Q9213" s="5" t="s">
        <v>32163</v>
      </c>
    </row>
    <row r="9214" spans="1:17" x14ac:dyDescent="0.2">
      <c r="A9214" s="5" t="s">
        <v>24068</v>
      </c>
      <c r="B9214" s="6">
        <v>0</v>
      </c>
      <c r="C9214" s="5">
        <v>2</v>
      </c>
      <c r="D9214" s="5">
        <v>15</v>
      </c>
      <c r="E9214" s="5">
        <v>12</v>
      </c>
      <c r="F9214" s="5">
        <v>1</v>
      </c>
      <c r="G9214" s="7" t="s">
        <v>29618</v>
      </c>
      <c r="H9214" s="7" t="s">
        <v>27943</v>
      </c>
      <c r="I9214" s="5" t="s">
        <v>27501</v>
      </c>
      <c r="J9214" s="5" t="s">
        <v>27976</v>
      </c>
      <c r="Q9214" s="5" t="s">
        <v>32163</v>
      </c>
    </row>
    <row r="9215" spans="1:17" x14ac:dyDescent="0.2">
      <c r="A9215" s="5" t="s">
        <v>24069</v>
      </c>
      <c r="B9215" s="6">
        <v>0</v>
      </c>
      <c r="C9215" s="5">
        <v>2</v>
      </c>
      <c r="D9215" s="5">
        <v>15</v>
      </c>
      <c r="E9215" s="5">
        <v>12</v>
      </c>
      <c r="F9215" s="5">
        <v>1</v>
      </c>
      <c r="G9215" s="7" t="s">
        <v>28249</v>
      </c>
      <c r="H9215" s="7" t="s">
        <v>27566</v>
      </c>
      <c r="I9215" s="5" t="s">
        <v>25625</v>
      </c>
      <c r="J9215" s="5" t="s">
        <v>29850</v>
      </c>
      <c r="Q9215" s="5" t="s">
        <v>32163</v>
      </c>
    </row>
    <row r="9216" spans="1:17" x14ac:dyDescent="0.2">
      <c r="A9216" s="5" t="s">
        <v>24070</v>
      </c>
      <c r="B9216" s="6">
        <v>0</v>
      </c>
      <c r="C9216" s="5">
        <v>2</v>
      </c>
      <c r="D9216" s="5">
        <v>15</v>
      </c>
      <c r="E9216" s="5">
        <v>12</v>
      </c>
      <c r="F9216" s="5">
        <v>1</v>
      </c>
      <c r="G9216" s="7" t="s">
        <v>27953</v>
      </c>
      <c r="H9216" s="7" t="s">
        <v>29121</v>
      </c>
      <c r="I9216" s="5" t="s">
        <v>29851</v>
      </c>
      <c r="Q9216" s="5" t="s">
        <v>32163</v>
      </c>
    </row>
    <row r="9217" spans="1:17" x14ac:dyDescent="0.2">
      <c r="A9217" s="5" t="s">
        <v>24071</v>
      </c>
      <c r="B9217" s="6">
        <v>0</v>
      </c>
      <c r="C9217" s="5">
        <v>2</v>
      </c>
      <c r="D9217" s="5">
        <v>15</v>
      </c>
      <c r="E9217" s="5">
        <v>12</v>
      </c>
      <c r="F9217" s="5">
        <v>1</v>
      </c>
      <c r="G9217" s="7" t="s">
        <v>29852</v>
      </c>
      <c r="H9217" s="7" t="s">
        <v>29853</v>
      </c>
      <c r="I9217" s="5" t="s">
        <v>29854</v>
      </c>
      <c r="Q9217" s="5" t="s">
        <v>32163</v>
      </c>
    </row>
    <row r="9218" spans="1:17" x14ac:dyDescent="0.2">
      <c r="A9218" s="5" t="s">
        <v>24072</v>
      </c>
      <c r="B9218" s="6">
        <v>0</v>
      </c>
      <c r="C9218" s="5">
        <v>2</v>
      </c>
      <c r="D9218" s="5">
        <v>15</v>
      </c>
      <c r="E9218" s="5">
        <v>12</v>
      </c>
      <c r="F9218" s="5">
        <v>1</v>
      </c>
      <c r="G9218" s="7" t="s">
        <v>27495</v>
      </c>
      <c r="H9218" s="7" t="s">
        <v>25650</v>
      </c>
      <c r="I9218" s="5" t="s">
        <v>27470</v>
      </c>
      <c r="J9218" s="5" t="s">
        <v>29855</v>
      </c>
      <c r="Q9218" s="5" t="s">
        <v>32163</v>
      </c>
    </row>
    <row r="9219" spans="1:17" x14ac:dyDescent="0.2">
      <c r="A9219" s="5" t="s">
        <v>24073</v>
      </c>
      <c r="B9219" s="6">
        <v>0</v>
      </c>
      <c r="C9219" s="5">
        <v>2</v>
      </c>
      <c r="D9219" s="5">
        <v>15</v>
      </c>
      <c r="E9219" s="5">
        <v>12</v>
      </c>
      <c r="F9219" s="5">
        <v>1</v>
      </c>
      <c r="G9219" s="7" t="s">
        <v>27446</v>
      </c>
      <c r="H9219" s="7" t="s">
        <v>25669</v>
      </c>
      <c r="I9219" s="5" t="s">
        <v>29856</v>
      </c>
      <c r="J9219" s="5" t="s">
        <v>27753</v>
      </c>
      <c r="Q9219" s="5" t="s">
        <v>32163</v>
      </c>
    </row>
    <row r="9220" spans="1:17" x14ac:dyDescent="0.2">
      <c r="A9220" s="5" t="s">
        <v>24074</v>
      </c>
      <c r="B9220" s="6">
        <v>0</v>
      </c>
      <c r="C9220" s="5">
        <v>2</v>
      </c>
      <c r="D9220" s="5">
        <v>15</v>
      </c>
      <c r="E9220" s="5">
        <v>12</v>
      </c>
      <c r="F9220" s="5">
        <v>1</v>
      </c>
      <c r="G9220" s="7" t="s">
        <v>25631</v>
      </c>
      <c r="H9220" s="7" t="s">
        <v>25638</v>
      </c>
      <c r="I9220" s="5" t="s">
        <v>29771</v>
      </c>
      <c r="J9220" s="5" t="s">
        <v>27425</v>
      </c>
      <c r="Q9220" s="5" t="s">
        <v>32163</v>
      </c>
    </row>
    <row r="9221" spans="1:17" x14ac:dyDescent="0.2">
      <c r="A9221" s="5" t="s">
        <v>24075</v>
      </c>
      <c r="B9221" s="6">
        <v>0</v>
      </c>
      <c r="C9221" s="5">
        <v>2</v>
      </c>
      <c r="D9221" s="5">
        <v>15</v>
      </c>
      <c r="E9221" s="5">
        <v>12</v>
      </c>
      <c r="F9221" s="5">
        <v>1</v>
      </c>
      <c r="G9221" s="7" t="s">
        <v>28393</v>
      </c>
      <c r="H9221" s="7" t="s">
        <v>27394</v>
      </c>
      <c r="I9221" s="5" t="s">
        <v>29857</v>
      </c>
      <c r="J9221" s="5" t="s">
        <v>25652</v>
      </c>
      <c r="Q9221" s="5" t="s">
        <v>32163</v>
      </c>
    </row>
    <row r="9222" spans="1:17" x14ac:dyDescent="0.2">
      <c r="A9222" s="5" t="s">
        <v>24076</v>
      </c>
      <c r="B9222" s="6">
        <v>0</v>
      </c>
      <c r="C9222" s="5">
        <v>2</v>
      </c>
      <c r="D9222" s="5">
        <v>15</v>
      </c>
      <c r="E9222" s="5">
        <v>12</v>
      </c>
      <c r="F9222" s="5">
        <v>1</v>
      </c>
      <c r="G9222" s="7" t="s">
        <v>28500</v>
      </c>
      <c r="H9222" s="7" t="s">
        <v>28878</v>
      </c>
      <c r="I9222" s="5" t="s">
        <v>27482</v>
      </c>
      <c r="Q9222" s="5" t="s">
        <v>32163</v>
      </c>
    </row>
    <row r="9223" spans="1:17" x14ac:dyDescent="0.2">
      <c r="A9223" s="5" t="s">
        <v>24077</v>
      </c>
      <c r="B9223" s="6">
        <v>0</v>
      </c>
      <c r="C9223" s="5">
        <v>2</v>
      </c>
      <c r="D9223" s="5">
        <v>15</v>
      </c>
      <c r="E9223" s="5">
        <v>12</v>
      </c>
      <c r="F9223" s="5">
        <v>1</v>
      </c>
      <c r="G9223" s="7" t="s">
        <v>27628</v>
      </c>
      <c r="H9223" s="7" t="s">
        <v>28269</v>
      </c>
      <c r="I9223" s="5" t="s">
        <v>27425</v>
      </c>
      <c r="J9223" s="5" t="s">
        <v>29559</v>
      </c>
      <c r="Q9223" s="5" t="s">
        <v>32163</v>
      </c>
    </row>
    <row r="9224" spans="1:17" x14ac:dyDescent="0.2">
      <c r="A9224" s="5" t="s">
        <v>24078</v>
      </c>
      <c r="B9224" s="6">
        <v>0</v>
      </c>
      <c r="C9224" s="5">
        <v>2</v>
      </c>
      <c r="D9224" s="5">
        <v>15</v>
      </c>
      <c r="E9224" s="5">
        <v>12</v>
      </c>
      <c r="F9224" s="5">
        <v>1</v>
      </c>
      <c r="G9224" s="7" t="s">
        <v>27979</v>
      </c>
      <c r="H9224" s="7" t="s">
        <v>27566</v>
      </c>
      <c r="I9224" s="5" t="s">
        <v>27425</v>
      </c>
      <c r="J9224" s="5" t="s">
        <v>29858</v>
      </c>
      <c r="Q9224" s="5" t="s">
        <v>32163</v>
      </c>
    </row>
    <row r="9225" spans="1:17" x14ac:dyDescent="0.2">
      <c r="A9225" s="5" t="s">
        <v>24079</v>
      </c>
      <c r="B9225" s="6">
        <v>0</v>
      </c>
      <c r="C9225" s="5">
        <v>2</v>
      </c>
      <c r="D9225" s="5">
        <v>15</v>
      </c>
      <c r="E9225" s="5">
        <v>12</v>
      </c>
      <c r="F9225" s="5">
        <v>1</v>
      </c>
      <c r="G9225" s="7" t="s">
        <v>27817</v>
      </c>
      <c r="H9225" s="7" t="s">
        <v>27498</v>
      </c>
      <c r="I9225" s="5" t="s">
        <v>27415</v>
      </c>
      <c r="J9225" s="5" t="s">
        <v>25652</v>
      </c>
      <c r="Q9225" s="5" t="s">
        <v>32163</v>
      </c>
    </row>
    <row r="9226" spans="1:17" x14ac:dyDescent="0.2">
      <c r="A9226" s="5" t="s">
        <v>24080</v>
      </c>
      <c r="B9226" s="6">
        <v>0</v>
      </c>
      <c r="C9226" s="5">
        <v>2</v>
      </c>
      <c r="D9226" s="5">
        <v>15</v>
      </c>
      <c r="E9226" s="5">
        <v>12</v>
      </c>
      <c r="F9226" s="5">
        <v>1</v>
      </c>
      <c r="G9226" s="7" t="s">
        <v>27574</v>
      </c>
      <c r="H9226" s="7" t="s">
        <v>28272</v>
      </c>
      <c r="I9226" s="5" t="s">
        <v>27482</v>
      </c>
      <c r="J9226" s="5" t="s">
        <v>27331</v>
      </c>
      <c r="Q9226" s="5" t="s">
        <v>32163</v>
      </c>
    </row>
    <row r="9227" spans="1:17" x14ac:dyDescent="0.2">
      <c r="A9227" s="5" t="s">
        <v>24081</v>
      </c>
      <c r="B9227" s="6">
        <v>0</v>
      </c>
      <c r="C9227" s="5">
        <v>2</v>
      </c>
      <c r="D9227" s="5">
        <v>15</v>
      </c>
      <c r="E9227" s="5">
        <v>12</v>
      </c>
      <c r="F9227" s="5">
        <v>1</v>
      </c>
      <c r="G9227" s="7" t="s">
        <v>27444</v>
      </c>
      <c r="H9227" s="7" t="s">
        <v>27334</v>
      </c>
      <c r="I9227" s="5" t="s">
        <v>29859</v>
      </c>
      <c r="Q9227" s="5" t="s">
        <v>32163</v>
      </c>
    </row>
    <row r="9228" spans="1:17" x14ac:dyDescent="0.2">
      <c r="A9228" s="5" t="s">
        <v>24082</v>
      </c>
      <c r="B9228" s="6">
        <v>0</v>
      </c>
      <c r="C9228" s="5">
        <v>2</v>
      </c>
      <c r="D9228" s="5">
        <v>15</v>
      </c>
      <c r="E9228" s="5">
        <v>12</v>
      </c>
      <c r="F9228" s="5">
        <v>1</v>
      </c>
      <c r="G9228" s="7" t="s">
        <v>27514</v>
      </c>
      <c r="H9228" s="7" t="s">
        <v>27355</v>
      </c>
      <c r="I9228" s="5" t="s">
        <v>27580</v>
      </c>
      <c r="P9228" s="5" t="s">
        <v>32152</v>
      </c>
    </row>
    <row r="9229" spans="1:17" x14ac:dyDescent="0.2">
      <c r="A9229" s="5" t="s">
        <v>24083</v>
      </c>
      <c r="B9229" s="6">
        <v>0</v>
      </c>
      <c r="C9229" s="5">
        <v>2</v>
      </c>
      <c r="D9229" s="5">
        <v>15</v>
      </c>
      <c r="E9229" s="5">
        <v>12</v>
      </c>
      <c r="F9229" s="5">
        <v>1</v>
      </c>
      <c r="G9229" s="7" t="s">
        <v>27769</v>
      </c>
      <c r="H9229" s="7" t="s">
        <v>27301</v>
      </c>
      <c r="I9229" s="5" t="s">
        <v>27449</v>
      </c>
      <c r="J9229" s="5" t="s">
        <v>27528</v>
      </c>
      <c r="Q9229" s="5" t="s">
        <v>32163</v>
      </c>
    </row>
    <row r="9230" spans="1:17" x14ac:dyDescent="0.2">
      <c r="A9230" s="5" t="s">
        <v>24084</v>
      </c>
      <c r="B9230" s="6">
        <v>0</v>
      </c>
      <c r="C9230" s="5">
        <v>2</v>
      </c>
      <c r="D9230" s="5">
        <v>15</v>
      </c>
      <c r="E9230" s="5">
        <v>12</v>
      </c>
      <c r="F9230" s="5">
        <v>1</v>
      </c>
      <c r="G9230" s="7" t="s">
        <v>27306</v>
      </c>
      <c r="H9230" s="7" t="s">
        <v>27924</v>
      </c>
      <c r="I9230" s="5" t="s">
        <v>28766</v>
      </c>
      <c r="Q9230" s="5" t="s">
        <v>32163</v>
      </c>
    </row>
    <row r="9231" spans="1:17" x14ac:dyDescent="0.2">
      <c r="A9231" s="5" t="s">
        <v>24085</v>
      </c>
      <c r="B9231" s="6">
        <v>0</v>
      </c>
      <c r="C9231" s="5">
        <v>2</v>
      </c>
      <c r="D9231" s="5">
        <v>15</v>
      </c>
      <c r="E9231" s="5">
        <v>12</v>
      </c>
      <c r="F9231" s="5">
        <v>1</v>
      </c>
      <c r="G9231" s="7" t="s">
        <v>28269</v>
      </c>
      <c r="H9231" s="7" t="s">
        <v>28272</v>
      </c>
      <c r="I9231" s="5" t="s">
        <v>27378</v>
      </c>
      <c r="J9231" s="5" t="s">
        <v>27528</v>
      </c>
      <c r="Q9231" s="5" t="s">
        <v>32163</v>
      </c>
    </row>
    <row r="9232" spans="1:17" x14ac:dyDescent="0.2">
      <c r="A9232" s="5" t="s">
        <v>24086</v>
      </c>
      <c r="B9232" s="6">
        <v>0</v>
      </c>
      <c r="C9232" s="5">
        <v>2</v>
      </c>
      <c r="D9232" s="5">
        <v>15</v>
      </c>
      <c r="E9232" s="5">
        <v>12</v>
      </c>
      <c r="F9232" s="5">
        <v>1</v>
      </c>
      <c r="G9232" s="7" t="s">
        <v>27467</v>
      </c>
      <c r="H9232" s="7" t="s">
        <v>25650</v>
      </c>
      <c r="I9232" s="5" t="s">
        <v>27488</v>
      </c>
      <c r="J9232" s="5" t="s">
        <v>25652</v>
      </c>
      <c r="Q9232" s="5" t="s">
        <v>32163</v>
      </c>
    </row>
    <row r="9233" spans="1:17" x14ac:dyDescent="0.2">
      <c r="A9233" s="5" t="s">
        <v>24087</v>
      </c>
      <c r="B9233" s="6">
        <v>0</v>
      </c>
      <c r="C9233" s="5">
        <v>2</v>
      </c>
      <c r="D9233" s="5">
        <v>15</v>
      </c>
      <c r="E9233" s="5">
        <v>12</v>
      </c>
      <c r="F9233" s="5">
        <v>1</v>
      </c>
      <c r="G9233" s="7" t="s">
        <v>27491</v>
      </c>
      <c r="H9233" s="7" t="s">
        <v>27358</v>
      </c>
      <c r="I9233" s="5" t="s">
        <v>28815</v>
      </c>
      <c r="Q9233" s="5" t="s">
        <v>32163</v>
      </c>
    </row>
    <row r="9234" spans="1:17" x14ac:dyDescent="0.2">
      <c r="A9234" s="5" t="s">
        <v>24088</v>
      </c>
      <c r="B9234" s="6">
        <v>0</v>
      </c>
      <c r="C9234" s="5">
        <v>2</v>
      </c>
      <c r="D9234" s="5">
        <v>15</v>
      </c>
      <c r="E9234" s="5">
        <v>12</v>
      </c>
      <c r="F9234" s="5">
        <v>1</v>
      </c>
      <c r="G9234" s="7" t="s">
        <v>27735</v>
      </c>
      <c r="H9234" s="7" t="s">
        <v>25641</v>
      </c>
      <c r="I9234" s="5" t="s">
        <v>25652</v>
      </c>
      <c r="J9234" s="5" t="s">
        <v>27528</v>
      </c>
      <c r="Q9234" s="5" t="s">
        <v>32163</v>
      </c>
    </row>
    <row r="9235" spans="1:17" x14ac:dyDescent="0.2">
      <c r="A9235" s="5" t="s">
        <v>24089</v>
      </c>
      <c r="B9235" s="6">
        <v>0</v>
      </c>
      <c r="C9235" s="5">
        <v>2</v>
      </c>
      <c r="D9235" s="5">
        <v>15</v>
      </c>
      <c r="E9235" s="5">
        <v>12</v>
      </c>
      <c r="F9235" s="5">
        <v>1</v>
      </c>
      <c r="G9235" s="7" t="s">
        <v>27879</v>
      </c>
      <c r="H9235" s="7" t="s">
        <v>27879</v>
      </c>
      <c r="I9235" s="5" t="s">
        <v>29265</v>
      </c>
      <c r="J9235" s="5" t="s">
        <v>27528</v>
      </c>
      <c r="Q9235" s="5" t="s">
        <v>32163</v>
      </c>
    </row>
    <row r="9236" spans="1:17" x14ac:dyDescent="0.2">
      <c r="A9236" s="5" t="s">
        <v>24090</v>
      </c>
      <c r="B9236" s="6">
        <v>0</v>
      </c>
      <c r="C9236" s="5">
        <v>2</v>
      </c>
      <c r="D9236" s="5">
        <v>15</v>
      </c>
      <c r="E9236" s="5">
        <v>12</v>
      </c>
      <c r="F9236" s="5">
        <v>1</v>
      </c>
      <c r="G9236" s="7" t="s">
        <v>29860</v>
      </c>
      <c r="H9236" s="7" t="s">
        <v>25631</v>
      </c>
      <c r="I9236" s="5" t="s">
        <v>27463</v>
      </c>
      <c r="Q9236" s="5" t="s">
        <v>32163</v>
      </c>
    </row>
    <row r="9237" spans="1:17" x14ac:dyDescent="0.2">
      <c r="A9237" s="5" t="s">
        <v>24091</v>
      </c>
      <c r="B9237" s="6">
        <v>0</v>
      </c>
      <c r="C9237" s="5">
        <v>2</v>
      </c>
      <c r="D9237" s="5">
        <v>15</v>
      </c>
      <c r="E9237" s="5">
        <v>12</v>
      </c>
      <c r="F9237" s="5">
        <v>1</v>
      </c>
      <c r="G9237" s="7" t="s">
        <v>27741</v>
      </c>
      <c r="H9237" s="7" t="s">
        <v>27735</v>
      </c>
      <c r="I9237" s="5" t="s">
        <v>27419</v>
      </c>
      <c r="J9237" s="5" t="s">
        <v>27420</v>
      </c>
      <c r="Q9237" s="5" t="s">
        <v>32163</v>
      </c>
    </row>
    <row r="9238" spans="1:17" x14ac:dyDescent="0.2">
      <c r="A9238" s="5" t="s">
        <v>24092</v>
      </c>
      <c r="B9238" s="6">
        <v>0</v>
      </c>
      <c r="C9238" s="5">
        <v>2</v>
      </c>
      <c r="D9238" s="5">
        <v>15</v>
      </c>
      <c r="E9238" s="5">
        <v>12</v>
      </c>
      <c r="F9238" s="5">
        <v>1</v>
      </c>
      <c r="G9238" s="7" t="s">
        <v>28831</v>
      </c>
      <c r="H9238" s="7" t="s">
        <v>27879</v>
      </c>
      <c r="I9238" s="5" t="s">
        <v>25672</v>
      </c>
      <c r="J9238" s="5" t="s">
        <v>27258</v>
      </c>
      <c r="Q9238" s="5" t="s">
        <v>32163</v>
      </c>
    </row>
    <row r="9239" spans="1:17" x14ac:dyDescent="0.2">
      <c r="A9239" s="5" t="s">
        <v>24093</v>
      </c>
      <c r="B9239" s="6">
        <v>0</v>
      </c>
      <c r="C9239" s="5">
        <v>2</v>
      </c>
      <c r="D9239" s="5">
        <v>15</v>
      </c>
      <c r="E9239" s="5">
        <v>12</v>
      </c>
      <c r="F9239" s="5">
        <v>1</v>
      </c>
      <c r="G9239" s="7" t="s">
        <v>27812</v>
      </c>
      <c r="H9239" s="7" t="s">
        <v>29617</v>
      </c>
      <c r="I9239" s="5" t="s">
        <v>27657</v>
      </c>
      <c r="Q9239" s="5" t="s">
        <v>32163</v>
      </c>
    </row>
    <row r="9240" spans="1:17" x14ac:dyDescent="0.2">
      <c r="A9240" s="5" t="s">
        <v>24094</v>
      </c>
      <c r="B9240" s="6">
        <v>0</v>
      </c>
      <c r="C9240" s="5">
        <v>2</v>
      </c>
      <c r="D9240" s="5">
        <v>15</v>
      </c>
      <c r="E9240" s="5">
        <v>12</v>
      </c>
      <c r="F9240" s="5">
        <v>1</v>
      </c>
      <c r="G9240" s="7" t="s">
        <v>27653</v>
      </c>
      <c r="H9240" s="7" t="s">
        <v>28500</v>
      </c>
      <c r="I9240" s="5" t="s">
        <v>27652</v>
      </c>
      <c r="J9240" s="5" t="s">
        <v>27341</v>
      </c>
      <c r="Q9240" s="5" t="s">
        <v>32163</v>
      </c>
    </row>
    <row r="9241" spans="1:17" x14ac:dyDescent="0.2">
      <c r="A9241" s="5" t="s">
        <v>24095</v>
      </c>
      <c r="B9241" s="6">
        <v>0</v>
      </c>
      <c r="C9241" s="5">
        <v>2</v>
      </c>
      <c r="D9241" s="5">
        <v>15</v>
      </c>
      <c r="E9241" s="5">
        <v>12</v>
      </c>
      <c r="F9241" s="5">
        <v>1</v>
      </c>
      <c r="G9241" s="7" t="s">
        <v>27413</v>
      </c>
      <c r="H9241" s="7" t="s">
        <v>25631</v>
      </c>
      <c r="I9241" s="5" t="s">
        <v>27603</v>
      </c>
      <c r="J9241" s="5" t="s">
        <v>27528</v>
      </c>
      <c r="Q9241" s="5" t="s">
        <v>32163</v>
      </c>
    </row>
    <row r="9242" spans="1:17" x14ac:dyDescent="0.2">
      <c r="A9242" s="5" t="s">
        <v>24096</v>
      </c>
      <c r="B9242" s="6">
        <v>0</v>
      </c>
      <c r="C9242" s="5">
        <v>2</v>
      </c>
      <c r="D9242" s="5">
        <v>15</v>
      </c>
      <c r="E9242" s="5">
        <v>12</v>
      </c>
      <c r="F9242" s="5">
        <v>1</v>
      </c>
      <c r="G9242" s="7" t="s">
        <v>27735</v>
      </c>
      <c r="H9242" s="7" t="s">
        <v>27334</v>
      </c>
      <c r="I9242" s="5" t="s">
        <v>25652</v>
      </c>
      <c r="J9242" s="5" t="s">
        <v>27528</v>
      </c>
      <c r="P9242" s="5" t="s">
        <v>32153</v>
      </c>
    </row>
    <row r="9243" spans="1:17" x14ac:dyDescent="0.2">
      <c r="A9243" s="5" t="s">
        <v>24097</v>
      </c>
      <c r="B9243" s="6">
        <v>0</v>
      </c>
      <c r="C9243" s="5">
        <v>2</v>
      </c>
      <c r="D9243" s="5">
        <v>15</v>
      </c>
      <c r="E9243" s="5">
        <v>12</v>
      </c>
      <c r="F9243" s="5">
        <v>1</v>
      </c>
      <c r="G9243" s="7" t="s">
        <v>25650</v>
      </c>
      <c r="H9243" s="7" t="s">
        <v>25669</v>
      </c>
      <c r="I9243" s="5" t="s">
        <v>27317</v>
      </c>
      <c r="J9243" s="5" t="s">
        <v>27281</v>
      </c>
      <c r="Q9243" s="5" t="s">
        <v>32163</v>
      </c>
    </row>
    <row r="9244" spans="1:17" x14ac:dyDescent="0.2">
      <c r="A9244" s="5" t="s">
        <v>24098</v>
      </c>
      <c r="B9244" s="6">
        <v>0</v>
      </c>
      <c r="C9244" s="5">
        <v>2</v>
      </c>
      <c r="D9244" s="5">
        <v>15</v>
      </c>
      <c r="E9244" s="5">
        <v>12</v>
      </c>
      <c r="F9244" s="5">
        <v>1</v>
      </c>
      <c r="G9244" s="7" t="s">
        <v>27680</v>
      </c>
      <c r="H9244" s="7" t="s">
        <v>27477</v>
      </c>
      <c r="I9244" s="5" t="s">
        <v>27813</v>
      </c>
      <c r="J9244" s="5" t="s">
        <v>29861</v>
      </c>
      <c r="Q9244" s="5" t="s">
        <v>32163</v>
      </c>
    </row>
    <row r="9245" spans="1:17" x14ac:dyDescent="0.2">
      <c r="A9245" s="5" t="s">
        <v>24099</v>
      </c>
      <c r="B9245" s="6">
        <v>0</v>
      </c>
      <c r="C9245" s="5">
        <v>2</v>
      </c>
      <c r="D9245" s="5">
        <v>15</v>
      </c>
      <c r="E9245" s="5">
        <v>12</v>
      </c>
      <c r="F9245" s="5">
        <v>1</v>
      </c>
      <c r="G9245" s="7" t="s">
        <v>27621</v>
      </c>
      <c r="H9245" s="7" t="s">
        <v>27644</v>
      </c>
      <c r="I9245" s="5" t="s">
        <v>29559</v>
      </c>
      <c r="P9245" s="5" t="s">
        <v>32154</v>
      </c>
    </row>
    <row r="9246" spans="1:17" x14ac:dyDescent="0.2">
      <c r="A9246" s="5" t="s">
        <v>24100</v>
      </c>
      <c r="B9246" s="6">
        <v>0</v>
      </c>
      <c r="C9246" s="5">
        <v>2</v>
      </c>
      <c r="D9246" s="5">
        <v>15</v>
      </c>
      <c r="E9246" s="5">
        <v>12</v>
      </c>
      <c r="F9246" s="5">
        <v>1</v>
      </c>
      <c r="G9246" s="7" t="s">
        <v>25643</v>
      </c>
      <c r="H9246" s="7" t="s">
        <v>28740</v>
      </c>
      <c r="I9246" s="5" t="s">
        <v>28189</v>
      </c>
      <c r="Q9246" s="5" t="s">
        <v>32163</v>
      </c>
    </row>
    <row r="9247" spans="1:17" x14ac:dyDescent="0.2">
      <c r="A9247" s="5" t="s">
        <v>24101</v>
      </c>
      <c r="B9247" s="6">
        <v>0</v>
      </c>
      <c r="C9247" s="5">
        <v>2</v>
      </c>
      <c r="D9247" s="5">
        <v>15</v>
      </c>
      <c r="E9247" s="5">
        <v>12</v>
      </c>
      <c r="F9247" s="5">
        <v>1</v>
      </c>
      <c r="G9247" s="7" t="s">
        <v>29862</v>
      </c>
      <c r="H9247" s="7" t="s">
        <v>25641</v>
      </c>
      <c r="I9247" s="5" t="s">
        <v>27470</v>
      </c>
      <c r="J9247" s="5" t="s">
        <v>27258</v>
      </c>
      <c r="Q9247" s="5" t="s">
        <v>32163</v>
      </c>
    </row>
    <row r="9248" spans="1:17" x14ac:dyDescent="0.2">
      <c r="A9248" s="5" t="s">
        <v>24102</v>
      </c>
      <c r="B9248" s="6">
        <v>0</v>
      </c>
      <c r="C9248" s="5">
        <v>2</v>
      </c>
      <c r="D9248" s="5">
        <v>15</v>
      </c>
      <c r="E9248" s="5">
        <v>12</v>
      </c>
      <c r="F9248" s="5">
        <v>1</v>
      </c>
      <c r="G9248" s="7" t="s">
        <v>27575</v>
      </c>
      <c r="H9248" s="7" t="s">
        <v>27467</v>
      </c>
      <c r="I9248" s="5" t="s">
        <v>27682</v>
      </c>
      <c r="J9248" s="5" t="s">
        <v>29863</v>
      </c>
      <c r="Q9248" s="5" t="s">
        <v>32163</v>
      </c>
    </row>
    <row r="9249" spans="1:17" x14ac:dyDescent="0.2">
      <c r="A9249" s="5" t="s">
        <v>24103</v>
      </c>
      <c r="B9249" s="6">
        <v>0</v>
      </c>
      <c r="C9249" s="5">
        <v>2</v>
      </c>
      <c r="D9249" s="5">
        <v>15</v>
      </c>
      <c r="E9249" s="5">
        <v>12</v>
      </c>
      <c r="F9249" s="5">
        <v>1</v>
      </c>
      <c r="G9249" s="7" t="s">
        <v>28568</v>
      </c>
      <c r="H9249" s="7" t="s">
        <v>28041</v>
      </c>
      <c r="I9249" s="5" t="s">
        <v>25625</v>
      </c>
      <c r="J9249" s="5" t="s">
        <v>25626</v>
      </c>
      <c r="Q9249" s="5" t="s">
        <v>32163</v>
      </c>
    </row>
    <row r="9250" spans="1:17" x14ac:dyDescent="0.2">
      <c r="A9250" s="5" t="s">
        <v>24104</v>
      </c>
      <c r="B9250" s="6">
        <v>0</v>
      </c>
      <c r="C9250" s="5">
        <v>2</v>
      </c>
      <c r="D9250" s="5">
        <v>15</v>
      </c>
      <c r="E9250" s="5">
        <v>12</v>
      </c>
      <c r="F9250" s="5">
        <v>1</v>
      </c>
      <c r="G9250" s="7" t="s">
        <v>27295</v>
      </c>
      <c r="H9250" s="7" t="s">
        <v>27467</v>
      </c>
      <c r="I9250" s="5" t="s">
        <v>28114</v>
      </c>
      <c r="J9250" s="5" t="s">
        <v>25652</v>
      </c>
      <c r="Q9250" s="5" t="s">
        <v>32163</v>
      </c>
    </row>
    <row r="9251" spans="1:17" x14ac:dyDescent="0.2">
      <c r="A9251" s="5" t="s">
        <v>24105</v>
      </c>
      <c r="B9251" s="6">
        <v>0</v>
      </c>
      <c r="C9251" s="5">
        <v>2</v>
      </c>
      <c r="D9251" s="5">
        <v>15</v>
      </c>
      <c r="E9251" s="5">
        <v>12</v>
      </c>
      <c r="F9251" s="5">
        <v>1</v>
      </c>
      <c r="G9251" s="7" t="s">
        <v>29848</v>
      </c>
      <c r="H9251" s="7" t="s">
        <v>27758</v>
      </c>
      <c r="I9251" s="5" t="s">
        <v>27470</v>
      </c>
      <c r="J9251" s="5" t="s">
        <v>29864</v>
      </c>
      <c r="Q9251" s="5" t="s">
        <v>32163</v>
      </c>
    </row>
    <row r="9252" spans="1:17" x14ac:dyDescent="0.2">
      <c r="A9252" s="5" t="s">
        <v>24106</v>
      </c>
      <c r="B9252" s="6">
        <v>0</v>
      </c>
      <c r="C9252" s="5">
        <v>2</v>
      </c>
      <c r="D9252" s="5">
        <v>15</v>
      </c>
      <c r="E9252" s="5">
        <v>12</v>
      </c>
      <c r="F9252" s="5">
        <v>1</v>
      </c>
      <c r="G9252" s="7" t="s">
        <v>27789</v>
      </c>
      <c r="H9252" s="7" t="s">
        <v>25634</v>
      </c>
      <c r="I9252" s="5" t="s">
        <v>27278</v>
      </c>
      <c r="J9252" s="5" t="s">
        <v>28569</v>
      </c>
      <c r="Q9252" s="5" t="s">
        <v>32163</v>
      </c>
    </row>
    <row r="9253" spans="1:17" x14ac:dyDescent="0.2">
      <c r="A9253" s="5" t="s">
        <v>24107</v>
      </c>
      <c r="B9253" s="6">
        <v>0</v>
      </c>
      <c r="C9253" s="5">
        <v>2</v>
      </c>
      <c r="D9253" s="5">
        <v>15</v>
      </c>
      <c r="E9253" s="5">
        <v>12</v>
      </c>
      <c r="F9253" s="5">
        <v>1</v>
      </c>
      <c r="G9253" s="7" t="s">
        <v>27413</v>
      </c>
      <c r="H9253" s="7" t="s">
        <v>27621</v>
      </c>
      <c r="I9253" s="5" t="s">
        <v>27375</v>
      </c>
      <c r="J9253" s="5" t="s">
        <v>29865</v>
      </c>
      <c r="Q9253" s="5" t="s">
        <v>32163</v>
      </c>
    </row>
    <row r="9254" spans="1:17" x14ac:dyDescent="0.2">
      <c r="A9254" s="5" t="s">
        <v>24108</v>
      </c>
      <c r="B9254" s="6">
        <v>0</v>
      </c>
      <c r="C9254" s="5">
        <v>2</v>
      </c>
      <c r="D9254" s="5">
        <v>15</v>
      </c>
      <c r="E9254" s="5">
        <v>12</v>
      </c>
      <c r="F9254" s="5">
        <v>1</v>
      </c>
      <c r="G9254" s="7" t="s">
        <v>25631</v>
      </c>
      <c r="H9254" s="7" t="s">
        <v>27446</v>
      </c>
      <c r="I9254" s="5" t="s">
        <v>28279</v>
      </c>
      <c r="Q9254" s="5" t="s">
        <v>32163</v>
      </c>
    </row>
    <row r="9255" spans="1:17" x14ac:dyDescent="0.2">
      <c r="A9255" s="5" t="s">
        <v>24109</v>
      </c>
      <c r="B9255" s="6">
        <v>0</v>
      </c>
      <c r="C9255" s="5">
        <v>2</v>
      </c>
      <c r="D9255" s="5">
        <v>15</v>
      </c>
      <c r="E9255" s="5">
        <v>12</v>
      </c>
      <c r="F9255" s="5">
        <v>1</v>
      </c>
      <c r="G9255" s="7" t="s">
        <v>28463</v>
      </c>
      <c r="H9255" s="7" t="s">
        <v>27364</v>
      </c>
      <c r="I9255" s="5" t="s">
        <v>27723</v>
      </c>
      <c r="Q9255" s="5" t="s">
        <v>32163</v>
      </c>
    </row>
    <row r="9256" spans="1:17" x14ac:dyDescent="0.2">
      <c r="A9256" s="5" t="s">
        <v>24110</v>
      </c>
      <c r="B9256" s="6">
        <v>0</v>
      </c>
      <c r="C9256" s="5">
        <v>2</v>
      </c>
      <c r="D9256" s="5">
        <v>15</v>
      </c>
      <c r="E9256" s="5">
        <v>12</v>
      </c>
      <c r="F9256" s="5">
        <v>1</v>
      </c>
      <c r="G9256" s="7" t="s">
        <v>27467</v>
      </c>
      <c r="H9256" s="7" t="s">
        <v>25627</v>
      </c>
      <c r="I9256" s="5" t="s">
        <v>25652</v>
      </c>
      <c r="J9256" s="5" t="s">
        <v>28355</v>
      </c>
      <c r="Q9256" s="5" t="s">
        <v>32163</v>
      </c>
    </row>
    <row r="9257" spans="1:17" x14ac:dyDescent="0.2">
      <c r="A9257" s="5" t="s">
        <v>24111</v>
      </c>
      <c r="B9257" s="6">
        <v>0</v>
      </c>
      <c r="C9257" s="5">
        <v>2</v>
      </c>
      <c r="D9257" s="5">
        <v>15</v>
      </c>
      <c r="E9257" s="5">
        <v>12</v>
      </c>
      <c r="F9257" s="5">
        <v>1</v>
      </c>
      <c r="G9257" s="7" t="s">
        <v>28740</v>
      </c>
      <c r="H9257" s="7" t="s">
        <v>25643</v>
      </c>
      <c r="I9257" s="5" t="s">
        <v>27788</v>
      </c>
      <c r="J9257" s="5" t="s">
        <v>27528</v>
      </c>
      <c r="Q9257" s="5" t="s">
        <v>32163</v>
      </c>
    </row>
    <row r="9258" spans="1:17" x14ac:dyDescent="0.2">
      <c r="A9258" s="5" t="s">
        <v>24112</v>
      </c>
      <c r="B9258" s="6">
        <v>0</v>
      </c>
      <c r="C9258" s="5">
        <v>2</v>
      </c>
      <c r="D9258" s="5">
        <v>15</v>
      </c>
      <c r="E9258" s="5">
        <v>12</v>
      </c>
      <c r="F9258" s="5">
        <v>1</v>
      </c>
      <c r="G9258" s="7" t="s">
        <v>25637</v>
      </c>
      <c r="H9258" s="7" t="s">
        <v>25641</v>
      </c>
      <c r="I9258" s="5" t="s">
        <v>25625</v>
      </c>
      <c r="Q9258" s="5" t="s">
        <v>32163</v>
      </c>
    </row>
    <row r="9259" spans="1:17" x14ac:dyDescent="0.2">
      <c r="A9259" s="5" t="s">
        <v>24113</v>
      </c>
      <c r="B9259" s="6">
        <v>0</v>
      </c>
      <c r="C9259" s="5">
        <v>2</v>
      </c>
      <c r="D9259" s="5">
        <v>15</v>
      </c>
      <c r="E9259" s="5">
        <v>12</v>
      </c>
      <c r="F9259" s="5">
        <v>1</v>
      </c>
      <c r="G9259" s="7" t="s">
        <v>27444</v>
      </c>
      <c r="H9259" s="7" t="s">
        <v>27994</v>
      </c>
      <c r="I9259" s="5" t="s">
        <v>25651</v>
      </c>
      <c r="Q9259" s="5" t="s">
        <v>32163</v>
      </c>
    </row>
    <row r="9260" spans="1:17" x14ac:dyDescent="0.2">
      <c r="A9260" s="5" t="s">
        <v>24114</v>
      </c>
      <c r="B9260" s="6">
        <v>0</v>
      </c>
      <c r="C9260" s="5">
        <v>2</v>
      </c>
      <c r="D9260" s="5">
        <v>15</v>
      </c>
      <c r="E9260" s="5">
        <v>12</v>
      </c>
      <c r="F9260" s="5">
        <v>1</v>
      </c>
      <c r="G9260" s="7" t="s">
        <v>28847</v>
      </c>
      <c r="H9260" s="7" t="s">
        <v>27769</v>
      </c>
      <c r="I9260" s="5" t="s">
        <v>27272</v>
      </c>
      <c r="J9260" s="5" t="s">
        <v>28569</v>
      </c>
      <c r="Q9260" s="5" t="s">
        <v>32163</v>
      </c>
    </row>
    <row r="9261" spans="1:17" x14ac:dyDescent="0.2">
      <c r="A9261" s="5" t="s">
        <v>24115</v>
      </c>
      <c r="B9261" s="6">
        <v>0</v>
      </c>
      <c r="C9261" s="5">
        <v>2</v>
      </c>
      <c r="D9261" s="5">
        <v>15</v>
      </c>
      <c r="E9261" s="5">
        <v>12</v>
      </c>
      <c r="F9261" s="5">
        <v>1</v>
      </c>
      <c r="G9261" s="7" t="s">
        <v>27656</v>
      </c>
      <c r="H9261" s="7" t="s">
        <v>27306</v>
      </c>
      <c r="I9261" s="5" t="s">
        <v>27768</v>
      </c>
      <c r="J9261" s="5" t="s">
        <v>28582</v>
      </c>
      <c r="Q9261" s="5" t="s">
        <v>32163</v>
      </c>
    </row>
    <row r="9262" spans="1:17" x14ac:dyDescent="0.2">
      <c r="A9262" s="5" t="s">
        <v>24116</v>
      </c>
      <c r="B9262" s="6">
        <v>0</v>
      </c>
      <c r="C9262" s="5">
        <v>2</v>
      </c>
      <c r="D9262" s="5">
        <v>15</v>
      </c>
      <c r="E9262" s="5">
        <v>12</v>
      </c>
      <c r="F9262" s="5">
        <v>1</v>
      </c>
      <c r="G9262" s="7" t="s">
        <v>27277</v>
      </c>
      <c r="H9262" s="7" t="s">
        <v>27566</v>
      </c>
      <c r="I9262" s="5" t="s">
        <v>27657</v>
      </c>
      <c r="J9262" s="5" t="s">
        <v>27425</v>
      </c>
      <c r="Q9262" s="5" t="s">
        <v>32163</v>
      </c>
    </row>
    <row r="9263" spans="1:17" x14ac:dyDescent="0.2">
      <c r="A9263" s="5" t="s">
        <v>24117</v>
      </c>
      <c r="B9263" s="6">
        <v>0</v>
      </c>
      <c r="C9263" s="5">
        <v>2</v>
      </c>
      <c r="D9263" s="5">
        <v>15</v>
      </c>
      <c r="E9263" s="5">
        <v>12</v>
      </c>
      <c r="F9263" s="5">
        <v>1</v>
      </c>
      <c r="G9263" s="7" t="s">
        <v>27791</v>
      </c>
      <c r="H9263" s="7" t="s">
        <v>28234</v>
      </c>
      <c r="I9263" s="5" t="s">
        <v>29866</v>
      </c>
      <c r="J9263" s="5" t="s">
        <v>27671</v>
      </c>
      <c r="Q9263" s="5" t="s">
        <v>32163</v>
      </c>
    </row>
    <row r="9264" spans="1:17" x14ac:dyDescent="0.2">
      <c r="A9264" s="5" t="s">
        <v>24118</v>
      </c>
      <c r="B9264" s="6">
        <v>0</v>
      </c>
      <c r="C9264" s="5">
        <v>2</v>
      </c>
      <c r="D9264" s="5">
        <v>15</v>
      </c>
      <c r="E9264" s="5">
        <v>12</v>
      </c>
      <c r="F9264" s="5">
        <v>1</v>
      </c>
      <c r="G9264" s="7" t="s">
        <v>27566</v>
      </c>
      <c r="H9264" s="7" t="s">
        <v>28377</v>
      </c>
      <c r="I9264" s="5" t="s">
        <v>27658</v>
      </c>
      <c r="J9264" s="5" t="s">
        <v>27331</v>
      </c>
      <c r="Q9264" s="5" t="s">
        <v>32163</v>
      </c>
    </row>
    <row r="9265" spans="1:17" x14ac:dyDescent="0.2">
      <c r="A9265" s="5" t="s">
        <v>24119</v>
      </c>
      <c r="B9265" s="6">
        <v>0</v>
      </c>
      <c r="C9265" s="5">
        <v>2</v>
      </c>
      <c r="D9265" s="5">
        <v>15</v>
      </c>
      <c r="E9265" s="5">
        <v>12</v>
      </c>
      <c r="F9265" s="5">
        <v>1</v>
      </c>
      <c r="G9265" s="7" t="s">
        <v>29867</v>
      </c>
      <c r="H9265" s="7" t="s">
        <v>27498</v>
      </c>
      <c r="I9265" s="5" t="s">
        <v>27276</v>
      </c>
      <c r="J9265" s="5" t="s">
        <v>25668</v>
      </c>
      <c r="Q9265" s="5" t="s">
        <v>32163</v>
      </c>
    </row>
    <row r="9266" spans="1:17" x14ac:dyDescent="0.2">
      <c r="A9266" s="5" t="s">
        <v>24120</v>
      </c>
      <c r="B9266" s="6">
        <v>0</v>
      </c>
      <c r="C9266" s="5">
        <v>2</v>
      </c>
      <c r="D9266" s="5">
        <v>15</v>
      </c>
      <c r="E9266" s="5">
        <v>12</v>
      </c>
      <c r="F9266" s="5">
        <v>1</v>
      </c>
      <c r="G9266" s="7" t="s">
        <v>25631</v>
      </c>
      <c r="H9266" s="7" t="s">
        <v>27552</v>
      </c>
      <c r="I9266" s="5" t="s">
        <v>27375</v>
      </c>
      <c r="J9266" s="5" t="s">
        <v>29868</v>
      </c>
      <c r="Q9266" s="5" t="s">
        <v>32163</v>
      </c>
    </row>
    <row r="9267" spans="1:17" x14ac:dyDescent="0.2">
      <c r="A9267" s="5" t="s">
        <v>24121</v>
      </c>
      <c r="B9267" s="6">
        <v>0</v>
      </c>
      <c r="C9267" s="5">
        <v>2</v>
      </c>
      <c r="D9267" s="5">
        <v>15</v>
      </c>
      <c r="E9267" s="5">
        <v>12</v>
      </c>
      <c r="F9267" s="5">
        <v>1</v>
      </c>
      <c r="G9267" s="7" t="s">
        <v>27826</v>
      </c>
      <c r="H9267" s="7" t="s">
        <v>25627</v>
      </c>
      <c r="I9267" s="5" t="s">
        <v>27501</v>
      </c>
      <c r="J9267" s="5" t="s">
        <v>27528</v>
      </c>
      <c r="P9267" s="5" t="s">
        <v>32155</v>
      </c>
    </row>
    <row r="9268" spans="1:17" x14ac:dyDescent="0.2">
      <c r="A9268" s="5" t="s">
        <v>24122</v>
      </c>
      <c r="B9268" s="6">
        <v>0</v>
      </c>
      <c r="C9268" s="5">
        <v>2</v>
      </c>
      <c r="D9268" s="5">
        <v>15</v>
      </c>
      <c r="E9268" s="5">
        <v>12</v>
      </c>
      <c r="F9268" s="5">
        <v>1</v>
      </c>
      <c r="G9268" s="7" t="s">
        <v>27566</v>
      </c>
      <c r="H9268" s="7" t="s">
        <v>27413</v>
      </c>
      <c r="I9268" s="5" t="s">
        <v>28187</v>
      </c>
      <c r="Q9268" s="5" t="s">
        <v>32163</v>
      </c>
    </row>
    <row r="9269" spans="1:17" x14ac:dyDescent="0.2">
      <c r="A9269" s="5" t="s">
        <v>24123</v>
      </c>
      <c r="B9269" s="6">
        <v>0</v>
      </c>
      <c r="C9269" s="5">
        <v>2</v>
      </c>
      <c r="D9269" s="5">
        <v>15</v>
      </c>
      <c r="E9269" s="5">
        <v>12</v>
      </c>
      <c r="F9269" s="5">
        <v>1</v>
      </c>
      <c r="G9269" s="7" t="s">
        <v>28403</v>
      </c>
      <c r="H9269" s="7" t="s">
        <v>29869</v>
      </c>
      <c r="I9269" s="5" t="s">
        <v>25625</v>
      </c>
      <c r="J9269" s="5" t="s">
        <v>27949</v>
      </c>
      <c r="Q9269" s="5" t="s">
        <v>32163</v>
      </c>
    </row>
    <row r="9270" spans="1:17" x14ac:dyDescent="0.2">
      <c r="A9270" s="5" t="s">
        <v>24124</v>
      </c>
      <c r="B9270" s="6">
        <v>0</v>
      </c>
      <c r="C9270" s="5">
        <v>2</v>
      </c>
      <c r="D9270" s="5">
        <v>15</v>
      </c>
      <c r="E9270" s="5">
        <v>12</v>
      </c>
      <c r="F9270" s="5">
        <v>1</v>
      </c>
      <c r="G9270" s="7" t="s">
        <v>27498</v>
      </c>
      <c r="H9270" s="7" t="s">
        <v>27411</v>
      </c>
      <c r="I9270" s="5" t="s">
        <v>27272</v>
      </c>
      <c r="J9270" s="5" t="s">
        <v>27754</v>
      </c>
      <c r="Q9270" s="5" t="s">
        <v>32163</v>
      </c>
    </row>
    <row r="9271" spans="1:17" x14ac:dyDescent="0.2">
      <c r="A9271" s="5" t="s">
        <v>24125</v>
      </c>
      <c r="B9271" s="6">
        <v>0</v>
      </c>
      <c r="C9271" s="5">
        <v>2</v>
      </c>
      <c r="D9271" s="5">
        <v>15</v>
      </c>
      <c r="E9271" s="5">
        <v>12</v>
      </c>
      <c r="F9271" s="5">
        <v>1</v>
      </c>
      <c r="G9271" s="7" t="s">
        <v>29870</v>
      </c>
      <c r="H9271" s="7" t="s">
        <v>27566</v>
      </c>
      <c r="I9271" s="5" t="s">
        <v>25652</v>
      </c>
      <c r="J9271" s="5" t="s">
        <v>27331</v>
      </c>
      <c r="Q9271" s="5" t="s">
        <v>32163</v>
      </c>
    </row>
    <row r="9272" spans="1:17" x14ac:dyDescent="0.2">
      <c r="A9272" s="5" t="s">
        <v>24126</v>
      </c>
      <c r="B9272" s="6">
        <v>0</v>
      </c>
      <c r="C9272" s="5">
        <v>2</v>
      </c>
      <c r="D9272" s="5">
        <v>15</v>
      </c>
      <c r="E9272" s="5">
        <v>12</v>
      </c>
      <c r="F9272" s="5">
        <v>1</v>
      </c>
      <c r="G9272" s="7" t="s">
        <v>27552</v>
      </c>
      <c r="H9272" s="7" t="s">
        <v>27376</v>
      </c>
      <c r="I9272" s="5" t="s">
        <v>29871</v>
      </c>
      <c r="Q9272" s="5" t="s">
        <v>32163</v>
      </c>
    </row>
    <row r="9273" spans="1:17" x14ac:dyDescent="0.2">
      <c r="A9273" s="5" t="s">
        <v>24127</v>
      </c>
      <c r="B9273" s="6">
        <v>0</v>
      </c>
      <c r="C9273" s="5">
        <v>2</v>
      </c>
      <c r="D9273" s="5">
        <v>15</v>
      </c>
      <c r="E9273" s="5">
        <v>12</v>
      </c>
      <c r="F9273" s="5">
        <v>1</v>
      </c>
      <c r="G9273" s="7" t="s">
        <v>29872</v>
      </c>
      <c r="H9273" s="7" t="s">
        <v>28935</v>
      </c>
      <c r="I9273" s="5" t="s">
        <v>27375</v>
      </c>
      <c r="J9273" s="5" t="s">
        <v>27609</v>
      </c>
      <c r="Q9273" s="5" t="s">
        <v>32163</v>
      </c>
    </row>
    <row r="9274" spans="1:17" x14ac:dyDescent="0.2">
      <c r="A9274" s="5" t="s">
        <v>24128</v>
      </c>
      <c r="B9274" s="6">
        <v>0</v>
      </c>
      <c r="C9274" s="5">
        <v>2</v>
      </c>
      <c r="D9274" s="5">
        <v>15</v>
      </c>
      <c r="E9274" s="5">
        <v>12</v>
      </c>
      <c r="F9274" s="5">
        <v>1</v>
      </c>
      <c r="G9274" s="7" t="s">
        <v>28685</v>
      </c>
      <c r="H9274" s="7" t="s">
        <v>25641</v>
      </c>
      <c r="I9274" s="5" t="s">
        <v>27386</v>
      </c>
      <c r="J9274" s="5" t="s">
        <v>27351</v>
      </c>
      <c r="Q9274" s="5" t="s">
        <v>32163</v>
      </c>
    </row>
    <row r="9275" spans="1:17" x14ac:dyDescent="0.2">
      <c r="A9275" s="5" t="s">
        <v>24129</v>
      </c>
      <c r="B9275" s="6">
        <v>0</v>
      </c>
      <c r="C9275" s="5">
        <v>2</v>
      </c>
      <c r="D9275" s="5">
        <v>15</v>
      </c>
      <c r="E9275" s="5">
        <v>12</v>
      </c>
      <c r="F9275" s="5">
        <v>1</v>
      </c>
      <c r="G9275" s="7" t="s">
        <v>27826</v>
      </c>
      <c r="H9275" s="7" t="s">
        <v>25627</v>
      </c>
      <c r="I9275" s="5" t="s">
        <v>27652</v>
      </c>
      <c r="J9275" s="5" t="s">
        <v>25626</v>
      </c>
      <c r="Q9275" s="5" t="s">
        <v>32163</v>
      </c>
    </row>
    <row r="9276" spans="1:17" x14ac:dyDescent="0.2">
      <c r="A9276" s="5" t="s">
        <v>24130</v>
      </c>
      <c r="B9276" s="6">
        <v>0</v>
      </c>
      <c r="C9276" s="5">
        <v>2</v>
      </c>
      <c r="D9276" s="5">
        <v>15</v>
      </c>
      <c r="E9276" s="5">
        <v>12</v>
      </c>
      <c r="F9276" s="5">
        <v>1</v>
      </c>
      <c r="G9276" s="7" t="s">
        <v>28489</v>
      </c>
      <c r="H9276" s="7" t="s">
        <v>25641</v>
      </c>
      <c r="I9276" s="5" t="s">
        <v>27501</v>
      </c>
      <c r="J9276" s="5" t="s">
        <v>28359</v>
      </c>
      <c r="Q9276" s="5" t="s">
        <v>32163</v>
      </c>
    </row>
    <row r="9277" spans="1:17" x14ac:dyDescent="0.2">
      <c r="A9277" s="5" t="s">
        <v>24131</v>
      </c>
      <c r="B9277" s="6">
        <v>0</v>
      </c>
      <c r="C9277" s="5">
        <v>2</v>
      </c>
      <c r="D9277" s="5">
        <v>15</v>
      </c>
      <c r="E9277" s="5">
        <v>12</v>
      </c>
      <c r="F9277" s="5">
        <v>1</v>
      </c>
      <c r="G9277" s="7" t="s">
        <v>25666</v>
      </c>
      <c r="H9277" s="7" t="s">
        <v>25669</v>
      </c>
      <c r="I9277" s="5" t="s">
        <v>27375</v>
      </c>
      <c r="J9277" s="5" t="s">
        <v>27449</v>
      </c>
      <c r="Q9277" s="5" t="s">
        <v>32163</v>
      </c>
    </row>
    <row r="9278" spans="1:17" x14ac:dyDescent="0.2">
      <c r="A9278" s="5" t="s">
        <v>24132</v>
      </c>
      <c r="B9278" s="6">
        <v>0</v>
      </c>
      <c r="C9278" s="5">
        <v>2</v>
      </c>
      <c r="D9278" s="5">
        <v>15</v>
      </c>
      <c r="E9278" s="5">
        <v>12</v>
      </c>
      <c r="F9278" s="5">
        <v>1</v>
      </c>
      <c r="G9278" s="7" t="s">
        <v>28159</v>
      </c>
      <c r="H9278" s="7" t="s">
        <v>28160</v>
      </c>
      <c r="I9278" s="5" t="s">
        <v>25625</v>
      </c>
      <c r="J9278" s="5" t="s">
        <v>25626</v>
      </c>
      <c r="Q9278" s="5" t="s">
        <v>32163</v>
      </c>
    </row>
    <row r="9279" spans="1:17" x14ac:dyDescent="0.2">
      <c r="A9279" s="5" t="s">
        <v>24133</v>
      </c>
      <c r="B9279" s="6">
        <v>0</v>
      </c>
      <c r="C9279" s="5">
        <v>2</v>
      </c>
      <c r="D9279" s="5">
        <v>15</v>
      </c>
      <c r="E9279" s="5">
        <v>12</v>
      </c>
      <c r="F9279" s="5">
        <v>1</v>
      </c>
      <c r="G9279" s="7" t="s">
        <v>27586</v>
      </c>
      <c r="H9279" s="7" t="s">
        <v>27370</v>
      </c>
      <c r="I9279" s="5" t="s">
        <v>27375</v>
      </c>
      <c r="J9279" s="5" t="s">
        <v>27258</v>
      </c>
      <c r="Q9279" s="5" t="s">
        <v>32163</v>
      </c>
    </row>
    <row r="9280" spans="1:17" x14ac:dyDescent="0.2">
      <c r="A9280" s="5" t="s">
        <v>24134</v>
      </c>
      <c r="B9280" s="6">
        <v>0</v>
      </c>
      <c r="C9280" s="5">
        <v>2</v>
      </c>
      <c r="D9280" s="5">
        <v>15</v>
      </c>
      <c r="E9280" s="5">
        <v>12</v>
      </c>
      <c r="F9280" s="5">
        <v>1</v>
      </c>
      <c r="G9280" s="7" t="s">
        <v>27370</v>
      </c>
      <c r="H9280" s="7" t="s">
        <v>27566</v>
      </c>
      <c r="I9280" s="5" t="s">
        <v>25652</v>
      </c>
      <c r="J9280" s="5" t="s">
        <v>29873</v>
      </c>
      <c r="Q9280" s="5" t="s">
        <v>32112</v>
      </c>
    </row>
    <row r="9281" spans="1:17" x14ac:dyDescent="0.2">
      <c r="A9281" s="5" t="s">
        <v>24135</v>
      </c>
      <c r="B9281" s="6">
        <v>0</v>
      </c>
      <c r="C9281" s="5">
        <v>2</v>
      </c>
      <c r="D9281" s="5">
        <v>15</v>
      </c>
      <c r="E9281" s="5">
        <v>12</v>
      </c>
      <c r="F9281" s="5">
        <v>1</v>
      </c>
      <c r="G9281" s="7" t="s">
        <v>28372</v>
      </c>
      <c r="H9281" s="7" t="s">
        <v>27446</v>
      </c>
      <c r="I9281" s="5" t="s">
        <v>28116</v>
      </c>
      <c r="J9281" s="5" t="s">
        <v>29835</v>
      </c>
      <c r="Q9281" s="5" t="s">
        <v>32163</v>
      </c>
    </row>
    <row r="9282" spans="1:17" x14ac:dyDescent="0.2">
      <c r="A9282" s="5" t="s">
        <v>24136</v>
      </c>
      <c r="B9282" s="6">
        <v>0</v>
      </c>
      <c r="C9282" s="5">
        <v>2</v>
      </c>
      <c r="D9282" s="5">
        <v>15</v>
      </c>
      <c r="E9282" s="5">
        <v>12</v>
      </c>
      <c r="F9282" s="5">
        <v>1</v>
      </c>
      <c r="G9282" s="7" t="s">
        <v>27444</v>
      </c>
      <c r="H9282" s="7" t="s">
        <v>27653</v>
      </c>
      <c r="I9282" s="5" t="s">
        <v>29874</v>
      </c>
      <c r="J9282" s="5" t="s">
        <v>29875</v>
      </c>
      <c r="Q9282" s="5" t="s">
        <v>32112</v>
      </c>
    </row>
    <row r="9283" spans="1:17" x14ac:dyDescent="0.2">
      <c r="A9283" s="5" t="s">
        <v>24137</v>
      </c>
      <c r="B9283" s="6">
        <v>0</v>
      </c>
      <c r="C9283" s="5">
        <v>2</v>
      </c>
      <c r="D9283" s="5">
        <v>15</v>
      </c>
      <c r="E9283" s="5">
        <v>12</v>
      </c>
      <c r="F9283" s="5">
        <v>1</v>
      </c>
      <c r="G9283" s="7" t="s">
        <v>27260</v>
      </c>
      <c r="H9283" s="7" t="s">
        <v>27260</v>
      </c>
      <c r="I9283" s="5" t="s">
        <v>29801</v>
      </c>
      <c r="Q9283" s="5" t="s">
        <v>32163</v>
      </c>
    </row>
    <row r="9284" spans="1:17" x14ac:dyDescent="0.2">
      <c r="A9284" s="5" t="s">
        <v>24138</v>
      </c>
      <c r="B9284" s="6">
        <v>0</v>
      </c>
      <c r="C9284" s="5">
        <v>2</v>
      </c>
      <c r="D9284" s="5">
        <v>15</v>
      </c>
      <c r="E9284" s="5">
        <v>12</v>
      </c>
      <c r="F9284" s="5">
        <v>1</v>
      </c>
      <c r="G9284" s="7" t="s">
        <v>27472</v>
      </c>
      <c r="H9284" s="7" t="s">
        <v>27394</v>
      </c>
      <c r="I9284" s="5" t="s">
        <v>27317</v>
      </c>
      <c r="Q9284" s="5" t="s">
        <v>32163</v>
      </c>
    </row>
    <row r="9285" spans="1:17" x14ac:dyDescent="0.2">
      <c r="A9285" s="5" t="s">
        <v>24139</v>
      </c>
      <c r="B9285" s="6">
        <v>0</v>
      </c>
      <c r="C9285" s="5">
        <v>2</v>
      </c>
      <c r="D9285" s="5">
        <v>15</v>
      </c>
      <c r="E9285" s="5">
        <v>12</v>
      </c>
      <c r="F9285" s="5">
        <v>1</v>
      </c>
      <c r="G9285" s="7" t="s">
        <v>25627</v>
      </c>
      <c r="H9285" s="7" t="s">
        <v>25641</v>
      </c>
      <c r="I9285" s="5" t="s">
        <v>27580</v>
      </c>
      <c r="Q9285" s="5" t="s">
        <v>32163</v>
      </c>
    </row>
    <row r="9286" spans="1:17" x14ac:dyDescent="0.2">
      <c r="A9286" s="5" t="s">
        <v>24140</v>
      </c>
      <c r="B9286" s="6">
        <v>0</v>
      </c>
      <c r="C9286" s="5">
        <v>2</v>
      </c>
      <c r="D9286" s="5">
        <v>15</v>
      </c>
      <c r="E9286" s="5">
        <v>12</v>
      </c>
      <c r="F9286" s="5">
        <v>1</v>
      </c>
      <c r="G9286" s="7" t="s">
        <v>29876</v>
      </c>
      <c r="H9286" s="7" t="s">
        <v>27444</v>
      </c>
      <c r="I9286" s="5" t="s">
        <v>27429</v>
      </c>
      <c r="J9286" s="5" t="s">
        <v>29877</v>
      </c>
      <c r="Q9286" s="5" t="s">
        <v>32163</v>
      </c>
    </row>
    <row r="9287" spans="1:17" x14ac:dyDescent="0.2">
      <c r="A9287" s="5" t="s">
        <v>24141</v>
      </c>
      <c r="B9287" s="6">
        <v>0</v>
      </c>
      <c r="C9287" s="5">
        <v>2</v>
      </c>
      <c r="D9287" s="5">
        <v>15</v>
      </c>
      <c r="E9287" s="5">
        <v>12</v>
      </c>
      <c r="F9287" s="5">
        <v>1</v>
      </c>
      <c r="G9287" s="7" t="s">
        <v>27467</v>
      </c>
      <c r="H9287" s="7" t="s">
        <v>25641</v>
      </c>
      <c r="I9287" s="5" t="s">
        <v>25625</v>
      </c>
      <c r="J9287" s="5" t="s">
        <v>27926</v>
      </c>
      <c r="Q9287" s="5" t="s">
        <v>32163</v>
      </c>
    </row>
    <row r="9288" spans="1:17" x14ac:dyDescent="0.2">
      <c r="A9288" s="5" t="s">
        <v>24142</v>
      </c>
      <c r="B9288" s="6">
        <v>0</v>
      </c>
      <c r="C9288" s="5">
        <v>2</v>
      </c>
      <c r="D9288" s="5">
        <v>15</v>
      </c>
      <c r="E9288" s="5">
        <v>12</v>
      </c>
      <c r="F9288" s="5">
        <v>1</v>
      </c>
      <c r="G9288" s="7" t="s">
        <v>27498</v>
      </c>
      <c r="H9288" s="7" t="s">
        <v>27656</v>
      </c>
      <c r="I9288" s="5" t="s">
        <v>25652</v>
      </c>
      <c r="J9288" s="5" t="s">
        <v>27754</v>
      </c>
      <c r="Q9288" s="5" t="s">
        <v>32163</v>
      </c>
    </row>
    <row r="9289" spans="1:17" x14ac:dyDescent="0.2">
      <c r="A9289" s="5" t="s">
        <v>24143</v>
      </c>
      <c r="B9289" s="6">
        <v>0</v>
      </c>
      <c r="C9289" s="5">
        <v>2</v>
      </c>
      <c r="D9289" s="5">
        <v>15</v>
      </c>
      <c r="E9289" s="5">
        <v>12</v>
      </c>
      <c r="F9289" s="5">
        <v>1</v>
      </c>
      <c r="G9289" s="7" t="s">
        <v>28377</v>
      </c>
      <c r="H9289" s="7" t="s">
        <v>28257</v>
      </c>
      <c r="I9289" s="5" t="s">
        <v>27317</v>
      </c>
      <c r="Q9289" s="5" t="s">
        <v>32163</v>
      </c>
    </row>
    <row r="9290" spans="1:17" x14ac:dyDescent="0.2">
      <c r="A9290" s="5" t="s">
        <v>24144</v>
      </c>
      <c r="B9290" s="6">
        <v>0</v>
      </c>
      <c r="C9290" s="5">
        <v>2</v>
      </c>
      <c r="D9290" s="5">
        <v>15</v>
      </c>
      <c r="E9290" s="5">
        <v>12</v>
      </c>
      <c r="F9290" s="5">
        <v>1</v>
      </c>
      <c r="G9290" s="7" t="s">
        <v>27444</v>
      </c>
      <c r="H9290" s="7" t="s">
        <v>27767</v>
      </c>
      <c r="I9290" s="5" t="s">
        <v>28373</v>
      </c>
      <c r="Q9290" s="5" t="s">
        <v>32163</v>
      </c>
    </row>
    <row r="9291" spans="1:17" x14ac:dyDescent="0.2">
      <c r="A9291" s="5" t="s">
        <v>24145</v>
      </c>
      <c r="B9291" s="6">
        <v>0</v>
      </c>
      <c r="C9291" s="5">
        <v>2</v>
      </c>
      <c r="D9291" s="5">
        <v>15</v>
      </c>
      <c r="E9291" s="5">
        <v>12</v>
      </c>
      <c r="F9291" s="5">
        <v>1</v>
      </c>
      <c r="G9291" s="7" t="s">
        <v>27646</v>
      </c>
      <c r="H9291" s="7" t="s">
        <v>28685</v>
      </c>
      <c r="I9291" s="5" t="s">
        <v>28310</v>
      </c>
      <c r="J9291" s="5" t="s">
        <v>28359</v>
      </c>
      <c r="Q9291" s="5" t="s">
        <v>32163</v>
      </c>
    </row>
    <row r="9292" spans="1:17" x14ac:dyDescent="0.2">
      <c r="A9292" s="5" t="s">
        <v>24146</v>
      </c>
      <c r="B9292" s="6">
        <v>0</v>
      </c>
      <c r="C9292" s="5">
        <v>2</v>
      </c>
      <c r="D9292" s="5">
        <v>15</v>
      </c>
      <c r="E9292" s="5">
        <v>12</v>
      </c>
      <c r="F9292" s="5">
        <v>1</v>
      </c>
      <c r="G9292" s="7" t="s">
        <v>29878</v>
      </c>
      <c r="H9292" s="7" t="s">
        <v>27784</v>
      </c>
      <c r="I9292" s="5" t="s">
        <v>27493</v>
      </c>
      <c r="J9292" s="5" t="s">
        <v>28427</v>
      </c>
      <c r="Q9292" s="5" t="s">
        <v>32163</v>
      </c>
    </row>
    <row r="9293" spans="1:17" x14ac:dyDescent="0.2">
      <c r="A9293" s="5" t="s">
        <v>24147</v>
      </c>
      <c r="B9293" s="6">
        <v>0</v>
      </c>
      <c r="C9293" s="5">
        <v>2</v>
      </c>
      <c r="D9293" s="5">
        <v>15</v>
      </c>
      <c r="E9293" s="5">
        <v>12</v>
      </c>
      <c r="F9293" s="5">
        <v>1</v>
      </c>
      <c r="G9293" s="7" t="s">
        <v>29879</v>
      </c>
      <c r="H9293" s="7" t="s">
        <v>27560</v>
      </c>
      <c r="I9293" s="5" t="s">
        <v>27375</v>
      </c>
      <c r="J9293" s="5" t="s">
        <v>29880</v>
      </c>
      <c r="Q9293" s="5" t="s">
        <v>32163</v>
      </c>
    </row>
    <row r="9294" spans="1:17" x14ac:dyDescent="0.2">
      <c r="A9294" s="5" t="s">
        <v>24148</v>
      </c>
      <c r="B9294" s="6">
        <v>0</v>
      </c>
      <c r="C9294" s="5">
        <v>2</v>
      </c>
      <c r="D9294" s="5">
        <v>15</v>
      </c>
      <c r="E9294" s="5">
        <v>12</v>
      </c>
      <c r="F9294" s="5">
        <v>1</v>
      </c>
      <c r="G9294" s="7" t="s">
        <v>27498</v>
      </c>
      <c r="H9294" s="7" t="s">
        <v>29881</v>
      </c>
      <c r="I9294" s="5" t="s">
        <v>27493</v>
      </c>
      <c r="J9294" s="5" t="s">
        <v>27609</v>
      </c>
      <c r="Q9294" s="5" t="s">
        <v>32163</v>
      </c>
    </row>
    <row r="9295" spans="1:17" x14ac:dyDescent="0.2">
      <c r="A9295" s="5" t="s">
        <v>24149</v>
      </c>
      <c r="B9295" s="6">
        <v>0</v>
      </c>
      <c r="C9295" s="5">
        <v>2</v>
      </c>
      <c r="D9295" s="5">
        <v>15</v>
      </c>
      <c r="E9295" s="5">
        <v>12</v>
      </c>
      <c r="F9295" s="5">
        <v>1</v>
      </c>
      <c r="G9295" s="7" t="s">
        <v>27535</v>
      </c>
      <c r="H9295" s="7" t="s">
        <v>27491</v>
      </c>
      <c r="I9295" s="5" t="s">
        <v>27331</v>
      </c>
      <c r="Q9295" s="5" t="s">
        <v>32163</v>
      </c>
    </row>
    <row r="9296" spans="1:17" x14ac:dyDescent="0.2">
      <c r="A9296" s="5" t="s">
        <v>24150</v>
      </c>
      <c r="B9296" s="6">
        <v>0</v>
      </c>
      <c r="C9296" s="5">
        <v>2</v>
      </c>
      <c r="D9296" s="5">
        <v>15</v>
      </c>
      <c r="E9296" s="5">
        <v>12</v>
      </c>
      <c r="F9296" s="5">
        <v>1</v>
      </c>
      <c r="G9296" s="7" t="s">
        <v>27789</v>
      </c>
      <c r="H9296" s="7" t="s">
        <v>27789</v>
      </c>
      <c r="I9296" s="5" t="s">
        <v>25652</v>
      </c>
      <c r="J9296" s="5" t="s">
        <v>29882</v>
      </c>
      <c r="Q9296" s="5" t="s">
        <v>32163</v>
      </c>
    </row>
    <row r="9297" spans="1:17" x14ac:dyDescent="0.2">
      <c r="A9297" s="5" t="s">
        <v>24151</v>
      </c>
      <c r="B9297" s="6">
        <v>0</v>
      </c>
      <c r="C9297" s="5">
        <v>2</v>
      </c>
      <c r="D9297" s="5">
        <v>15</v>
      </c>
      <c r="E9297" s="5">
        <v>12</v>
      </c>
      <c r="F9297" s="5">
        <v>1</v>
      </c>
      <c r="G9297" s="7" t="s">
        <v>27472</v>
      </c>
      <c r="H9297" s="7" t="s">
        <v>27566</v>
      </c>
      <c r="I9297" s="5" t="s">
        <v>29883</v>
      </c>
      <c r="J9297" s="5" t="s">
        <v>28355</v>
      </c>
      <c r="Q9297" s="5" t="s">
        <v>32163</v>
      </c>
    </row>
    <row r="9298" spans="1:17" x14ac:dyDescent="0.2">
      <c r="A9298" s="5" t="s">
        <v>24152</v>
      </c>
      <c r="B9298" s="6">
        <v>0</v>
      </c>
      <c r="C9298" s="5">
        <v>2</v>
      </c>
      <c r="D9298" s="5">
        <v>15</v>
      </c>
      <c r="E9298" s="5">
        <v>12</v>
      </c>
      <c r="F9298" s="5">
        <v>1</v>
      </c>
      <c r="G9298" s="7" t="s">
        <v>28438</v>
      </c>
      <c r="H9298" s="7" t="s">
        <v>27767</v>
      </c>
      <c r="I9298" s="5" t="s">
        <v>27281</v>
      </c>
      <c r="Q9298" s="5" t="s">
        <v>32163</v>
      </c>
    </row>
    <row r="9299" spans="1:17" x14ac:dyDescent="0.2">
      <c r="A9299" s="5" t="s">
        <v>24153</v>
      </c>
      <c r="B9299" s="6">
        <v>0</v>
      </c>
      <c r="C9299" s="5">
        <v>2</v>
      </c>
      <c r="D9299" s="5">
        <v>15</v>
      </c>
      <c r="E9299" s="5">
        <v>12</v>
      </c>
      <c r="F9299" s="5">
        <v>1</v>
      </c>
      <c r="G9299" s="7" t="s">
        <v>27680</v>
      </c>
      <c r="H9299" s="7" t="s">
        <v>27295</v>
      </c>
      <c r="I9299" s="5" t="s">
        <v>29884</v>
      </c>
      <c r="Q9299" s="5" t="s">
        <v>32163</v>
      </c>
    </row>
    <row r="9300" spans="1:17" x14ac:dyDescent="0.2">
      <c r="A9300" s="5" t="s">
        <v>24154</v>
      </c>
      <c r="B9300" s="6">
        <v>0</v>
      </c>
      <c r="C9300" s="5">
        <v>2</v>
      </c>
      <c r="D9300" s="5">
        <v>15</v>
      </c>
      <c r="E9300" s="5">
        <v>12</v>
      </c>
      <c r="F9300" s="5">
        <v>1</v>
      </c>
      <c r="G9300" s="7" t="s">
        <v>27418</v>
      </c>
      <c r="H9300" s="7" t="s">
        <v>25631</v>
      </c>
      <c r="I9300" s="5" t="s">
        <v>25625</v>
      </c>
      <c r="J9300" s="5" t="s">
        <v>25667</v>
      </c>
      <c r="Q9300" s="5" t="s">
        <v>32163</v>
      </c>
    </row>
    <row r="9301" spans="1:17" x14ac:dyDescent="0.2">
      <c r="A9301" s="5" t="s">
        <v>24155</v>
      </c>
      <c r="B9301" s="6">
        <v>0</v>
      </c>
      <c r="C9301" s="5">
        <v>2</v>
      </c>
      <c r="D9301" s="5">
        <v>15</v>
      </c>
      <c r="E9301" s="5">
        <v>12</v>
      </c>
      <c r="F9301" s="5">
        <v>1</v>
      </c>
      <c r="G9301" s="7" t="s">
        <v>29033</v>
      </c>
      <c r="H9301" s="7" t="s">
        <v>29885</v>
      </c>
      <c r="I9301" s="5" t="s">
        <v>25667</v>
      </c>
      <c r="J9301" s="5" t="s">
        <v>27558</v>
      </c>
      <c r="Q9301" s="5" t="s">
        <v>32163</v>
      </c>
    </row>
    <row r="9302" spans="1:17" x14ac:dyDescent="0.2">
      <c r="A9302" s="5" t="s">
        <v>24156</v>
      </c>
      <c r="B9302" s="6">
        <v>0</v>
      </c>
      <c r="C9302" s="5">
        <v>2</v>
      </c>
      <c r="D9302" s="5">
        <v>15</v>
      </c>
      <c r="E9302" s="5">
        <v>12</v>
      </c>
      <c r="F9302" s="5">
        <v>1</v>
      </c>
      <c r="G9302" s="7" t="s">
        <v>27295</v>
      </c>
      <c r="H9302" s="7" t="s">
        <v>27467</v>
      </c>
      <c r="I9302" s="5" t="s">
        <v>25652</v>
      </c>
      <c r="J9302" s="5" t="s">
        <v>27754</v>
      </c>
      <c r="Q9302" s="5" t="s">
        <v>32163</v>
      </c>
    </row>
    <row r="9303" spans="1:17" x14ac:dyDescent="0.2">
      <c r="A9303" s="5" t="s">
        <v>24157</v>
      </c>
      <c r="B9303" s="6">
        <v>0</v>
      </c>
      <c r="C9303" s="5">
        <v>2</v>
      </c>
      <c r="D9303" s="5">
        <v>15</v>
      </c>
      <c r="E9303" s="5">
        <v>12</v>
      </c>
      <c r="F9303" s="5">
        <v>1</v>
      </c>
      <c r="G9303" s="7" t="s">
        <v>29365</v>
      </c>
      <c r="H9303" s="7" t="s">
        <v>27467</v>
      </c>
      <c r="I9303" s="5" t="s">
        <v>28718</v>
      </c>
      <c r="J9303" s="5" t="s">
        <v>27671</v>
      </c>
      <c r="Q9303" s="5" t="s">
        <v>32163</v>
      </c>
    </row>
    <row r="9304" spans="1:17" x14ac:dyDescent="0.2">
      <c r="A9304" s="5" t="s">
        <v>24158</v>
      </c>
      <c r="B9304" s="6">
        <v>0</v>
      </c>
      <c r="C9304" s="5">
        <v>2</v>
      </c>
      <c r="D9304" s="5">
        <v>15</v>
      </c>
      <c r="E9304" s="5">
        <v>12</v>
      </c>
      <c r="F9304" s="5">
        <v>1</v>
      </c>
      <c r="G9304" s="7" t="s">
        <v>27662</v>
      </c>
      <c r="H9304" s="7" t="s">
        <v>29876</v>
      </c>
      <c r="I9304" s="5" t="s">
        <v>27470</v>
      </c>
      <c r="J9304" s="5" t="s">
        <v>28256</v>
      </c>
      <c r="Q9304" s="5" t="s">
        <v>32163</v>
      </c>
    </row>
    <row r="9305" spans="1:17" x14ac:dyDescent="0.2">
      <c r="A9305" s="5" t="s">
        <v>24159</v>
      </c>
      <c r="B9305" s="6">
        <v>0</v>
      </c>
      <c r="C9305" s="5">
        <v>2</v>
      </c>
      <c r="D9305" s="5">
        <v>15</v>
      </c>
      <c r="E9305" s="5">
        <v>12</v>
      </c>
      <c r="F9305" s="5">
        <v>1</v>
      </c>
      <c r="G9305" s="7" t="s">
        <v>29886</v>
      </c>
      <c r="H9305" s="7" t="s">
        <v>28031</v>
      </c>
      <c r="I9305" s="5" t="s">
        <v>27901</v>
      </c>
      <c r="Q9305" s="5" t="s">
        <v>32163</v>
      </c>
    </row>
    <row r="9306" spans="1:17" x14ac:dyDescent="0.2">
      <c r="A9306" s="5" t="s">
        <v>24160</v>
      </c>
      <c r="B9306" s="6">
        <v>0</v>
      </c>
      <c r="C9306" s="5">
        <v>2</v>
      </c>
      <c r="D9306" s="5">
        <v>15</v>
      </c>
      <c r="E9306" s="5">
        <v>12</v>
      </c>
      <c r="F9306" s="5">
        <v>1</v>
      </c>
      <c r="G9306" s="7" t="s">
        <v>27277</v>
      </c>
      <c r="H9306" s="7" t="s">
        <v>27472</v>
      </c>
      <c r="I9306" s="5" t="s">
        <v>29709</v>
      </c>
      <c r="Q9306" s="5" t="s">
        <v>32163</v>
      </c>
    </row>
    <row r="9307" spans="1:17" x14ac:dyDescent="0.2">
      <c r="A9307" s="5" t="s">
        <v>24161</v>
      </c>
      <c r="B9307" s="6">
        <v>0</v>
      </c>
      <c r="C9307" s="5">
        <v>2</v>
      </c>
      <c r="D9307" s="5">
        <v>15</v>
      </c>
      <c r="E9307" s="5">
        <v>12</v>
      </c>
      <c r="F9307" s="5">
        <v>1</v>
      </c>
      <c r="G9307" s="7" t="s">
        <v>25627</v>
      </c>
      <c r="H9307" s="7" t="s">
        <v>25638</v>
      </c>
      <c r="I9307" s="5" t="s">
        <v>27317</v>
      </c>
      <c r="J9307" s="5" t="s">
        <v>27528</v>
      </c>
      <c r="Q9307" s="5" t="s">
        <v>32163</v>
      </c>
    </row>
    <row r="9308" spans="1:17" x14ac:dyDescent="0.2">
      <c r="A9308" s="5" t="s">
        <v>24162</v>
      </c>
      <c r="B9308" s="6">
        <v>0</v>
      </c>
      <c r="C9308" s="5">
        <v>2</v>
      </c>
      <c r="D9308" s="5">
        <v>15</v>
      </c>
      <c r="E9308" s="5">
        <v>12</v>
      </c>
      <c r="F9308" s="5">
        <v>1</v>
      </c>
      <c r="G9308" s="7" t="s">
        <v>27758</v>
      </c>
      <c r="H9308" s="7" t="s">
        <v>29887</v>
      </c>
      <c r="I9308" s="5" t="s">
        <v>25652</v>
      </c>
      <c r="J9308" s="5" t="s">
        <v>27850</v>
      </c>
      <c r="Q9308" s="5" t="s">
        <v>32163</v>
      </c>
    </row>
    <row r="9309" spans="1:17" x14ac:dyDescent="0.2">
      <c r="A9309" s="5" t="s">
        <v>24163</v>
      </c>
      <c r="B9309" s="6">
        <v>0</v>
      </c>
      <c r="C9309" s="5">
        <v>2</v>
      </c>
      <c r="D9309" s="5">
        <v>15</v>
      </c>
      <c r="E9309" s="5">
        <v>12</v>
      </c>
      <c r="F9309" s="5">
        <v>1</v>
      </c>
      <c r="G9309" s="7" t="s">
        <v>27274</v>
      </c>
      <c r="H9309" s="7" t="s">
        <v>25634</v>
      </c>
      <c r="I9309" s="5" t="s">
        <v>29888</v>
      </c>
      <c r="Q9309" s="5" t="s">
        <v>32163</v>
      </c>
    </row>
    <row r="9310" spans="1:17" x14ac:dyDescent="0.2">
      <c r="A9310" s="5" t="s">
        <v>24164</v>
      </c>
      <c r="B9310" s="6">
        <v>0</v>
      </c>
      <c r="C9310" s="5">
        <v>2</v>
      </c>
      <c r="D9310" s="5">
        <v>15</v>
      </c>
      <c r="E9310" s="5">
        <v>12</v>
      </c>
      <c r="F9310" s="5">
        <v>1</v>
      </c>
      <c r="G9310" s="7" t="s">
        <v>28335</v>
      </c>
      <c r="H9310" s="7" t="s">
        <v>27298</v>
      </c>
      <c r="I9310" s="5" t="s">
        <v>29790</v>
      </c>
      <c r="Q9310" s="5" t="s">
        <v>32163</v>
      </c>
    </row>
    <row r="9311" spans="1:17" x14ac:dyDescent="0.2">
      <c r="A9311" s="5" t="s">
        <v>24165</v>
      </c>
      <c r="B9311" s="6">
        <v>0</v>
      </c>
      <c r="C9311" s="5">
        <v>2</v>
      </c>
      <c r="D9311" s="5">
        <v>15</v>
      </c>
      <c r="E9311" s="5">
        <v>12</v>
      </c>
      <c r="F9311" s="5">
        <v>1</v>
      </c>
      <c r="G9311" s="7" t="s">
        <v>27809</v>
      </c>
      <c r="H9311" s="7" t="s">
        <v>25638</v>
      </c>
      <c r="I9311" s="5" t="s">
        <v>29889</v>
      </c>
      <c r="J9311" s="5" t="s">
        <v>29890</v>
      </c>
      <c r="Q9311" s="5" t="s">
        <v>32163</v>
      </c>
    </row>
    <row r="9312" spans="1:17" x14ac:dyDescent="0.2">
      <c r="A9312" s="5" t="s">
        <v>24166</v>
      </c>
      <c r="B9312" s="6">
        <v>0</v>
      </c>
      <c r="C9312" s="5">
        <v>2</v>
      </c>
      <c r="D9312" s="5">
        <v>15</v>
      </c>
      <c r="E9312" s="5">
        <v>12</v>
      </c>
      <c r="F9312" s="5">
        <v>1</v>
      </c>
      <c r="G9312" s="7" t="s">
        <v>27444</v>
      </c>
      <c r="H9312" s="7" t="s">
        <v>27879</v>
      </c>
      <c r="I9312" s="5" t="s">
        <v>29891</v>
      </c>
      <c r="J9312" s="5" t="s">
        <v>25626</v>
      </c>
      <c r="Q9312" s="5" t="s">
        <v>32163</v>
      </c>
    </row>
    <row r="9313" spans="1:17" x14ac:dyDescent="0.2">
      <c r="A9313" s="5" t="s">
        <v>24167</v>
      </c>
      <c r="B9313" s="6">
        <v>0</v>
      </c>
      <c r="C9313" s="5">
        <v>2</v>
      </c>
      <c r="D9313" s="5">
        <v>15</v>
      </c>
      <c r="E9313" s="5">
        <v>12</v>
      </c>
      <c r="F9313" s="5">
        <v>1</v>
      </c>
      <c r="G9313" s="7" t="s">
        <v>27421</v>
      </c>
      <c r="H9313" s="7" t="s">
        <v>28377</v>
      </c>
      <c r="I9313" s="5" t="s">
        <v>25652</v>
      </c>
      <c r="J9313" s="5" t="s">
        <v>28287</v>
      </c>
      <c r="Q9313" s="5" t="s">
        <v>32163</v>
      </c>
    </row>
    <row r="9314" spans="1:17" x14ac:dyDescent="0.2">
      <c r="A9314" s="5" t="s">
        <v>24168</v>
      </c>
      <c r="B9314" s="6">
        <v>0</v>
      </c>
      <c r="C9314" s="5">
        <v>2</v>
      </c>
      <c r="D9314" s="5">
        <v>15</v>
      </c>
      <c r="E9314" s="5">
        <v>12</v>
      </c>
      <c r="F9314" s="5">
        <v>1</v>
      </c>
      <c r="G9314" s="7" t="s">
        <v>27974</v>
      </c>
      <c r="H9314" s="7" t="s">
        <v>25641</v>
      </c>
      <c r="I9314" s="5" t="s">
        <v>27488</v>
      </c>
      <c r="J9314" s="5" t="s">
        <v>25668</v>
      </c>
      <c r="Q9314" s="5" t="s">
        <v>32112</v>
      </c>
    </row>
    <row r="9315" spans="1:17" x14ac:dyDescent="0.2">
      <c r="A9315" s="5" t="s">
        <v>24169</v>
      </c>
      <c r="B9315" s="6">
        <v>0</v>
      </c>
      <c r="C9315" s="5">
        <v>2</v>
      </c>
      <c r="D9315" s="5">
        <v>15</v>
      </c>
      <c r="E9315" s="5">
        <v>12</v>
      </c>
      <c r="F9315" s="5">
        <v>1</v>
      </c>
      <c r="G9315" s="7" t="s">
        <v>27298</v>
      </c>
      <c r="H9315" s="7" t="s">
        <v>25641</v>
      </c>
      <c r="I9315" s="5" t="s">
        <v>27278</v>
      </c>
      <c r="J9315" s="5" t="s">
        <v>29892</v>
      </c>
      <c r="Q9315" s="5" t="s">
        <v>32163</v>
      </c>
    </row>
    <row r="9316" spans="1:17" x14ac:dyDescent="0.2">
      <c r="A9316" s="5" t="s">
        <v>24170</v>
      </c>
      <c r="B9316" s="6">
        <v>0</v>
      </c>
      <c r="C9316" s="5">
        <v>2</v>
      </c>
      <c r="D9316" s="5">
        <v>15</v>
      </c>
      <c r="E9316" s="5">
        <v>12</v>
      </c>
      <c r="F9316" s="5">
        <v>1</v>
      </c>
      <c r="G9316" s="7" t="s">
        <v>27393</v>
      </c>
      <c r="H9316" s="7" t="s">
        <v>27298</v>
      </c>
      <c r="I9316" s="5" t="s">
        <v>28114</v>
      </c>
      <c r="Q9316" s="5" t="s">
        <v>32163</v>
      </c>
    </row>
    <row r="9317" spans="1:17" x14ac:dyDescent="0.2">
      <c r="A9317" s="5" t="s">
        <v>24171</v>
      </c>
      <c r="B9317" s="6">
        <v>0</v>
      </c>
      <c r="C9317" s="5">
        <v>2</v>
      </c>
      <c r="D9317" s="5">
        <v>15</v>
      </c>
      <c r="E9317" s="5">
        <v>12</v>
      </c>
      <c r="F9317" s="5">
        <v>1</v>
      </c>
      <c r="G9317" s="7" t="s">
        <v>27275</v>
      </c>
      <c r="H9317" s="7" t="s">
        <v>27355</v>
      </c>
      <c r="I9317" s="5" t="s">
        <v>27487</v>
      </c>
      <c r="J9317" s="5" t="s">
        <v>27381</v>
      </c>
      <c r="Q9317" s="5" t="s">
        <v>32163</v>
      </c>
    </row>
    <row r="9318" spans="1:17" x14ac:dyDescent="0.2">
      <c r="A9318" s="5" t="s">
        <v>24172</v>
      </c>
      <c r="B9318" s="6">
        <v>0</v>
      </c>
      <c r="C9318" s="5">
        <v>2</v>
      </c>
      <c r="D9318" s="5">
        <v>15</v>
      </c>
      <c r="E9318" s="5">
        <v>12</v>
      </c>
      <c r="F9318" s="5">
        <v>1</v>
      </c>
      <c r="G9318" s="7" t="s">
        <v>27355</v>
      </c>
      <c r="H9318" s="7" t="s">
        <v>25641</v>
      </c>
      <c r="I9318" s="5" t="s">
        <v>29893</v>
      </c>
      <c r="Q9318" s="5" t="s">
        <v>32163</v>
      </c>
    </row>
    <row r="9319" spans="1:17" x14ac:dyDescent="0.2">
      <c r="A9319" s="5" t="s">
        <v>24173</v>
      </c>
      <c r="B9319" s="6">
        <v>0</v>
      </c>
      <c r="C9319" s="5">
        <v>2</v>
      </c>
      <c r="D9319" s="5">
        <v>15</v>
      </c>
      <c r="E9319" s="5">
        <v>12</v>
      </c>
      <c r="F9319" s="5">
        <v>1</v>
      </c>
      <c r="G9319" s="7" t="s">
        <v>27274</v>
      </c>
      <c r="H9319" s="7" t="s">
        <v>25634</v>
      </c>
      <c r="I9319" s="5" t="s">
        <v>27278</v>
      </c>
      <c r="J9319" s="5" t="s">
        <v>27375</v>
      </c>
      <c r="Q9319" s="5" t="s">
        <v>32163</v>
      </c>
    </row>
    <row r="9320" spans="1:17" x14ac:dyDescent="0.2">
      <c r="A9320" s="5" t="s">
        <v>24174</v>
      </c>
      <c r="B9320" s="6">
        <v>0</v>
      </c>
      <c r="C9320" s="5">
        <v>2</v>
      </c>
      <c r="D9320" s="5">
        <v>15</v>
      </c>
      <c r="E9320" s="5">
        <v>12</v>
      </c>
      <c r="F9320" s="5">
        <v>1</v>
      </c>
      <c r="G9320" s="7" t="s">
        <v>28280</v>
      </c>
      <c r="H9320" s="7" t="s">
        <v>28320</v>
      </c>
      <c r="I9320" s="5" t="s">
        <v>27420</v>
      </c>
      <c r="Q9320" s="5" t="s">
        <v>32163</v>
      </c>
    </row>
    <row r="9321" spans="1:17" x14ac:dyDescent="0.2">
      <c r="A9321" s="5" t="s">
        <v>24175</v>
      </c>
      <c r="B9321" s="6">
        <v>0</v>
      </c>
      <c r="C9321" s="5">
        <v>2</v>
      </c>
      <c r="D9321" s="5">
        <v>15</v>
      </c>
      <c r="E9321" s="5">
        <v>12</v>
      </c>
      <c r="F9321" s="5">
        <v>1</v>
      </c>
      <c r="G9321" s="7" t="s">
        <v>27301</v>
      </c>
      <c r="H9321" s="7" t="s">
        <v>27943</v>
      </c>
      <c r="I9321" s="5" t="s">
        <v>29894</v>
      </c>
      <c r="Q9321" s="5" t="s">
        <v>32163</v>
      </c>
    </row>
    <row r="9322" spans="1:17" x14ac:dyDescent="0.2">
      <c r="A9322" s="5" t="s">
        <v>24176</v>
      </c>
      <c r="B9322" s="6">
        <v>0</v>
      </c>
      <c r="C9322" s="5">
        <v>2</v>
      </c>
      <c r="D9322" s="5">
        <v>15</v>
      </c>
      <c r="E9322" s="5">
        <v>12</v>
      </c>
      <c r="F9322" s="5">
        <v>1</v>
      </c>
      <c r="G9322" s="7" t="s">
        <v>28396</v>
      </c>
      <c r="H9322" s="7" t="s">
        <v>27491</v>
      </c>
      <c r="I9322" s="5" t="s">
        <v>29895</v>
      </c>
      <c r="J9322" s="5" t="s">
        <v>29896</v>
      </c>
      <c r="Q9322" s="5" t="s">
        <v>32163</v>
      </c>
    </row>
    <row r="9323" spans="1:17" x14ac:dyDescent="0.2">
      <c r="A9323" s="5" t="s">
        <v>24177</v>
      </c>
      <c r="B9323" s="6">
        <v>0</v>
      </c>
      <c r="C9323" s="5">
        <v>2</v>
      </c>
      <c r="D9323" s="5">
        <v>15</v>
      </c>
      <c r="E9323" s="5">
        <v>12</v>
      </c>
      <c r="F9323" s="5">
        <v>1</v>
      </c>
      <c r="G9323" s="7" t="s">
        <v>27467</v>
      </c>
      <c r="H9323" s="7" t="s">
        <v>27943</v>
      </c>
      <c r="I9323" s="5" t="s">
        <v>25626</v>
      </c>
      <c r="J9323" s="5" t="s">
        <v>25672</v>
      </c>
      <c r="Q9323" s="5" t="s">
        <v>32163</v>
      </c>
    </row>
    <row r="9324" spans="1:17" x14ac:dyDescent="0.2">
      <c r="A9324" s="5" t="s">
        <v>24178</v>
      </c>
      <c r="B9324" s="6">
        <v>0</v>
      </c>
      <c r="C9324" s="5">
        <v>2</v>
      </c>
      <c r="D9324" s="5">
        <v>15</v>
      </c>
      <c r="E9324" s="5">
        <v>12</v>
      </c>
      <c r="F9324" s="5">
        <v>1</v>
      </c>
      <c r="G9324" s="7" t="s">
        <v>27275</v>
      </c>
      <c r="H9324" s="7" t="s">
        <v>27927</v>
      </c>
      <c r="I9324" s="5" t="s">
        <v>27754</v>
      </c>
      <c r="Q9324" s="5" t="s">
        <v>32163</v>
      </c>
    </row>
    <row r="9325" spans="1:17" x14ac:dyDescent="0.2">
      <c r="A9325" s="5" t="s">
        <v>24179</v>
      </c>
      <c r="B9325" s="6">
        <v>0</v>
      </c>
      <c r="C9325" s="5">
        <v>2</v>
      </c>
      <c r="D9325" s="5">
        <v>15</v>
      </c>
      <c r="E9325" s="5">
        <v>12</v>
      </c>
      <c r="F9325" s="5">
        <v>1</v>
      </c>
      <c r="G9325" s="7" t="s">
        <v>27444</v>
      </c>
      <c r="H9325" s="7" t="s">
        <v>29386</v>
      </c>
      <c r="I9325" s="5" t="s">
        <v>27501</v>
      </c>
      <c r="J9325" s="5" t="s">
        <v>28412</v>
      </c>
      <c r="Q9325" s="5" t="s">
        <v>32163</v>
      </c>
    </row>
    <row r="9326" spans="1:17" x14ac:dyDescent="0.2">
      <c r="A9326" s="5" t="s">
        <v>24180</v>
      </c>
      <c r="B9326" s="6">
        <v>0</v>
      </c>
      <c r="C9326" s="5">
        <v>2</v>
      </c>
      <c r="D9326" s="5">
        <v>15</v>
      </c>
      <c r="E9326" s="5">
        <v>12</v>
      </c>
      <c r="F9326" s="5">
        <v>1</v>
      </c>
      <c r="G9326" s="7" t="s">
        <v>25631</v>
      </c>
      <c r="H9326" s="7" t="s">
        <v>27646</v>
      </c>
      <c r="I9326" s="5" t="s">
        <v>25625</v>
      </c>
      <c r="J9326" s="5" t="s">
        <v>25626</v>
      </c>
      <c r="Q9326" s="5" t="s">
        <v>32163</v>
      </c>
    </row>
    <row r="9327" spans="1:17" x14ac:dyDescent="0.2">
      <c r="A9327" s="5" t="s">
        <v>24181</v>
      </c>
      <c r="B9327" s="6">
        <v>0</v>
      </c>
      <c r="C9327" s="5">
        <v>2</v>
      </c>
      <c r="D9327" s="5">
        <v>15</v>
      </c>
      <c r="E9327" s="5">
        <v>12</v>
      </c>
      <c r="F9327" s="5">
        <v>1</v>
      </c>
      <c r="G9327" s="7" t="s">
        <v>27446</v>
      </c>
      <c r="H9327" s="7" t="s">
        <v>27411</v>
      </c>
      <c r="I9327" s="5" t="s">
        <v>25625</v>
      </c>
      <c r="J9327" s="5" t="s">
        <v>27308</v>
      </c>
      <c r="Q9327" s="5" t="s">
        <v>32163</v>
      </c>
    </row>
    <row r="9328" spans="1:17" x14ac:dyDescent="0.2">
      <c r="A9328" s="5" t="s">
        <v>24182</v>
      </c>
      <c r="B9328" s="6">
        <v>0</v>
      </c>
      <c r="C9328" s="5">
        <v>2</v>
      </c>
      <c r="D9328" s="5">
        <v>15</v>
      </c>
      <c r="E9328" s="5">
        <v>12</v>
      </c>
      <c r="F9328" s="5">
        <v>1</v>
      </c>
      <c r="G9328" s="7" t="s">
        <v>25628</v>
      </c>
      <c r="H9328" s="7" t="s">
        <v>27444</v>
      </c>
      <c r="I9328" s="5" t="s">
        <v>27278</v>
      </c>
      <c r="J9328" s="5" t="s">
        <v>29897</v>
      </c>
      <c r="Q9328" s="5" t="s">
        <v>32163</v>
      </c>
    </row>
    <row r="9329" spans="1:17" x14ac:dyDescent="0.2">
      <c r="A9329" s="5" t="s">
        <v>24183</v>
      </c>
      <c r="B9329" s="6">
        <v>0</v>
      </c>
      <c r="C9329" s="5">
        <v>2</v>
      </c>
      <c r="D9329" s="5">
        <v>15</v>
      </c>
      <c r="E9329" s="5">
        <v>12</v>
      </c>
      <c r="F9329" s="5">
        <v>1</v>
      </c>
      <c r="G9329" s="7" t="s">
        <v>27274</v>
      </c>
      <c r="H9329" s="7" t="s">
        <v>27531</v>
      </c>
      <c r="I9329" s="5" t="s">
        <v>25625</v>
      </c>
      <c r="J9329" s="5" t="s">
        <v>29898</v>
      </c>
      <c r="Q9329" s="5" t="s">
        <v>32163</v>
      </c>
    </row>
    <row r="9330" spans="1:17" x14ac:dyDescent="0.2">
      <c r="A9330" s="5" t="s">
        <v>24184</v>
      </c>
      <c r="B9330" s="6">
        <v>0</v>
      </c>
      <c r="C9330" s="5">
        <v>2</v>
      </c>
      <c r="D9330" s="5">
        <v>15</v>
      </c>
      <c r="E9330" s="5">
        <v>12</v>
      </c>
      <c r="F9330" s="5">
        <v>1</v>
      </c>
      <c r="G9330" s="7" t="s">
        <v>28093</v>
      </c>
      <c r="H9330" s="7" t="s">
        <v>29201</v>
      </c>
      <c r="I9330" s="5" t="s">
        <v>29899</v>
      </c>
      <c r="Q9330" s="5" t="s">
        <v>32163</v>
      </c>
    </row>
    <row r="9331" spans="1:17" x14ac:dyDescent="0.2">
      <c r="A9331" s="5" t="s">
        <v>24185</v>
      </c>
      <c r="B9331" s="6">
        <v>0</v>
      </c>
      <c r="C9331" s="5">
        <v>2</v>
      </c>
      <c r="D9331" s="5">
        <v>15</v>
      </c>
      <c r="E9331" s="5">
        <v>12</v>
      </c>
      <c r="F9331" s="5">
        <v>1</v>
      </c>
      <c r="G9331" s="7" t="s">
        <v>27809</v>
      </c>
      <c r="H9331" s="7" t="s">
        <v>27996</v>
      </c>
      <c r="I9331" s="5" t="s">
        <v>29900</v>
      </c>
      <c r="Q9331" s="5" t="s">
        <v>32163</v>
      </c>
    </row>
    <row r="9332" spans="1:17" x14ac:dyDescent="0.2">
      <c r="A9332" s="5" t="s">
        <v>24186</v>
      </c>
      <c r="B9332" s="6">
        <v>0</v>
      </c>
      <c r="C9332" s="5">
        <v>2</v>
      </c>
      <c r="D9332" s="5">
        <v>15</v>
      </c>
      <c r="E9332" s="5">
        <v>12</v>
      </c>
      <c r="F9332" s="5">
        <v>1</v>
      </c>
      <c r="G9332" s="7" t="s">
        <v>28393</v>
      </c>
      <c r="H9332" s="7" t="s">
        <v>28320</v>
      </c>
      <c r="I9332" s="5" t="s">
        <v>27577</v>
      </c>
      <c r="J9332" s="5" t="s">
        <v>29861</v>
      </c>
      <c r="Q9332" s="5" t="s">
        <v>32163</v>
      </c>
    </row>
    <row r="9333" spans="1:17" x14ac:dyDescent="0.2">
      <c r="A9333" s="5" t="s">
        <v>24187</v>
      </c>
      <c r="B9333" s="6">
        <v>0</v>
      </c>
      <c r="C9333" s="5">
        <v>2</v>
      </c>
      <c r="D9333" s="5">
        <v>15</v>
      </c>
      <c r="E9333" s="5">
        <v>12</v>
      </c>
      <c r="F9333" s="5">
        <v>1</v>
      </c>
      <c r="G9333" s="7" t="s">
        <v>27255</v>
      </c>
      <c r="H9333" s="7" t="s">
        <v>25641</v>
      </c>
      <c r="I9333" s="5" t="s">
        <v>27449</v>
      </c>
      <c r="J9333" s="5" t="s">
        <v>28215</v>
      </c>
      <c r="Q9333" s="5" t="s">
        <v>32163</v>
      </c>
    </row>
    <row r="9334" spans="1:17" x14ac:dyDescent="0.2">
      <c r="A9334" s="5" t="s">
        <v>24188</v>
      </c>
      <c r="B9334" s="6">
        <v>0</v>
      </c>
      <c r="C9334" s="5">
        <v>2</v>
      </c>
      <c r="D9334" s="5">
        <v>15</v>
      </c>
      <c r="E9334" s="5">
        <v>12</v>
      </c>
      <c r="F9334" s="5">
        <v>1</v>
      </c>
      <c r="G9334" s="7" t="s">
        <v>28377</v>
      </c>
      <c r="H9334" s="7" t="s">
        <v>27446</v>
      </c>
      <c r="I9334" s="5" t="s">
        <v>27484</v>
      </c>
      <c r="J9334" s="5" t="s">
        <v>29901</v>
      </c>
      <c r="Q9334" s="5" t="s">
        <v>32163</v>
      </c>
    </row>
    <row r="9335" spans="1:17" x14ac:dyDescent="0.2">
      <c r="A9335" s="5" t="s">
        <v>24189</v>
      </c>
      <c r="B9335" s="6">
        <v>0</v>
      </c>
      <c r="C9335" s="5">
        <v>2</v>
      </c>
      <c r="D9335" s="5">
        <v>15</v>
      </c>
      <c r="E9335" s="5">
        <v>12</v>
      </c>
      <c r="F9335" s="5">
        <v>1</v>
      </c>
      <c r="G9335" s="7" t="s">
        <v>28438</v>
      </c>
      <c r="H9335" s="7" t="s">
        <v>27418</v>
      </c>
      <c r="I9335" s="5" t="s">
        <v>29902</v>
      </c>
      <c r="Q9335" s="5" t="s">
        <v>32163</v>
      </c>
    </row>
    <row r="9336" spans="1:17" x14ac:dyDescent="0.2">
      <c r="A9336" s="5" t="s">
        <v>24190</v>
      </c>
      <c r="B9336" s="6">
        <v>0</v>
      </c>
      <c r="C9336" s="5">
        <v>2</v>
      </c>
      <c r="D9336" s="5">
        <v>15</v>
      </c>
      <c r="E9336" s="5">
        <v>12</v>
      </c>
      <c r="F9336" s="5">
        <v>1</v>
      </c>
      <c r="G9336" s="7" t="s">
        <v>28465</v>
      </c>
      <c r="H9336" s="7" t="s">
        <v>27275</v>
      </c>
      <c r="I9336" s="5" t="s">
        <v>28474</v>
      </c>
      <c r="Q9336" s="5" t="s">
        <v>32163</v>
      </c>
    </row>
    <row r="9337" spans="1:17" x14ac:dyDescent="0.2">
      <c r="A9337" s="5" t="s">
        <v>24191</v>
      </c>
      <c r="B9337" s="6">
        <v>0</v>
      </c>
      <c r="C9337" s="5">
        <v>2</v>
      </c>
      <c r="D9337" s="5">
        <v>15</v>
      </c>
      <c r="E9337" s="5">
        <v>12</v>
      </c>
      <c r="F9337" s="5">
        <v>1</v>
      </c>
      <c r="G9337" s="7" t="s">
        <v>28396</v>
      </c>
      <c r="H9337" s="7" t="s">
        <v>27491</v>
      </c>
      <c r="I9337" s="5" t="s">
        <v>29903</v>
      </c>
      <c r="J9337" s="5" t="s">
        <v>27474</v>
      </c>
      <c r="Q9337" s="5" t="s">
        <v>32163</v>
      </c>
    </row>
    <row r="9338" spans="1:17" x14ac:dyDescent="0.2">
      <c r="A9338" s="5" t="s">
        <v>24192</v>
      </c>
      <c r="B9338" s="6">
        <v>0</v>
      </c>
      <c r="C9338" s="5">
        <v>2</v>
      </c>
      <c r="D9338" s="5">
        <v>15</v>
      </c>
      <c r="E9338" s="5">
        <v>12</v>
      </c>
      <c r="F9338" s="5">
        <v>1</v>
      </c>
      <c r="G9338" s="7" t="s">
        <v>27377</v>
      </c>
      <c r="H9338" s="7" t="s">
        <v>25641</v>
      </c>
      <c r="I9338" s="5" t="s">
        <v>25652</v>
      </c>
      <c r="J9338" s="5" t="s">
        <v>27763</v>
      </c>
      <c r="Q9338" s="5" t="s">
        <v>32163</v>
      </c>
    </row>
    <row r="9339" spans="1:17" x14ac:dyDescent="0.2">
      <c r="A9339" s="5" t="s">
        <v>24193</v>
      </c>
      <c r="B9339" s="6">
        <v>0</v>
      </c>
      <c r="C9339" s="5">
        <v>2</v>
      </c>
      <c r="D9339" s="5">
        <v>15</v>
      </c>
      <c r="E9339" s="5">
        <v>12</v>
      </c>
      <c r="F9339" s="5">
        <v>1</v>
      </c>
      <c r="G9339" s="7" t="s">
        <v>27393</v>
      </c>
      <c r="H9339" s="7" t="s">
        <v>25638</v>
      </c>
      <c r="I9339" s="5" t="s">
        <v>27386</v>
      </c>
      <c r="Q9339" s="5" t="s">
        <v>32163</v>
      </c>
    </row>
    <row r="9340" spans="1:17" x14ac:dyDescent="0.2">
      <c r="A9340" s="5" t="s">
        <v>24194</v>
      </c>
      <c r="B9340" s="6">
        <v>0</v>
      </c>
      <c r="C9340" s="5">
        <v>2</v>
      </c>
      <c r="D9340" s="5">
        <v>15</v>
      </c>
      <c r="E9340" s="5">
        <v>12</v>
      </c>
      <c r="F9340" s="5">
        <v>1</v>
      </c>
      <c r="G9340" s="7" t="s">
        <v>27271</v>
      </c>
      <c r="H9340" s="7" t="s">
        <v>27413</v>
      </c>
      <c r="I9340" s="5" t="s">
        <v>27272</v>
      </c>
      <c r="J9340" s="5" t="s">
        <v>27763</v>
      </c>
      <c r="Q9340" s="5" t="s">
        <v>32163</v>
      </c>
    </row>
    <row r="9341" spans="1:17" x14ac:dyDescent="0.2">
      <c r="A9341" s="5" t="s">
        <v>24195</v>
      </c>
      <c r="B9341" s="6">
        <v>0</v>
      </c>
      <c r="C9341" s="5">
        <v>2</v>
      </c>
      <c r="D9341" s="5">
        <v>15</v>
      </c>
      <c r="E9341" s="5">
        <v>12</v>
      </c>
      <c r="F9341" s="5">
        <v>1</v>
      </c>
      <c r="G9341" s="7" t="s">
        <v>27424</v>
      </c>
      <c r="H9341" s="7" t="s">
        <v>25640</v>
      </c>
      <c r="I9341" s="5" t="s">
        <v>29597</v>
      </c>
      <c r="Q9341" s="5" t="s">
        <v>32163</v>
      </c>
    </row>
    <row r="9342" spans="1:17" x14ac:dyDescent="0.2">
      <c r="A9342" s="5" t="s">
        <v>24196</v>
      </c>
      <c r="B9342" s="6">
        <v>0</v>
      </c>
      <c r="C9342" s="5">
        <v>2</v>
      </c>
      <c r="D9342" s="5">
        <v>15</v>
      </c>
      <c r="E9342" s="5">
        <v>12</v>
      </c>
      <c r="F9342" s="5">
        <v>1</v>
      </c>
      <c r="G9342" s="7" t="s">
        <v>27588</v>
      </c>
      <c r="H9342" s="7" t="s">
        <v>28088</v>
      </c>
      <c r="I9342" s="5" t="s">
        <v>25652</v>
      </c>
      <c r="J9342" s="5" t="s">
        <v>27707</v>
      </c>
      <c r="Q9342" s="5" t="s">
        <v>32163</v>
      </c>
    </row>
    <row r="9343" spans="1:17" x14ac:dyDescent="0.2">
      <c r="A9343" s="5" t="s">
        <v>24197</v>
      </c>
      <c r="B9343" s="6">
        <v>0</v>
      </c>
      <c r="C9343" s="5">
        <v>2</v>
      </c>
      <c r="D9343" s="5">
        <v>15</v>
      </c>
      <c r="E9343" s="5">
        <v>12</v>
      </c>
      <c r="F9343" s="5">
        <v>1</v>
      </c>
      <c r="G9343" s="7" t="s">
        <v>25631</v>
      </c>
      <c r="H9343" s="7" t="s">
        <v>28522</v>
      </c>
      <c r="I9343" s="5" t="s">
        <v>27501</v>
      </c>
      <c r="Q9343" s="5" t="s">
        <v>32163</v>
      </c>
    </row>
    <row r="9344" spans="1:17" x14ac:dyDescent="0.2">
      <c r="A9344" s="5" t="s">
        <v>24198</v>
      </c>
      <c r="B9344" s="6">
        <v>0</v>
      </c>
      <c r="C9344" s="5">
        <v>2</v>
      </c>
      <c r="D9344" s="5">
        <v>15</v>
      </c>
      <c r="E9344" s="5">
        <v>12</v>
      </c>
      <c r="F9344" s="5">
        <v>1</v>
      </c>
      <c r="G9344" s="7" t="s">
        <v>27438</v>
      </c>
      <c r="H9344" s="7" t="s">
        <v>27389</v>
      </c>
      <c r="I9344" s="5" t="s">
        <v>27806</v>
      </c>
      <c r="J9344" s="5" t="s">
        <v>25668</v>
      </c>
      <c r="Q9344" s="5" t="s">
        <v>32163</v>
      </c>
    </row>
    <row r="9345" spans="1:17" x14ac:dyDescent="0.2">
      <c r="A9345" s="5" t="s">
        <v>24199</v>
      </c>
      <c r="B9345" s="6">
        <v>0</v>
      </c>
      <c r="C9345" s="5">
        <v>2</v>
      </c>
      <c r="D9345" s="5">
        <v>15</v>
      </c>
      <c r="E9345" s="5">
        <v>12</v>
      </c>
      <c r="F9345" s="5">
        <v>1</v>
      </c>
      <c r="G9345" s="7" t="s">
        <v>27653</v>
      </c>
      <c r="H9345" s="7" t="s">
        <v>29904</v>
      </c>
      <c r="I9345" s="5" t="s">
        <v>27627</v>
      </c>
      <c r="J9345" s="5" t="s">
        <v>25626</v>
      </c>
      <c r="Q9345" s="5" t="s">
        <v>32163</v>
      </c>
    </row>
    <row r="9346" spans="1:17" x14ac:dyDescent="0.2">
      <c r="A9346" s="5" t="s">
        <v>24200</v>
      </c>
      <c r="B9346" s="6">
        <v>0</v>
      </c>
      <c r="C9346" s="5">
        <v>2</v>
      </c>
      <c r="D9346" s="5">
        <v>15</v>
      </c>
      <c r="E9346" s="5">
        <v>12</v>
      </c>
      <c r="F9346" s="5">
        <v>1</v>
      </c>
      <c r="G9346" s="7" t="s">
        <v>27446</v>
      </c>
      <c r="H9346" s="7" t="s">
        <v>27334</v>
      </c>
      <c r="I9346" s="5" t="s">
        <v>27375</v>
      </c>
      <c r="J9346" s="5" t="s">
        <v>27582</v>
      </c>
      <c r="Q9346" s="5" t="s">
        <v>32163</v>
      </c>
    </row>
    <row r="9347" spans="1:17" x14ac:dyDescent="0.2">
      <c r="A9347" s="5" t="s">
        <v>24201</v>
      </c>
      <c r="B9347" s="6">
        <v>0</v>
      </c>
      <c r="C9347" s="5">
        <v>2</v>
      </c>
      <c r="D9347" s="5">
        <v>15</v>
      </c>
      <c r="E9347" s="5">
        <v>12</v>
      </c>
      <c r="F9347" s="5">
        <v>1</v>
      </c>
      <c r="G9347" s="7" t="s">
        <v>28547</v>
      </c>
      <c r="H9347" s="7" t="s">
        <v>27497</v>
      </c>
      <c r="I9347" s="5" t="s">
        <v>28613</v>
      </c>
      <c r="J9347" s="5" t="s">
        <v>27528</v>
      </c>
      <c r="Q9347" s="5" t="s">
        <v>32163</v>
      </c>
    </row>
    <row r="9348" spans="1:17" x14ac:dyDescent="0.2">
      <c r="A9348" s="5" t="s">
        <v>24202</v>
      </c>
      <c r="B9348" s="6">
        <v>0</v>
      </c>
      <c r="C9348" s="5">
        <v>2</v>
      </c>
      <c r="D9348" s="5">
        <v>15</v>
      </c>
      <c r="E9348" s="5">
        <v>12</v>
      </c>
      <c r="F9348" s="5">
        <v>1</v>
      </c>
      <c r="G9348" s="7" t="s">
        <v>28410</v>
      </c>
      <c r="H9348" s="7" t="s">
        <v>27248</v>
      </c>
      <c r="I9348" s="5" t="s">
        <v>29905</v>
      </c>
      <c r="J9348" s="5" t="s">
        <v>27580</v>
      </c>
      <c r="Q9348" s="5" t="s">
        <v>32163</v>
      </c>
    </row>
    <row r="9349" spans="1:17" x14ac:dyDescent="0.2">
      <c r="A9349" s="5" t="s">
        <v>24203</v>
      </c>
      <c r="B9349" s="6">
        <v>0</v>
      </c>
      <c r="C9349" s="5">
        <v>2</v>
      </c>
      <c r="D9349" s="5">
        <v>15</v>
      </c>
      <c r="E9349" s="5">
        <v>12</v>
      </c>
      <c r="F9349" s="5">
        <v>1</v>
      </c>
      <c r="G9349" s="7" t="s">
        <v>25627</v>
      </c>
      <c r="H9349" s="7" t="s">
        <v>25641</v>
      </c>
      <c r="I9349" s="5" t="s">
        <v>27580</v>
      </c>
      <c r="Q9349" s="5" t="s">
        <v>32163</v>
      </c>
    </row>
    <row r="9350" spans="1:17" x14ac:dyDescent="0.2">
      <c r="A9350" s="5" t="s">
        <v>24204</v>
      </c>
      <c r="B9350" s="6">
        <v>0</v>
      </c>
      <c r="C9350" s="5">
        <v>2</v>
      </c>
      <c r="D9350" s="5">
        <v>15</v>
      </c>
      <c r="E9350" s="5">
        <v>12</v>
      </c>
      <c r="F9350" s="5">
        <v>1</v>
      </c>
      <c r="G9350" s="7" t="s">
        <v>25658</v>
      </c>
      <c r="H9350" s="7" t="s">
        <v>27445</v>
      </c>
      <c r="I9350" s="5" t="s">
        <v>27788</v>
      </c>
      <c r="Q9350" s="5" t="s">
        <v>32163</v>
      </c>
    </row>
    <row r="9351" spans="1:17" x14ac:dyDescent="0.2">
      <c r="A9351" s="5" t="s">
        <v>24205</v>
      </c>
      <c r="B9351" s="6">
        <v>0</v>
      </c>
      <c r="C9351" s="5">
        <v>2</v>
      </c>
      <c r="D9351" s="5">
        <v>15</v>
      </c>
      <c r="E9351" s="5">
        <v>12</v>
      </c>
      <c r="F9351" s="5">
        <v>1</v>
      </c>
      <c r="G9351" s="7" t="s">
        <v>28907</v>
      </c>
      <c r="H9351" s="7" t="s">
        <v>27467</v>
      </c>
      <c r="I9351" s="5" t="s">
        <v>27538</v>
      </c>
      <c r="Q9351" s="5" t="s">
        <v>32163</v>
      </c>
    </row>
    <row r="9352" spans="1:17" x14ac:dyDescent="0.2">
      <c r="A9352" s="5" t="s">
        <v>24206</v>
      </c>
      <c r="B9352" s="6">
        <v>0</v>
      </c>
      <c r="C9352" s="5">
        <v>2</v>
      </c>
      <c r="D9352" s="5">
        <v>15</v>
      </c>
      <c r="E9352" s="5">
        <v>12</v>
      </c>
      <c r="F9352" s="5">
        <v>1</v>
      </c>
      <c r="G9352" s="7" t="s">
        <v>27464</v>
      </c>
      <c r="H9352" s="7" t="s">
        <v>27726</v>
      </c>
      <c r="I9352" s="5" t="s">
        <v>29265</v>
      </c>
      <c r="J9352" s="5" t="s">
        <v>28708</v>
      </c>
      <c r="Q9352" s="5" t="s">
        <v>32163</v>
      </c>
    </row>
    <row r="9353" spans="1:17" x14ac:dyDescent="0.2">
      <c r="A9353" s="5" t="s">
        <v>24207</v>
      </c>
      <c r="B9353" s="6">
        <v>0</v>
      </c>
      <c r="C9353" s="5">
        <v>2</v>
      </c>
      <c r="D9353" s="5">
        <v>15</v>
      </c>
      <c r="E9353" s="5">
        <v>12</v>
      </c>
      <c r="F9353" s="5">
        <v>1</v>
      </c>
      <c r="G9353" s="7" t="s">
        <v>27566</v>
      </c>
      <c r="H9353" s="7" t="s">
        <v>25641</v>
      </c>
      <c r="I9353" s="5" t="s">
        <v>29906</v>
      </c>
      <c r="J9353" s="5" t="s">
        <v>27386</v>
      </c>
      <c r="Q9353" s="5" t="s">
        <v>32163</v>
      </c>
    </row>
    <row r="9354" spans="1:17" x14ac:dyDescent="0.2">
      <c r="A9354" s="5" t="s">
        <v>24208</v>
      </c>
      <c r="B9354" s="6">
        <v>0</v>
      </c>
      <c r="C9354" s="5">
        <v>2</v>
      </c>
      <c r="D9354" s="5">
        <v>15</v>
      </c>
      <c r="E9354" s="5">
        <v>12</v>
      </c>
      <c r="F9354" s="5">
        <v>1</v>
      </c>
      <c r="G9354" s="7" t="s">
        <v>28396</v>
      </c>
      <c r="H9354" s="7" t="s">
        <v>27491</v>
      </c>
      <c r="I9354" s="5" t="s">
        <v>29903</v>
      </c>
      <c r="J9354" s="5" t="s">
        <v>27474</v>
      </c>
      <c r="Q9354" s="5" t="s">
        <v>32163</v>
      </c>
    </row>
    <row r="9355" spans="1:17" x14ac:dyDescent="0.2">
      <c r="A9355" s="5" t="s">
        <v>24209</v>
      </c>
      <c r="B9355" s="6">
        <v>0</v>
      </c>
      <c r="C9355" s="5">
        <v>2</v>
      </c>
      <c r="D9355" s="5">
        <v>15</v>
      </c>
      <c r="E9355" s="5">
        <v>12</v>
      </c>
      <c r="F9355" s="5">
        <v>1</v>
      </c>
      <c r="G9355" s="7" t="s">
        <v>27853</v>
      </c>
      <c r="H9355" s="7" t="s">
        <v>29798</v>
      </c>
      <c r="I9355" s="5" t="s">
        <v>29907</v>
      </c>
      <c r="J9355" s="5" t="s">
        <v>29908</v>
      </c>
      <c r="Q9355" s="5" t="s">
        <v>32163</v>
      </c>
    </row>
    <row r="9356" spans="1:17" x14ac:dyDescent="0.2">
      <c r="A9356" s="5" t="s">
        <v>24210</v>
      </c>
      <c r="B9356" s="6">
        <v>0</v>
      </c>
      <c r="C9356" s="5">
        <v>2</v>
      </c>
      <c r="D9356" s="5">
        <v>15</v>
      </c>
      <c r="E9356" s="5">
        <v>12</v>
      </c>
      <c r="F9356" s="5">
        <v>1</v>
      </c>
      <c r="G9356" s="7" t="s">
        <v>28053</v>
      </c>
      <c r="H9356" s="7" t="s">
        <v>25641</v>
      </c>
      <c r="I9356" s="5" t="s">
        <v>28114</v>
      </c>
      <c r="Q9356" s="5" t="s">
        <v>32163</v>
      </c>
    </row>
    <row r="9357" spans="1:17" x14ac:dyDescent="0.2">
      <c r="A9357" s="5" t="s">
        <v>24211</v>
      </c>
      <c r="B9357" s="6">
        <v>0</v>
      </c>
      <c r="C9357" s="5">
        <v>2</v>
      </c>
      <c r="D9357" s="5">
        <v>15</v>
      </c>
      <c r="E9357" s="5">
        <v>12</v>
      </c>
      <c r="F9357" s="5">
        <v>1</v>
      </c>
      <c r="G9357" s="7" t="s">
        <v>27708</v>
      </c>
      <c r="H9357" s="7" t="s">
        <v>28855</v>
      </c>
      <c r="I9357" s="5" t="s">
        <v>27449</v>
      </c>
      <c r="Q9357" s="5" t="s">
        <v>32163</v>
      </c>
    </row>
    <row r="9358" spans="1:17" x14ac:dyDescent="0.2">
      <c r="A9358" s="5" t="s">
        <v>24212</v>
      </c>
      <c r="B9358" s="6">
        <v>0</v>
      </c>
      <c r="C9358" s="5">
        <v>2</v>
      </c>
      <c r="D9358" s="5">
        <v>15</v>
      </c>
      <c r="E9358" s="5">
        <v>12</v>
      </c>
      <c r="F9358" s="5">
        <v>1</v>
      </c>
      <c r="G9358" s="7" t="s">
        <v>28044</v>
      </c>
      <c r="H9358" s="7" t="s">
        <v>27389</v>
      </c>
      <c r="I9358" s="5" t="s">
        <v>27375</v>
      </c>
      <c r="J9358" s="5" t="s">
        <v>25625</v>
      </c>
      <c r="Q9358" s="5" t="s">
        <v>32163</v>
      </c>
    </row>
    <row r="9359" spans="1:17" x14ac:dyDescent="0.2">
      <c r="A9359" s="5" t="s">
        <v>24213</v>
      </c>
      <c r="B9359" s="6">
        <v>0</v>
      </c>
      <c r="C9359" s="5">
        <v>2</v>
      </c>
      <c r="D9359" s="5">
        <v>15</v>
      </c>
      <c r="E9359" s="5">
        <v>12</v>
      </c>
      <c r="F9359" s="5">
        <v>1</v>
      </c>
      <c r="G9359" s="7" t="s">
        <v>25631</v>
      </c>
      <c r="H9359" s="7" t="s">
        <v>25641</v>
      </c>
      <c r="I9359" s="5" t="s">
        <v>28645</v>
      </c>
      <c r="Q9359" s="5" t="s">
        <v>32163</v>
      </c>
    </row>
    <row r="9360" spans="1:17" x14ac:dyDescent="0.2">
      <c r="A9360" s="5" t="s">
        <v>24214</v>
      </c>
      <c r="B9360" s="6">
        <v>0</v>
      </c>
      <c r="C9360" s="5">
        <v>2</v>
      </c>
      <c r="D9360" s="5">
        <v>15</v>
      </c>
      <c r="E9360" s="5">
        <v>12</v>
      </c>
      <c r="F9360" s="5">
        <v>1</v>
      </c>
      <c r="G9360" s="7" t="s">
        <v>27390</v>
      </c>
      <c r="H9360" s="7" t="s">
        <v>25641</v>
      </c>
      <c r="I9360" s="5" t="s">
        <v>27272</v>
      </c>
      <c r="J9360" s="5" t="s">
        <v>28569</v>
      </c>
      <c r="Q9360" s="5" t="s">
        <v>32163</v>
      </c>
    </row>
    <row r="9361" spans="1:17" x14ac:dyDescent="0.2">
      <c r="A9361" s="5" t="s">
        <v>24215</v>
      </c>
      <c r="B9361" s="6">
        <v>0</v>
      </c>
      <c r="C9361" s="5">
        <v>2</v>
      </c>
      <c r="D9361" s="5">
        <v>15</v>
      </c>
      <c r="E9361" s="5">
        <v>12</v>
      </c>
      <c r="F9361" s="5">
        <v>1</v>
      </c>
      <c r="G9361" s="7" t="s">
        <v>28489</v>
      </c>
      <c r="H9361" s="7" t="s">
        <v>28949</v>
      </c>
      <c r="I9361" s="5" t="s">
        <v>29909</v>
      </c>
      <c r="Q9361" s="5" t="s">
        <v>32163</v>
      </c>
    </row>
    <row r="9362" spans="1:17" x14ac:dyDescent="0.2">
      <c r="A9362" s="5" t="s">
        <v>24216</v>
      </c>
      <c r="B9362" s="6">
        <v>0</v>
      </c>
      <c r="C9362" s="5">
        <v>2</v>
      </c>
      <c r="D9362" s="5">
        <v>15</v>
      </c>
      <c r="E9362" s="5">
        <v>12</v>
      </c>
      <c r="F9362" s="5">
        <v>1</v>
      </c>
      <c r="G9362" s="7" t="s">
        <v>29910</v>
      </c>
      <c r="H9362" s="7" t="s">
        <v>29911</v>
      </c>
      <c r="I9362" s="5" t="s">
        <v>28613</v>
      </c>
      <c r="J9362" s="5" t="s">
        <v>27648</v>
      </c>
      <c r="Q9362" s="5" t="s">
        <v>32163</v>
      </c>
    </row>
    <row r="9363" spans="1:17" x14ac:dyDescent="0.2">
      <c r="A9363" s="5" t="s">
        <v>24217</v>
      </c>
      <c r="B9363" s="6">
        <v>0</v>
      </c>
      <c r="C9363" s="5">
        <v>2</v>
      </c>
      <c r="D9363" s="5">
        <v>15</v>
      </c>
      <c r="E9363" s="5">
        <v>12</v>
      </c>
      <c r="F9363" s="5">
        <v>1</v>
      </c>
      <c r="G9363" s="7" t="s">
        <v>28096</v>
      </c>
      <c r="H9363" s="7" t="s">
        <v>25647</v>
      </c>
      <c r="I9363" s="5" t="s">
        <v>25652</v>
      </c>
      <c r="J9363" s="5" t="s">
        <v>28846</v>
      </c>
      <c r="Q9363" s="5" t="s">
        <v>32163</v>
      </c>
    </row>
    <row r="9364" spans="1:17" x14ac:dyDescent="0.2">
      <c r="A9364" s="5" t="s">
        <v>24218</v>
      </c>
      <c r="B9364" s="6">
        <v>0</v>
      </c>
      <c r="C9364" s="5">
        <v>2</v>
      </c>
      <c r="D9364" s="5">
        <v>15</v>
      </c>
      <c r="E9364" s="5">
        <v>12</v>
      </c>
      <c r="F9364" s="5">
        <v>1</v>
      </c>
      <c r="G9364" s="7" t="s">
        <v>27525</v>
      </c>
      <c r="H9364" s="7" t="s">
        <v>27525</v>
      </c>
      <c r="I9364" s="5" t="s">
        <v>29912</v>
      </c>
      <c r="J9364" s="5" t="s">
        <v>29913</v>
      </c>
      <c r="Q9364" s="5" t="s">
        <v>32163</v>
      </c>
    </row>
    <row r="9365" spans="1:17" x14ac:dyDescent="0.2">
      <c r="A9365" s="5" t="s">
        <v>24219</v>
      </c>
      <c r="B9365" s="6">
        <v>0</v>
      </c>
      <c r="C9365" s="5">
        <v>2</v>
      </c>
      <c r="D9365" s="5">
        <v>15</v>
      </c>
      <c r="E9365" s="5">
        <v>12</v>
      </c>
      <c r="F9365" s="5">
        <v>1</v>
      </c>
      <c r="G9365" s="7" t="s">
        <v>29033</v>
      </c>
      <c r="H9365" s="7" t="s">
        <v>25637</v>
      </c>
      <c r="I9365" s="5" t="s">
        <v>29914</v>
      </c>
      <c r="Q9365" s="5" t="s">
        <v>32163</v>
      </c>
    </row>
    <row r="9366" spans="1:17" x14ac:dyDescent="0.2">
      <c r="A9366" s="5" t="s">
        <v>24220</v>
      </c>
      <c r="B9366" s="6">
        <v>0</v>
      </c>
      <c r="C9366" s="5">
        <v>2</v>
      </c>
      <c r="D9366" s="5">
        <v>15</v>
      </c>
      <c r="E9366" s="5">
        <v>12</v>
      </c>
      <c r="F9366" s="5">
        <v>1</v>
      </c>
      <c r="G9366" s="7" t="s">
        <v>27424</v>
      </c>
      <c r="H9366" s="7" t="s">
        <v>25631</v>
      </c>
      <c r="I9366" s="5" t="s">
        <v>25625</v>
      </c>
      <c r="J9366" s="5" t="s">
        <v>25626</v>
      </c>
      <c r="Q9366" s="5" t="s">
        <v>32163</v>
      </c>
    </row>
    <row r="9367" spans="1:17" x14ac:dyDescent="0.2">
      <c r="A9367" s="5" t="s">
        <v>24221</v>
      </c>
      <c r="B9367" s="6">
        <v>0</v>
      </c>
      <c r="C9367" s="5">
        <v>2</v>
      </c>
      <c r="D9367" s="5">
        <v>15</v>
      </c>
      <c r="E9367" s="5">
        <v>12</v>
      </c>
      <c r="F9367" s="5">
        <v>1</v>
      </c>
      <c r="G9367" s="7" t="s">
        <v>25627</v>
      </c>
      <c r="H9367" s="7" t="s">
        <v>25634</v>
      </c>
      <c r="I9367" s="5" t="s">
        <v>27420</v>
      </c>
      <c r="J9367" s="5" t="s">
        <v>27648</v>
      </c>
      <c r="Q9367" s="5" t="s">
        <v>32163</v>
      </c>
    </row>
    <row r="9368" spans="1:17" x14ac:dyDescent="0.2">
      <c r="A9368" s="5" t="s">
        <v>24222</v>
      </c>
      <c r="B9368" s="6">
        <v>0</v>
      </c>
      <c r="C9368" s="5">
        <v>2</v>
      </c>
      <c r="D9368" s="5">
        <v>15</v>
      </c>
      <c r="E9368" s="5">
        <v>12</v>
      </c>
      <c r="F9368" s="5">
        <v>1</v>
      </c>
      <c r="G9368" s="7" t="s">
        <v>27560</v>
      </c>
      <c r="H9368" s="7" t="s">
        <v>25641</v>
      </c>
      <c r="I9368" s="5" t="s">
        <v>27276</v>
      </c>
      <c r="Q9368" s="5" t="s">
        <v>32163</v>
      </c>
    </row>
    <row r="9369" spans="1:17" x14ac:dyDescent="0.2">
      <c r="A9369" s="5" t="s">
        <v>24223</v>
      </c>
      <c r="B9369" s="6">
        <v>0</v>
      </c>
      <c r="C9369" s="5">
        <v>2</v>
      </c>
      <c r="D9369" s="5">
        <v>15</v>
      </c>
      <c r="E9369" s="5">
        <v>12</v>
      </c>
      <c r="F9369" s="5">
        <v>1</v>
      </c>
      <c r="G9369" s="7" t="s">
        <v>27619</v>
      </c>
      <c r="H9369" s="7" t="s">
        <v>25637</v>
      </c>
      <c r="I9369" s="5" t="s">
        <v>29915</v>
      </c>
      <c r="Q9369" s="5" t="s">
        <v>32163</v>
      </c>
    </row>
    <row r="9370" spans="1:17" x14ac:dyDescent="0.2">
      <c r="A9370" s="5" t="s">
        <v>24224</v>
      </c>
      <c r="B9370" s="6">
        <v>0</v>
      </c>
      <c r="C9370" s="5">
        <v>2</v>
      </c>
      <c r="D9370" s="5">
        <v>15</v>
      </c>
      <c r="E9370" s="5">
        <v>12</v>
      </c>
      <c r="F9370" s="5">
        <v>1</v>
      </c>
      <c r="G9370" s="7" t="s">
        <v>27660</v>
      </c>
      <c r="H9370" s="7" t="s">
        <v>25641</v>
      </c>
      <c r="I9370" s="5" t="s">
        <v>25652</v>
      </c>
      <c r="J9370" s="5" t="s">
        <v>27886</v>
      </c>
      <c r="Q9370" s="5" t="s">
        <v>32163</v>
      </c>
    </row>
    <row r="9371" spans="1:17" x14ac:dyDescent="0.2">
      <c r="A9371" s="5" t="s">
        <v>24225</v>
      </c>
      <c r="B9371" s="6">
        <v>0</v>
      </c>
      <c r="C9371" s="5">
        <v>2</v>
      </c>
      <c r="D9371" s="5">
        <v>15</v>
      </c>
      <c r="E9371" s="5">
        <v>12</v>
      </c>
      <c r="F9371" s="5">
        <v>1</v>
      </c>
      <c r="G9371" s="7" t="s">
        <v>28357</v>
      </c>
      <c r="H9371" s="7" t="s">
        <v>27370</v>
      </c>
      <c r="I9371" s="5" t="s">
        <v>27648</v>
      </c>
      <c r="Q9371" s="5" t="s">
        <v>32163</v>
      </c>
    </row>
    <row r="9372" spans="1:17" x14ac:dyDescent="0.2">
      <c r="A9372" s="5" t="s">
        <v>24226</v>
      </c>
      <c r="B9372" s="6">
        <v>0</v>
      </c>
      <c r="C9372" s="5">
        <v>2</v>
      </c>
      <c r="D9372" s="5">
        <v>15</v>
      </c>
      <c r="E9372" s="5">
        <v>12</v>
      </c>
      <c r="F9372" s="5">
        <v>1</v>
      </c>
      <c r="G9372" s="7" t="s">
        <v>28438</v>
      </c>
      <c r="H9372" s="7" t="s">
        <v>27800</v>
      </c>
      <c r="I9372" s="5" t="s">
        <v>27939</v>
      </c>
      <c r="Q9372" s="5" t="s">
        <v>32163</v>
      </c>
    </row>
    <row r="9373" spans="1:17" x14ac:dyDescent="0.2">
      <c r="A9373" s="5" t="s">
        <v>24227</v>
      </c>
      <c r="B9373" s="6">
        <v>0</v>
      </c>
      <c r="C9373" s="5">
        <v>2</v>
      </c>
      <c r="D9373" s="5">
        <v>15</v>
      </c>
      <c r="E9373" s="5">
        <v>12</v>
      </c>
      <c r="F9373" s="5">
        <v>1</v>
      </c>
      <c r="G9373" s="7" t="s">
        <v>27286</v>
      </c>
      <c r="H9373" s="7" t="s">
        <v>25641</v>
      </c>
      <c r="I9373" s="5" t="s">
        <v>25625</v>
      </c>
      <c r="J9373" s="5" t="s">
        <v>27648</v>
      </c>
      <c r="Q9373" s="5" t="s">
        <v>32163</v>
      </c>
    </row>
    <row r="9374" spans="1:17" x14ac:dyDescent="0.2">
      <c r="A9374" s="5" t="s">
        <v>24228</v>
      </c>
      <c r="B9374" s="6">
        <v>0</v>
      </c>
      <c r="C9374" s="5">
        <v>2</v>
      </c>
      <c r="D9374" s="5">
        <v>15</v>
      </c>
      <c r="E9374" s="5">
        <v>12</v>
      </c>
      <c r="F9374" s="5">
        <v>1</v>
      </c>
      <c r="G9374" s="7" t="s">
        <v>27826</v>
      </c>
      <c r="H9374" s="7" t="s">
        <v>25638</v>
      </c>
      <c r="I9374" s="5" t="s">
        <v>27939</v>
      </c>
      <c r="Q9374" s="5" t="s">
        <v>32163</v>
      </c>
    </row>
    <row r="9375" spans="1:17" x14ac:dyDescent="0.2">
      <c r="A9375" s="5" t="s">
        <v>24229</v>
      </c>
      <c r="B9375" s="6">
        <v>0</v>
      </c>
      <c r="C9375" s="5">
        <v>2</v>
      </c>
      <c r="D9375" s="5">
        <v>15</v>
      </c>
      <c r="E9375" s="5">
        <v>12</v>
      </c>
      <c r="F9375" s="5">
        <v>1</v>
      </c>
      <c r="G9375" s="7" t="s">
        <v>27411</v>
      </c>
      <c r="H9375" s="7" t="s">
        <v>27413</v>
      </c>
      <c r="I9375" s="5" t="s">
        <v>29916</v>
      </c>
      <c r="Q9375" s="5" t="s">
        <v>32163</v>
      </c>
    </row>
    <row r="9376" spans="1:17" x14ac:dyDescent="0.2">
      <c r="A9376" s="5" t="s">
        <v>24230</v>
      </c>
      <c r="B9376" s="6">
        <v>0</v>
      </c>
      <c r="C9376" s="5">
        <v>2</v>
      </c>
      <c r="D9376" s="5">
        <v>15</v>
      </c>
      <c r="E9376" s="5">
        <v>12</v>
      </c>
      <c r="F9376" s="5">
        <v>1</v>
      </c>
      <c r="G9376" s="7" t="s">
        <v>27491</v>
      </c>
      <c r="H9376" s="7" t="s">
        <v>27334</v>
      </c>
      <c r="I9376" s="5" t="s">
        <v>28353</v>
      </c>
      <c r="Q9376" s="5" t="s">
        <v>32163</v>
      </c>
    </row>
    <row r="9377" spans="1:17" x14ac:dyDescent="0.2">
      <c r="A9377" s="5" t="s">
        <v>24231</v>
      </c>
      <c r="B9377" s="6">
        <v>0</v>
      </c>
      <c r="C9377" s="5">
        <v>2</v>
      </c>
      <c r="D9377" s="5">
        <v>15</v>
      </c>
      <c r="E9377" s="5">
        <v>12</v>
      </c>
      <c r="F9377" s="5">
        <v>1</v>
      </c>
      <c r="G9377" s="7" t="s">
        <v>27491</v>
      </c>
      <c r="H9377" s="7" t="s">
        <v>27334</v>
      </c>
      <c r="I9377" s="5" t="s">
        <v>28353</v>
      </c>
      <c r="Q9377" s="5" t="s">
        <v>32163</v>
      </c>
    </row>
    <row r="9378" spans="1:17" x14ac:dyDescent="0.2">
      <c r="A9378" s="5" t="s">
        <v>24232</v>
      </c>
      <c r="B9378" s="6">
        <v>0</v>
      </c>
      <c r="C9378" s="5">
        <v>2</v>
      </c>
      <c r="D9378" s="5">
        <v>15</v>
      </c>
      <c r="E9378" s="5">
        <v>12</v>
      </c>
      <c r="F9378" s="5">
        <v>1</v>
      </c>
      <c r="G9378" s="7" t="s">
        <v>27339</v>
      </c>
      <c r="H9378" s="7" t="s">
        <v>27340</v>
      </c>
      <c r="I9378" s="5" t="s">
        <v>28456</v>
      </c>
      <c r="Q9378" s="5" t="s">
        <v>32163</v>
      </c>
    </row>
    <row r="9379" spans="1:17" x14ac:dyDescent="0.2">
      <c r="A9379" s="5" t="s">
        <v>24233</v>
      </c>
      <c r="B9379" s="6">
        <v>0</v>
      </c>
      <c r="C9379" s="5">
        <v>2</v>
      </c>
      <c r="D9379" s="5">
        <v>15</v>
      </c>
      <c r="E9379" s="5">
        <v>12</v>
      </c>
      <c r="F9379" s="5">
        <v>1</v>
      </c>
      <c r="G9379" s="7" t="s">
        <v>27601</v>
      </c>
      <c r="H9379" s="7" t="s">
        <v>25654</v>
      </c>
      <c r="I9379" s="5" t="s">
        <v>27314</v>
      </c>
      <c r="Q9379" s="5" t="s">
        <v>32163</v>
      </c>
    </row>
    <row r="9380" spans="1:17" x14ac:dyDescent="0.2">
      <c r="A9380" s="5" t="s">
        <v>24234</v>
      </c>
      <c r="B9380" s="6">
        <v>0</v>
      </c>
      <c r="C9380" s="5">
        <v>2</v>
      </c>
      <c r="D9380" s="5">
        <v>15</v>
      </c>
      <c r="E9380" s="5">
        <v>12</v>
      </c>
      <c r="F9380" s="5">
        <v>1</v>
      </c>
      <c r="G9380" s="7" t="s">
        <v>27388</v>
      </c>
      <c r="H9380" s="7" t="s">
        <v>27389</v>
      </c>
      <c r="I9380" s="5" t="s">
        <v>29917</v>
      </c>
      <c r="Q9380" s="5" t="s">
        <v>32163</v>
      </c>
    </row>
    <row r="9381" spans="1:17" x14ac:dyDescent="0.2">
      <c r="A9381" s="5" t="s">
        <v>24235</v>
      </c>
      <c r="B9381" s="6">
        <v>0</v>
      </c>
      <c r="C9381" s="5">
        <v>2</v>
      </c>
      <c r="D9381" s="5">
        <v>15</v>
      </c>
      <c r="E9381" s="5">
        <v>12</v>
      </c>
      <c r="F9381" s="5">
        <v>1</v>
      </c>
      <c r="G9381" s="7" t="s">
        <v>27280</v>
      </c>
      <c r="H9381" s="7" t="s">
        <v>27260</v>
      </c>
      <c r="I9381" s="5" t="s">
        <v>27657</v>
      </c>
      <c r="Q9381" s="5" t="s">
        <v>32163</v>
      </c>
    </row>
    <row r="9382" spans="1:17" x14ac:dyDescent="0.2">
      <c r="A9382" s="5" t="s">
        <v>24236</v>
      </c>
      <c r="B9382" s="6">
        <v>0</v>
      </c>
      <c r="C9382" s="5">
        <v>2</v>
      </c>
      <c r="D9382" s="5">
        <v>15</v>
      </c>
      <c r="E9382" s="5">
        <v>12</v>
      </c>
      <c r="F9382" s="5">
        <v>1</v>
      </c>
      <c r="G9382" s="7" t="s">
        <v>27397</v>
      </c>
      <c r="H9382" s="7" t="s">
        <v>27260</v>
      </c>
      <c r="I9382" s="5" t="s">
        <v>29918</v>
      </c>
      <c r="Q9382" s="5" t="s">
        <v>32163</v>
      </c>
    </row>
    <row r="9383" spans="1:17" x14ac:dyDescent="0.2">
      <c r="A9383" s="5" t="s">
        <v>24237</v>
      </c>
      <c r="B9383" s="6">
        <v>0</v>
      </c>
      <c r="C9383" s="5">
        <v>2</v>
      </c>
      <c r="D9383" s="5">
        <v>15</v>
      </c>
      <c r="E9383" s="5">
        <v>12</v>
      </c>
      <c r="F9383" s="5">
        <v>1</v>
      </c>
      <c r="G9383" s="7" t="s">
        <v>27397</v>
      </c>
      <c r="H9383" s="7" t="s">
        <v>27260</v>
      </c>
      <c r="I9383" s="5" t="s">
        <v>27707</v>
      </c>
      <c r="Q9383" s="5" t="s">
        <v>32163</v>
      </c>
    </row>
    <row r="9384" spans="1:17" x14ac:dyDescent="0.2">
      <c r="A9384" s="5" t="s">
        <v>24238</v>
      </c>
      <c r="B9384" s="6">
        <v>0</v>
      </c>
      <c r="C9384" s="5">
        <v>2</v>
      </c>
      <c r="D9384" s="5">
        <v>15</v>
      </c>
      <c r="E9384" s="5">
        <v>12</v>
      </c>
      <c r="F9384" s="5">
        <v>1</v>
      </c>
      <c r="G9384" s="7" t="s">
        <v>27389</v>
      </c>
      <c r="H9384" s="7" t="s">
        <v>29919</v>
      </c>
      <c r="I9384" s="5" t="s">
        <v>27441</v>
      </c>
      <c r="Q9384" s="5" t="s">
        <v>32163</v>
      </c>
    </row>
    <row r="9385" spans="1:17" x14ac:dyDescent="0.2">
      <c r="A9385" s="5" t="s">
        <v>24239</v>
      </c>
      <c r="B9385" s="6">
        <v>0</v>
      </c>
      <c r="C9385" s="5">
        <v>2</v>
      </c>
      <c r="D9385" s="5">
        <v>15</v>
      </c>
      <c r="E9385" s="5">
        <v>12</v>
      </c>
      <c r="F9385" s="5">
        <v>1</v>
      </c>
      <c r="G9385" s="7" t="s">
        <v>27290</v>
      </c>
      <c r="H9385" s="7" t="s">
        <v>27356</v>
      </c>
      <c r="I9385" s="5" t="s">
        <v>29920</v>
      </c>
      <c r="Q9385" s="5" t="s">
        <v>32163</v>
      </c>
    </row>
    <row r="9386" spans="1:17" x14ac:dyDescent="0.2">
      <c r="A9386" s="5" t="s">
        <v>24240</v>
      </c>
      <c r="B9386" s="6">
        <v>0</v>
      </c>
      <c r="C9386" s="5">
        <v>2</v>
      </c>
      <c r="D9386" s="5">
        <v>15</v>
      </c>
      <c r="E9386" s="5">
        <v>12</v>
      </c>
      <c r="F9386" s="5">
        <v>1</v>
      </c>
      <c r="G9386" s="7" t="s">
        <v>27596</v>
      </c>
      <c r="H9386" s="7" t="s">
        <v>27826</v>
      </c>
      <c r="I9386" s="5" t="s">
        <v>25651</v>
      </c>
      <c r="Q9386" s="5" t="s">
        <v>32163</v>
      </c>
    </row>
    <row r="9387" spans="1:17" x14ac:dyDescent="0.2">
      <c r="A9387" s="5" t="s">
        <v>24241</v>
      </c>
      <c r="B9387" s="6">
        <v>0</v>
      </c>
      <c r="C9387" s="5">
        <v>2</v>
      </c>
      <c r="D9387" s="5">
        <v>15</v>
      </c>
      <c r="E9387" s="5">
        <v>12</v>
      </c>
      <c r="F9387" s="5">
        <v>1</v>
      </c>
      <c r="G9387" s="7" t="s">
        <v>27260</v>
      </c>
      <c r="H9387" s="7" t="s">
        <v>27342</v>
      </c>
      <c r="I9387" s="5" t="s">
        <v>29921</v>
      </c>
      <c r="Q9387" s="5" t="s">
        <v>32163</v>
      </c>
    </row>
    <row r="9388" spans="1:17" x14ac:dyDescent="0.2">
      <c r="A9388" s="5" t="s">
        <v>24242</v>
      </c>
      <c r="B9388" s="6">
        <v>0</v>
      </c>
      <c r="C9388" s="5">
        <v>2</v>
      </c>
      <c r="D9388" s="5">
        <v>15</v>
      </c>
      <c r="E9388" s="5">
        <v>12</v>
      </c>
      <c r="F9388" s="5">
        <v>1</v>
      </c>
      <c r="G9388" s="7" t="s">
        <v>27384</v>
      </c>
      <c r="H9388" s="7" t="s">
        <v>29922</v>
      </c>
      <c r="I9388" s="5" t="s">
        <v>29560</v>
      </c>
      <c r="Q9388" s="5" t="s">
        <v>32163</v>
      </c>
    </row>
    <row r="9389" spans="1:17" x14ac:dyDescent="0.2">
      <c r="A9389" s="5" t="s">
        <v>24243</v>
      </c>
      <c r="B9389" s="6">
        <v>0</v>
      </c>
      <c r="C9389" s="5">
        <v>2</v>
      </c>
      <c r="D9389" s="5">
        <v>15</v>
      </c>
      <c r="E9389" s="5">
        <v>12</v>
      </c>
      <c r="F9389" s="5">
        <v>1</v>
      </c>
      <c r="G9389" s="7" t="s">
        <v>27631</v>
      </c>
      <c r="H9389" s="7" t="s">
        <v>27918</v>
      </c>
      <c r="I9389" s="5" t="s">
        <v>27331</v>
      </c>
      <c r="Q9389" s="5" t="s">
        <v>32163</v>
      </c>
    </row>
    <row r="9390" spans="1:17" x14ac:dyDescent="0.2">
      <c r="A9390" s="5" t="s">
        <v>24244</v>
      </c>
      <c r="B9390" s="6">
        <v>0</v>
      </c>
      <c r="C9390" s="5">
        <v>2</v>
      </c>
      <c r="D9390" s="5">
        <v>15</v>
      </c>
      <c r="E9390" s="5">
        <v>12</v>
      </c>
      <c r="F9390" s="5">
        <v>1</v>
      </c>
      <c r="G9390" s="7" t="s">
        <v>27313</v>
      </c>
      <c r="H9390" s="7" t="s">
        <v>27413</v>
      </c>
      <c r="I9390" s="5" t="s">
        <v>27314</v>
      </c>
      <c r="Q9390" s="5" t="s">
        <v>32163</v>
      </c>
    </row>
    <row r="9391" spans="1:17" x14ac:dyDescent="0.2">
      <c r="A9391" s="5" t="s">
        <v>24245</v>
      </c>
      <c r="B9391" s="6">
        <v>0</v>
      </c>
      <c r="C9391" s="5">
        <v>2</v>
      </c>
      <c r="D9391" s="5">
        <v>15</v>
      </c>
      <c r="E9391" s="5">
        <v>12</v>
      </c>
      <c r="F9391" s="5">
        <v>1</v>
      </c>
      <c r="G9391" s="7" t="s">
        <v>27883</v>
      </c>
      <c r="H9391" s="7" t="s">
        <v>25641</v>
      </c>
      <c r="I9391" s="5" t="s">
        <v>25652</v>
      </c>
      <c r="J9391" s="5" t="s">
        <v>27482</v>
      </c>
      <c r="Q9391" s="5" t="s">
        <v>32163</v>
      </c>
    </row>
    <row r="9392" spans="1:17" x14ac:dyDescent="0.2">
      <c r="A9392" s="5" t="s">
        <v>24246</v>
      </c>
      <c r="B9392" s="6">
        <v>0</v>
      </c>
      <c r="C9392" s="5">
        <v>2</v>
      </c>
      <c r="D9392" s="5">
        <v>15</v>
      </c>
      <c r="E9392" s="5">
        <v>12</v>
      </c>
      <c r="F9392" s="5">
        <v>1</v>
      </c>
      <c r="G9392" s="7" t="s">
        <v>27786</v>
      </c>
      <c r="H9392" s="7" t="s">
        <v>25641</v>
      </c>
      <c r="I9392" s="5" t="s">
        <v>25652</v>
      </c>
      <c r="J9392" s="5" t="s">
        <v>27671</v>
      </c>
      <c r="Q9392" s="5" t="s">
        <v>32163</v>
      </c>
    </row>
    <row r="9393" spans="1:17" x14ac:dyDescent="0.2">
      <c r="A9393" s="5" t="s">
        <v>24247</v>
      </c>
      <c r="B9393" s="6">
        <v>0</v>
      </c>
      <c r="C9393" s="5">
        <v>2</v>
      </c>
      <c r="D9393" s="5">
        <v>15</v>
      </c>
      <c r="E9393" s="5">
        <v>12</v>
      </c>
      <c r="F9393" s="5">
        <v>1</v>
      </c>
      <c r="G9393" s="7" t="s">
        <v>27660</v>
      </c>
      <c r="H9393" s="7" t="s">
        <v>27445</v>
      </c>
      <c r="I9393" s="5" t="s">
        <v>27603</v>
      </c>
      <c r="J9393" s="5" t="s">
        <v>28815</v>
      </c>
      <c r="Q9393" s="5" t="s">
        <v>32163</v>
      </c>
    </row>
    <row r="9394" spans="1:17" x14ac:dyDescent="0.2">
      <c r="A9394" s="5" t="s">
        <v>24248</v>
      </c>
      <c r="B9394" s="6">
        <v>0</v>
      </c>
      <c r="C9394" s="5">
        <v>2</v>
      </c>
      <c r="D9394" s="5">
        <v>15</v>
      </c>
      <c r="E9394" s="5">
        <v>12</v>
      </c>
      <c r="F9394" s="5">
        <v>1</v>
      </c>
      <c r="G9394" s="7" t="s">
        <v>28175</v>
      </c>
      <c r="H9394" s="7" t="s">
        <v>27445</v>
      </c>
      <c r="I9394" s="5" t="s">
        <v>25652</v>
      </c>
      <c r="J9394" s="5" t="s">
        <v>27488</v>
      </c>
      <c r="Q9394" s="5" t="s">
        <v>32163</v>
      </c>
    </row>
    <row r="9395" spans="1:17" x14ac:dyDescent="0.2">
      <c r="A9395" s="5" t="s">
        <v>24249</v>
      </c>
      <c r="B9395" s="6">
        <v>0</v>
      </c>
      <c r="C9395" s="5">
        <v>2</v>
      </c>
      <c r="D9395" s="5">
        <v>15</v>
      </c>
      <c r="E9395" s="5">
        <v>12</v>
      </c>
      <c r="F9395" s="5">
        <v>1</v>
      </c>
      <c r="G9395" s="7" t="s">
        <v>25634</v>
      </c>
      <c r="H9395" s="7" t="s">
        <v>27309</v>
      </c>
      <c r="I9395" s="5" t="s">
        <v>27378</v>
      </c>
      <c r="Q9395" s="5" t="s">
        <v>32163</v>
      </c>
    </row>
    <row r="9396" spans="1:17" x14ac:dyDescent="0.2">
      <c r="A9396" s="5" t="s">
        <v>24250</v>
      </c>
      <c r="B9396" s="6">
        <v>0</v>
      </c>
      <c r="C9396" s="5">
        <v>2</v>
      </c>
      <c r="D9396" s="5">
        <v>15</v>
      </c>
      <c r="E9396" s="5">
        <v>12</v>
      </c>
      <c r="F9396" s="5">
        <v>1</v>
      </c>
      <c r="G9396" s="7" t="s">
        <v>27467</v>
      </c>
      <c r="H9396" s="7" t="s">
        <v>27445</v>
      </c>
      <c r="I9396" s="5" t="s">
        <v>27351</v>
      </c>
      <c r="Q9396" s="5" t="s">
        <v>32163</v>
      </c>
    </row>
    <row r="9397" spans="1:17" x14ac:dyDescent="0.2">
      <c r="A9397" s="5" t="s">
        <v>24251</v>
      </c>
      <c r="B9397" s="6">
        <v>0</v>
      </c>
      <c r="C9397" s="5">
        <v>2</v>
      </c>
      <c r="D9397" s="5">
        <v>15</v>
      </c>
      <c r="E9397" s="5">
        <v>12</v>
      </c>
      <c r="F9397" s="5">
        <v>1</v>
      </c>
      <c r="G9397" s="7" t="s">
        <v>27260</v>
      </c>
      <c r="H9397" s="7" t="s">
        <v>29923</v>
      </c>
      <c r="I9397" s="5" t="s">
        <v>29924</v>
      </c>
      <c r="Q9397" s="5" t="s">
        <v>32163</v>
      </c>
    </row>
    <row r="9398" spans="1:17" x14ac:dyDescent="0.2">
      <c r="A9398" s="5" t="s">
        <v>24252</v>
      </c>
      <c r="B9398" s="6">
        <v>0</v>
      </c>
      <c r="C9398" s="5">
        <v>2</v>
      </c>
      <c r="D9398" s="5">
        <v>15</v>
      </c>
      <c r="E9398" s="5">
        <v>12</v>
      </c>
      <c r="F9398" s="5">
        <v>1</v>
      </c>
      <c r="G9398" s="7" t="s">
        <v>27745</v>
      </c>
      <c r="H9398" s="7" t="s">
        <v>25641</v>
      </c>
      <c r="I9398" s="5" t="s">
        <v>29925</v>
      </c>
      <c r="J9398" s="5" t="s">
        <v>27648</v>
      </c>
      <c r="Q9398" s="5" t="s">
        <v>32163</v>
      </c>
    </row>
    <row r="9399" spans="1:17" x14ac:dyDescent="0.2">
      <c r="A9399" s="5" t="s">
        <v>24253</v>
      </c>
      <c r="B9399" s="6">
        <v>0</v>
      </c>
      <c r="C9399" s="5">
        <v>2</v>
      </c>
      <c r="D9399" s="5">
        <v>15</v>
      </c>
      <c r="E9399" s="5">
        <v>12</v>
      </c>
      <c r="F9399" s="5">
        <v>1</v>
      </c>
      <c r="G9399" s="7" t="s">
        <v>25644</v>
      </c>
      <c r="H9399" s="7" t="s">
        <v>25641</v>
      </c>
      <c r="I9399" s="5" t="s">
        <v>27470</v>
      </c>
      <c r="J9399" s="5" t="s">
        <v>27308</v>
      </c>
      <c r="Q9399" s="5" t="s">
        <v>32163</v>
      </c>
    </row>
    <row r="9400" spans="1:17" x14ac:dyDescent="0.2">
      <c r="A9400" s="5" t="s">
        <v>24254</v>
      </c>
      <c r="B9400" s="6">
        <v>0</v>
      </c>
      <c r="C9400" s="5">
        <v>2</v>
      </c>
      <c r="D9400" s="5">
        <v>15</v>
      </c>
      <c r="E9400" s="5">
        <v>12</v>
      </c>
      <c r="F9400" s="5">
        <v>1</v>
      </c>
      <c r="G9400" s="7" t="s">
        <v>27296</v>
      </c>
      <c r="H9400" s="7" t="s">
        <v>27280</v>
      </c>
      <c r="I9400" s="5" t="s">
        <v>29926</v>
      </c>
      <c r="Q9400" s="5" t="s">
        <v>32163</v>
      </c>
    </row>
    <row r="9401" spans="1:17" x14ac:dyDescent="0.2">
      <c r="A9401" s="5" t="s">
        <v>24255</v>
      </c>
      <c r="B9401" s="6">
        <v>0</v>
      </c>
      <c r="C9401" s="5">
        <v>2</v>
      </c>
      <c r="D9401" s="5">
        <v>15</v>
      </c>
      <c r="E9401" s="5">
        <v>12</v>
      </c>
      <c r="F9401" s="5">
        <v>1</v>
      </c>
      <c r="G9401" s="7" t="s">
        <v>27467</v>
      </c>
      <c r="H9401" s="7" t="s">
        <v>27740</v>
      </c>
      <c r="I9401" s="5" t="s">
        <v>27976</v>
      </c>
      <c r="Q9401" s="5" t="s">
        <v>32163</v>
      </c>
    </row>
    <row r="9402" spans="1:17" x14ac:dyDescent="0.2">
      <c r="A9402" s="5" t="s">
        <v>24256</v>
      </c>
      <c r="B9402" s="6">
        <v>0</v>
      </c>
      <c r="C9402" s="5">
        <v>2</v>
      </c>
      <c r="D9402" s="5">
        <v>15</v>
      </c>
      <c r="E9402" s="5">
        <v>12</v>
      </c>
      <c r="F9402" s="5">
        <v>1</v>
      </c>
      <c r="G9402" s="7" t="s">
        <v>27656</v>
      </c>
      <c r="H9402" s="7" t="s">
        <v>27298</v>
      </c>
      <c r="I9402" s="5" t="s">
        <v>29927</v>
      </c>
      <c r="Q9402" s="5" t="s">
        <v>32163</v>
      </c>
    </row>
    <row r="9403" spans="1:17" x14ac:dyDescent="0.2">
      <c r="A9403" s="5" t="s">
        <v>24257</v>
      </c>
      <c r="B9403" s="6">
        <v>0</v>
      </c>
      <c r="C9403" s="5">
        <v>2</v>
      </c>
      <c r="D9403" s="5">
        <v>15</v>
      </c>
      <c r="E9403" s="5">
        <v>12</v>
      </c>
      <c r="F9403" s="5">
        <v>1</v>
      </c>
      <c r="G9403" s="7" t="s">
        <v>27424</v>
      </c>
      <c r="H9403" s="7" t="s">
        <v>25641</v>
      </c>
      <c r="I9403" s="5" t="s">
        <v>25652</v>
      </c>
      <c r="J9403" s="5" t="s">
        <v>29899</v>
      </c>
      <c r="Q9403" s="5" t="s">
        <v>32163</v>
      </c>
    </row>
    <row r="9404" spans="1:17" x14ac:dyDescent="0.2">
      <c r="A9404" s="5" t="s">
        <v>24258</v>
      </c>
      <c r="B9404" s="6">
        <v>0</v>
      </c>
      <c r="C9404" s="5">
        <v>2</v>
      </c>
      <c r="D9404" s="5">
        <v>15</v>
      </c>
      <c r="E9404" s="5">
        <v>12</v>
      </c>
      <c r="F9404" s="5">
        <v>1</v>
      </c>
      <c r="G9404" s="7" t="s">
        <v>27660</v>
      </c>
      <c r="H9404" s="7" t="s">
        <v>27445</v>
      </c>
      <c r="I9404" s="5" t="s">
        <v>27528</v>
      </c>
      <c r="Q9404" s="5" t="s">
        <v>32163</v>
      </c>
    </row>
    <row r="9405" spans="1:17" x14ac:dyDescent="0.2">
      <c r="A9405" s="5" t="s">
        <v>24259</v>
      </c>
      <c r="B9405" s="6">
        <v>0</v>
      </c>
      <c r="C9405" s="5">
        <v>2</v>
      </c>
      <c r="D9405" s="5">
        <v>15</v>
      </c>
      <c r="E9405" s="5">
        <v>12</v>
      </c>
      <c r="F9405" s="5">
        <v>1</v>
      </c>
      <c r="G9405" s="7" t="s">
        <v>27275</v>
      </c>
      <c r="H9405" s="7" t="s">
        <v>27275</v>
      </c>
      <c r="I9405" s="5" t="s">
        <v>27375</v>
      </c>
      <c r="J9405" s="5" t="s">
        <v>27441</v>
      </c>
      <c r="Q9405" s="5" t="s">
        <v>32163</v>
      </c>
    </row>
    <row r="9406" spans="1:17" x14ac:dyDescent="0.2">
      <c r="A9406" s="5" t="s">
        <v>24260</v>
      </c>
      <c r="B9406" s="6">
        <v>0</v>
      </c>
      <c r="C9406" s="5">
        <v>2</v>
      </c>
      <c r="D9406" s="5">
        <v>15</v>
      </c>
      <c r="E9406" s="5">
        <v>12</v>
      </c>
      <c r="F9406" s="5">
        <v>1</v>
      </c>
      <c r="G9406" s="7" t="s">
        <v>28175</v>
      </c>
      <c r="H9406" s="7" t="s">
        <v>27755</v>
      </c>
      <c r="I9406" s="5" t="s">
        <v>27603</v>
      </c>
      <c r="J9406" s="5" t="s">
        <v>27246</v>
      </c>
      <c r="Q9406" s="5" t="s">
        <v>32163</v>
      </c>
    </row>
    <row r="9407" spans="1:17" x14ac:dyDescent="0.2">
      <c r="A9407" s="5" t="s">
        <v>24261</v>
      </c>
      <c r="B9407" s="6">
        <v>0</v>
      </c>
      <c r="C9407" s="5">
        <v>2</v>
      </c>
      <c r="D9407" s="5">
        <v>15</v>
      </c>
      <c r="E9407" s="5">
        <v>12</v>
      </c>
      <c r="F9407" s="5">
        <v>1</v>
      </c>
      <c r="G9407" s="7" t="s">
        <v>27809</v>
      </c>
      <c r="H9407" s="7" t="s">
        <v>25641</v>
      </c>
      <c r="I9407" s="5" t="s">
        <v>25667</v>
      </c>
      <c r="Q9407" s="5" t="s">
        <v>32163</v>
      </c>
    </row>
    <row r="9408" spans="1:17" x14ac:dyDescent="0.2">
      <c r="A9408" s="5" t="s">
        <v>24262</v>
      </c>
      <c r="B9408" s="6">
        <v>0</v>
      </c>
      <c r="C9408" s="5">
        <v>2</v>
      </c>
      <c r="D9408" s="5">
        <v>15</v>
      </c>
      <c r="E9408" s="5">
        <v>12</v>
      </c>
      <c r="F9408" s="5">
        <v>1</v>
      </c>
      <c r="G9408" s="7" t="s">
        <v>27296</v>
      </c>
      <c r="H9408" s="7" t="s">
        <v>27309</v>
      </c>
      <c r="I9408" s="5" t="s">
        <v>29865</v>
      </c>
      <c r="Q9408" s="5" t="s">
        <v>32163</v>
      </c>
    </row>
    <row r="9409" spans="1:17" x14ac:dyDescent="0.2">
      <c r="A9409" s="5" t="s">
        <v>24263</v>
      </c>
      <c r="B9409" s="6">
        <v>0</v>
      </c>
      <c r="C9409" s="5">
        <v>2</v>
      </c>
      <c r="D9409" s="5">
        <v>15</v>
      </c>
      <c r="E9409" s="5">
        <v>12</v>
      </c>
      <c r="F9409" s="5">
        <v>1</v>
      </c>
      <c r="G9409" s="7" t="s">
        <v>25657</v>
      </c>
      <c r="H9409" s="7" t="s">
        <v>27411</v>
      </c>
      <c r="I9409" s="5" t="s">
        <v>25652</v>
      </c>
      <c r="J9409" s="5" t="s">
        <v>29928</v>
      </c>
      <c r="Q9409" s="5" t="s">
        <v>32163</v>
      </c>
    </row>
    <row r="9410" spans="1:17" x14ac:dyDescent="0.2">
      <c r="A9410" s="5" t="s">
        <v>24264</v>
      </c>
      <c r="B9410" s="6">
        <v>0</v>
      </c>
      <c r="C9410" s="5">
        <v>2</v>
      </c>
      <c r="D9410" s="5">
        <v>15</v>
      </c>
      <c r="E9410" s="5">
        <v>12</v>
      </c>
      <c r="F9410" s="5">
        <v>1</v>
      </c>
      <c r="G9410" s="7" t="s">
        <v>25654</v>
      </c>
      <c r="H9410" s="7" t="s">
        <v>27464</v>
      </c>
      <c r="I9410" s="5" t="s">
        <v>27463</v>
      </c>
      <c r="J9410" s="5" t="s">
        <v>27584</v>
      </c>
      <c r="Q9410" s="5" t="s">
        <v>32163</v>
      </c>
    </row>
    <row r="9411" spans="1:17" x14ac:dyDescent="0.2">
      <c r="A9411" s="5" t="s">
        <v>24265</v>
      </c>
      <c r="B9411" s="6">
        <v>0</v>
      </c>
      <c r="C9411" s="5">
        <v>2</v>
      </c>
      <c r="D9411" s="5">
        <v>15</v>
      </c>
      <c r="E9411" s="5">
        <v>12</v>
      </c>
      <c r="F9411" s="5">
        <v>1</v>
      </c>
      <c r="G9411" s="7" t="s">
        <v>25628</v>
      </c>
      <c r="H9411" s="7" t="s">
        <v>29929</v>
      </c>
      <c r="I9411" s="5" t="s">
        <v>27420</v>
      </c>
      <c r="Q9411" s="5" t="s">
        <v>32163</v>
      </c>
    </row>
    <row r="9412" spans="1:17" x14ac:dyDescent="0.2">
      <c r="A9412" s="5" t="s">
        <v>24266</v>
      </c>
      <c r="B9412" s="6">
        <v>0</v>
      </c>
      <c r="C9412" s="5">
        <v>2</v>
      </c>
      <c r="D9412" s="5">
        <v>15</v>
      </c>
      <c r="E9412" s="5">
        <v>12</v>
      </c>
      <c r="F9412" s="5">
        <v>1</v>
      </c>
      <c r="G9412" s="7" t="s">
        <v>27340</v>
      </c>
      <c r="H9412" s="7" t="s">
        <v>27933</v>
      </c>
      <c r="I9412" s="5" t="s">
        <v>28613</v>
      </c>
      <c r="Q9412" s="5" t="s">
        <v>32163</v>
      </c>
    </row>
    <row r="9413" spans="1:17" x14ac:dyDescent="0.2">
      <c r="A9413" s="5" t="s">
        <v>24267</v>
      </c>
      <c r="B9413" s="6">
        <v>0</v>
      </c>
      <c r="C9413" s="5">
        <v>2</v>
      </c>
      <c r="D9413" s="5">
        <v>15</v>
      </c>
      <c r="E9413" s="5">
        <v>12</v>
      </c>
      <c r="F9413" s="5">
        <v>1</v>
      </c>
      <c r="G9413" s="7" t="s">
        <v>25634</v>
      </c>
      <c r="H9413" s="7" t="s">
        <v>27271</v>
      </c>
      <c r="I9413" s="5" t="s">
        <v>27538</v>
      </c>
      <c r="J9413" s="5" t="s">
        <v>27434</v>
      </c>
      <c r="Q9413" s="5" t="s">
        <v>32163</v>
      </c>
    </row>
    <row r="9414" spans="1:17" x14ac:dyDescent="0.2">
      <c r="A9414" s="5" t="s">
        <v>24268</v>
      </c>
      <c r="B9414" s="6">
        <v>0</v>
      </c>
      <c r="C9414" s="5">
        <v>2</v>
      </c>
      <c r="D9414" s="5">
        <v>15</v>
      </c>
      <c r="E9414" s="5">
        <v>12</v>
      </c>
      <c r="F9414" s="5">
        <v>1</v>
      </c>
      <c r="G9414" s="7" t="s">
        <v>25635</v>
      </c>
      <c r="H9414" s="7" t="s">
        <v>27342</v>
      </c>
      <c r="I9414" s="5" t="s">
        <v>29930</v>
      </c>
      <c r="Q9414" s="5" t="s">
        <v>32163</v>
      </c>
    </row>
    <row r="9415" spans="1:17" x14ac:dyDescent="0.2">
      <c r="A9415" s="5" t="s">
        <v>24269</v>
      </c>
      <c r="B9415" s="6">
        <v>0</v>
      </c>
      <c r="C9415" s="5">
        <v>2</v>
      </c>
      <c r="D9415" s="5">
        <v>15</v>
      </c>
      <c r="E9415" s="5">
        <v>12</v>
      </c>
      <c r="F9415" s="5">
        <v>1</v>
      </c>
      <c r="G9415" s="7" t="s">
        <v>29931</v>
      </c>
      <c r="H9415" s="7" t="s">
        <v>25641</v>
      </c>
      <c r="I9415" s="5" t="s">
        <v>29918</v>
      </c>
      <c r="Q9415" s="5" t="s">
        <v>32163</v>
      </c>
    </row>
    <row r="9416" spans="1:17" x14ac:dyDescent="0.2">
      <c r="A9416" s="5" t="s">
        <v>24270</v>
      </c>
      <c r="B9416" s="6">
        <v>0</v>
      </c>
      <c r="C9416" s="5">
        <v>2</v>
      </c>
      <c r="D9416" s="5">
        <v>15</v>
      </c>
      <c r="E9416" s="5">
        <v>12</v>
      </c>
      <c r="F9416" s="5">
        <v>1</v>
      </c>
      <c r="G9416" s="7" t="s">
        <v>27358</v>
      </c>
      <c r="H9416" s="7" t="s">
        <v>27868</v>
      </c>
      <c r="I9416" s="5" t="s">
        <v>27582</v>
      </c>
      <c r="J9416" s="5" t="s">
        <v>27488</v>
      </c>
      <c r="Q9416" s="5" t="s">
        <v>32163</v>
      </c>
    </row>
    <row r="9417" spans="1:17" x14ac:dyDescent="0.2">
      <c r="A9417" s="5" t="s">
        <v>24271</v>
      </c>
      <c r="B9417" s="6">
        <v>0</v>
      </c>
      <c r="C9417" s="5">
        <v>2</v>
      </c>
      <c r="D9417" s="5">
        <v>15</v>
      </c>
      <c r="E9417" s="5">
        <v>12</v>
      </c>
      <c r="F9417" s="5">
        <v>1</v>
      </c>
      <c r="G9417" s="7" t="s">
        <v>28314</v>
      </c>
      <c r="H9417" s="7" t="s">
        <v>27411</v>
      </c>
      <c r="I9417" s="5" t="s">
        <v>29849</v>
      </c>
      <c r="J9417" s="5" t="s">
        <v>27246</v>
      </c>
      <c r="Q9417" s="5" t="s">
        <v>32163</v>
      </c>
    </row>
    <row r="9418" spans="1:17" x14ac:dyDescent="0.2">
      <c r="A9418" s="5" t="s">
        <v>24272</v>
      </c>
      <c r="B9418" s="6">
        <v>0</v>
      </c>
      <c r="C9418" s="5">
        <v>2</v>
      </c>
      <c r="D9418" s="5">
        <v>15</v>
      </c>
      <c r="E9418" s="5">
        <v>12</v>
      </c>
      <c r="F9418" s="5">
        <v>1</v>
      </c>
      <c r="G9418" s="7" t="s">
        <v>27994</v>
      </c>
      <c r="H9418" s="7" t="s">
        <v>27413</v>
      </c>
      <c r="I9418" s="5" t="s">
        <v>29932</v>
      </c>
      <c r="Q9418" s="5" t="s">
        <v>32163</v>
      </c>
    </row>
    <row r="9419" spans="1:17" x14ac:dyDescent="0.2">
      <c r="A9419" s="5" t="s">
        <v>24273</v>
      </c>
      <c r="B9419" s="6">
        <v>0</v>
      </c>
      <c r="C9419" s="5">
        <v>2</v>
      </c>
      <c r="D9419" s="5">
        <v>15</v>
      </c>
      <c r="E9419" s="5">
        <v>12</v>
      </c>
      <c r="F9419" s="5">
        <v>1</v>
      </c>
      <c r="G9419" s="7" t="s">
        <v>27746</v>
      </c>
      <c r="H9419" s="7" t="s">
        <v>25641</v>
      </c>
      <c r="I9419" s="5" t="s">
        <v>28166</v>
      </c>
      <c r="J9419" s="5" t="s">
        <v>29933</v>
      </c>
      <c r="Q9419" s="5" t="s">
        <v>32163</v>
      </c>
    </row>
    <row r="9420" spans="1:17" x14ac:dyDescent="0.2">
      <c r="A9420" s="5" t="s">
        <v>24274</v>
      </c>
      <c r="B9420" s="6">
        <v>0</v>
      </c>
      <c r="C9420" s="5">
        <v>2</v>
      </c>
      <c r="D9420" s="5">
        <v>15</v>
      </c>
      <c r="E9420" s="5">
        <v>12</v>
      </c>
      <c r="F9420" s="5">
        <v>1</v>
      </c>
      <c r="G9420" s="7" t="s">
        <v>27444</v>
      </c>
      <c r="H9420" s="7" t="s">
        <v>27918</v>
      </c>
      <c r="I9420" s="5" t="s">
        <v>27278</v>
      </c>
      <c r="J9420" s="5" t="s">
        <v>27461</v>
      </c>
      <c r="Q9420" s="5" t="s">
        <v>32163</v>
      </c>
    </row>
    <row r="9421" spans="1:17" x14ac:dyDescent="0.2">
      <c r="A9421" s="5" t="s">
        <v>24275</v>
      </c>
      <c r="B9421" s="6">
        <v>0</v>
      </c>
      <c r="C9421" s="5">
        <v>2</v>
      </c>
      <c r="D9421" s="5">
        <v>15</v>
      </c>
      <c r="E9421" s="5">
        <v>12</v>
      </c>
      <c r="F9421" s="5">
        <v>1</v>
      </c>
      <c r="G9421" s="7" t="s">
        <v>29934</v>
      </c>
      <c r="H9421" s="7" t="s">
        <v>27709</v>
      </c>
      <c r="I9421" s="5" t="s">
        <v>29849</v>
      </c>
      <c r="J9421" s="5" t="s">
        <v>27558</v>
      </c>
      <c r="Q9421" s="5" t="s">
        <v>32163</v>
      </c>
    </row>
    <row r="9422" spans="1:17" x14ac:dyDescent="0.2">
      <c r="A9422" s="5" t="s">
        <v>24276</v>
      </c>
      <c r="B9422" s="6">
        <v>0</v>
      </c>
      <c r="C9422" s="5">
        <v>2</v>
      </c>
      <c r="D9422" s="5">
        <v>15</v>
      </c>
      <c r="E9422" s="5">
        <v>12</v>
      </c>
      <c r="F9422" s="5">
        <v>1</v>
      </c>
      <c r="G9422" s="7" t="s">
        <v>27260</v>
      </c>
      <c r="H9422" s="7" t="s">
        <v>25641</v>
      </c>
      <c r="I9422" s="5" t="s">
        <v>27754</v>
      </c>
      <c r="Q9422" s="5" t="s">
        <v>32163</v>
      </c>
    </row>
    <row r="9423" spans="1:17" x14ac:dyDescent="0.2">
      <c r="A9423" s="5" t="s">
        <v>24277</v>
      </c>
      <c r="B9423" s="6">
        <v>0</v>
      </c>
      <c r="C9423" s="5">
        <v>2</v>
      </c>
      <c r="D9423" s="5">
        <v>15</v>
      </c>
      <c r="E9423" s="5">
        <v>12</v>
      </c>
      <c r="F9423" s="5">
        <v>1</v>
      </c>
      <c r="G9423" s="7" t="s">
        <v>28174</v>
      </c>
      <c r="H9423" s="7" t="s">
        <v>27411</v>
      </c>
      <c r="I9423" s="5" t="s">
        <v>27463</v>
      </c>
      <c r="J9423" s="5" t="s">
        <v>29935</v>
      </c>
      <c r="Q9423" s="5" t="s">
        <v>32163</v>
      </c>
    </row>
    <row r="9424" spans="1:17" x14ac:dyDescent="0.2">
      <c r="A9424" s="5" t="s">
        <v>24278</v>
      </c>
      <c r="B9424" s="6">
        <v>0</v>
      </c>
      <c r="C9424" s="5">
        <v>2</v>
      </c>
      <c r="D9424" s="5">
        <v>15</v>
      </c>
      <c r="E9424" s="5">
        <v>12</v>
      </c>
      <c r="F9424" s="5">
        <v>1</v>
      </c>
      <c r="G9424" s="7" t="s">
        <v>27428</v>
      </c>
      <c r="H9424" s="7" t="s">
        <v>29936</v>
      </c>
      <c r="I9424" s="5" t="s">
        <v>25652</v>
      </c>
      <c r="Q9424" s="5" t="s">
        <v>32163</v>
      </c>
    </row>
    <row r="9425" spans="1:17" x14ac:dyDescent="0.2">
      <c r="A9425" s="5" t="s">
        <v>24279</v>
      </c>
      <c r="B9425" s="6">
        <v>0</v>
      </c>
      <c r="C9425" s="5">
        <v>2</v>
      </c>
      <c r="D9425" s="5">
        <v>15</v>
      </c>
      <c r="E9425" s="5">
        <v>12</v>
      </c>
      <c r="F9425" s="5">
        <v>1</v>
      </c>
      <c r="G9425" s="7" t="s">
        <v>27583</v>
      </c>
      <c r="H9425" s="7" t="s">
        <v>28257</v>
      </c>
      <c r="I9425" s="5" t="s">
        <v>29937</v>
      </c>
      <c r="Q9425" s="5" t="s">
        <v>32163</v>
      </c>
    </row>
    <row r="9426" spans="1:17" x14ac:dyDescent="0.2">
      <c r="A9426" s="5" t="s">
        <v>24280</v>
      </c>
      <c r="B9426" s="6">
        <v>0</v>
      </c>
      <c r="C9426" s="5">
        <v>2</v>
      </c>
      <c r="D9426" s="5">
        <v>15</v>
      </c>
      <c r="E9426" s="5">
        <v>12</v>
      </c>
      <c r="F9426" s="5">
        <v>1</v>
      </c>
      <c r="G9426" s="7" t="s">
        <v>27275</v>
      </c>
      <c r="H9426" s="7" t="s">
        <v>28401</v>
      </c>
      <c r="I9426" s="5" t="s">
        <v>29938</v>
      </c>
      <c r="Q9426" s="5" t="s">
        <v>32163</v>
      </c>
    </row>
    <row r="9427" spans="1:17" x14ac:dyDescent="0.2">
      <c r="A9427" s="5" t="s">
        <v>24281</v>
      </c>
      <c r="B9427" s="6">
        <v>0</v>
      </c>
      <c r="C9427" s="5">
        <v>2</v>
      </c>
      <c r="D9427" s="5">
        <v>15</v>
      </c>
      <c r="E9427" s="5">
        <v>12</v>
      </c>
      <c r="F9427" s="5">
        <v>1</v>
      </c>
      <c r="G9427" s="7" t="s">
        <v>28085</v>
      </c>
      <c r="H9427" s="7" t="s">
        <v>28257</v>
      </c>
      <c r="I9427" s="5" t="s">
        <v>29939</v>
      </c>
      <c r="Q9427" s="5" t="s">
        <v>32163</v>
      </c>
    </row>
    <row r="9428" spans="1:17" x14ac:dyDescent="0.2">
      <c r="A9428" s="5" t="s">
        <v>24282</v>
      </c>
      <c r="B9428" s="6">
        <v>0</v>
      </c>
      <c r="C9428" s="5">
        <v>2</v>
      </c>
      <c r="D9428" s="5">
        <v>15</v>
      </c>
      <c r="E9428" s="5">
        <v>12</v>
      </c>
      <c r="F9428" s="5">
        <v>1</v>
      </c>
      <c r="G9428" s="7" t="s">
        <v>25658</v>
      </c>
      <c r="H9428" s="7" t="s">
        <v>28401</v>
      </c>
      <c r="I9428" s="5" t="s">
        <v>25652</v>
      </c>
      <c r="J9428" s="5" t="s">
        <v>29940</v>
      </c>
      <c r="Q9428" s="5" t="s">
        <v>32163</v>
      </c>
    </row>
    <row r="9429" spans="1:17" x14ac:dyDescent="0.2">
      <c r="A9429" s="5" t="s">
        <v>24283</v>
      </c>
      <c r="B9429" s="6">
        <v>0</v>
      </c>
      <c r="C9429" s="5">
        <v>2</v>
      </c>
      <c r="D9429" s="5">
        <v>15</v>
      </c>
      <c r="E9429" s="5">
        <v>12</v>
      </c>
      <c r="F9429" s="5">
        <v>1</v>
      </c>
      <c r="G9429" s="7" t="s">
        <v>27660</v>
      </c>
      <c r="H9429" s="7" t="s">
        <v>27445</v>
      </c>
      <c r="I9429" s="5" t="s">
        <v>25652</v>
      </c>
      <c r="J9429" s="5" t="s">
        <v>27886</v>
      </c>
      <c r="Q9429" s="5" t="s">
        <v>32163</v>
      </c>
    </row>
    <row r="9430" spans="1:17" x14ac:dyDescent="0.2">
      <c r="A9430" s="5" t="s">
        <v>24284</v>
      </c>
      <c r="B9430" s="6">
        <v>0</v>
      </c>
      <c r="C9430" s="5">
        <v>2</v>
      </c>
      <c r="D9430" s="5">
        <v>15</v>
      </c>
      <c r="E9430" s="5">
        <v>12</v>
      </c>
      <c r="F9430" s="5">
        <v>1</v>
      </c>
      <c r="G9430" s="7" t="s">
        <v>27604</v>
      </c>
      <c r="H9430" s="7" t="s">
        <v>25641</v>
      </c>
      <c r="I9430" s="5" t="s">
        <v>29849</v>
      </c>
      <c r="Q9430" s="5" t="s">
        <v>32163</v>
      </c>
    </row>
    <row r="9431" spans="1:17" x14ac:dyDescent="0.2">
      <c r="A9431" s="5" t="s">
        <v>24285</v>
      </c>
      <c r="B9431" s="6">
        <v>0</v>
      </c>
      <c r="C9431" s="5">
        <v>2</v>
      </c>
      <c r="D9431" s="5">
        <v>15</v>
      </c>
      <c r="E9431" s="5">
        <v>12</v>
      </c>
      <c r="F9431" s="5">
        <v>1</v>
      </c>
      <c r="G9431" s="7" t="s">
        <v>25658</v>
      </c>
      <c r="H9431" s="7" t="s">
        <v>25658</v>
      </c>
      <c r="I9431" s="5" t="s">
        <v>27278</v>
      </c>
      <c r="Q9431" s="5" t="s">
        <v>32163</v>
      </c>
    </row>
    <row r="9432" spans="1:17" x14ac:dyDescent="0.2">
      <c r="A9432" s="5" t="s">
        <v>24286</v>
      </c>
      <c r="B9432" s="6">
        <v>0</v>
      </c>
      <c r="C9432" s="5">
        <v>2</v>
      </c>
      <c r="D9432" s="5">
        <v>15</v>
      </c>
      <c r="E9432" s="5">
        <v>12</v>
      </c>
      <c r="F9432" s="5">
        <v>1</v>
      </c>
      <c r="G9432" s="7" t="s">
        <v>29319</v>
      </c>
      <c r="H9432" s="7" t="s">
        <v>27979</v>
      </c>
      <c r="I9432" s="5" t="s">
        <v>27375</v>
      </c>
      <c r="J9432" s="5" t="s">
        <v>29932</v>
      </c>
      <c r="Q9432" s="5" t="s">
        <v>32163</v>
      </c>
    </row>
    <row r="9433" spans="1:17" x14ac:dyDescent="0.2">
      <c r="A9433" s="5" t="s">
        <v>24287</v>
      </c>
      <c r="B9433" s="6">
        <v>0</v>
      </c>
      <c r="C9433" s="5">
        <v>2</v>
      </c>
      <c r="D9433" s="5">
        <v>15</v>
      </c>
      <c r="E9433" s="5">
        <v>12</v>
      </c>
      <c r="F9433" s="5">
        <v>1</v>
      </c>
      <c r="G9433" s="7" t="s">
        <v>25638</v>
      </c>
      <c r="H9433" s="7" t="s">
        <v>27805</v>
      </c>
      <c r="I9433" s="5" t="s">
        <v>29584</v>
      </c>
      <c r="Q9433" s="5" t="s">
        <v>32163</v>
      </c>
    </row>
    <row r="9434" spans="1:17" x14ac:dyDescent="0.2">
      <c r="A9434" s="5" t="s">
        <v>24288</v>
      </c>
      <c r="B9434" s="6">
        <v>0</v>
      </c>
      <c r="C9434" s="5">
        <v>2</v>
      </c>
      <c r="D9434" s="5">
        <v>15</v>
      </c>
      <c r="E9434" s="5">
        <v>12</v>
      </c>
      <c r="F9434" s="5">
        <v>1</v>
      </c>
      <c r="G9434" s="7" t="s">
        <v>27498</v>
      </c>
      <c r="H9434" s="7" t="s">
        <v>28992</v>
      </c>
      <c r="I9434" s="5" t="s">
        <v>27553</v>
      </c>
      <c r="J9434" s="5" t="s">
        <v>27652</v>
      </c>
      <c r="Q9434" s="5" t="s">
        <v>32163</v>
      </c>
    </row>
    <row r="9435" spans="1:17" x14ac:dyDescent="0.2">
      <c r="A9435" s="5" t="s">
        <v>24289</v>
      </c>
      <c r="B9435" s="6">
        <v>0</v>
      </c>
      <c r="C9435" s="5">
        <v>2</v>
      </c>
      <c r="D9435" s="5">
        <v>15</v>
      </c>
      <c r="E9435" s="5">
        <v>12</v>
      </c>
      <c r="F9435" s="5">
        <v>1</v>
      </c>
      <c r="G9435" s="7" t="s">
        <v>27251</v>
      </c>
      <c r="H9435" s="7" t="s">
        <v>27259</v>
      </c>
      <c r="I9435" s="5" t="s">
        <v>27584</v>
      </c>
      <c r="Q9435" s="5" t="s">
        <v>32163</v>
      </c>
    </row>
    <row r="9436" spans="1:17" x14ac:dyDescent="0.2">
      <c r="A9436" s="5" t="s">
        <v>24290</v>
      </c>
      <c r="B9436" s="6">
        <v>0</v>
      </c>
      <c r="C9436" s="5">
        <v>2</v>
      </c>
      <c r="D9436" s="5">
        <v>15</v>
      </c>
      <c r="E9436" s="5">
        <v>12</v>
      </c>
      <c r="F9436" s="5">
        <v>1</v>
      </c>
      <c r="G9436" s="7" t="s">
        <v>27899</v>
      </c>
      <c r="H9436" s="7" t="s">
        <v>25641</v>
      </c>
      <c r="I9436" s="5" t="s">
        <v>29941</v>
      </c>
      <c r="Q9436" s="5" t="s">
        <v>32163</v>
      </c>
    </row>
    <row r="9437" spans="1:17" x14ac:dyDescent="0.2">
      <c r="A9437" s="5" t="s">
        <v>24291</v>
      </c>
      <c r="B9437" s="6">
        <v>0</v>
      </c>
      <c r="C9437" s="5">
        <v>2</v>
      </c>
      <c r="D9437" s="5">
        <v>15</v>
      </c>
      <c r="E9437" s="5">
        <v>12</v>
      </c>
      <c r="F9437" s="5">
        <v>1</v>
      </c>
      <c r="G9437" s="7" t="s">
        <v>27260</v>
      </c>
      <c r="H9437" s="7" t="s">
        <v>27321</v>
      </c>
      <c r="I9437" s="5" t="s">
        <v>27375</v>
      </c>
      <c r="J9437" s="5" t="s">
        <v>27671</v>
      </c>
      <c r="Q9437" s="5" t="s">
        <v>32163</v>
      </c>
    </row>
    <row r="9438" spans="1:17" x14ac:dyDescent="0.2">
      <c r="A9438" s="5" t="s">
        <v>24292</v>
      </c>
      <c r="B9438" s="6">
        <v>0</v>
      </c>
      <c r="C9438" s="5">
        <v>2</v>
      </c>
      <c r="D9438" s="5">
        <v>15</v>
      </c>
      <c r="E9438" s="5">
        <v>12</v>
      </c>
      <c r="F9438" s="5">
        <v>1</v>
      </c>
      <c r="G9438" s="7" t="s">
        <v>27988</v>
      </c>
      <c r="H9438" s="7" t="s">
        <v>27321</v>
      </c>
      <c r="I9438" s="5" t="s">
        <v>27705</v>
      </c>
      <c r="Q9438" s="5" t="s">
        <v>32163</v>
      </c>
    </row>
    <row r="9439" spans="1:17" x14ac:dyDescent="0.2">
      <c r="A9439" s="5" t="s">
        <v>24293</v>
      </c>
      <c r="B9439" s="6">
        <v>0</v>
      </c>
      <c r="C9439" s="5">
        <v>2</v>
      </c>
      <c r="D9439" s="5">
        <v>15</v>
      </c>
      <c r="E9439" s="5">
        <v>12</v>
      </c>
      <c r="F9439" s="5">
        <v>1</v>
      </c>
      <c r="G9439" s="7" t="s">
        <v>27260</v>
      </c>
      <c r="H9439" s="7" t="s">
        <v>25641</v>
      </c>
      <c r="I9439" s="5" t="s">
        <v>29859</v>
      </c>
      <c r="J9439" s="5" t="s">
        <v>28361</v>
      </c>
      <c r="Q9439" s="5" t="s">
        <v>32163</v>
      </c>
    </row>
    <row r="9440" spans="1:17" x14ac:dyDescent="0.2">
      <c r="A9440" s="5" t="s">
        <v>24294</v>
      </c>
      <c r="B9440" s="6">
        <v>0</v>
      </c>
      <c r="C9440" s="5">
        <v>2</v>
      </c>
      <c r="D9440" s="5">
        <v>15</v>
      </c>
      <c r="E9440" s="5">
        <v>12</v>
      </c>
      <c r="F9440" s="5">
        <v>1</v>
      </c>
      <c r="G9440" s="7" t="s">
        <v>29798</v>
      </c>
      <c r="H9440" s="7" t="s">
        <v>27260</v>
      </c>
      <c r="I9440" s="5" t="s">
        <v>25651</v>
      </c>
      <c r="Q9440" s="5" t="s">
        <v>32163</v>
      </c>
    </row>
    <row r="9441" spans="1:17" x14ac:dyDescent="0.2">
      <c r="A9441" s="5" t="s">
        <v>24295</v>
      </c>
      <c r="B9441" s="6">
        <v>0</v>
      </c>
      <c r="C9441" s="5">
        <v>2</v>
      </c>
      <c r="D9441" s="5">
        <v>15</v>
      </c>
      <c r="E9441" s="5">
        <v>12</v>
      </c>
      <c r="F9441" s="5">
        <v>1</v>
      </c>
      <c r="G9441" s="7" t="s">
        <v>25657</v>
      </c>
      <c r="H9441" s="7" t="s">
        <v>27639</v>
      </c>
      <c r="I9441" s="5" t="s">
        <v>27375</v>
      </c>
      <c r="J9441" s="5" t="s">
        <v>27398</v>
      </c>
      <c r="Q9441" s="5" t="s">
        <v>32163</v>
      </c>
    </row>
    <row r="9442" spans="1:17" x14ac:dyDescent="0.2">
      <c r="A9442" s="5" t="s">
        <v>24296</v>
      </c>
      <c r="B9442" s="6">
        <v>0</v>
      </c>
      <c r="C9442" s="5">
        <v>2</v>
      </c>
      <c r="D9442" s="5">
        <v>15</v>
      </c>
      <c r="E9442" s="5">
        <v>12</v>
      </c>
      <c r="F9442" s="5">
        <v>1</v>
      </c>
      <c r="G9442" s="7" t="s">
        <v>27988</v>
      </c>
      <c r="H9442" s="7" t="s">
        <v>27321</v>
      </c>
      <c r="I9442" s="5" t="s">
        <v>27381</v>
      </c>
      <c r="Q9442" s="5" t="s">
        <v>32163</v>
      </c>
    </row>
    <row r="9443" spans="1:17" x14ac:dyDescent="0.2">
      <c r="A9443" s="5" t="s">
        <v>24297</v>
      </c>
      <c r="B9443" s="6">
        <v>0</v>
      </c>
      <c r="C9443" s="5">
        <v>2</v>
      </c>
      <c r="D9443" s="5">
        <v>15</v>
      </c>
      <c r="E9443" s="5">
        <v>12</v>
      </c>
      <c r="F9443" s="5">
        <v>1</v>
      </c>
      <c r="G9443" s="7" t="s">
        <v>28714</v>
      </c>
      <c r="H9443" s="7" t="s">
        <v>27376</v>
      </c>
      <c r="I9443" s="5" t="s">
        <v>25625</v>
      </c>
      <c r="J9443" s="5" t="s">
        <v>25668</v>
      </c>
      <c r="Q9443" s="5" t="s">
        <v>32163</v>
      </c>
    </row>
    <row r="9444" spans="1:17" x14ac:dyDescent="0.2">
      <c r="A9444" s="5" t="s">
        <v>24298</v>
      </c>
      <c r="B9444" s="6">
        <v>0</v>
      </c>
      <c r="C9444" s="5">
        <v>2</v>
      </c>
      <c r="D9444" s="5">
        <v>15</v>
      </c>
      <c r="E9444" s="5">
        <v>12</v>
      </c>
      <c r="F9444" s="5">
        <v>1</v>
      </c>
      <c r="G9444" s="7" t="s">
        <v>27260</v>
      </c>
      <c r="H9444" s="7" t="s">
        <v>25641</v>
      </c>
      <c r="I9444" s="5" t="s">
        <v>29942</v>
      </c>
      <c r="Q9444" s="5" t="s">
        <v>32163</v>
      </c>
    </row>
    <row r="9445" spans="1:17" x14ac:dyDescent="0.2">
      <c r="A9445" s="5" t="s">
        <v>24299</v>
      </c>
      <c r="B9445" s="6">
        <v>0</v>
      </c>
      <c r="C9445" s="5">
        <v>2</v>
      </c>
      <c r="D9445" s="5">
        <v>15</v>
      </c>
      <c r="E9445" s="5">
        <v>12</v>
      </c>
      <c r="F9445" s="5">
        <v>1</v>
      </c>
      <c r="G9445" s="7" t="s">
        <v>27951</v>
      </c>
      <c r="H9445" s="7" t="s">
        <v>27413</v>
      </c>
      <c r="I9445" s="5" t="s">
        <v>27281</v>
      </c>
      <c r="J9445" s="5" t="s">
        <v>27788</v>
      </c>
      <c r="Q9445" s="5" t="s">
        <v>32163</v>
      </c>
    </row>
    <row r="9446" spans="1:17" x14ac:dyDescent="0.2">
      <c r="A9446" s="5" t="s">
        <v>24300</v>
      </c>
      <c r="B9446" s="6">
        <v>0</v>
      </c>
      <c r="C9446" s="5">
        <v>2</v>
      </c>
      <c r="D9446" s="5">
        <v>15</v>
      </c>
      <c r="E9446" s="5">
        <v>12</v>
      </c>
      <c r="F9446" s="5">
        <v>1</v>
      </c>
      <c r="G9446" s="7" t="s">
        <v>27342</v>
      </c>
      <c r="H9446" s="7" t="s">
        <v>25641</v>
      </c>
      <c r="I9446" s="5" t="s">
        <v>27747</v>
      </c>
      <c r="Q9446" s="5" t="s">
        <v>32163</v>
      </c>
    </row>
    <row r="9447" spans="1:17" x14ac:dyDescent="0.2">
      <c r="A9447" s="5" t="s">
        <v>24301</v>
      </c>
      <c r="B9447" s="6">
        <v>0</v>
      </c>
      <c r="C9447" s="5">
        <v>2</v>
      </c>
      <c r="D9447" s="5">
        <v>15</v>
      </c>
      <c r="E9447" s="5">
        <v>12</v>
      </c>
      <c r="F9447" s="5">
        <v>1</v>
      </c>
      <c r="G9447" s="7" t="s">
        <v>27988</v>
      </c>
      <c r="H9447" s="7" t="s">
        <v>27428</v>
      </c>
      <c r="I9447" s="5" t="s">
        <v>25626</v>
      </c>
      <c r="Q9447" s="5" t="s">
        <v>32163</v>
      </c>
    </row>
    <row r="9448" spans="1:17" x14ac:dyDescent="0.2">
      <c r="A9448" s="5" t="s">
        <v>24302</v>
      </c>
      <c r="B9448" s="6">
        <v>0</v>
      </c>
      <c r="C9448" s="5">
        <v>2</v>
      </c>
      <c r="D9448" s="5">
        <v>15</v>
      </c>
      <c r="E9448" s="5">
        <v>12</v>
      </c>
      <c r="F9448" s="5">
        <v>1</v>
      </c>
      <c r="G9448" s="7" t="s">
        <v>25650</v>
      </c>
      <c r="H9448" s="7" t="s">
        <v>25641</v>
      </c>
      <c r="I9448" s="5" t="s">
        <v>27272</v>
      </c>
      <c r="J9448" s="5" t="s">
        <v>27449</v>
      </c>
      <c r="Q9448" s="5" t="s">
        <v>32163</v>
      </c>
    </row>
    <row r="9449" spans="1:17" x14ac:dyDescent="0.2">
      <c r="A9449" s="5" t="s">
        <v>24303</v>
      </c>
      <c r="B9449" s="6">
        <v>0</v>
      </c>
      <c r="C9449" s="5">
        <v>2</v>
      </c>
      <c r="D9449" s="5">
        <v>15</v>
      </c>
      <c r="E9449" s="5">
        <v>12</v>
      </c>
      <c r="F9449" s="5">
        <v>1</v>
      </c>
      <c r="G9449" s="7" t="s">
        <v>25637</v>
      </c>
      <c r="H9449" s="7" t="s">
        <v>25662</v>
      </c>
      <c r="I9449" s="5" t="s">
        <v>25625</v>
      </c>
      <c r="J9449" s="5" t="s">
        <v>29943</v>
      </c>
      <c r="Q9449" s="5" t="s">
        <v>32163</v>
      </c>
    </row>
    <row r="9450" spans="1:17" x14ac:dyDescent="0.2">
      <c r="A9450" s="5" t="s">
        <v>24304</v>
      </c>
      <c r="B9450" s="6">
        <v>0</v>
      </c>
      <c r="C9450" s="5">
        <v>2</v>
      </c>
      <c r="D9450" s="5">
        <v>15</v>
      </c>
      <c r="E9450" s="5">
        <v>12</v>
      </c>
      <c r="F9450" s="5">
        <v>1</v>
      </c>
      <c r="G9450" s="7" t="s">
        <v>27321</v>
      </c>
      <c r="H9450" s="7" t="s">
        <v>27296</v>
      </c>
      <c r="I9450" s="5" t="s">
        <v>27717</v>
      </c>
      <c r="Q9450" s="5" t="s">
        <v>32163</v>
      </c>
    </row>
    <row r="9451" spans="1:17" x14ac:dyDescent="0.2">
      <c r="A9451" s="5" t="s">
        <v>24305</v>
      </c>
      <c r="B9451" s="6">
        <v>0</v>
      </c>
      <c r="C9451" s="5">
        <v>2</v>
      </c>
      <c r="D9451" s="5">
        <v>15</v>
      </c>
      <c r="E9451" s="5">
        <v>12</v>
      </c>
      <c r="F9451" s="5">
        <v>1</v>
      </c>
      <c r="G9451" s="7" t="s">
        <v>29319</v>
      </c>
      <c r="H9451" s="7" t="s">
        <v>27979</v>
      </c>
      <c r="I9451" s="5" t="s">
        <v>29944</v>
      </c>
      <c r="J9451" s="5" t="s">
        <v>29945</v>
      </c>
      <c r="Q9451" s="5" t="s">
        <v>32163</v>
      </c>
    </row>
    <row r="9452" spans="1:17" x14ac:dyDescent="0.2">
      <c r="A9452" s="5" t="s">
        <v>24306</v>
      </c>
      <c r="B9452" s="6">
        <v>0</v>
      </c>
      <c r="C9452" s="5">
        <v>2</v>
      </c>
      <c r="D9452" s="5">
        <v>15</v>
      </c>
      <c r="E9452" s="5">
        <v>12</v>
      </c>
      <c r="F9452" s="5">
        <v>1</v>
      </c>
      <c r="G9452" s="7" t="s">
        <v>27445</v>
      </c>
      <c r="H9452" s="7" t="s">
        <v>25641</v>
      </c>
      <c r="I9452" s="5" t="s">
        <v>27375</v>
      </c>
      <c r="J9452" s="5" t="s">
        <v>29946</v>
      </c>
      <c r="Q9452" s="5" t="s">
        <v>32163</v>
      </c>
    </row>
    <row r="9453" spans="1:17" x14ac:dyDescent="0.2">
      <c r="A9453" s="5" t="s">
        <v>24307</v>
      </c>
      <c r="B9453" s="6">
        <v>0</v>
      </c>
      <c r="C9453" s="5">
        <v>2</v>
      </c>
      <c r="D9453" s="5">
        <v>15</v>
      </c>
      <c r="E9453" s="5">
        <v>12</v>
      </c>
      <c r="F9453" s="5">
        <v>1</v>
      </c>
      <c r="G9453" s="7" t="s">
        <v>25638</v>
      </c>
      <c r="H9453" s="7" t="s">
        <v>25641</v>
      </c>
      <c r="I9453" s="5" t="s">
        <v>28114</v>
      </c>
      <c r="Q9453" s="5" t="s">
        <v>32163</v>
      </c>
    </row>
    <row r="9454" spans="1:17" x14ac:dyDescent="0.2">
      <c r="A9454" s="5" t="s">
        <v>24308</v>
      </c>
      <c r="B9454" s="6">
        <v>0</v>
      </c>
      <c r="C9454" s="5">
        <v>2</v>
      </c>
      <c r="D9454" s="5">
        <v>15</v>
      </c>
      <c r="E9454" s="5">
        <v>12</v>
      </c>
      <c r="F9454" s="5">
        <v>1</v>
      </c>
      <c r="G9454" s="7" t="s">
        <v>28026</v>
      </c>
      <c r="H9454" s="7" t="s">
        <v>25635</v>
      </c>
      <c r="I9454" s="5" t="s">
        <v>29377</v>
      </c>
      <c r="Q9454" s="5" t="s">
        <v>32163</v>
      </c>
    </row>
    <row r="9455" spans="1:17" x14ac:dyDescent="0.2">
      <c r="A9455" s="5" t="s">
        <v>24309</v>
      </c>
      <c r="B9455" s="6">
        <v>0</v>
      </c>
      <c r="C9455" s="5">
        <v>2</v>
      </c>
      <c r="D9455" s="5">
        <v>15</v>
      </c>
      <c r="E9455" s="5">
        <v>12</v>
      </c>
      <c r="F9455" s="5">
        <v>1</v>
      </c>
      <c r="G9455" s="7" t="s">
        <v>27413</v>
      </c>
      <c r="H9455" s="7" t="s">
        <v>25641</v>
      </c>
      <c r="I9455" s="5" t="s">
        <v>29899</v>
      </c>
      <c r="Q9455" s="5" t="s">
        <v>32163</v>
      </c>
    </row>
    <row r="9456" spans="1:17" x14ac:dyDescent="0.2">
      <c r="A9456" s="5" t="s">
        <v>24310</v>
      </c>
      <c r="B9456" s="6">
        <v>0</v>
      </c>
      <c r="C9456" s="5">
        <v>2</v>
      </c>
      <c r="D9456" s="5">
        <v>15</v>
      </c>
      <c r="E9456" s="5">
        <v>12</v>
      </c>
      <c r="F9456" s="5">
        <v>1</v>
      </c>
      <c r="G9456" s="7" t="s">
        <v>27295</v>
      </c>
      <c r="H9456" s="7" t="s">
        <v>28028</v>
      </c>
      <c r="I9456" s="5" t="s">
        <v>25652</v>
      </c>
      <c r="J9456" s="5" t="s">
        <v>29947</v>
      </c>
      <c r="Q9456" s="5" t="s">
        <v>32163</v>
      </c>
    </row>
    <row r="9457" spans="1:17" x14ac:dyDescent="0.2">
      <c r="A9457" s="5" t="s">
        <v>24311</v>
      </c>
      <c r="B9457" s="6">
        <v>0</v>
      </c>
      <c r="C9457" s="5">
        <v>2</v>
      </c>
      <c r="D9457" s="5">
        <v>15</v>
      </c>
      <c r="E9457" s="5">
        <v>12</v>
      </c>
      <c r="F9457" s="5">
        <v>1</v>
      </c>
      <c r="G9457" s="7" t="s">
        <v>27413</v>
      </c>
      <c r="H9457" s="7" t="s">
        <v>28179</v>
      </c>
      <c r="I9457" s="5" t="s">
        <v>27657</v>
      </c>
      <c r="Q9457" s="5" t="s">
        <v>32112</v>
      </c>
    </row>
    <row r="9458" spans="1:17" x14ac:dyDescent="0.2">
      <c r="A9458" s="5" t="s">
        <v>24312</v>
      </c>
      <c r="B9458" s="6">
        <v>0</v>
      </c>
      <c r="C9458" s="5">
        <v>2</v>
      </c>
      <c r="D9458" s="5">
        <v>15</v>
      </c>
      <c r="E9458" s="5">
        <v>12</v>
      </c>
      <c r="F9458" s="5">
        <v>1</v>
      </c>
      <c r="G9458" s="7" t="s">
        <v>25627</v>
      </c>
      <c r="H9458" s="7" t="s">
        <v>25634</v>
      </c>
      <c r="I9458" s="5" t="s">
        <v>25652</v>
      </c>
      <c r="J9458" s="5" t="s">
        <v>27898</v>
      </c>
      <c r="Q9458" s="5" t="s">
        <v>32163</v>
      </c>
    </row>
    <row r="9459" spans="1:17" x14ac:dyDescent="0.2">
      <c r="A9459" s="5" t="s">
        <v>24313</v>
      </c>
      <c r="B9459" s="6">
        <v>0</v>
      </c>
      <c r="C9459" s="5">
        <v>2</v>
      </c>
      <c r="D9459" s="5">
        <v>15</v>
      </c>
      <c r="E9459" s="5">
        <v>12</v>
      </c>
      <c r="F9459" s="5">
        <v>1</v>
      </c>
      <c r="G9459" s="7" t="s">
        <v>27260</v>
      </c>
      <c r="H9459" s="7" t="s">
        <v>25641</v>
      </c>
      <c r="I9459" s="5" t="s">
        <v>28730</v>
      </c>
      <c r="Q9459" s="5" t="s">
        <v>32163</v>
      </c>
    </row>
    <row r="9460" spans="1:17" x14ac:dyDescent="0.2">
      <c r="A9460" s="5" t="s">
        <v>24314</v>
      </c>
      <c r="B9460" s="6">
        <v>0</v>
      </c>
      <c r="C9460" s="5">
        <v>2</v>
      </c>
      <c r="D9460" s="5">
        <v>15</v>
      </c>
      <c r="E9460" s="5">
        <v>12</v>
      </c>
      <c r="F9460" s="5">
        <v>1</v>
      </c>
      <c r="G9460" s="7" t="s">
        <v>25623</v>
      </c>
      <c r="H9460" s="7" t="s">
        <v>28026</v>
      </c>
      <c r="I9460" s="5" t="s">
        <v>28412</v>
      </c>
      <c r="Q9460" s="5" t="s">
        <v>32163</v>
      </c>
    </row>
    <row r="9461" spans="1:17" x14ac:dyDescent="0.2">
      <c r="A9461" s="5" t="s">
        <v>24315</v>
      </c>
      <c r="B9461" s="6">
        <v>0</v>
      </c>
      <c r="C9461" s="5">
        <v>2</v>
      </c>
      <c r="D9461" s="5">
        <v>15</v>
      </c>
      <c r="E9461" s="5">
        <v>12</v>
      </c>
      <c r="F9461" s="5">
        <v>1</v>
      </c>
      <c r="G9461" s="7" t="s">
        <v>27293</v>
      </c>
      <c r="H9461" s="7" t="s">
        <v>27260</v>
      </c>
      <c r="I9461" s="5" t="s">
        <v>27463</v>
      </c>
      <c r="J9461" s="5" t="s">
        <v>25652</v>
      </c>
      <c r="Q9461" s="5" t="s">
        <v>32163</v>
      </c>
    </row>
    <row r="9462" spans="1:17" x14ac:dyDescent="0.2">
      <c r="A9462" s="5" t="s">
        <v>24316</v>
      </c>
      <c r="B9462" s="6">
        <v>0</v>
      </c>
      <c r="C9462" s="5">
        <v>2</v>
      </c>
      <c r="D9462" s="5">
        <v>15</v>
      </c>
      <c r="E9462" s="5">
        <v>12</v>
      </c>
      <c r="F9462" s="5">
        <v>1</v>
      </c>
      <c r="G9462" s="7" t="s">
        <v>29948</v>
      </c>
      <c r="H9462" s="7" t="s">
        <v>27260</v>
      </c>
      <c r="I9462" s="5" t="s">
        <v>27278</v>
      </c>
      <c r="J9462" s="5" t="s">
        <v>28569</v>
      </c>
      <c r="Q9462" s="5" t="s">
        <v>32163</v>
      </c>
    </row>
    <row r="9463" spans="1:17" x14ac:dyDescent="0.2">
      <c r="A9463" s="5" t="s">
        <v>24317</v>
      </c>
      <c r="B9463" s="6">
        <v>0</v>
      </c>
      <c r="C9463" s="5">
        <v>2</v>
      </c>
      <c r="D9463" s="5">
        <v>15</v>
      </c>
      <c r="E9463" s="5">
        <v>12</v>
      </c>
      <c r="F9463" s="5">
        <v>1</v>
      </c>
      <c r="G9463" s="7" t="s">
        <v>25635</v>
      </c>
      <c r="H9463" s="7" t="s">
        <v>25641</v>
      </c>
      <c r="I9463" s="5" t="s">
        <v>27331</v>
      </c>
      <c r="Q9463" s="5" t="s">
        <v>32163</v>
      </c>
    </row>
    <row r="9464" spans="1:17" x14ac:dyDescent="0.2">
      <c r="A9464" s="5" t="s">
        <v>24318</v>
      </c>
      <c r="B9464" s="6">
        <v>0</v>
      </c>
      <c r="C9464" s="5">
        <v>2</v>
      </c>
      <c r="D9464" s="5">
        <v>15</v>
      </c>
      <c r="E9464" s="5">
        <v>12</v>
      </c>
      <c r="F9464" s="5">
        <v>1</v>
      </c>
      <c r="G9464" s="7" t="s">
        <v>25627</v>
      </c>
      <c r="H9464" s="7" t="s">
        <v>25634</v>
      </c>
      <c r="I9464" s="5" t="s">
        <v>27420</v>
      </c>
      <c r="J9464" s="5" t="s">
        <v>27648</v>
      </c>
      <c r="Q9464" s="5" t="s">
        <v>32163</v>
      </c>
    </row>
    <row r="9465" spans="1:17" x14ac:dyDescent="0.2">
      <c r="A9465" s="5" t="s">
        <v>24319</v>
      </c>
      <c r="B9465" s="6">
        <v>0</v>
      </c>
      <c r="C9465" s="5">
        <v>2</v>
      </c>
      <c r="D9465" s="5">
        <v>15</v>
      </c>
      <c r="E9465" s="5">
        <v>12</v>
      </c>
      <c r="F9465" s="5">
        <v>1</v>
      </c>
      <c r="G9465" s="7" t="s">
        <v>27498</v>
      </c>
      <c r="H9465" s="7" t="s">
        <v>25641</v>
      </c>
      <c r="I9465" s="5" t="s">
        <v>29949</v>
      </c>
      <c r="Q9465" s="5" t="s">
        <v>32163</v>
      </c>
    </row>
    <row r="9466" spans="1:17" x14ac:dyDescent="0.2">
      <c r="A9466" s="5" t="s">
        <v>24320</v>
      </c>
      <c r="B9466" s="6">
        <v>0</v>
      </c>
      <c r="C9466" s="5">
        <v>2</v>
      </c>
      <c r="D9466" s="5">
        <v>15</v>
      </c>
      <c r="E9466" s="5">
        <v>12</v>
      </c>
      <c r="F9466" s="5">
        <v>1</v>
      </c>
      <c r="G9466" s="7" t="s">
        <v>27298</v>
      </c>
      <c r="H9466" s="7" t="s">
        <v>27531</v>
      </c>
      <c r="I9466" s="5" t="s">
        <v>29950</v>
      </c>
      <c r="Q9466" s="5" t="s">
        <v>32163</v>
      </c>
    </row>
    <row r="9467" spans="1:17" x14ac:dyDescent="0.2">
      <c r="A9467" s="5" t="s">
        <v>24321</v>
      </c>
      <c r="B9467" s="6">
        <v>0</v>
      </c>
      <c r="C9467" s="5">
        <v>2</v>
      </c>
      <c r="D9467" s="5">
        <v>15</v>
      </c>
      <c r="E9467" s="5">
        <v>12</v>
      </c>
      <c r="F9467" s="5">
        <v>1</v>
      </c>
      <c r="G9467" s="7" t="s">
        <v>28309</v>
      </c>
      <c r="H9467" s="7" t="s">
        <v>27596</v>
      </c>
      <c r="I9467" s="5" t="s">
        <v>25652</v>
      </c>
      <c r="J9467" s="5" t="s">
        <v>27380</v>
      </c>
      <c r="Q9467" s="5" t="s">
        <v>32163</v>
      </c>
    </row>
    <row r="9468" spans="1:17" x14ac:dyDescent="0.2">
      <c r="A9468" s="5" t="s">
        <v>24322</v>
      </c>
      <c r="B9468" s="6">
        <v>0</v>
      </c>
      <c r="C9468" s="5">
        <v>2</v>
      </c>
      <c r="D9468" s="5">
        <v>15</v>
      </c>
      <c r="E9468" s="5">
        <v>12</v>
      </c>
      <c r="F9468" s="5">
        <v>1</v>
      </c>
      <c r="G9468" s="7" t="s">
        <v>28031</v>
      </c>
      <c r="H9468" s="7" t="s">
        <v>25641</v>
      </c>
      <c r="I9468" s="5" t="s">
        <v>27410</v>
      </c>
      <c r="Q9468" s="5" t="s">
        <v>32163</v>
      </c>
    </row>
    <row r="9469" spans="1:17" x14ac:dyDescent="0.2">
      <c r="A9469" s="5" t="s">
        <v>24323</v>
      </c>
      <c r="B9469" s="6">
        <v>0</v>
      </c>
      <c r="C9469" s="5">
        <v>2</v>
      </c>
      <c r="D9469" s="5">
        <v>15</v>
      </c>
      <c r="E9469" s="5">
        <v>12</v>
      </c>
      <c r="F9469" s="5">
        <v>1</v>
      </c>
      <c r="G9469" s="7" t="s">
        <v>29007</v>
      </c>
      <c r="H9469" s="7" t="s">
        <v>27413</v>
      </c>
      <c r="I9469" s="5" t="s">
        <v>28656</v>
      </c>
      <c r="J9469" s="5" t="s">
        <v>29579</v>
      </c>
      <c r="Q9469" s="5" t="s">
        <v>32163</v>
      </c>
    </row>
    <row r="9470" spans="1:17" x14ac:dyDescent="0.2">
      <c r="A9470" s="5" t="s">
        <v>24324</v>
      </c>
      <c r="B9470" s="6">
        <v>0</v>
      </c>
      <c r="C9470" s="5">
        <v>2</v>
      </c>
      <c r="D9470" s="5">
        <v>15</v>
      </c>
      <c r="E9470" s="5">
        <v>12</v>
      </c>
      <c r="F9470" s="5">
        <v>1</v>
      </c>
      <c r="G9470" s="7" t="s">
        <v>28071</v>
      </c>
      <c r="H9470" s="7" t="s">
        <v>27279</v>
      </c>
      <c r="I9470" s="5" t="s">
        <v>28412</v>
      </c>
      <c r="Q9470" s="5" t="s">
        <v>32163</v>
      </c>
    </row>
    <row r="9471" spans="1:17" x14ac:dyDescent="0.2">
      <c r="A9471" s="5" t="s">
        <v>24325</v>
      </c>
      <c r="B9471" s="6">
        <v>0</v>
      </c>
      <c r="C9471" s="5">
        <v>2</v>
      </c>
      <c r="D9471" s="5">
        <v>15</v>
      </c>
      <c r="E9471" s="5">
        <v>12</v>
      </c>
      <c r="F9471" s="5">
        <v>1</v>
      </c>
      <c r="G9471" s="7" t="s">
        <v>25665</v>
      </c>
      <c r="H9471" s="7" t="s">
        <v>25650</v>
      </c>
      <c r="I9471" s="5" t="s">
        <v>28645</v>
      </c>
      <c r="Q9471" s="5" t="s">
        <v>32163</v>
      </c>
    </row>
    <row r="9472" spans="1:17" x14ac:dyDescent="0.2">
      <c r="A9472" s="5" t="s">
        <v>24326</v>
      </c>
      <c r="B9472" s="6">
        <v>0</v>
      </c>
      <c r="C9472" s="5">
        <v>2</v>
      </c>
      <c r="D9472" s="5">
        <v>15</v>
      </c>
      <c r="E9472" s="5">
        <v>12</v>
      </c>
      <c r="F9472" s="5">
        <v>1</v>
      </c>
      <c r="G9472" s="7" t="s">
        <v>27280</v>
      </c>
      <c r="H9472" s="7" t="s">
        <v>27260</v>
      </c>
      <c r="I9472" s="5" t="s">
        <v>27470</v>
      </c>
      <c r="Q9472" s="5" t="s">
        <v>32163</v>
      </c>
    </row>
    <row r="9473" spans="1:17" x14ac:dyDescent="0.2">
      <c r="A9473" s="5" t="s">
        <v>24327</v>
      </c>
      <c r="B9473" s="6">
        <v>0</v>
      </c>
      <c r="C9473" s="5">
        <v>2</v>
      </c>
      <c r="D9473" s="5">
        <v>15</v>
      </c>
      <c r="E9473" s="5">
        <v>12</v>
      </c>
      <c r="F9473" s="5">
        <v>1</v>
      </c>
      <c r="G9473" s="7" t="s">
        <v>25665</v>
      </c>
      <c r="H9473" s="7" t="s">
        <v>27403</v>
      </c>
      <c r="I9473" s="5" t="s">
        <v>25625</v>
      </c>
      <c r="J9473" s="5" t="s">
        <v>27658</v>
      </c>
      <c r="Q9473" s="5" t="s">
        <v>32163</v>
      </c>
    </row>
    <row r="9474" spans="1:17" x14ac:dyDescent="0.2">
      <c r="A9474" s="5" t="s">
        <v>24328</v>
      </c>
      <c r="B9474" s="6">
        <v>0</v>
      </c>
      <c r="C9474" s="5">
        <v>2</v>
      </c>
      <c r="D9474" s="5">
        <v>15</v>
      </c>
      <c r="E9474" s="5">
        <v>12</v>
      </c>
      <c r="F9474" s="5">
        <v>1</v>
      </c>
      <c r="G9474" s="7" t="s">
        <v>25634</v>
      </c>
      <c r="H9474" s="7" t="s">
        <v>25641</v>
      </c>
      <c r="I9474" s="5" t="s">
        <v>29951</v>
      </c>
      <c r="Q9474" s="5" t="s">
        <v>32163</v>
      </c>
    </row>
    <row r="9475" spans="1:17" x14ac:dyDescent="0.2">
      <c r="A9475" s="5" t="s">
        <v>24329</v>
      </c>
      <c r="B9475" s="6">
        <v>0</v>
      </c>
      <c r="C9475" s="5">
        <v>2</v>
      </c>
      <c r="D9475" s="5">
        <v>15</v>
      </c>
      <c r="E9475" s="5">
        <v>12</v>
      </c>
      <c r="F9475" s="5">
        <v>1</v>
      </c>
      <c r="G9475" s="7" t="s">
        <v>28257</v>
      </c>
      <c r="H9475" s="7" t="s">
        <v>28382</v>
      </c>
      <c r="I9475" s="5" t="s">
        <v>28569</v>
      </c>
      <c r="J9475" s="5" t="s">
        <v>25633</v>
      </c>
      <c r="Q9475" s="5" t="s">
        <v>32163</v>
      </c>
    </row>
    <row r="9476" spans="1:17" x14ac:dyDescent="0.2">
      <c r="A9476" s="5" t="s">
        <v>24330</v>
      </c>
      <c r="B9476" s="6">
        <v>0</v>
      </c>
      <c r="C9476" s="5">
        <v>2</v>
      </c>
      <c r="D9476" s="5">
        <v>15</v>
      </c>
      <c r="E9476" s="5">
        <v>12</v>
      </c>
      <c r="F9476" s="5">
        <v>1</v>
      </c>
      <c r="G9476" s="7" t="s">
        <v>27444</v>
      </c>
      <c r="H9476" s="7" t="s">
        <v>27355</v>
      </c>
      <c r="I9476" s="5" t="s">
        <v>29935</v>
      </c>
      <c r="Q9476" s="5" t="s">
        <v>32163</v>
      </c>
    </row>
    <row r="9477" spans="1:17" x14ac:dyDescent="0.2">
      <c r="A9477" s="5" t="s">
        <v>24331</v>
      </c>
      <c r="B9477" s="6">
        <v>0</v>
      </c>
      <c r="C9477" s="5">
        <v>2</v>
      </c>
      <c r="D9477" s="5">
        <v>15</v>
      </c>
      <c r="E9477" s="5">
        <v>12</v>
      </c>
      <c r="F9477" s="5">
        <v>1</v>
      </c>
      <c r="G9477" s="7" t="s">
        <v>27486</v>
      </c>
      <c r="H9477" s="7" t="s">
        <v>28619</v>
      </c>
      <c r="I9477" s="5" t="s">
        <v>27276</v>
      </c>
      <c r="J9477" s="5" t="s">
        <v>27558</v>
      </c>
      <c r="Q9477" s="5" t="s">
        <v>32163</v>
      </c>
    </row>
    <row r="9478" spans="1:17" x14ac:dyDescent="0.2">
      <c r="A9478" s="5" t="s">
        <v>24332</v>
      </c>
      <c r="B9478" s="6">
        <v>0</v>
      </c>
      <c r="C9478" s="5">
        <v>2</v>
      </c>
      <c r="D9478" s="5">
        <v>15</v>
      </c>
      <c r="E9478" s="5">
        <v>12</v>
      </c>
      <c r="F9478" s="5">
        <v>1</v>
      </c>
      <c r="G9478" s="7" t="s">
        <v>27309</v>
      </c>
      <c r="H9478" s="7" t="s">
        <v>27260</v>
      </c>
      <c r="I9478" s="5" t="s">
        <v>28710</v>
      </c>
      <c r="Q9478" s="5" t="s">
        <v>32163</v>
      </c>
    </row>
    <row r="9479" spans="1:17" x14ac:dyDescent="0.2">
      <c r="A9479" s="5" t="s">
        <v>24333</v>
      </c>
      <c r="B9479" s="6">
        <v>0</v>
      </c>
      <c r="C9479" s="5">
        <v>2</v>
      </c>
      <c r="D9479" s="5">
        <v>15</v>
      </c>
      <c r="E9479" s="5">
        <v>12</v>
      </c>
      <c r="F9479" s="5">
        <v>1</v>
      </c>
      <c r="G9479" s="7" t="s">
        <v>25627</v>
      </c>
      <c r="H9479" s="7" t="s">
        <v>27368</v>
      </c>
      <c r="I9479" s="5" t="s">
        <v>27743</v>
      </c>
      <c r="Q9479" s="5" t="s">
        <v>32163</v>
      </c>
    </row>
    <row r="9480" spans="1:17" x14ac:dyDescent="0.2">
      <c r="A9480" s="5" t="s">
        <v>24334</v>
      </c>
      <c r="B9480" s="6">
        <v>0</v>
      </c>
      <c r="C9480" s="5">
        <v>2</v>
      </c>
      <c r="D9480" s="5">
        <v>15</v>
      </c>
      <c r="E9480" s="5">
        <v>12</v>
      </c>
      <c r="F9480" s="5">
        <v>1</v>
      </c>
      <c r="G9480" s="7" t="s">
        <v>27286</v>
      </c>
      <c r="H9480" s="7" t="s">
        <v>28714</v>
      </c>
      <c r="I9480" s="5" t="s">
        <v>25652</v>
      </c>
      <c r="J9480" s="5" t="s">
        <v>27398</v>
      </c>
      <c r="Q9480" s="5" t="s">
        <v>32163</v>
      </c>
    </row>
    <row r="9481" spans="1:17" x14ac:dyDescent="0.2">
      <c r="A9481" s="5" t="s">
        <v>24335</v>
      </c>
      <c r="B9481" s="6">
        <v>0</v>
      </c>
      <c r="C9481" s="5">
        <v>2</v>
      </c>
      <c r="D9481" s="5">
        <v>15</v>
      </c>
      <c r="E9481" s="5">
        <v>12</v>
      </c>
      <c r="F9481" s="5">
        <v>1</v>
      </c>
      <c r="G9481" s="7" t="s">
        <v>27293</v>
      </c>
      <c r="H9481" s="7" t="s">
        <v>27260</v>
      </c>
      <c r="I9481" s="5" t="s">
        <v>29952</v>
      </c>
      <c r="Q9481" s="5" t="s">
        <v>32163</v>
      </c>
    </row>
    <row r="9482" spans="1:17" x14ac:dyDescent="0.2">
      <c r="A9482" s="5" t="s">
        <v>24336</v>
      </c>
      <c r="B9482" s="6">
        <v>0</v>
      </c>
      <c r="C9482" s="5">
        <v>2</v>
      </c>
      <c r="D9482" s="5">
        <v>15</v>
      </c>
      <c r="E9482" s="5">
        <v>12</v>
      </c>
      <c r="F9482" s="5">
        <v>1</v>
      </c>
      <c r="G9482" s="7" t="s">
        <v>25647</v>
      </c>
      <c r="H9482" s="7" t="s">
        <v>27321</v>
      </c>
      <c r="I9482" s="5" t="s">
        <v>27488</v>
      </c>
      <c r="J9482" s="5" t="s">
        <v>25652</v>
      </c>
      <c r="Q9482" s="5" t="s">
        <v>32163</v>
      </c>
    </row>
    <row r="9483" spans="1:17" x14ac:dyDescent="0.2">
      <c r="A9483" s="5" t="s">
        <v>24337</v>
      </c>
      <c r="B9483" s="6">
        <v>0</v>
      </c>
      <c r="C9483" s="5">
        <v>2</v>
      </c>
      <c r="D9483" s="5">
        <v>15</v>
      </c>
      <c r="E9483" s="5">
        <v>12</v>
      </c>
      <c r="F9483" s="5">
        <v>1</v>
      </c>
      <c r="G9483" s="7" t="s">
        <v>27413</v>
      </c>
      <c r="H9483" s="7" t="s">
        <v>25654</v>
      </c>
      <c r="I9483" s="5" t="s">
        <v>28427</v>
      </c>
      <c r="Q9483" s="5" t="s">
        <v>32163</v>
      </c>
    </row>
    <row r="9484" spans="1:17" x14ac:dyDescent="0.2">
      <c r="A9484" s="5" t="s">
        <v>24338</v>
      </c>
      <c r="B9484" s="6">
        <v>0</v>
      </c>
      <c r="C9484" s="5">
        <v>2</v>
      </c>
      <c r="D9484" s="5">
        <v>15</v>
      </c>
      <c r="E9484" s="5">
        <v>12</v>
      </c>
      <c r="F9484" s="5">
        <v>1</v>
      </c>
      <c r="G9484" s="7" t="s">
        <v>27583</v>
      </c>
      <c r="H9484" s="7" t="s">
        <v>28257</v>
      </c>
      <c r="I9484" s="5" t="s">
        <v>27366</v>
      </c>
      <c r="Q9484" s="5" t="s">
        <v>32163</v>
      </c>
    </row>
    <row r="9485" spans="1:17" x14ac:dyDescent="0.2">
      <c r="A9485" s="5" t="s">
        <v>24339</v>
      </c>
      <c r="B9485" s="6">
        <v>0</v>
      </c>
      <c r="C9485" s="5">
        <v>2</v>
      </c>
      <c r="D9485" s="5">
        <v>15</v>
      </c>
      <c r="E9485" s="5">
        <v>12</v>
      </c>
      <c r="F9485" s="5">
        <v>1</v>
      </c>
      <c r="G9485" s="7" t="s">
        <v>25627</v>
      </c>
      <c r="H9485" s="7" t="s">
        <v>25638</v>
      </c>
      <c r="I9485" s="5" t="s">
        <v>27664</v>
      </c>
      <c r="Q9485" s="5" t="s">
        <v>32163</v>
      </c>
    </row>
    <row r="9486" spans="1:17" x14ac:dyDescent="0.2">
      <c r="A9486" s="5" t="s">
        <v>24340</v>
      </c>
      <c r="B9486" s="6">
        <v>0</v>
      </c>
      <c r="C9486" s="5">
        <v>2</v>
      </c>
      <c r="D9486" s="5">
        <v>15</v>
      </c>
      <c r="E9486" s="5">
        <v>12</v>
      </c>
      <c r="F9486" s="5">
        <v>1</v>
      </c>
      <c r="G9486" s="7" t="s">
        <v>27356</v>
      </c>
      <c r="H9486" s="7" t="s">
        <v>27321</v>
      </c>
      <c r="I9486" s="5" t="s">
        <v>29575</v>
      </c>
      <c r="Q9486" s="5" t="s">
        <v>32163</v>
      </c>
    </row>
    <row r="9487" spans="1:17" x14ac:dyDescent="0.2">
      <c r="A9487" s="5" t="s">
        <v>24341</v>
      </c>
      <c r="B9487" s="6">
        <v>0</v>
      </c>
      <c r="C9487" s="5">
        <v>2</v>
      </c>
      <c r="D9487" s="5">
        <v>15</v>
      </c>
      <c r="E9487" s="5">
        <v>12</v>
      </c>
      <c r="F9487" s="5">
        <v>1</v>
      </c>
      <c r="G9487" s="7" t="s">
        <v>27596</v>
      </c>
      <c r="H9487" s="7" t="s">
        <v>27826</v>
      </c>
      <c r="I9487" s="5" t="s">
        <v>27886</v>
      </c>
      <c r="J9487" s="5" t="s">
        <v>27707</v>
      </c>
      <c r="Q9487" s="5" t="s">
        <v>32163</v>
      </c>
    </row>
    <row r="9488" spans="1:17" x14ac:dyDescent="0.2">
      <c r="A9488" s="5" t="s">
        <v>24342</v>
      </c>
      <c r="B9488" s="6">
        <v>0</v>
      </c>
      <c r="C9488" s="5">
        <v>2</v>
      </c>
      <c r="D9488" s="5">
        <v>15</v>
      </c>
      <c r="E9488" s="5">
        <v>12</v>
      </c>
      <c r="F9488" s="5">
        <v>1</v>
      </c>
      <c r="G9488" s="7" t="s">
        <v>28257</v>
      </c>
      <c r="H9488" s="7" t="s">
        <v>29953</v>
      </c>
      <c r="I9488" s="5" t="s">
        <v>25652</v>
      </c>
      <c r="J9488" s="5" t="s">
        <v>29954</v>
      </c>
      <c r="Q9488" s="5" t="s">
        <v>32112</v>
      </c>
    </row>
    <row r="9489" spans="1:17" x14ac:dyDescent="0.2">
      <c r="A9489" s="5" t="s">
        <v>24343</v>
      </c>
      <c r="B9489" s="6">
        <v>0</v>
      </c>
      <c r="C9489" s="5">
        <v>2</v>
      </c>
      <c r="D9489" s="5">
        <v>15</v>
      </c>
      <c r="E9489" s="5">
        <v>12</v>
      </c>
      <c r="F9489" s="5">
        <v>1</v>
      </c>
      <c r="G9489" s="7" t="s">
        <v>27260</v>
      </c>
      <c r="H9489" s="7" t="s">
        <v>27352</v>
      </c>
      <c r="I9489" s="5" t="s">
        <v>27420</v>
      </c>
      <c r="Q9489" s="5" t="s">
        <v>32163</v>
      </c>
    </row>
    <row r="9490" spans="1:17" x14ac:dyDescent="0.2">
      <c r="A9490" s="5" t="s">
        <v>24344</v>
      </c>
      <c r="B9490" s="6">
        <v>0</v>
      </c>
      <c r="C9490" s="5">
        <v>2</v>
      </c>
      <c r="D9490" s="5">
        <v>15</v>
      </c>
      <c r="E9490" s="5">
        <v>12</v>
      </c>
      <c r="F9490" s="5">
        <v>1</v>
      </c>
      <c r="G9490" s="7" t="s">
        <v>27560</v>
      </c>
      <c r="H9490" s="7" t="s">
        <v>27739</v>
      </c>
      <c r="I9490" s="5" t="s">
        <v>27331</v>
      </c>
      <c r="Q9490" s="5" t="s">
        <v>32163</v>
      </c>
    </row>
    <row r="9491" spans="1:17" x14ac:dyDescent="0.2">
      <c r="A9491" s="5" t="s">
        <v>24345</v>
      </c>
      <c r="B9491" s="6">
        <v>0</v>
      </c>
      <c r="C9491" s="5">
        <v>2</v>
      </c>
      <c r="D9491" s="5">
        <v>15</v>
      </c>
      <c r="E9491" s="5">
        <v>12</v>
      </c>
      <c r="F9491" s="5">
        <v>1</v>
      </c>
      <c r="G9491" s="7" t="s">
        <v>27531</v>
      </c>
      <c r="H9491" s="7" t="s">
        <v>27275</v>
      </c>
      <c r="I9491" s="5" t="s">
        <v>27582</v>
      </c>
      <c r="J9491" s="5" t="s">
        <v>25652</v>
      </c>
      <c r="Q9491" s="5" t="s">
        <v>32163</v>
      </c>
    </row>
    <row r="9492" spans="1:17" x14ac:dyDescent="0.2">
      <c r="A9492" s="5" t="s">
        <v>24346</v>
      </c>
      <c r="B9492" s="6">
        <v>0</v>
      </c>
      <c r="C9492" s="5">
        <v>2</v>
      </c>
      <c r="D9492" s="5">
        <v>15</v>
      </c>
      <c r="E9492" s="5">
        <v>12</v>
      </c>
      <c r="F9492" s="5">
        <v>1</v>
      </c>
      <c r="G9492" s="7" t="s">
        <v>27260</v>
      </c>
      <c r="H9492" s="7" t="s">
        <v>25641</v>
      </c>
      <c r="I9492" s="5" t="s">
        <v>27278</v>
      </c>
      <c r="J9492" s="5" t="s">
        <v>27538</v>
      </c>
      <c r="Q9492" s="5" t="s">
        <v>32163</v>
      </c>
    </row>
    <row r="9493" spans="1:17" x14ac:dyDescent="0.2">
      <c r="A9493" s="5" t="s">
        <v>24347</v>
      </c>
      <c r="B9493" s="6">
        <v>0</v>
      </c>
      <c r="C9493" s="5">
        <v>2</v>
      </c>
      <c r="D9493" s="5">
        <v>15</v>
      </c>
      <c r="E9493" s="5">
        <v>12</v>
      </c>
      <c r="F9493" s="5">
        <v>1</v>
      </c>
      <c r="G9493" s="7" t="s">
        <v>27376</v>
      </c>
      <c r="H9493" s="7" t="s">
        <v>25641</v>
      </c>
      <c r="I9493" s="5" t="s">
        <v>25652</v>
      </c>
      <c r="J9493" s="5" t="s">
        <v>28746</v>
      </c>
      <c r="Q9493" s="5" t="s">
        <v>32163</v>
      </c>
    </row>
    <row r="9494" spans="1:17" x14ac:dyDescent="0.2">
      <c r="A9494" s="5" t="s">
        <v>24348</v>
      </c>
      <c r="B9494" s="6">
        <v>0</v>
      </c>
      <c r="C9494" s="5">
        <v>2</v>
      </c>
      <c r="D9494" s="5">
        <v>15</v>
      </c>
      <c r="E9494" s="5">
        <v>12</v>
      </c>
      <c r="F9494" s="5">
        <v>1</v>
      </c>
      <c r="G9494" s="7" t="s">
        <v>27296</v>
      </c>
      <c r="H9494" s="7" t="s">
        <v>27321</v>
      </c>
      <c r="I9494" s="5" t="s">
        <v>27425</v>
      </c>
      <c r="Q9494" s="5" t="s">
        <v>32163</v>
      </c>
    </row>
    <row r="9495" spans="1:17" x14ac:dyDescent="0.2">
      <c r="A9495" s="5" t="s">
        <v>24349</v>
      </c>
      <c r="B9495" s="6">
        <v>0</v>
      </c>
      <c r="C9495" s="5">
        <v>2</v>
      </c>
      <c r="D9495" s="5">
        <v>15</v>
      </c>
      <c r="E9495" s="5">
        <v>12</v>
      </c>
      <c r="F9495" s="5">
        <v>1</v>
      </c>
      <c r="G9495" s="7" t="s">
        <v>27364</v>
      </c>
      <c r="H9495" s="7" t="s">
        <v>27911</v>
      </c>
      <c r="I9495" s="5" t="s">
        <v>25652</v>
      </c>
      <c r="J9495" s="5" t="s">
        <v>25672</v>
      </c>
      <c r="Q9495" s="5" t="s">
        <v>32163</v>
      </c>
    </row>
    <row r="9496" spans="1:17" x14ac:dyDescent="0.2">
      <c r="A9496" s="5" t="s">
        <v>24350</v>
      </c>
      <c r="B9496" s="6">
        <v>0</v>
      </c>
      <c r="C9496" s="5">
        <v>2</v>
      </c>
      <c r="D9496" s="5">
        <v>15</v>
      </c>
      <c r="E9496" s="5">
        <v>12</v>
      </c>
      <c r="F9496" s="5">
        <v>1</v>
      </c>
      <c r="G9496" s="7" t="s">
        <v>29332</v>
      </c>
      <c r="H9496" s="7" t="s">
        <v>28093</v>
      </c>
      <c r="I9496" s="5" t="s">
        <v>27754</v>
      </c>
      <c r="J9496" s="5" t="s">
        <v>27456</v>
      </c>
      <c r="Q9496" s="5" t="s">
        <v>32163</v>
      </c>
    </row>
    <row r="9497" spans="1:17" x14ac:dyDescent="0.2">
      <c r="A9497" s="5" t="s">
        <v>24351</v>
      </c>
      <c r="B9497" s="6">
        <v>0</v>
      </c>
      <c r="C9497" s="5">
        <v>2</v>
      </c>
      <c r="D9497" s="5">
        <v>15</v>
      </c>
      <c r="E9497" s="5">
        <v>12</v>
      </c>
      <c r="F9497" s="5">
        <v>1</v>
      </c>
      <c r="G9497" s="7" t="s">
        <v>27444</v>
      </c>
      <c r="H9497" s="7" t="s">
        <v>27355</v>
      </c>
      <c r="I9497" s="5" t="s">
        <v>27281</v>
      </c>
      <c r="Q9497" s="5" t="s">
        <v>32163</v>
      </c>
    </row>
    <row r="9498" spans="1:17" x14ac:dyDescent="0.2">
      <c r="A9498" s="5" t="s">
        <v>24352</v>
      </c>
      <c r="B9498" s="6">
        <v>0</v>
      </c>
      <c r="C9498" s="5">
        <v>2</v>
      </c>
      <c r="D9498" s="5">
        <v>15</v>
      </c>
      <c r="E9498" s="5">
        <v>12</v>
      </c>
      <c r="F9498" s="5">
        <v>1</v>
      </c>
      <c r="G9498" s="7" t="s">
        <v>27334</v>
      </c>
      <c r="H9498" s="7" t="s">
        <v>27442</v>
      </c>
      <c r="I9498" s="5" t="s">
        <v>27375</v>
      </c>
      <c r="J9498" s="5" t="s">
        <v>29955</v>
      </c>
      <c r="Q9498" s="5" t="s">
        <v>32163</v>
      </c>
    </row>
    <row r="9499" spans="1:17" x14ac:dyDescent="0.2">
      <c r="A9499" s="5" t="s">
        <v>24353</v>
      </c>
      <c r="B9499" s="6">
        <v>0</v>
      </c>
      <c r="C9499" s="5">
        <v>2</v>
      </c>
      <c r="D9499" s="5">
        <v>15</v>
      </c>
      <c r="E9499" s="5">
        <v>12</v>
      </c>
      <c r="F9499" s="5">
        <v>1</v>
      </c>
      <c r="G9499" s="7" t="s">
        <v>27994</v>
      </c>
      <c r="H9499" s="7" t="s">
        <v>25641</v>
      </c>
      <c r="I9499" s="5" t="s">
        <v>27584</v>
      </c>
      <c r="Q9499" s="5" t="s">
        <v>32163</v>
      </c>
    </row>
    <row r="9500" spans="1:17" x14ac:dyDescent="0.2">
      <c r="A9500" s="5" t="s">
        <v>24354</v>
      </c>
      <c r="B9500" s="6">
        <v>0</v>
      </c>
      <c r="C9500" s="5">
        <v>2</v>
      </c>
      <c r="D9500" s="5">
        <v>15</v>
      </c>
      <c r="E9500" s="5">
        <v>12</v>
      </c>
      <c r="F9500" s="5">
        <v>1</v>
      </c>
      <c r="G9500" s="7" t="s">
        <v>28124</v>
      </c>
      <c r="H9500" s="7" t="s">
        <v>27296</v>
      </c>
      <c r="I9500" s="5" t="s">
        <v>25652</v>
      </c>
      <c r="J9500" s="5" t="s">
        <v>29956</v>
      </c>
      <c r="Q9500" s="5" t="s">
        <v>32163</v>
      </c>
    </row>
    <row r="9501" spans="1:17" x14ac:dyDescent="0.2">
      <c r="A9501" s="5" t="s">
        <v>24355</v>
      </c>
      <c r="B9501" s="6">
        <v>0</v>
      </c>
      <c r="C9501" s="5">
        <v>2</v>
      </c>
      <c r="D9501" s="5">
        <v>15</v>
      </c>
      <c r="E9501" s="5">
        <v>12</v>
      </c>
      <c r="F9501" s="5">
        <v>1</v>
      </c>
      <c r="G9501" s="7" t="s">
        <v>27624</v>
      </c>
      <c r="H9501" s="7" t="s">
        <v>25641</v>
      </c>
      <c r="I9501" s="5" t="s">
        <v>25652</v>
      </c>
      <c r="J9501" s="5" t="s">
        <v>29957</v>
      </c>
      <c r="Q9501" s="5" t="s">
        <v>32163</v>
      </c>
    </row>
    <row r="9502" spans="1:17" x14ac:dyDescent="0.2">
      <c r="A9502" s="5" t="s">
        <v>24356</v>
      </c>
      <c r="B9502" s="6">
        <v>0</v>
      </c>
      <c r="C9502" s="5">
        <v>2</v>
      </c>
      <c r="D9502" s="5">
        <v>15</v>
      </c>
      <c r="E9502" s="5">
        <v>12</v>
      </c>
      <c r="F9502" s="5">
        <v>1</v>
      </c>
      <c r="G9502" s="7" t="s">
        <v>27444</v>
      </c>
      <c r="H9502" s="7" t="s">
        <v>27355</v>
      </c>
      <c r="I9502" s="5" t="s">
        <v>27281</v>
      </c>
      <c r="J9502" s="5" t="s">
        <v>25668</v>
      </c>
      <c r="Q9502" s="5" t="s">
        <v>32163</v>
      </c>
    </row>
    <row r="9503" spans="1:17" x14ac:dyDescent="0.2">
      <c r="A9503" s="5" t="s">
        <v>24357</v>
      </c>
      <c r="B9503" s="6">
        <v>0</v>
      </c>
      <c r="C9503" s="5">
        <v>2</v>
      </c>
      <c r="D9503" s="5">
        <v>15</v>
      </c>
      <c r="E9503" s="5">
        <v>12</v>
      </c>
      <c r="F9503" s="5">
        <v>1</v>
      </c>
      <c r="G9503" s="7" t="s">
        <v>27309</v>
      </c>
      <c r="H9503" s="7" t="s">
        <v>25641</v>
      </c>
      <c r="I9503" s="5" t="s">
        <v>28569</v>
      </c>
      <c r="J9503" s="5" t="s">
        <v>27603</v>
      </c>
      <c r="Q9503" s="5" t="s">
        <v>32163</v>
      </c>
    </row>
    <row r="9504" spans="1:17" x14ac:dyDescent="0.2">
      <c r="A9504" s="5" t="s">
        <v>24358</v>
      </c>
      <c r="B9504" s="6">
        <v>0</v>
      </c>
      <c r="C9504" s="5">
        <v>2</v>
      </c>
      <c r="D9504" s="5">
        <v>15</v>
      </c>
      <c r="E9504" s="5">
        <v>12</v>
      </c>
      <c r="F9504" s="5">
        <v>1</v>
      </c>
      <c r="G9504" s="7" t="s">
        <v>27260</v>
      </c>
      <c r="H9504" s="7" t="s">
        <v>27296</v>
      </c>
      <c r="I9504" s="5" t="s">
        <v>29563</v>
      </c>
      <c r="Q9504" s="5" t="s">
        <v>32163</v>
      </c>
    </row>
    <row r="9505" spans="1:17" x14ac:dyDescent="0.2">
      <c r="A9505" s="5" t="s">
        <v>24359</v>
      </c>
      <c r="B9505" s="6">
        <v>0</v>
      </c>
      <c r="C9505" s="5">
        <v>2</v>
      </c>
      <c r="D9505" s="5">
        <v>15</v>
      </c>
      <c r="E9505" s="5">
        <v>12</v>
      </c>
      <c r="F9505" s="5">
        <v>1</v>
      </c>
      <c r="G9505" s="7" t="s">
        <v>25654</v>
      </c>
      <c r="H9505" s="7" t="s">
        <v>28578</v>
      </c>
      <c r="I9505" s="5" t="s">
        <v>25625</v>
      </c>
      <c r="J9505" s="5" t="s">
        <v>27538</v>
      </c>
      <c r="Q9505" s="5" t="s">
        <v>32163</v>
      </c>
    </row>
    <row r="9506" spans="1:17" x14ac:dyDescent="0.2">
      <c r="A9506" s="5" t="s">
        <v>24360</v>
      </c>
      <c r="B9506" s="6">
        <v>0</v>
      </c>
      <c r="C9506" s="5">
        <v>2</v>
      </c>
      <c r="D9506" s="5">
        <v>15</v>
      </c>
      <c r="E9506" s="5">
        <v>12</v>
      </c>
      <c r="F9506" s="5">
        <v>1</v>
      </c>
      <c r="G9506" s="7" t="s">
        <v>25634</v>
      </c>
      <c r="H9506" s="7" t="s">
        <v>25641</v>
      </c>
      <c r="I9506" s="5" t="s">
        <v>27387</v>
      </c>
      <c r="Q9506" s="5" t="s">
        <v>32163</v>
      </c>
    </row>
    <row r="9507" spans="1:17" x14ac:dyDescent="0.2">
      <c r="A9507" s="5" t="s">
        <v>24361</v>
      </c>
      <c r="B9507" s="6">
        <v>0</v>
      </c>
      <c r="C9507" s="5">
        <v>2</v>
      </c>
      <c r="D9507" s="5">
        <v>15</v>
      </c>
      <c r="E9507" s="5">
        <v>12</v>
      </c>
      <c r="F9507" s="5">
        <v>1</v>
      </c>
      <c r="G9507" s="7" t="s">
        <v>25634</v>
      </c>
      <c r="H9507" s="7" t="s">
        <v>27271</v>
      </c>
      <c r="I9507" s="5" t="s">
        <v>27742</v>
      </c>
      <c r="J9507" s="5" t="s">
        <v>29513</v>
      </c>
      <c r="Q9507" s="5" t="s">
        <v>32112</v>
      </c>
    </row>
    <row r="9508" spans="1:17" x14ac:dyDescent="0.2">
      <c r="A9508" s="5" t="s">
        <v>24362</v>
      </c>
      <c r="B9508" s="6">
        <v>0</v>
      </c>
      <c r="C9508" s="5">
        <v>2</v>
      </c>
      <c r="D9508" s="5">
        <v>15</v>
      </c>
      <c r="E9508" s="5">
        <v>12</v>
      </c>
      <c r="F9508" s="5">
        <v>1</v>
      </c>
      <c r="G9508" s="7" t="s">
        <v>27428</v>
      </c>
      <c r="H9508" s="7" t="s">
        <v>27260</v>
      </c>
      <c r="I9508" s="5" t="s">
        <v>27278</v>
      </c>
      <c r="J9508" s="5" t="s">
        <v>27763</v>
      </c>
      <c r="Q9508" s="5" t="s">
        <v>32163</v>
      </c>
    </row>
    <row r="9509" spans="1:17" x14ac:dyDescent="0.2">
      <c r="A9509" s="5" t="s">
        <v>24363</v>
      </c>
      <c r="B9509" s="6">
        <v>0</v>
      </c>
      <c r="C9509" s="5">
        <v>2</v>
      </c>
      <c r="D9509" s="5">
        <v>15</v>
      </c>
      <c r="E9509" s="5">
        <v>12</v>
      </c>
      <c r="F9509" s="5">
        <v>1</v>
      </c>
      <c r="G9509" s="7" t="s">
        <v>27321</v>
      </c>
      <c r="H9509" s="7" t="s">
        <v>25641</v>
      </c>
      <c r="I9509" s="5" t="s">
        <v>27488</v>
      </c>
      <c r="Q9509" s="5" t="s">
        <v>32163</v>
      </c>
    </row>
    <row r="9510" spans="1:17" x14ac:dyDescent="0.2">
      <c r="A9510" s="5" t="s">
        <v>24364</v>
      </c>
      <c r="B9510" s="6">
        <v>0</v>
      </c>
      <c r="C9510" s="5">
        <v>2</v>
      </c>
      <c r="D9510" s="5">
        <v>15</v>
      </c>
      <c r="E9510" s="5">
        <v>12</v>
      </c>
      <c r="F9510" s="5">
        <v>1</v>
      </c>
      <c r="G9510" s="7" t="s">
        <v>25644</v>
      </c>
      <c r="H9510" s="7" t="s">
        <v>27478</v>
      </c>
      <c r="I9510" s="5" t="s">
        <v>27375</v>
      </c>
      <c r="J9510" s="5" t="s">
        <v>29958</v>
      </c>
      <c r="Q9510" s="5" t="s">
        <v>32163</v>
      </c>
    </row>
    <row r="9511" spans="1:17" x14ac:dyDescent="0.2">
      <c r="A9511" s="5" t="s">
        <v>24365</v>
      </c>
      <c r="B9511" s="6">
        <v>0</v>
      </c>
      <c r="C9511" s="5">
        <v>2</v>
      </c>
      <c r="D9511" s="5">
        <v>15</v>
      </c>
      <c r="E9511" s="5">
        <v>12</v>
      </c>
      <c r="F9511" s="5">
        <v>1</v>
      </c>
      <c r="G9511" s="7" t="s">
        <v>27260</v>
      </c>
      <c r="H9511" s="7" t="s">
        <v>27321</v>
      </c>
      <c r="I9511" s="5" t="s">
        <v>27523</v>
      </c>
      <c r="J9511" s="5" t="s">
        <v>28596</v>
      </c>
      <c r="Q9511" s="5" t="s">
        <v>32163</v>
      </c>
    </row>
    <row r="9512" spans="1:17" x14ac:dyDescent="0.2">
      <c r="A9512" s="5" t="s">
        <v>24366</v>
      </c>
      <c r="B9512" s="6">
        <v>0</v>
      </c>
      <c r="C9512" s="5">
        <v>2</v>
      </c>
      <c r="D9512" s="5">
        <v>15</v>
      </c>
      <c r="E9512" s="5">
        <v>12</v>
      </c>
      <c r="F9512" s="5">
        <v>1</v>
      </c>
      <c r="G9512" s="7" t="s">
        <v>27260</v>
      </c>
      <c r="H9512" s="7" t="s">
        <v>25641</v>
      </c>
      <c r="I9512" s="5" t="s">
        <v>28456</v>
      </c>
      <c r="Q9512" s="5" t="s">
        <v>32163</v>
      </c>
    </row>
    <row r="9513" spans="1:17" x14ac:dyDescent="0.2">
      <c r="A9513" s="5" t="s">
        <v>24367</v>
      </c>
      <c r="B9513" s="6">
        <v>0</v>
      </c>
      <c r="C9513" s="5">
        <v>2</v>
      </c>
      <c r="D9513" s="5">
        <v>15</v>
      </c>
      <c r="E9513" s="5">
        <v>12</v>
      </c>
      <c r="F9513" s="5">
        <v>1</v>
      </c>
      <c r="G9513" s="7" t="s">
        <v>25637</v>
      </c>
      <c r="H9513" s="7" t="s">
        <v>25662</v>
      </c>
      <c r="I9513" s="5" t="s">
        <v>29959</v>
      </c>
      <c r="J9513" s="5" t="s">
        <v>29960</v>
      </c>
      <c r="Q9513" s="5" t="s">
        <v>32163</v>
      </c>
    </row>
    <row r="9514" spans="1:17" x14ac:dyDescent="0.2">
      <c r="A9514" s="5" t="s">
        <v>24368</v>
      </c>
      <c r="B9514" s="6">
        <v>0</v>
      </c>
      <c r="C9514" s="5">
        <v>2</v>
      </c>
      <c r="D9514" s="5">
        <v>15</v>
      </c>
      <c r="E9514" s="5">
        <v>12</v>
      </c>
      <c r="F9514" s="5">
        <v>1</v>
      </c>
      <c r="G9514" s="7" t="s">
        <v>29360</v>
      </c>
      <c r="H9514" s="7" t="s">
        <v>27445</v>
      </c>
      <c r="I9514" s="5" t="s">
        <v>27707</v>
      </c>
      <c r="Q9514" s="5" t="s">
        <v>32163</v>
      </c>
    </row>
    <row r="9515" spans="1:17" x14ac:dyDescent="0.2">
      <c r="A9515" s="5" t="s">
        <v>24369</v>
      </c>
      <c r="B9515" s="6">
        <v>0</v>
      </c>
      <c r="C9515" s="5">
        <v>2</v>
      </c>
      <c r="D9515" s="5">
        <v>15</v>
      </c>
      <c r="E9515" s="5">
        <v>12</v>
      </c>
      <c r="F9515" s="5">
        <v>1</v>
      </c>
      <c r="G9515" s="7" t="s">
        <v>27301</v>
      </c>
      <c r="H9515" s="7" t="s">
        <v>25641</v>
      </c>
      <c r="I9515" s="5" t="s">
        <v>25667</v>
      </c>
      <c r="Q9515" s="5" t="s">
        <v>32163</v>
      </c>
    </row>
    <row r="9516" spans="1:17" x14ac:dyDescent="0.2">
      <c r="A9516" s="5" t="s">
        <v>24370</v>
      </c>
      <c r="B9516" s="6">
        <v>0</v>
      </c>
      <c r="C9516" s="5">
        <v>2</v>
      </c>
      <c r="D9516" s="5">
        <v>15</v>
      </c>
      <c r="E9516" s="5">
        <v>12</v>
      </c>
      <c r="F9516" s="5">
        <v>1</v>
      </c>
      <c r="G9516" s="7" t="s">
        <v>25650</v>
      </c>
      <c r="H9516" s="7" t="s">
        <v>25631</v>
      </c>
      <c r="I9516" s="5" t="s">
        <v>27903</v>
      </c>
      <c r="Q9516" s="5" t="s">
        <v>32163</v>
      </c>
    </row>
    <row r="9517" spans="1:17" x14ac:dyDescent="0.2">
      <c r="A9517" s="5" t="s">
        <v>24371</v>
      </c>
      <c r="B9517" s="6">
        <v>0</v>
      </c>
      <c r="C9517" s="5">
        <v>2</v>
      </c>
      <c r="D9517" s="5">
        <v>15</v>
      </c>
      <c r="E9517" s="5">
        <v>12</v>
      </c>
      <c r="F9517" s="5">
        <v>1</v>
      </c>
      <c r="G9517" s="7" t="s">
        <v>27260</v>
      </c>
      <c r="H9517" s="7" t="s">
        <v>27309</v>
      </c>
      <c r="I9517" s="5" t="s">
        <v>27657</v>
      </c>
      <c r="Q9517" s="5" t="s">
        <v>32163</v>
      </c>
    </row>
    <row r="9518" spans="1:17" x14ac:dyDescent="0.2">
      <c r="A9518" s="5" t="s">
        <v>24372</v>
      </c>
      <c r="B9518" s="6">
        <v>0</v>
      </c>
      <c r="C9518" s="5">
        <v>2</v>
      </c>
      <c r="D9518" s="5">
        <v>15</v>
      </c>
      <c r="E9518" s="5">
        <v>12</v>
      </c>
      <c r="F9518" s="5">
        <v>1</v>
      </c>
      <c r="G9518" s="7" t="s">
        <v>27302</v>
      </c>
      <c r="H9518" s="7" t="s">
        <v>28802</v>
      </c>
      <c r="I9518" s="5" t="s">
        <v>29961</v>
      </c>
      <c r="Q9518" s="5" t="s">
        <v>32163</v>
      </c>
    </row>
    <row r="9519" spans="1:17" x14ac:dyDescent="0.2">
      <c r="A9519" s="5" t="s">
        <v>24373</v>
      </c>
      <c r="B9519" s="6">
        <v>0</v>
      </c>
      <c r="C9519" s="5">
        <v>2</v>
      </c>
      <c r="D9519" s="5">
        <v>15</v>
      </c>
      <c r="E9519" s="5">
        <v>12</v>
      </c>
      <c r="F9519" s="5">
        <v>1</v>
      </c>
      <c r="G9519" s="7" t="s">
        <v>27293</v>
      </c>
      <c r="H9519" s="7" t="s">
        <v>27309</v>
      </c>
      <c r="I9519" s="5" t="s">
        <v>27375</v>
      </c>
      <c r="J9519" s="5" t="s">
        <v>29962</v>
      </c>
      <c r="Q9519" s="5" t="s">
        <v>32163</v>
      </c>
    </row>
    <row r="9520" spans="1:17" x14ac:dyDescent="0.2">
      <c r="A9520" s="5" t="s">
        <v>24374</v>
      </c>
      <c r="B9520" s="6">
        <v>0</v>
      </c>
      <c r="C9520" s="5">
        <v>2</v>
      </c>
      <c r="D9520" s="5">
        <v>15</v>
      </c>
      <c r="E9520" s="5">
        <v>12</v>
      </c>
      <c r="F9520" s="5">
        <v>1</v>
      </c>
      <c r="G9520" s="7" t="s">
        <v>27260</v>
      </c>
      <c r="H9520" s="7" t="s">
        <v>27309</v>
      </c>
      <c r="I9520" s="5" t="s">
        <v>28373</v>
      </c>
      <c r="Q9520" s="5" t="s">
        <v>32163</v>
      </c>
    </row>
    <row r="9521" spans="1:17" x14ac:dyDescent="0.2">
      <c r="A9521" s="5" t="s">
        <v>24375</v>
      </c>
      <c r="B9521" s="6">
        <v>0</v>
      </c>
      <c r="C9521" s="5">
        <v>2</v>
      </c>
      <c r="D9521" s="5">
        <v>15</v>
      </c>
      <c r="E9521" s="5">
        <v>12</v>
      </c>
      <c r="F9521" s="5">
        <v>1</v>
      </c>
      <c r="G9521" s="7" t="s">
        <v>27933</v>
      </c>
      <c r="H9521" s="7" t="s">
        <v>25641</v>
      </c>
      <c r="I9521" s="5" t="s">
        <v>28656</v>
      </c>
      <c r="J9521" s="5" t="s">
        <v>27707</v>
      </c>
      <c r="Q9521" s="5" t="s">
        <v>32163</v>
      </c>
    </row>
    <row r="9522" spans="1:17" x14ac:dyDescent="0.2">
      <c r="A9522" s="5" t="s">
        <v>24376</v>
      </c>
      <c r="B9522" s="6">
        <v>0</v>
      </c>
      <c r="C9522" s="5">
        <v>2</v>
      </c>
      <c r="D9522" s="5">
        <v>15</v>
      </c>
      <c r="E9522" s="5">
        <v>12</v>
      </c>
      <c r="F9522" s="5">
        <v>1</v>
      </c>
      <c r="G9522" s="7" t="s">
        <v>27548</v>
      </c>
      <c r="H9522" s="7" t="s">
        <v>27860</v>
      </c>
      <c r="I9522" s="5" t="s">
        <v>29963</v>
      </c>
      <c r="Q9522" s="5" t="s">
        <v>32163</v>
      </c>
    </row>
    <row r="9523" spans="1:17" x14ac:dyDescent="0.2">
      <c r="A9523" s="5" t="s">
        <v>24378</v>
      </c>
      <c r="B9523" s="6">
        <v>0</v>
      </c>
      <c r="C9523" s="5">
        <v>2</v>
      </c>
      <c r="D9523" s="5">
        <v>15</v>
      </c>
      <c r="E9523" s="5">
        <v>12</v>
      </c>
      <c r="F9523" s="5">
        <v>1</v>
      </c>
      <c r="G9523" s="7" t="s">
        <v>27446</v>
      </c>
      <c r="H9523" s="7" t="s">
        <v>29711</v>
      </c>
      <c r="I9523" s="5" t="s">
        <v>27493</v>
      </c>
      <c r="J9523" s="5" t="s">
        <v>29964</v>
      </c>
      <c r="Q9523" s="5" t="s">
        <v>32163</v>
      </c>
    </row>
    <row r="9524" spans="1:17" x14ac:dyDescent="0.2">
      <c r="A9524" s="5" t="s">
        <v>24379</v>
      </c>
      <c r="B9524" s="6">
        <v>0</v>
      </c>
      <c r="C9524" s="5">
        <v>2</v>
      </c>
      <c r="D9524" s="5">
        <v>15</v>
      </c>
      <c r="E9524" s="5">
        <v>12</v>
      </c>
      <c r="F9524" s="5">
        <v>1</v>
      </c>
      <c r="G9524" s="7" t="s">
        <v>27751</v>
      </c>
      <c r="H9524" s="7" t="s">
        <v>25641</v>
      </c>
      <c r="I9524" s="5" t="s">
        <v>25651</v>
      </c>
      <c r="Q9524" s="5" t="s">
        <v>32163</v>
      </c>
    </row>
    <row r="9525" spans="1:17" x14ac:dyDescent="0.2">
      <c r="A9525" s="5" t="s">
        <v>24380</v>
      </c>
      <c r="B9525" s="6">
        <v>0</v>
      </c>
      <c r="C9525" s="5">
        <v>2</v>
      </c>
      <c r="D9525" s="5">
        <v>15</v>
      </c>
      <c r="E9525" s="5">
        <v>12</v>
      </c>
      <c r="F9525" s="5">
        <v>1</v>
      </c>
      <c r="G9525" s="7" t="s">
        <v>27424</v>
      </c>
      <c r="H9525" s="7" t="s">
        <v>29965</v>
      </c>
      <c r="I9525" s="5" t="s">
        <v>29966</v>
      </c>
      <c r="Q9525" s="5" t="s">
        <v>32163</v>
      </c>
    </row>
    <row r="9526" spans="1:17" x14ac:dyDescent="0.2">
      <c r="A9526" s="5" t="s">
        <v>24381</v>
      </c>
      <c r="B9526" s="6">
        <v>0</v>
      </c>
      <c r="C9526" s="5">
        <v>2</v>
      </c>
      <c r="D9526" s="5">
        <v>15</v>
      </c>
      <c r="E9526" s="5">
        <v>12</v>
      </c>
      <c r="F9526" s="5">
        <v>1</v>
      </c>
      <c r="G9526" s="7" t="s">
        <v>27393</v>
      </c>
      <c r="H9526" s="7" t="s">
        <v>27374</v>
      </c>
      <c r="I9526" s="5" t="s">
        <v>27501</v>
      </c>
      <c r="J9526" s="5" t="s">
        <v>29557</v>
      </c>
      <c r="Q9526" s="5" t="s">
        <v>32163</v>
      </c>
    </row>
    <row r="9527" spans="1:17" x14ac:dyDescent="0.2">
      <c r="A9527" s="5" t="s">
        <v>24382</v>
      </c>
      <c r="B9527" s="6">
        <v>0</v>
      </c>
      <c r="C9527" s="5">
        <v>2</v>
      </c>
      <c r="D9527" s="5">
        <v>15</v>
      </c>
      <c r="E9527" s="5">
        <v>12</v>
      </c>
      <c r="F9527" s="5">
        <v>1</v>
      </c>
      <c r="G9527" s="7" t="s">
        <v>27293</v>
      </c>
      <c r="H9527" s="7" t="s">
        <v>27309</v>
      </c>
      <c r="I9527" s="5" t="s">
        <v>27375</v>
      </c>
      <c r="J9527" s="5" t="s">
        <v>29962</v>
      </c>
      <c r="Q9527" s="5" t="s">
        <v>32163</v>
      </c>
    </row>
    <row r="9528" spans="1:17" x14ac:dyDescent="0.2">
      <c r="A9528" s="5" t="s">
        <v>24383</v>
      </c>
      <c r="B9528" s="6">
        <v>0</v>
      </c>
      <c r="C9528" s="5">
        <v>2</v>
      </c>
      <c r="D9528" s="5">
        <v>15</v>
      </c>
      <c r="E9528" s="5">
        <v>12</v>
      </c>
      <c r="F9528" s="5">
        <v>1</v>
      </c>
      <c r="G9528" s="7" t="s">
        <v>27302</v>
      </c>
      <c r="H9528" s="7" t="s">
        <v>28802</v>
      </c>
      <c r="I9528" s="5" t="s">
        <v>27278</v>
      </c>
      <c r="J9528" s="5" t="s">
        <v>27558</v>
      </c>
      <c r="Q9528" s="5" t="s">
        <v>32163</v>
      </c>
    </row>
    <row r="9529" spans="1:17" x14ac:dyDescent="0.2">
      <c r="A9529" s="5" t="s">
        <v>24384</v>
      </c>
      <c r="B9529" s="6">
        <v>0</v>
      </c>
      <c r="C9529" s="5">
        <v>2</v>
      </c>
      <c r="D9529" s="5">
        <v>15</v>
      </c>
      <c r="E9529" s="5">
        <v>12</v>
      </c>
      <c r="F9529" s="5">
        <v>1</v>
      </c>
      <c r="G9529" s="7" t="s">
        <v>27737</v>
      </c>
      <c r="H9529" s="7" t="s">
        <v>25641</v>
      </c>
      <c r="I9529" s="5" t="s">
        <v>28355</v>
      </c>
      <c r="Q9529" s="5" t="s">
        <v>32163</v>
      </c>
    </row>
    <row r="9530" spans="1:17" x14ac:dyDescent="0.2">
      <c r="A9530" s="5" t="s">
        <v>24385</v>
      </c>
      <c r="B9530" s="6">
        <v>0</v>
      </c>
      <c r="C9530" s="5">
        <v>2</v>
      </c>
      <c r="D9530" s="5">
        <v>15</v>
      </c>
      <c r="E9530" s="5">
        <v>12</v>
      </c>
      <c r="F9530" s="5">
        <v>1</v>
      </c>
      <c r="G9530" s="7" t="s">
        <v>29967</v>
      </c>
      <c r="H9530" s="7" t="s">
        <v>29968</v>
      </c>
      <c r="I9530" s="5" t="s">
        <v>27528</v>
      </c>
      <c r="Q9530" s="5" t="s">
        <v>32163</v>
      </c>
    </row>
    <row r="9531" spans="1:17" x14ac:dyDescent="0.2">
      <c r="A9531" s="5" t="s">
        <v>24386</v>
      </c>
      <c r="B9531" s="6">
        <v>0</v>
      </c>
      <c r="C9531" s="5">
        <v>2</v>
      </c>
      <c r="D9531" s="5">
        <v>15</v>
      </c>
      <c r="E9531" s="5">
        <v>12</v>
      </c>
      <c r="F9531" s="5">
        <v>1</v>
      </c>
      <c r="G9531" s="7" t="s">
        <v>25640</v>
      </c>
      <c r="H9531" s="7" t="s">
        <v>29440</v>
      </c>
      <c r="I9531" s="5" t="s">
        <v>27470</v>
      </c>
      <c r="J9531" s="5" t="s">
        <v>28373</v>
      </c>
      <c r="Q9531" s="5" t="s">
        <v>32163</v>
      </c>
    </row>
    <row r="9532" spans="1:17" x14ac:dyDescent="0.2">
      <c r="A9532" s="5" t="s">
        <v>24387</v>
      </c>
      <c r="B9532" s="6">
        <v>0</v>
      </c>
      <c r="C9532" s="5">
        <v>2</v>
      </c>
      <c r="D9532" s="5">
        <v>15</v>
      </c>
      <c r="E9532" s="5">
        <v>12</v>
      </c>
      <c r="F9532" s="5">
        <v>1</v>
      </c>
      <c r="G9532" s="7" t="s">
        <v>28593</v>
      </c>
      <c r="H9532" s="7" t="s">
        <v>25641</v>
      </c>
      <c r="I9532" s="5" t="s">
        <v>29969</v>
      </c>
      <c r="Q9532" s="5" t="s">
        <v>32163</v>
      </c>
    </row>
    <row r="9533" spans="1:17" x14ac:dyDescent="0.2">
      <c r="A9533" s="5" t="s">
        <v>24388</v>
      </c>
      <c r="B9533" s="6">
        <v>0</v>
      </c>
      <c r="C9533" s="5">
        <v>2</v>
      </c>
      <c r="D9533" s="5">
        <v>15</v>
      </c>
      <c r="E9533" s="5">
        <v>12</v>
      </c>
      <c r="F9533" s="5">
        <v>1</v>
      </c>
      <c r="G9533" s="7" t="s">
        <v>25634</v>
      </c>
      <c r="H9533" s="7" t="s">
        <v>29860</v>
      </c>
      <c r="I9533" s="5" t="s">
        <v>29563</v>
      </c>
      <c r="Q9533" s="5" t="s">
        <v>32163</v>
      </c>
    </row>
    <row r="9534" spans="1:17" x14ac:dyDescent="0.2">
      <c r="A9534" s="5" t="s">
        <v>24389</v>
      </c>
      <c r="B9534" s="6">
        <v>0</v>
      </c>
      <c r="C9534" s="5">
        <v>2</v>
      </c>
      <c r="D9534" s="5">
        <v>15</v>
      </c>
      <c r="E9534" s="5">
        <v>12</v>
      </c>
      <c r="F9534" s="5">
        <v>1</v>
      </c>
      <c r="G9534" s="7" t="s">
        <v>27464</v>
      </c>
      <c r="H9534" s="7" t="s">
        <v>29679</v>
      </c>
      <c r="I9534" s="5" t="s">
        <v>27470</v>
      </c>
      <c r="J9534" s="5" t="s">
        <v>28256</v>
      </c>
      <c r="Q9534" s="5" t="s">
        <v>32163</v>
      </c>
    </row>
    <row r="9535" spans="1:17" x14ac:dyDescent="0.2">
      <c r="A9535" s="5" t="s">
        <v>24390</v>
      </c>
      <c r="B9535" s="6">
        <v>0</v>
      </c>
      <c r="C9535" s="5">
        <v>2</v>
      </c>
      <c r="D9535" s="5">
        <v>15</v>
      </c>
      <c r="E9535" s="5">
        <v>12</v>
      </c>
      <c r="F9535" s="5">
        <v>1</v>
      </c>
      <c r="G9535" s="7" t="s">
        <v>27467</v>
      </c>
      <c r="H9535" s="7" t="s">
        <v>27610</v>
      </c>
      <c r="I9535" s="5" t="s">
        <v>27839</v>
      </c>
      <c r="Q9535" s="5" t="s">
        <v>32112</v>
      </c>
    </row>
    <row r="9536" spans="1:17" x14ac:dyDescent="0.2">
      <c r="A9536" s="5" t="s">
        <v>24391</v>
      </c>
      <c r="B9536" s="6">
        <v>0</v>
      </c>
      <c r="C9536" s="5">
        <v>2</v>
      </c>
      <c r="D9536" s="5">
        <v>15</v>
      </c>
      <c r="E9536" s="5">
        <v>12</v>
      </c>
      <c r="F9536" s="5">
        <v>1</v>
      </c>
      <c r="G9536" s="7" t="s">
        <v>27884</v>
      </c>
      <c r="H9536" s="7" t="s">
        <v>25641</v>
      </c>
      <c r="I9536" s="5" t="s">
        <v>29970</v>
      </c>
      <c r="Q9536" s="5" t="s">
        <v>32163</v>
      </c>
    </row>
    <row r="9537" spans="1:17" x14ac:dyDescent="0.2">
      <c r="A9537" s="5" t="s">
        <v>24392</v>
      </c>
      <c r="B9537" s="6">
        <v>0</v>
      </c>
      <c r="C9537" s="5">
        <v>2</v>
      </c>
      <c r="D9537" s="5">
        <v>15</v>
      </c>
      <c r="E9537" s="5">
        <v>12</v>
      </c>
      <c r="F9537" s="5">
        <v>1</v>
      </c>
      <c r="G9537" s="7" t="s">
        <v>28399</v>
      </c>
      <c r="H9537" s="7" t="s">
        <v>25669</v>
      </c>
      <c r="I9537" s="5" t="s">
        <v>27375</v>
      </c>
      <c r="J9537" s="5" t="s">
        <v>27582</v>
      </c>
      <c r="Q9537" s="5" t="s">
        <v>32163</v>
      </c>
    </row>
    <row r="9538" spans="1:17" x14ac:dyDescent="0.2">
      <c r="A9538" s="5" t="s">
        <v>24393</v>
      </c>
      <c r="B9538" s="6">
        <v>0</v>
      </c>
      <c r="C9538" s="5">
        <v>2</v>
      </c>
      <c r="D9538" s="5">
        <v>15</v>
      </c>
      <c r="E9538" s="5">
        <v>12</v>
      </c>
      <c r="F9538" s="5">
        <v>1</v>
      </c>
      <c r="G9538" s="7" t="s">
        <v>27411</v>
      </c>
      <c r="H9538" s="7" t="s">
        <v>25641</v>
      </c>
      <c r="I9538" s="5" t="s">
        <v>29971</v>
      </c>
      <c r="J9538" s="5" t="s">
        <v>27657</v>
      </c>
      <c r="Q9538" s="5" t="s">
        <v>32163</v>
      </c>
    </row>
    <row r="9539" spans="1:17" x14ac:dyDescent="0.2">
      <c r="A9539" s="5" t="s">
        <v>24394</v>
      </c>
      <c r="B9539" s="6">
        <v>0</v>
      </c>
      <c r="C9539" s="5">
        <v>2</v>
      </c>
      <c r="D9539" s="5">
        <v>15</v>
      </c>
      <c r="E9539" s="5">
        <v>12</v>
      </c>
      <c r="F9539" s="5">
        <v>1</v>
      </c>
      <c r="G9539" s="7" t="s">
        <v>27522</v>
      </c>
      <c r="H9539" s="7" t="s">
        <v>27411</v>
      </c>
      <c r="I9539" s="5" t="s">
        <v>28474</v>
      </c>
      <c r="Q9539" s="5" t="s">
        <v>32163</v>
      </c>
    </row>
    <row r="9540" spans="1:17" x14ac:dyDescent="0.2">
      <c r="A9540" s="5" t="s">
        <v>24395</v>
      </c>
      <c r="B9540" s="6">
        <v>0</v>
      </c>
      <c r="C9540" s="5">
        <v>2</v>
      </c>
      <c r="D9540" s="5">
        <v>15</v>
      </c>
      <c r="E9540" s="5">
        <v>12</v>
      </c>
      <c r="F9540" s="5">
        <v>1</v>
      </c>
      <c r="G9540" s="7" t="s">
        <v>27260</v>
      </c>
      <c r="H9540" s="7" t="s">
        <v>27309</v>
      </c>
      <c r="I9540" s="5" t="s">
        <v>25652</v>
      </c>
      <c r="J9540" s="5" t="s">
        <v>27425</v>
      </c>
      <c r="Q9540" s="5" t="s">
        <v>32163</v>
      </c>
    </row>
    <row r="9541" spans="1:17" x14ac:dyDescent="0.2">
      <c r="A9541" s="5" t="s">
        <v>24396</v>
      </c>
      <c r="B9541" s="6">
        <v>0</v>
      </c>
      <c r="C9541" s="5">
        <v>2</v>
      </c>
      <c r="D9541" s="5">
        <v>15</v>
      </c>
      <c r="E9541" s="5">
        <v>12</v>
      </c>
      <c r="F9541" s="5">
        <v>1</v>
      </c>
      <c r="G9541" s="7" t="s">
        <v>28272</v>
      </c>
      <c r="H9541" s="7" t="s">
        <v>25641</v>
      </c>
      <c r="I9541" s="5" t="s">
        <v>29972</v>
      </c>
      <c r="Q9541" s="5" t="s">
        <v>32163</v>
      </c>
    </row>
    <row r="9542" spans="1:17" x14ac:dyDescent="0.2">
      <c r="A9542" s="5" t="s">
        <v>24397</v>
      </c>
      <c r="B9542" s="6">
        <v>0</v>
      </c>
      <c r="C9542" s="5">
        <v>2</v>
      </c>
      <c r="D9542" s="5">
        <v>15</v>
      </c>
      <c r="E9542" s="5">
        <v>12</v>
      </c>
      <c r="F9542" s="5">
        <v>1</v>
      </c>
      <c r="G9542" s="7" t="s">
        <v>25647</v>
      </c>
      <c r="H9542" s="7" t="s">
        <v>27321</v>
      </c>
      <c r="I9542" s="5" t="s">
        <v>27281</v>
      </c>
      <c r="Q9542" s="5" t="s">
        <v>32163</v>
      </c>
    </row>
    <row r="9543" spans="1:17" x14ac:dyDescent="0.2">
      <c r="A9543" s="5" t="s">
        <v>24398</v>
      </c>
      <c r="B9543" s="6">
        <v>0</v>
      </c>
      <c r="C9543" s="5">
        <v>2</v>
      </c>
      <c r="D9543" s="5">
        <v>15</v>
      </c>
      <c r="E9543" s="5">
        <v>12</v>
      </c>
      <c r="F9543" s="5">
        <v>1</v>
      </c>
      <c r="G9543" s="7" t="s">
        <v>27621</v>
      </c>
      <c r="H9543" s="7" t="s">
        <v>25644</v>
      </c>
      <c r="I9543" s="5" t="s">
        <v>27331</v>
      </c>
      <c r="Q9543" s="5" t="s">
        <v>32163</v>
      </c>
    </row>
    <row r="9544" spans="1:17" x14ac:dyDescent="0.2">
      <c r="A9544" s="5" t="s">
        <v>24399</v>
      </c>
      <c r="B9544" s="6">
        <v>0</v>
      </c>
      <c r="C9544" s="5">
        <v>2</v>
      </c>
      <c r="D9544" s="5">
        <v>15</v>
      </c>
      <c r="E9544" s="5">
        <v>12</v>
      </c>
      <c r="F9544" s="5">
        <v>1</v>
      </c>
      <c r="G9544" s="7" t="s">
        <v>27388</v>
      </c>
      <c r="H9544" s="7" t="s">
        <v>25641</v>
      </c>
      <c r="I9544" s="5" t="s">
        <v>29952</v>
      </c>
      <c r="Q9544" s="5" t="s">
        <v>32163</v>
      </c>
    </row>
    <row r="9545" spans="1:17" x14ac:dyDescent="0.2">
      <c r="A9545" s="5" t="s">
        <v>24400</v>
      </c>
      <c r="B9545" s="6">
        <v>0</v>
      </c>
      <c r="C9545" s="5">
        <v>2</v>
      </c>
      <c r="D9545" s="5">
        <v>15</v>
      </c>
      <c r="E9545" s="5">
        <v>12</v>
      </c>
      <c r="F9545" s="5">
        <v>1</v>
      </c>
      <c r="G9545" s="7" t="s">
        <v>27444</v>
      </c>
      <c r="H9545" s="7" t="s">
        <v>27355</v>
      </c>
      <c r="I9545" s="5" t="s">
        <v>29903</v>
      </c>
      <c r="Q9545" s="5" t="s">
        <v>32163</v>
      </c>
    </row>
    <row r="9546" spans="1:17" x14ac:dyDescent="0.2">
      <c r="A9546" s="5" t="s">
        <v>24401</v>
      </c>
      <c r="B9546" s="6">
        <v>0</v>
      </c>
      <c r="C9546" s="5">
        <v>2</v>
      </c>
      <c r="D9546" s="5">
        <v>15</v>
      </c>
      <c r="E9546" s="5">
        <v>12</v>
      </c>
      <c r="F9546" s="5">
        <v>1</v>
      </c>
      <c r="G9546" s="7" t="s">
        <v>25635</v>
      </c>
      <c r="H9546" s="7" t="s">
        <v>27446</v>
      </c>
      <c r="I9546" s="5" t="s">
        <v>27375</v>
      </c>
      <c r="J9546" s="5" t="s">
        <v>28412</v>
      </c>
      <c r="Q9546" s="5" t="s">
        <v>32163</v>
      </c>
    </row>
    <row r="9547" spans="1:17" x14ac:dyDescent="0.2">
      <c r="A9547" s="5" t="s">
        <v>24402</v>
      </c>
      <c r="B9547" s="6">
        <v>0</v>
      </c>
      <c r="C9547" s="5">
        <v>2</v>
      </c>
      <c r="D9547" s="5">
        <v>15</v>
      </c>
      <c r="E9547" s="5">
        <v>12</v>
      </c>
      <c r="F9547" s="5">
        <v>1</v>
      </c>
      <c r="G9547" s="7" t="s">
        <v>28071</v>
      </c>
      <c r="H9547" s="7" t="s">
        <v>27279</v>
      </c>
      <c r="I9547" s="5" t="s">
        <v>25652</v>
      </c>
      <c r="J9547" s="5" t="s">
        <v>27705</v>
      </c>
      <c r="Q9547" s="5" t="s">
        <v>32163</v>
      </c>
    </row>
    <row r="9548" spans="1:17" x14ac:dyDescent="0.2">
      <c r="A9548" s="5" t="s">
        <v>24403</v>
      </c>
      <c r="B9548" s="6">
        <v>0</v>
      </c>
      <c r="C9548" s="5">
        <v>2</v>
      </c>
      <c r="D9548" s="5">
        <v>15</v>
      </c>
      <c r="E9548" s="5">
        <v>12</v>
      </c>
      <c r="F9548" s="5">
        <v>1</v>
      </c>
      <c r="G9548" s="7" t="s">
        <v>27413</v>
      </c>
      <c r="H9548" s="7" t="s">
        <v>27514</v>
      </c>
      <c r="I9548" s="5" t="s">
        <v>25625</v>
      </c>
      <c r="J9548" s="5" t="s">
        <v>27538</v>
      </c>
      <c r="Q9548" s="5" t="s">
        <v>32163</v>
      </c>
    </row>
    <row r="9549" spans="1:17" x14ac:dyDescent="0.2">
      <c r="A9549" s="5" t="s">
        <v>24404</v>
      </c>
      <c r="B9549" s="6">
        <v>0</v>
      </c>
      <c r="C9549" s="5">
        <v>2</v>
      </c>
      <c r="D9549" s="5">
        <v>15</v>
      </c>
      <c r="E9549" s="5">
        <v>12</v>
      </c>
      <c r="F9549" s="5">
        <v>1</v>
      </c>
      <c r="G9549" s="7" t="s">
        <v>27296</v>
      </c>
      <c r="H9549" s="7" t="s">
        <v>27321</v>
      </c>
      <c r="I9549" s="5" t="s">
        <v>27470</v>
      </c>
      <c r="Q9549" s="5" t="s">
        <v>32163</v>
      </c>
    </row>
    <row r="9550" spans="1:17" x14ac:dyDescent="0.2">
      <c r="A9550" s="5" t="s">
        <v>24405</v>
      </c>
      <c r="B9550" s="6">
        <v>0</v>
      </c>
      <c r="C9550" s="5">
        <v>2</v>
      </c>
      <c r="D9550" s="5">
        <v>15</v>
      </c>
      <c r="E9550" s="5">
        <v>12</v>
      </c>
      <c r="F9550" s="5">
        <v>1</v>
      </c>
      <c r="G9550" s="7" t="s">
        <v>28026</v>
      </c>
      <c r="H9550" s="7" t="s">
        <v>25635</v>
      </c>
      <c r="I9550" s="5" t="s">
        <v>27420</v>
      </c>
      <c r="Q9550" s="5" t="s">
        <v>32163</v>
      </c>
    </row>
    <row r="9551" spans="1:17" x14ac:dyDescent="0.2">
      <c r="A9551" s="5" t="s">
        <v>24406</v>
      </c>
      <c r="B9551" s="6">
        <v>0</v>
      </c>
      <c r="C9551" s="5">
        <v>2</v>
      </c>
      <c r="D9551" s="5">
        <v>15</v>
      </c>
      <c r="E9551" s="5">
        <v>12</v>
      </c>
      <c r="F9551" s="5">
        <v>1</v>
      </c>
      <c r="G9551" s="7" t="s">
        <v>27596</v>
      </c>
      <c r="H9551" s="7" t="s">
        <v>27826</v>
      </c>
      <c r="I9551" s="5" t="s">
        <v>27425</v>
      </c>
      <c r="Q9551" s="5" t="s">
        <v>32163</v>
      </c>
    </row>
    <row r="9552" spans="1:17" x14ac:dyDescent="0.2">
      <c r="A9552" s="5" t="s">
        <v>24407</v>
      </c>
      <c r="B9552" s="6">
        <v>0</v>
      </c>
      <c r="C9552" s="5">
        <v>2</v>
      </c>
      <c r="D9552" s="5">
        <v>15</v>
      </c>
      <c r="E9552" s="5">
        <v>12</v>
      </c>
      <c r="F9552" s="5">
        <v>1</v>
      </c>
      <c r="G9552" s="7" t="s">
        <v>27913</v>
      </c>
      <c r="H9552" s="7" t="s">
        <v>28138</v>
      </c>
      <c r="I9552" s="5" t="s">
        <v>25652</v>
      </c>
      <c r="J9552" s="5" t="s">
        <v>28744</v>
      </c>
      <c r="Q9552" s="5" t="s">
        <v>32163</v>
      </c>
    </row>
    <row r="9553" spans="1:17" x14ac:dyDescent="0.2">
      <c r="A9553" s="5" t="s">
        <v>24408</v>
      </c>
      <c r="B9553" s="6">
        <v>0</v>
      </c>
      <c r="C9553" s="5">
        <v>2</v>
      </c>
      <c r="D9553" s="5">
        <v>15</v>
      </c>
      <c r="E9553" s="5">
        <v>12</v>
      </c>
      <c r="F9553" s="5">
        <v>1</v>
      </c>
      <c r="G9553" s="7" t="s">
        <v>27260</v>
      </c>
      <c r="H9553" s="7" t="s">
        <v>27309</v>
      </c>
      <c r="I9553" s="5" t="s">
        <v>29973</v>
      </c>
      <c r="Q9553" s="5" t="s">
        <v>32163</v>
      </c>
    </row>
    <row r="9554" spans="1:17" x14ac:dyDescent="0.2">
      <c r="A9554" s="5" t="s">
        <v>24409</v>
      </c>
      <c r="B9554" s="6">
        <v>0</v>
      </c>
      <c r="C9554" s="5">
        <v>2</v>
      </c>
      <c r="D9554" s="5">
        <v>15</v>
      </c>
      <c r="E9554" s="5">
        <v>12</v>
      </c>
      <c r="F9554" s="5">
        <v>1</v>
      </c>
      <c r="G9554" s="7" t="s">
        <v>25627</v>
      </c>
      <c r="H9554" s="7" t="s">
        <v>27368</v>
      </c>
      <c r="I9554" s="5" t="s">
        <v>27893</v>
      </c>
      <c r="Q9554" s="5" t="s">
        <v>32163</v>
      </c>
    </row>
    <row r="9555" spans="1:17" x14ac:dyDescent="0.2">
      <c r="A9555" s="5" t="s">
        <v>24410</v>
      </c>
      <c r="B9555" s="6">
        <v>0</v>
      </c>
      <c r="C9555" s="5">
        <v>2</v>
      </c>
      <c r="D9555" s="5">
        <v>15</v>
      </c>
      <c r="E9555" s="5">
        <v>12</v>
      </c>
      <c r="F9555" s="5">
        <v>1</v>
      </c>
      <c r="G9555" s="7" t="s">
        <v>27260</v>
      </c>
      <c r="H9555" s="7" t="s">
        <v>29974</v>
      </c>
      <c r="I9555" s="5" t="s">
        <v>29581</v>
      </c>
      <c r="Q9555" s="5" t="s">
        <v>32163</v>
      </c>
    </row>
    <row r="9556" spans="1:17" x14ac:dyDescent="0.2">
      <c r="A9556" s="5" t="s">
        <v>24411</v>
      </c>
      <c r="B9556" s="6">
        <v>0</v>
      </c>
      <c r="C9556" s="5">
        <v>2</v>
      </c>
      <c r="D9556" s="5">
        <v>15</v>
      </c>
      <c r="E9556" s="5">
        <v>12</v>
      </c>
      <c r="F9556" s="5">
        <v>1</v>
      </c>
      <c r="G9556" s="7" t="s">
        <v>25628</v>
      </c>
      <c r="H9556" s="7" t="s">
        <v>27931</v>
      </c>
      <c r="I9556" s="5" t="s">
        <v>29975</v>
      </c>
      <c r="Q9556" s="5" t="s">
        <v>32163</v>
      </c>
    </row>
    <row r="9557" spans="1:17" x14ac:dyDescent="0.2">
      <c r="A9557" s="5" t="s">
        <v>24412</v>
      </c>
      <c r="B9557" s="6">
        <v>0</v>
      </c>
      <c r="C9557" s="5">
        <v>2</v>
      </c>
      <c r="D9557" s="5">
        <v>15</v>
      </c>
      <c r="E9557" s="5">
        <v>12</v>
      </c>
      <c r="F9557" s="5">
        <v>1</v>
      </c>
      <c r="G9557" s="7" t="s">
        <v>27639</v>
      </c>
      <c r="H9557" s="7" t="s">
        <v>25641</v>
      </c>
      <c r="I9557" s="5" t="s">
        <v>27577</v>
      </c>
      <c r="Q9557" s="5" t="s">
        <v>32163</v>
      </c>
    </row>
    <row r="9558" spans="1:17" x14ac:dyDescent="0.2">
      <c r="A9558" s="5" t="s">
        <v>24413</v>
      </c>
      <c r="B9558" s="6">
        <v>0</v>
      </c>
      <c r="C9558" s="5">
        <v>2</v>
      </c>
      <c r="D9558" s="5">
        <v>15</v>
      </c>
      <c r="E9558" s="5">
        <v>12</v>
      </c>
      <c r="F9558" s="5">
        <v>1</v>
      </c>
      <c r="G9558" s="7" t="s">
        <v>27290</v>
      </c>
      <c r="H9558" s="7" t="s">
        <v>27260</v>
      </c>
      <c r="I9558" s="5" t="s">
        <v>25626</v>
      </c>
      <c r="Q9558" s="5" t="s">
        <v>32163</v>
      </c>
    </row>
    <row r="9559" spans="1:17" x14ac:dyDescent="0.2">
      <c r="A9559" s="5" t="s">
        <v>24414</v>
      </c>
      <c r="B9559" s="6">
        <v>0</v>
      </c>
      <c r="C9559" s="5">
        <v>2</v>
      </c>
      <c r="D9559" s="5">
        <v>15</v>
      </c>
      <c r="E9559" s="5">
        <v>12</v>
      </c>
      <c r="F9559" s="5">
        <v>1</v>
      </c>
      <c r="G9559" s="7" t="s">
        <v>27296</v>
      </c>
      <c r="H9559" s="7" t="s">
        <v>29064</v>
      </c>
      <c r="I9559" s="5" t="s">
        <v>25625</v>
      </c>
      <c r="J9559" s="5" t="s">
        <v>27538</v>
      </c>
      <c r="Q9559" s="5" t="s">
        <v>32163</v>
      </c>
    </row>
    <row r="9560" spans="1:17" x14ac:dyDescent="0.2">
      <c r="A9560" s="5" t="s">
        <v>24415</v>
      </c>
      <c r="B9560" s="6">
        <v>0</v>
      </c>
      <c r="C9560" s="5">
        <v>2</v>
      </c>
      <c r="D9560" s="5">
        <v>15</v>
      </c>
      <c r="E9560" s="5">
        <v>12</v>
      </c>
      <c r="F9560" s="5">
        <v>1</v>
      </c>
      <c r="G9560" s="7" t="s">
        <v>27296</v>
      </c>
      <c r="H9560" s="7" t="s">
        <v>27327</v>
      </c>
      <c r="I9560" s="5" t="s">
        <v>29589</v>
      </c>
      <c r="Q9560" s="5" t="s">
        <v>32163</v>
      </c>
    </row>
    <row r="9561" spans="1:17" x14ac:dyDescent="0.2">
      <c r="A9561" s="5" t="s">
        <v>24416</v>
      </c>
      <c r="B9561" s="6">
        <v>0</v>
      </c>
      <c r="C9561" s="5">
        <v>2</v>
      </c>
      <c r="D9561" s="5">
        <v>15</v>
      </c>
      <c r="E9561" s="5">
        <v>12</v>
      </c>
      <c r="F9561" s="5">
        <v>1</v>
      </c>
      <c r="G9561" s="7" t="s">
        <v>25665</v>
      </c>
      <c r="H9561" s="7" t="s">
        <v>27403</v>
      </c>
      <c r="I9561" s="5" t="s">
        <v>29532</v>
      </c>
      <c r="Q9561" s="5" t="s">
        <v>32163</v>
      </c>
    </row>
    <row r="9562" spans="1:17" x14ac:dyDescent="0.2">
      <c r="A9562" s="5" t="s">
        <v>24417</v>
      </c>
      <c r="B9562" s="6">
        <v>0</v>
      </c>
      <c r="C9562" s="5">
        <v>2</v>
      </c>
      <c r="D9562" s="5">
        <v>15</v>
      </c>
      <c r="E9562" s="5">
        <v>12</v>
      </c>
      <c r="F9562" s="5">
        <v>1</v>
      </c>
      <c r="G9562" s="7" t="s">
        <v>27279</v>
      </c>
      <c r="H9562" s="7" t="s">
        <v>25641</v>
      </c>
      <c r="I9562" s="5" t="s">
        <v>27580</v>
      </c>
      <c r="Q9562" s="5" t="s">
        <v>32163</v>
      </c>
    </row>
    <row r="9563" spans="1:17" x14ac:dyDescent="0.2">
      <c r="A9563" s="5" t="s">
        <v>24418</v>
      </c>
      <c r="B9563" s="6">
        <v>0</v>
      </c>
      <c r="C9563" s="5">
        <v>2</v>
      </c>
      <c r="D9563" s="5">
        <v>15</v>
      </c>
      <c r="E9563" s="5">
        <v>12</v>
      </c>
      <c r="F9563" s="5">
        <v>1</v>
      </c>
      <c r="G9563" s="7" t="s">
        <v>29976</v>
      </c>
      <c r="H9563" s="7" t="s">
        <v>29977</v>
      </c>
      <c r="I9563" s="5" t="s">
        <v>5700</v>
      </c>
      <c r="J9563" s="5" t="s">
        <v>5700</v>
      </c>
      <c r="Q9563" s="5" t="s">
        <v>32163</v>
      </c>
    </row>
    <row r="9564" spans="1:17" x14ac:dyDescent="0.2">
      <c r="A9564" s="5" t="s">
        <v>24419</v>
      </c>
      <c r="B9564" s="6">
        <v>0</v>
      </c>
      <c r="C9564" s="5">
        <v>2</v>
      </c>
      <c r="D9564" s="5">
        <v>15</v>
      </c>
      <c r="E9564" s="5">
        <v>12</v>
      </c>
      <c r="F9564" s="5">
        <v>1</v>
      </c>
      <c r="G9564" s="7" t="s">
        <v>29978</v>
      </c>
      <c r="H9564" s="7" t="s">
        <v>29763</v>
      </c>
      <c r="I9564" s="5" t="s">
        <v>27519</v>
      </c>
      <c r="Q9564" s="5" t="s">
        <v>32163</v>
      </c>
    </row>
    <row r="9565" spans="1:17" x14ac:dyDescent="0.2">
      <c r="A9565" s="5" t="s">
        <v>24420</v>
      </c>
      <c r="B9565" s="6">
        <v>0</v>
      </c>
      <c r="C9565" s="5">
        <v>2</v>
      </c>
      <c r="D9565" s="5">
        <v>15</v>
      </c>
      <c r="E9565" s="5">
        <v>12</v>
      </c>
      <c r="F9565" s="5">
        <v>1</v>
      </c>
      <c r="G9565" s="7" t="s">
        <v>27260</v>
      </c>
      <c r="H9565" s="7" t="s">
        <v>27321</v>
      </c>
      <c r="I9565" s="5" t="s">
        <v>27272</v>
      </c>
      <c r="J9565" s="5" t="s">
        <v>29979</v>
      </c>
      <c r="Q9565" s="5" t="s">
        <v>32163</v>
      </c>
    </row>
    <row r="9566" spans="1:17" x14ac:dyDescent="0.2">
      <c r="A9566" s="5" t="s">
        <v>24421</v>
      </c>
      <c r="B9566" s="6">
        <v>0</v>
      </c>
      <c r="C9566" s="5">
        <v>2</v>
      </c>
      <c r="D9566" s="5">
        <v>15</v>
      </c>
      <c r="E9566" s="5">
        <v>12</v>
      </c>
      <c r="F9566" s="5">
        <v>1</v>
      </c>
      <c r="G9566" s="7" t="s">
        <v>27309</v>
      </c>
      <c r="H9566" s="7" t="s">
        <v>25641</v>
      </c>
      <c r="I9566" s="5" t="s">
        <v>28703</v>
      </c>
      <c r="Q9566" s="5" t="s">
        <v>32163</v>
      </c>
    </row>
    <row r="9567" spans="1:17" x14ac:dyDescent="0.2">
      <c r="A9567" s="5" t="s">
        <v>24422</v>
      </c>
      <c r="B9567" s="6">
        <v>0</v>
      </c>
      <c r="C9567" s="5">
        <v>2</v>
      </c>
      <c r="D9567" s="5">
        <v>15</v>
      </c>
      <c r="E9567" s="5">
        <v>12</v>
      </c>
      <c r="F9567" s="5">
        <v>1</v>
      </c>
      <c r="G9567" s="7" t="s">
        <v>27393</v>
      </c>
      <c r="H9567" s="7" t="s">
        <v>28031</v>
      </c>
      <c r="I9567" s="5" t="s">
        <v>27582</v>
      </c>
      <c r="J9567" s="5" t="s">
        <v>29980</v>
      </c>
      <c r="Q9567" s="5" t="s">
        <v>32163</v>
      </c>
    </row>
    <row r="9568" spans="1:17" x14ac:dyDescent="0.2">
      <c r="A9568" s="5" t="s">
        <v>24423</v>
      </c>
      <c r="B9568" s="6">
        <v>0</v>
      </c>
      <c r="C9568" s="5">
        <v>2</v>
      </c>
      <c r="D9568" s="5">
        <v>15</v>
      </c>
      <c r="E9568" s="5">
        <v>12</v>
      </c>
      <c r="F9568" s="5">
        <v>1</v>
      </c>
      <c r="G9568" s="7" t="s">
        <v>27755</v>
      </c>
      <c r="H9568" s="7" t="s">
        <v>27397</v>
      </c>
      <c r="I9568" s="5" t="s">
        <v>25652</v>
      </c>
      <c r="J9568" s="5" t="s">
        <v>29981</v>
      </c>
      <c r="Q9568" s="5" t="s">
        <v>32163</v>
      </c>
    </row>
    <row r="9569" spans="1:17" x14ac:dyDescent="0.2">
      <c r="A9569" s="5" t="s">
        <v>24424</v>
      </c>
      <c r="B9569" s="6">
        <v>0</v>
      </c>
      <c r="C9569" s="5">
        <v>2</v>
      </c>
      <c r="D9569" s="5">
        <v>15</v>
      </c>
      <c r="E9569" s="5">
        <v>12</v>
      </c>
      <c r="F9569" s="5">
        <v>1</v>
      </c>
      <c r="G9569" s="7" t="s">
        <v>27368</v>
      </c>
      <c r="H9569" s="7" t="s">
        <v>25644</v>
      </c>
      <c r="I9569" s="5" t="s">
        <v>27375</v>
      </c>
      <c r="J9569" s="5" t="s">
        <v>27410</v>
      </c>
      <c r="Q9569" s="5" t="s">
        <v>32163</v>
      </c>
    </row>
    <row r="9570" spans="1:17" x14ac:dyDescent="0.2">
      <c r="A9570" s="5" t="s">
        <v>24425</v>
      </c>
      <c r="B9570" s="6">
        <v>0</v>
      </c>
      <c r="C9570" s="5">
        <v>2</v>
      </c>
      <c r="D9570" s="5">
        <v>15</v>
      </c>
      <c r="E9570" s="5">
        <v>12</v>
      </c>
      <c r="F9570" s="5">
        <v>1</v>
      </c>
      <c r="G9570" s="7" t="s">
        <v>27296</v>
      </c>
      <c r="H9570" s="7" t="s">
        <v>27260</v>
      </c>
      <c r="I9570" s="5" t="s">
        <v>29382</v>
      </c>
      <c r="Q9570" s="5" t="s">
        <v>32163</v>
      </c>
    </row>
    <row r="9571" spans="1:17" x14ac:dyDescent="0.2">
      <c r="A9571" s="5" t="s">
        <v>24426</v>
      </c>
      <c r="B9571" s="6">
        <v>0</v>
      </c>
      <c r="C9571" s="5">
        <v>2</v>
      </c>
      <c r="D9571" s="5">
        <v>15</v>
      </c>
      <c r="E9571" s="5">
        <v>12</v>
      </c>
      <c r="F9571" s="5">
        <v>1</v>
      </c>
      <c r="G9571" s="7" t="s">
        <v>27865</v>
      </c>
      <c r="H9571" s="7" t="s">
        <v>25641</v>
      </c>
      <c r="I9571" s="5" t="s">
        <v>27331</v>
      </c>
      <c r="Q9571" s="5" t="s">
        <v>32163</v>
      </c>
    </row>
    <row r="9572" spans="1:17" x14ac:dyDescent="0.2">
      <c r="A9572" s="5" t="s">
        <v>24427</v>
      </c>
      <c r="B9572" s="6">
        <v>0</v>
      </c>
      <c r="C9572" s="5">
        <v>2</v>
      </c>
      <c r="D9572" s="5">
        <v>15</v>
      </c>
      <c r="E9572" s="5">
        <v>12</v>
      </c>
      <c r="F9572" s="5">
        <v>1</v>
      </c>
      <c r="G9572" s="7" t="s">
        <v>27260</v>
      </c>
      <c r="H9572" s="7" t="s">
        <v>27428</v>
      </c>
      <c r="I9572" s="5" t="s">
        <v>29982</v>
      </c>
      <c r="Q9572" s="5" t="s">
        <v>32163</v>
      </c>
    </row>
    <row r="9573" spans="1:17" x14ac:dyDescent="0.2">
      <c r="A9573" s="5" t="s">
        <v>24428</v>
      </c>
      <c r="B9573" s="6">
        <v>0</v>
      </c>
      <c r="C9573" s="5">
        <v>2</v>
      </c>
      <c r="D9573" s="5">
        <v>15</v>
      </c>
      <c r="E9573" s="5">
        <v>12</v>
      </c>
      <c r="F9573" s="5">
        <v>1</v>
      </c>
      <c r="G9573" s="7" t="s">
        <v>27630</v>
      </c>
      <c r="H9573" s="7" t="s">
        <v>27630</v>
      </c>
      <c r="I9573" s="5" t="s">
        <v>29983</v>
      </c>
      <c r="Q9573" s="5" t="s">
        <v>32163</v>
      </c>
    </row>
    <row r="9574" spans="1:17" x14ac:dyDescent="0.2">
      <c r="A9574" s="5" t="s">
        <v>24429</v>
      </c>
      <c r="B9574" s="6">
        <v>0</v>
      </c>
      <c r="C9574" s="5">
        <v>2</v>
      </c>
      <c r="D9574" s="5">
        <v>15</v>
      </c>
      <c r="E9574" s="5">
        <v>12</v>
      </c>
      <c r="F9574" s="5">
        <v>1</v>
      </c>
      <c r="G9574" s="7" t="s">
        <v>27260</v>
      </c>
      <c r="H9574" s="7" t="s">
        <v>27309</v>
      </c>
      <c r="I9574" s="5" t="s">
        <v>27375</v>
      </c>
      <c r="J9574" s="5" t="s">
        <v>27753</v>
      </c>
      <c r="Q9574" s="5" t="s">
        <v>32163</v>
      </c>
    </row>
    <row r="9575" spans="1:17" x14ac:dyDescent="0.2">
      <c r="A9575" s="5" t="s">
        <v>24430</v>
      </c>
      <c r="B9575" s="6">
        <v>0</v>
      </c>
      <c r="C9575" s="5">
        <v>2</v>
      </c>
      <c r="D9575" s="5">
        <v>15</v>
      </c>
      <c r="E9575" s="5">
        <v>12</v>
      </c>
      <c r="F9575" s="5">
        <v>1</v>
      </c>
      <c r="G9575" s="7" t="s">
        <v>27411</v>
      </c>
      <c r="H9575" s="7" t="s">
        <v>27356</v>
      </c>
      <c r="I9575" s="5" t="s">
        <v>27538</v>
      </c>
      <c r="J9575" s="5" t="s">
        <v>29984</v>
      </c>
      <c r="Q9575" s="5" t="s">
        <v>32163</v>
      </c>
    </row>
    <row r="9576" spans="1:17" x14ac:dyDescent="0.2">
      <c r="A9576" s="5" t="s">
        <v>24431</v>
      </c>
      <c r="B9576" s="6">
        <v>0</v>
      </c>
      <c r="C9576" s="5">
        <v>2</v>
      </c>
      <c r="D9576" s="5">
        <v>15</v>
      </c>
      <c r="E9576" s="5">
        <v>12</v>
      </c>
      <c r="F9576" s="5">
        <v>1</v>
      </c>
      <c r="G9576" s="7" t="s">
        <v>27296</v>
      </c>
      <c r="H9576" s="7" t="s">
        <v>27280</v>
      </c>
      <c r="I9576" s="5" t="s">
        <v>27603</v>
      </c>
      <c r="J9576" s="5" t="s">
        <v>27246</v>
      </c>
      <c r="Q9576" s="5" t="s">
        <v>32163</v>
      </c>
    </row>
    <row r="9577" spans="1:17" x14ac:dyDescent="0.2">
      <c r="A9577" s="5" t="s">
        <v>24432</v>
      </c>
      <c r="B9577" s="6">
        <v>0</v>
      </c>
      <c r="C9577" s="5">
        <v>2</v>
      </c>
      <c r="D9577" s="5">
        <v>15</v>
      </c>
      <c r="E9577" s="5">
        <v>12</v>
      </c>
      <c r="F9577" s="5">
        <v>1</v>
      </c>
      <c r="G9577" s="7" t="s">
        <v>27446</v>
      </c>
      <c r="H9577" s="7" t="s">
        <v>29985</v>
      </c>
      <c r="I9577" s="5" t="s">
        <v>27881</v>
      </c>
      <c r="J9577" s="5" t="s">
        <v>27788</v>
      </c>
      <c r="Q9577" s="5" t="s">
        <v>32163</v>
      </c>
    </row>
    <row r="9578" spans="1:17" x14ac:dyDescent="0.2">
      <c r="A9578" s="5" t="s">
        <v>24433</v>
      </c>
      <c r="B9578" s="6">
        <v>0</v>
      </c>
      <c r="C9578" s="5">
        <v>2</v>
      </c>
      <c r="D9578" s="5">
        <v>15</v>
      </c>
      <c r="E9578" s="5">
        <v>12</v>
      </c>
      <c r="F9578" s="5">
        <v>1</v>
      </c>
      <c r="G9578" s="7" t="s">
        <v>27431</v>
      </c>
      <c r="H9578" s="7" t="s">
        <v>27400</v>
      </c>
      <c r="I9578" s="5" t="s">
        <v>27563</v>
      </c>
      <c r="J9578" s="5" t="s">
        <v>27582</v>
      </c>
      <c r="Q9578" s="5" t="s">
        <v>32163</v>
      </c>
    </row>
    <row r="9579" spans="1:17" x14ac:dyDescent="0.2">
      <c r="A9579" s="5" t="s">
        <v>24434</v>
      </c>
      <c r="B9579" s="6">
        <v>0</v>
      </c>
      <c r="C9579" s="5">
        <v>2</v>
      </c>
      <c r="D9579" s="5">
        <v>15</v>
      </c>
      <c r="E9579" s="5">
        <v>12</v>
      </c>
      <c r="F9579" s="5">
        <v>1</v>
      </c>
      <c r="G9579" s="7" t="s">
        <v>25654</v>
      </c>
      <c r="H9579" s="7" t="s">
        <v>27464</v>
      </c>
      <c r="I9579" s="5" t="s">
        <v>27558</v>
      </c>
      <c r="J9579" s="5" t="s">
        <v>28140</v>
      </c>
      <c r="Q9579" s="5" t="s">
        <v>32163</v>
      </c>
    </row>
    <row r="9580" spans="1:17" x14ac:dyDescent="0.2">
      <c r="A9580" s="5" t="s">
        <v>24435</v>
      </c>
      <c r="B9580" s="6">
        <v>0</v>
      </c>
      <c r="C9580" s="5">
        <v>2</v>
      </c>
      <c r="D9580" s="5">
        <v>15</v>
      </c>
      <c r="E9580" s="5">
        <v>12</v>
      </c>
      <c r="F9580" s="5">
        <v>1</v>
      </c>
      <c r="G9580" s="7" t="s">
        <v>27260</v>
      </c>
      <c r="H9580" s="7" t="s">
        <v>25641</v>
      </c>
      <c r="I9580" s="5" t="s">
        <v>29986</v>
      </c>
      <c r="Q9580" s="5" t="s">
        <v>32163</v>
      </c>
    </row>
    <row r="9581" spans="1:17" x14ac:dyDescent="0.2">
      <c r="A9581" s="5" t="s">
        <v>24436</v>
      </c>
      <c r="B9581" s="6">
        <v>0</v>
      </c>
      <c r="C9581" s="5">
        <v>2</v>
      </c>
      <c r="D9581" s="5">
        <v>15</v>
      </c>
      <c r="E9581" s="5">
        <v>12</v>
      </c>
      <c r="F9581" s="5">
        <v>1</v>
      </c>
      <c r="G9581" s="7" t="s">
        <v>27531</v>
      </c>
      <c r="H9581" s="7" t="s">
        <v>27275</v>
      </c>
      <c r="I9581" s="5" t="s">
        <v>27463</v>
      </c>
      <c r="Q9581" s="5" t="s">
        <v>32163</v>
      </c>
    </row>
    <row r="9582" spans="1:17" x14ac:dyDescent="0.2">
      <c r="A9582" s="5" t="s">
        <v>24437</v>
      </c>
      <c r="B9582" s="6">
        <v>0</v>
      </c>
      <c r="C9582" s="5">
        <v>2</v>
      </c>
      <c r="D9582" s="5">
        <v>15</v>
      </c>
      <c r="E9582" s="5">
        <v>12</v>
      </c>
      <c r="F9582" s="5">
        <v>1</v>
      </c>
      <c r="G9582" s="7" t="s">
        <v>28248</v>
      </c>
      <c r="H9582" s="7" t="s">
        <v>27596</v>
      </c>
      <c r="I9582" s="5" t="s">
        <v>27272</v>
      </c>
      <c r="J9582" s="5" t="s">
        <v>25625</v>
      </c>
      <c r="Q9582" s="5" t="s">
        <v>32163</v>
      </c>
    </row>
    <row r="9583" spans="1:17" x14ac:dyDescent="0.2">
      <c r="A9583" s="5" t="s">
        <v>24438</v>
      </c>
      <c r="B9583" s="6">
        <v>0</v>
      </c>
      <c r="C9583" s="5">
        <v>2</v>
      </c>
      <c r="D9583" s="5">
        <v>15</v>
      </c>
      <c r="E9583" s="5">
        <v>12</v>
      </c>
      <c r="F9583" s="5">
        <v>1</v>
      </c>
      <c r="G9583" s="7" t="s">
        <v>27364</v>
      </c>
      <c r="H9583" s="7" t="s">
        <v>27911</v>
      </c>
      <c r="I9583" s="5" t="s">
        <v>27470</v>
      </c>
      <c r="J9583" s="5" t="s">
        <v>28256</v>
      </c>
      <c r="Q9583" s="5" t="s">
        <v>32163</v>
      </c>
    </row>
    <row r="9584" spans="1:17" x14ac:dyDescent="0.2">
      <c r="A9584" s="5" t="s">
        <v>24439</v>
      </c>
      <c r="B9584" s="6">
        <v>0</v>
      </c>
      <c r="C9584" s="5">
        <v>2</v>
      </c>
      <c r="D9584" s="5">
        <v>15</v>
      </c>
      <c r="E9584" s="5">
        <v>12</v>
      </c>
      <c r="F9584" s="5">
        <v>1</v>
      </c>
      <c r="G9584" s="7" t="s">
        <v>27467</v>
      </c>
      <c r="H9584" s="7" t="s">
        <v>27621</v>
      </c>
      <c r="I9584" s="5" t="s">
        <v>27470</v>
      </c>
      <c r="J9584" s="5" t="s">
        <v>28256</v>
      </c>
      <c r="Q9584" s="5" t="s">
        <v>32163</v>
      </c>
    </row>
    <row r="9585" spans="1:17" x14ac:dyDescent="0.2">
      <c r="A9585" s="5" t="s">
        <v>24440</v>
      </c>
      <c r="B9585" s="6">
        <v>0</v>
      </c>
      <c r="C9585" s="5">
        <v>2</v>
      </c>
      <c r="D9585" s="5">
        <v>15</v>
      </c>
      <c r="E9585" s="5">
        <v>12</v>
      </c>
      <c r="F9585" s="5">
        <v>1</v>
      </c>
      <c r="G9585" s="7" t="s">
        <v>27660</v>
      </c>
      <c r="H9585" s="7" t="s">
        <v>27445</v>
      </c>
      <c r="I9585" s="5" t="s">
        <v>27434</v>
      </c>
      <c r="J9585" s="5" t="s">
        <v>29987</v>
      </c>
      <c r="Q9585" s="5" t="s">
        <v>32163</v>
      </c>
    </row>
    <row r="9586" spans="1:17" x14ac:dyDescent="0.2">
      <c r="A9586" s="5" t="s">
        <v>24441</v>
      </c>
      <c r="B9586" s="6">
        <v>0</v>
      </c>
      <c r="C9586" s="5">
        <v>2</v>
      </c>
      <c r="D9586" s="5">
        <v>15</v>
      </c>
      <c r="E9586" s="5">
        <v>12</v>
      </c>
      <c r="F9586" s="5">
        <v>1</v>
      </c>
      <c r="G9586" s="7" t="s">
        <v>27295</v>
      </c>
      <c r="H9586" s="7" t="s">
        <v>28242</v>
      </c>
      <c r="I9586" s="5" t="s">
        <v>27420</v>
      </c>
      <c r="Q9586" s="5" t="s">
        <v>32112</v>
      </c>
    </row>
    <row r="9587" spans="1:17" x14ac:dyDescent="0.2">
      <c r="A9587" s="5" t="s">
        <v>24442</v>
      </c>
      <c r="B9587" s="6">
        <v>0</v>
      </c>
      <c r="C9587" s="5">
        <v>2</v>
      </c>
      <c r="D9587" s="5">
        <v>15</v>
      </c>
      <c r="E9587" s="5">
        <v>12</v>
      </c>
      <c r="F9587" s="5">
        <v>1</v>
      </c>
      <c r="G9587" s="7" t="s">
        <v>27588</v>
      </c>
      <c r="H9587" s="7" t="s">
        <v>28134</v>
      </c>
      <c r="I9587" s="5" t="s">
        <v>29988</v>
      </c>
      <c r="Q9587" s="5" t="s">
        <v>32163</v>
      </c>
    </row>
    <row r="9588" spans="1:17" x14ac:dyDescent="0.2">
      <c r="A9588" s="5" t="s">
        <v>24443</v>
      </c>
      <c r="B9588" s="6">
        <v>0</v>
      </c>
      <c r="C9588" s="5">
        <v>2</v>
      </c>
      <c r="D9588" s="5">
        <v>15</v>
      </c>
      <c r="E9588" s="5">
        <v>12</v>
      </c>
      <c r="F9588" s="5">
        <v>1</v>
      </c>
      <c r="G9588" s="7" t="s">
        <v>27745</v>
      </c>
      <c r="H9588" s="7" t="s">
        <v>27370</v>
      </c>
      <c r="I9588" s="5" t="s">
        <v>27281</v>
      </c>
      <c r="J9588" s="5" t="s">
        <v>25668</v>
      </c>
      <c r="Q9588" s="5" t="s">
        <v>32163</v>
      </c>
    </row>
    <row r="9589" spans="1:17" x14ac:dyDescent="0.2">
      <c r="A9589" s="5" t="s">
        <v>24444</v>
      </c>
      <c r="B9589" s="6">
        <v>0</v>
      </c>
      <c r="C9589" s="5">
        <v>2</v>
      </c>
      <c r="D9589" s="5">
        <v>15</v>
      </c>
      <c r="E9589" s="5">
        <v>12</v>
      </c>
      <c r="F9589" s="5">
        <v>1</v>
      </c>
      <c r="G9589" s="7" t="s">
        <v>29715</v>
      </c>
      <c r="H9589" s="7" t="s">
        <v>28179</v>
      </c>
      <c r="I9589" s="5" t="s">
        <v>28782</v>
      </c>
      <c r="Q9589" s="5" t="s">
        <v>32163</v>
      </c>
    </row>
    <row r="9590" spans="1:17" x14ac:dyDescent="0.2">
      <c r="A9590" s="5" t="s">
        <v>24445</v>
      </c>
      <c r="B9590" s="6">
        <v>0</v>
      </c>
      <c r="C9590" s="5">
        <v>2</v>
      </c>
      <c r="D9590" s="5">
        <v>15</v>
      </c>
      <c r="E9590" s="5">
        <v>12</v>
      </c>
      <c r="F9590" s="5">
        <v>1</v>
      </c>
      <c r="G9590" s="7" t="s">
        <v>27531</v>
      </c>
      <c r="H9590" s="7" t="s">
        <v>27286</v>
      </c>
      <c r="I9590" s="5" t="s">
        <v>27717</v>
      </c>
      <c r="Q9590" s="5" t="s">
        <v>32163</v>
      </c>
    </row>
    <row r="9591" spans="1:17" x14ac:dyDescent="0.2">
      <c r="A9591" s="5" t="s">
        <v>24446</v>
      </c>
      <c r="B9591" s="6">
        <v>0</v>
      </c>
      <c r="C9591" s="5">
        <v>2</v>
      </c>
      <c r="D9591" s="5">
        <v>15</v>
      </c>
      <c r="E9591" s="5">
        <v>12</v>
      </c>
      <c r="F9591" s="5">
        <v>1</v>
      </c>
      <c r="G9591" s="7" t="s">
        <v>25637</v>
      </c>
      <c r="H9591" s="7" t="s">
        <v>25662</v>
      </c>
      <c r="I9591" s="5" t="s">
        <v>27917</v>
      </c>
      <c r="J9591" s="5" t="s">
        <v>29989</v>
      </c>
      <c r="Q9591" s="5" t="s">
        <v>32163</v>
      </c>
    </row>
    <row r="9592" spans="1:17" x14ac:dyDescent="0.2">
      <c r="A9592" s="5" t="s">
        <v>24447</v>
      </c>
      <c r="B9592" s="6">
        <v>0</v>
      </c>
      <c r="C9592" s="5">
        <v>2</v>
      </c>
      <c r="D9592" s="5">
        <v>15</v>
      </c>
      <c r="E9592" s="5">
        <v>12</v>
      </c>
      <c r="F9592" s="5">
        <v>1</v>
      </c>
      <c r="G9592" s="7" t="s">
        <v>27853</v>
      </c>
      <c r="H9592" s="7" t="s">
        <v>29798</v>
      </c>
      <c r="I9592" s="5" t="s">
        <v>25652</v>
      </c>
      <c r="J9592" s="5" t="s">
        <v>29990</v>
      </c>
      <c r="Q9592" s="5" t="s">
        <v>32163</v>
      </c>
    </row>
    <row r="9593" spans="1:17" x14ac:dyDescent="0.2">
      <c r="A9593" s="5" t="s">
        <v>24448</v>
      </c>
      <c r="B9593" s="6">
        <v>0</v>
      </c>
      <c r="C9593" s="5">
        <v>2</v>
      </c>
      <c r="D9593" s="5">
        <v>15</v>
      </c>
      <c r="E9593" s="5">
        <v>12</v>
      </c>
      <c r="F9593" s="5">
        <v>1</v>
      </c>
      <c r="G9593" s="7" t="s">
        <v>25654</v>
      </c>
      <c r="H9593" s="7" t="s">
        <v>27428</v>
      </c>
      <c r="I9593" s="5" t="s">
        <v>27425</v>
      </c>
      <c r="Q9593" s="5" t="s">
        <v>32163</v>
      </c>
    </row>
    <row r="9594" spans="1:17" x14ac:dyDescent="0.2">
      <c r="A9594" s="5" t="s">
        <v>24449</v>
      </c>
      <c r="B9594" s="6">
        <v>0</v>
      </c>
      <c r="C9594" s="5">
        <v>2</v>
      </c>
      <c r="D9594" s="5">
        <v>15</v>
      </c>
      <c r="E9594" s="5">
        <v>12</v>
      </c>
      <c r="F9594" s="5">
        <v>1</v>
      </c>
      <c r="G9594" s="7" t="s">
        <v>27566</v>
      </c>
      <c r="H9594" s="7" t="s">
        <v>27370</v>
      </c>
      <c r="I9594" s="5" t="s">
        <v>28252</v>
      </c>
      <c r="Q9594" s="5" t="s">
        <v>32163</v>
      </c>
    </row>
    <row r="9595" spans="1:17" x14ac:dyDescent="0.2">
      <c r="A9595" s="5" t="s">
        <v>24450</v>
      </c>
      <c r="B9595" s="6">
        <v>0</v>
      </c>
      <c r="C9595" s="5">
        <v>2</v>
      </c>
      <c r="D9595" s="5">
        <v>15</v>
      </c>
      <c r="E9595" s="5">
        <v>12</v>
      </c>
      <c r="F9595" s="5">
        <v>1</v>
      </c>
      <c r="G9595" s="7" t="s">
        <v>28152</v>
      </c>
      <c r="H9595" s="7" t="s">
        <v>25641</v>
      </c>
      <c r="I9595" s="5" t="s">
        <v>25652</v>
      </c>
      <c r="J9595" s="5" t="s">
        <v>27567</v>
      </c>
      <c r="Q9595" s="5" t="s">
        <v>32163</v>
      </c>
    </row>
    <row r="9596" spans="1:17" x14ac:dyDescent="0.2">
      <c r="A9596" s="5" t="s">
        <v>24451</v>
      </c>
      <c r="B9596" s="6">
        <v>0</v>
      </c>
      <c r="C9596" s="5">
        <v>2</v>
      </c>
      <c r="D9596" s="5">
        <v>15</v>
      </c>
      <c r="E9596" s="5">
        <v>12</v>
      </c>
      <c r="F9596" s="5">
        <v>1</v>
      </c>
      <c r="G9596" s="7" t="s">
        <v>27413</v>
      </c>
      <c r="H9596" s="7" t="s">
        <v>28179</v>
      </c>
      <c r="I9596" s="5" t="s">
        <v>27350</v>
      </c>
      <c r="Q9596" s="5" t="s">
        <v>32163</v>
      </c>
    </row>
    <row r="9597" spans="1:17" x14ac:dyDescent="0.2">
      <c r="A9597" s="5" t="s">
        <v>24452</v>
      </c>
      <c r="B9597" s="6">
        <v>0</v>
      </c>
      <c r="C9597" s="5">
        <v>2</v>
      </c>
      <c r="D9597" s="5">
        <v>15</v>
      </c>
      <c r="E9597" s="5">
        <v>12</v>
      </c>
      <c r="F9597" s="5">
        <v>1</v>
      </c>
      <c r="G9597" s="7" t="s">
        <v>29991</v>
      </c>
      <c r="H9597" s="7" t="s">
        <v>27309</v>
      </c>
      <c r="I9597" s="5" t="s">
        <v>27375</v>
      </c>
      <c r="J9597" s="5" t="s">
        <v>27246</v>
      </c>
      <c r="Q9597" s="5" t="s">
        <v>32163</v>
      </c>
    </row>
    <row r="9598" spans="1:17" x14ac:dyDescent="0.2">
      <c r="A9598" s="5" t="s">
        <v>24453</v>
      </c>
      <c r="B9598" s="6">
        <v>0</v>
      </c>
      <c r="C9598" s="5">
        <v>2</v>
      </c>
      <c r="D9598" s="5">
        <v>15</v>
      </c>
      <c r="E9598" s="5">
        <v>12</v>
      </c>
      <c r="F9598" s="5">
        <v>1</v>
      </c>
      <c r="G9598" s="7" t="s">
        <v>27464</v>
      </c>
      <c r="H9598" s="7" t="s">
        <v>27726</v>
      </c>
      <c r="I9598" s="5" t="s">
        <v>29992</v>
      </c>
      <c r="Q9598" s="5" t="s">
        <v>32163</v>
      </c>
    </row>
    <row r="9599" spans="1:17" x14ac:dyDescent="0.2">
      <c r="A9599" s="5" t="s">
        <v>24454</v>
      </c>
      <c r="B9599" s="6">
        <v>0</v>
      </c>
      <c r="C9599" s="5">
        <v>2</v>
      </c>
      <c r="D9599" s="5">
        <v>15</v>
      </c>
      <c r="E9599" s="5">
        <v>12</v>
      </c>
      <c r="F9599" s="5">
        <v>1</v>
      </c>
      <c r="G9599" s="7" t="s">
        <v>27274</v>
      </c>
      <c r="H9599" s="7" t="s">
        <v>25634</v>
      </c>
      <c r="I9599" s="5" t="s">
        <v>27675</v>
      </c>
      <c r="Q9599" s="5" t="s">
        <v>32163</v>
      </c>
    </row>
    <row r="9600" spans="1:17" x14ac:dyDescent="0.2">
      <c r="A9600" s="5" t="s">
        <v>24455</v>
      </c>
      <c r="B9600" s="6">
        <v>0</v>
      </c>
      <c r="C9600" s="5">
        <v>2</v>
      </c>
      <c r="D9600" s="5">
        <v>15</v>
      </c>
      <c r="E9600" s="5">
        <v>12</v>
      </c>
      <c r="F9600" s="5">
        <v>1</v>
      </c>
      <c r="G9600" s="7" t="s">
        <v>27755</v>
      </c>
      <c r="H9600" s="7" t="s">
        <v>27397</v>
      </c>
      <c r="I9600" s="5" t="s">
        <v>27269</v>
      </c>
      <c r="Q9600" s="5" t="s">
        <v>32163</v>
      </c>
    </row>
    <row r="9601" spans="1:17" x14ac:dyDescent="0.2">
      <c r="A9601" s="5" t="s">
        <v>24456</v>
      </c>
      <c r="B9601" s="6">
        <v>0</v>
      </c>
      <c r="C9601" s="5">
        <v>2</v>
      </c>
      <c r="D9601" s="5">
        <v>15</v>
      </c>
      <c r="E9601" s="5">
        <v>12</v>
      </c>
      <c r="F9601" s="5">
        <v>1</v>
      </c>
      <c r="G9601" s="7" t="s">
        <v>27621</v>
      </c>
      <c r="H9601" s="7" t="s">
        <v>28097</v>
      </c>
      <c r="I9601" s="5" t="s">
        <v>27375</v>
      </c>
      <c r="J9601" s="5" t="s">
        <v>27308</v>
      </c>
      <c r="Q9601" s="5" t="s">
        <v>32163</v>
      </c>
    </row>
    <row r="9602" spans="1:17" x14ac:dyDescent="0.2">
      <c r="A9602" s="5" t="s">
        <v>24457</v>
      </c>
      <c r="B9602" s="6">
        <v>0</v>
      </c>
      <c r="C9602" s="5">
        <v>2</v>
      </c>
      <c r="D9602" s="5">
        <v>15</v>
      </c>
      <c r="E9602" s="5">
        <v>12</v>
      </c>
      <c r="F9602" s="5">
        <v>1</v>
      </c>
      <c r="G9602" s="7" t="s">
        <v>27988</v>
      </c>
      <c r="H9602" s="7" t="s">
        <v>27401</v>
      </c>
      <c r="I9602" s="5" t="s">
        <v>29993</v>
      </c>
      <c r="J9602" s="5" t="s">
        <v>29994</v>
      </c>
      <c r="Q9602" s="5" t="s">
        <v>32163</v>
      </c>
    </row>
    <row r="9603" spans="1:17" x14ac:dyDescent="0.2">
      <c r="A9603" s="5" t="s">
        <v>24458</v>
      </c>
      <c r="B9603" s="6">
        <v>0</v>
      </c>
      <c r="C9603" s="5">
        <v>2</v>
      </c>
      <c r="D9603" s="5">
        <v>15</v>
      </c>
      <c r="E9603" s="5">
        <v>12</v>
      </c>
      <c r="F9603" s="5">
        <v>1</v>
      </c>
      <c r="G9603" s="7" t="s">
        <v>27740</v>
      </c>
      <c r="H9603" s="7" t="s">
        <v>27265</v>
      </c>
      <c r="I9603" s="5" t="s">
        <v>27470</v>
      </c>
      <c r="Q9603" s="5" t="s">
        <v>32163</v>
      </c>
    </row>
    <row r="9604" spans="1:17" x14ac:dyDescent="0.2">
      <c r="A9604" s="5" t="s">
        <v>24459</v>
      </c>
      <c r="B9604" s="6">
        <v>0</v>
      </c>
      <c r="C9604" s="5">
        <v>2</v>
      </c>
      <c r="D9604" s="5">
        <v>15</v>
      </c>
      <c r="E9604" s="5">
        <v>12</v>
      </c>
      <c r="F9604" s="5">
        <v>1</v>
      </c>
      <c r="G9604" s="7" t="s">
        <v>27295</v>
      </c>
      <c r="H9604" s="7" t="s">
        <v>28242</v>
      </c>
      <c r="I9604" s="5" t="s">
        <v>25625</v>
      </c>
      <c r="J9604" s="5" t="s">
        <v>29995</v>
      </c>
      <c r="Q9604" s="5" t="s">
        <v>32163</v>
      </c>
    </row>
    <row r="9605" spans="1:17" x14ac:dyDescent="0.2">
      <c r="A9605" s="5" t="s">
        <v>24460</v>
      </c>
      <c r="B9605" s="6">
        <v>0</v>
      </c>
      <c r="C9605" s="5">
        <v>2</v>
      </c>
      <c r="D9605" s="5">
        <v>15</v>
      </c>
      <c r="E9605" s="5">
        <v>12</v>
      </c>
      <c r="F9605" s="5">
        <v>1</v>
      </c>
      <c r="G9605" s="7" t="s">
        <v>27588</v>
      </c>
      <c r="H9605" s="7" t="s">
        <v>25641</v>
      </c>
      <c r="I9605" s="5" t="s">
        <v>25651</v>
      </c>
      <c r="Q9605" s="5" t="s">
        <v>32163</v>
      </c>
    </row>
    <row r="9606" spans="1:17" x14ac:dyDescent="0.2">
      <c r="A9606" s="5" t="s">
        <v>24461</v>
      </c>
      <c r="B9606" s="6">
        <v>0</v>
      </c>
      <c r="C9606" s="5">
        <v>2</v>
      </c>
      <c r="D9606" s="5">
        <v>15</v>
      </c>
      <c r="E9606" s="5">
        <v>12</v>
      </c>
      <c r="F9606" s="5">
        <v>1</v>
      </c>
      <c r="G9606" s="7" t="s">
        <v>28128</v>
      </c>
      <c r="H9606" s="7" t="s">
        <v>27762</v>
      </c>
      <c r="I9606" s="5" t="s">
        <v>27658</v>
      </c>
      <c r="Q9606" s="5" t="s">
        <v>32163</v>
      </c>
    </row>
    <row r="9607" spans="1:17" x14ac:dyDescent="0.2">
      <c r="A9607" s="5" t="s">
        <v>24462</v>
      </c>
      <c r="B9607" s="6">
        <v>0</v>
      </c>
      <c r="C9607" s="5">
        <v>2</v>
      </c>
      <c r="D9607" s="5">
        <v>15</v>
      </c>
      <c r="E9607" s="5">
        <v>12</v>
      </c>
      <c r="F9607" s="5">
        <v>1</v>
      </c>
      <c r="G9607" s="7" t="s">
        <v>27478</v>
      </c>
      <c r="H9607" s="7" t="s">
        <v>27933</v>
      </c>
      <c r="I9607" s="5" t="s">
        <v>27375</v>
      </c>
      <c r="J9607" s="5" t="s">
        <v>28412</v>
      </c>
      <c r="Q9607" s="5" t="s">
        <v>32163</v>
      </c>
    </row>
    <row r="9608" spans="1:17" x14ac:dyDescent="0.2">
      <c r="A9608" s="5" t="s">
        <v>24463</v>
      </c>
      <c r="B9608" s="6">
        <v>0</v>
      </c>
      <c r="C9608" s="5">
        <v>2</v>
      </c>
      <c r="D9608" s="5">
        <v>15</v>
      </c>
      <c r="E9608" s="5">
        <v>12</v>
      </c>
      <c r="F9608" s="5">
        <v>1</v>
      </c>
      <c r="G9608" s="7" t="s">
        <v>25665</v>
      </c>
      <c r="H9608" s="7" t="s">
        <v>25650</v>
      </c>
      <c r="I9608" s="5" t="s">
        <v>29996</v>
      </c>
      <c r="Q9608" s="5" t="s">
        <v>32163</v>
      </c>
    </row>
    <row r="9609" spans="1:17" x14ac:dyDescent="0.2">
      <c r="A9609" s="5" t="s">
        <v>24464</v>
      </c>
      <c r="B9609" s="6">
        <v>0</v>
      </c>
      <c r="C9609" s="5">
        <v>2</v>
      </c>
      <c r="D9609" s="5">
        <v>15</v>
      </c>
      <c r="E9609" s="5">
        <v>12</v>
      </c>
      <c r="F9609" s="5">
        <v>1</v>
      </c>
      <c r="G9609" s="7" t="s">
        <v>27740</v>
      </c>
      <c r="H9609" s="7" t="s">
        <v>27265</v>
      </c>
      <c r="I9609" s="5" t="s">
        <v>28640</v>
      </c>
      <c r="Q9609" s="5" t="s">
        <v>32163</v>
      </c>
    </row>
    <row r="9610" spans="1:17" x14ac:dyDescent="0.2">
      <c r="A9610" s="5" t="s">
        <v>24465</v>
      </c>
      <c r="B9610" s="6">
        <v>0</v>
      </c>
      <c r="C9610" s="5">
        <v>2</v>
      </c>
      <c r="D9610" s="5">
        <v>15</v>
      </c>
      <c r="E9610" s="5">
        <v>12</v>
      </c>
      <c r="F9610" s="5">
        <v>1</v>
      </c>
      <c r="G9610" s="7" t="s">
        <v>27467</v>
      </c>
      <c r="H9610" s="7" t="s">
        <v>27621</v>
      </c>
      <c r="I9610" s="5" t="s">
        <v>27582</v>
      </c>
      <c r="J9610" s="5" t="s">
        <v>27558</v>
      </c>
      <c r="Q9610" s="5" t="s">
        <v>32163</v>
      </c>
    </row>
    <row r="9611" spans="1:17" x14ac:dyDescent="0.2">
      <c r="A9611" s="5" t="s">
        <v>24466</v>
      </c>
      <c r="B9611" s="6">
        <v>0</v>
      </c>
      <c r="C9611" s="5">
        <v>2</v>
      </c>
      <c r="D9611" s="5">
        <v>15</v>
      </c>
      <c r="E9611" s="5">
        <v>12</v>
      </c>
      <c r="F9611" s="5">
        <v>1</v>
      </c>
      <c r="G9611" s="7" t="s">
        <v>27260</v>
      </c>
      <c r="H9611" s="7" t="s">
        <v>25641</v>
      </c>
      <c r="I9611" s="5" t="s">
        <v>29825</v>
      </c>
      <c r="Q9611" s="5" t="s">
        <v>32163</v>
      </c>
    </row>
    <row r="9612" spans="1:17" x14ac:dyDescent="0.2">
      <c r="A9612" s="5" t="s">
        <v>24467</v>
      </c>
      <c r="B9612" s="6">
        <v>0</v>
      </c>
      <c r="C9612" s="5">
        <v>2</v>
      </c>
      <c r="D9612" s="5">
        <v>15</v>
      </c>
      <c r="E9612" s="5">
        <v>12</v>
      </c>
      <c r="F9612" s="5">
        <v>1</v>
      </c>
      <c r="G9612" s="7" t="s">
        <v>27695</v>
      </c>
      <c r="H9612" s="7" t="s">
        <v>27302</v>
      </c>
      <c r="I9612" s="5" t="s">
        <v>27425</v>
      </c>
      <c r="Q9612" s="5" t="s">
        <v>32163</v>
      </c>
    </row>
    <row r="9613" spans="1:17" x14ac:dyDescent="0.2">
      <c r="A9613" s="5" t="s">
        <v>24468</v>
      </c>
      <c r="B9613" s="6">
        <v>0</v>
      </c>
      <c r="C9613" s="5">
        <v>2</v>
      </c>
      <c r="D9613" s="5">
        <v>15</v>
      </c>
      <c r="E9613" s="5">
        <v>12</v>
      </c>
      <c r="F9613" s="5">
        <v>1</v>
      </c>
      <c r="G9613" s="7" t="s">
        <v>27356</v>
      </c>
      <c r="H9613" s="7" t="s">
        <v>27296</v>
      </c>
      <c r="I9613" s="5" t="s">
        <v>27949</v>
      </c>
      <c r="Q9613" s="5" t="s">
        <v>32163</v>
      </c>
    </row>
    <row r="9614" spans="1:17" x14ac:dyDescent="0.2">
      <c r="A9614" s="5" t="s">
        <v>24469</v>
      </c>
      <c r="B9614" s="6">
        <v>0</v>
      </c>
      <c r="C9614" s="5">
        <v>2</v>
      </c>
      <c r="D9614" s="5">
        <v>15</v>
      </c>
      <c r="E9614" s="5">
        <v>12</v>
      </c>
      <c r="F9614" s="5">
        <v>1</v>
      </c>
      <c r="G9614" s="7" t="s">
        <v>27356</v>
      </c>
      <c r="H9614" s="7" t="s">
        <v>27321</v>
      </c>
      <c r="I9614" s="5" t="s">
        <v>27519</v>
      </c>
      <c r="J9614" s="5" t="s">
        <v>27742</v>
      </c>
      <c r="Q9614" s="5" t="s">
        <v>32163</v>
      </c>
    </row>
    <row r="9615" spans="1:17" x14ac:dyDescent="0.2">
      <c r="A9615" s="5" t="s">
        <v>24470</v>
      </c>
      <c r="B9615" s="6">
        <v>0</v>
      </c>
      <c r="C9615" s="5">
        <v>2</v>
      </c>
      <c r="D9615" s="5">
        <v>15</v>
      </c>
      <c r="E9615" s="5">
        <v>12</v>
      </c>
      <c r="F9615" s="5">
        <v>1</v>
      </c>
      <c r="G9615" s="7" t="s">
        <v>27411</v>
      </c>
      <c r="H9615" s="7" t="s">
        <v>27994</v>
      </c>
      <c r="I9615" s="5" t="s">
        <v>27493</v>
      </c>
      <c r="Q9615" s="5" t="s">
        <v>32163</v>
      </c>
    </row>
    <row r="9616" spans="1:17" x14ac:dyDescent="0.2">
      <c r="A9616" s="5" t="s">
        <v>24471</v>
      </c>
      <c r="B9616" s="6">
        <v>0</v>
      </c>
      <c r="C9616" s="5">
        <v>2</v>
      </c>
      <c r="D9616" s="5">
        <v>15</v>
      </c>
      <c r="E9616" s="5">
        <v>12</v>
      </c>
      <c r="F9616" s="5">
        <v>1</v>
      </c>
      <c r="G9616" s="7" t="s">
        <v>27413</v>
      </c>
      <c r="H9616" s="7" t="s">
        <v>28179</v>
      </c>
      <c r="I9616" s="5" t="s">
        <v>28164</v>
      </c>
      <c r="Q9616" s="5" t="s">
        <v>32163</v>
      </c>
    </row>
    <row r="9617" spans="1:17" x14ac:dyDescent="0.2">
      <c r="A9617" s="5" t="s">
        <v>24472</v>
      </c>
      <c r="B9617" s="6">
        <v>0</v>
      </c>
      <c r="C9617" s="5">
        <v>2</v>
      </c>
      <c r="D9617" s="5">
        <v>15</v>
      </c>
      <c r="E9617" s="5">
        <v>12</v>
      </c>
      <c r="F9617" s="5">
        <v>1</v>
      </c>
      <c r="G9617" s="7" t="s">
        <v>28093</v>
      </c>
      <c r="H9617" s="7" t="s">
        <v>28333</v>
      </c>
      <c r="I9617" s="5" t="s">
        <v>27375</v>
      </c>
      <c r="J9617" s="5" t="s">
        <v>27779</v>
      </c>
      <c r="Q9617" s="5" t="s">
        <v>32163</v>
      </c>
    </row>
    <row r="9618" spans="1:17" x14ac:dyDescent="0.2">
      <c r="A9618" s="5" t="s">
        <v>24473</v>
      </c>
      <c r="B9618" s="6">
        <v>0</v>
      </c>
      <c r="C9618" s="5">
        <v>2</v>
      </c>
      <c r="D9618" s="5">
        <v>15</v>
      </c>
      <c r="E9618" s="5">
        <v>12</v>
      </c>
      <c r="F9618" s="5">
        <v>1</v>
      </c>
      <c r="G9618" s="7" t="s">
        <v>27994</v>
      </c>
      <c r="H9618" s="7" t="s">
        <v>27413</v>
      </c>
      <c r="I9618" s="5" t="s">
        <v>25652</v>
      </c>
      <c r="J9618" s="5" t="s">
        <v>28373</v>
      </c>
      <c r="Q9618" s="5" t="s">
        <v>32163</v>
      </c>
    </row>
    <row r="9619" spans="1:17" x14ac:dyDescent="0.2">
      <c r="A9619" s="5" t="s">
        <v>24474</v>
      </c>
      <c r="B9619" s="6">
        <v>0</v>
      </c>
      <c r="C9619" s="5">
        <v>2</v>
      </c>
      <c r="D9619" s="5">
        <v>15</v>
      </c>
      <c r="E9619" s="5">
        <v>12</v>
      </c>
      <c r="F9619" s="5">
        <v>1</v>
      </c>
      <c r="G9619" s="7" t="s">
        <v>27356</v>
      </c>
      <c r="H9619" s="7" t="s">
        <v>25641</v>
      </c>
      <c r="I9619" s="5" t="s">
        <v>29946</v>
      </c>
      <c r="Q9619" s="5" t="s">
        <v>32163</v>
      </c>
    </row>
    <row r="9620" spans="1:17" x14ac:dyDescent="0.2">
      <c r="A9620" s="5" t="s">
        <v>24475</v>
      </c>
      <c r="B9620" s="6">
        <v>0</v>
      </c>
      <c r="C9620" s="5">
        <v>2</v>
      </c>
      <c r="D9620" s="5">
        <v>15</v>
      </c>
      <c r="E9620" s="5">
        <v>12</v>
      </c>
      <c r="F9620" s="5">
        <v>1</v>
      </c>
      <c r="G9620" s="7" t="s">
        <v>27745</v>
      </c>
      <c r="H9620" s="7" t="s">
        <v>27370</v>
      </c>
      <c r="I9620" s="5" t="s">
        <v>29997</v>
      </c>
      <c r="J9620" s="5" t="s">
        <v>27658</v>
      </c>
      <c r="Q9620" s="5" t="s">
        <v>32163</v>
      </c>
    </row>
    <row r="9621" spans="1:17" x14ac:dyDescent="0.2">
      <c r="A9621" s="5" t="s">
        <v>24476</v>
      </c>
      <c r="B9621" s="6">
        <v>0</v>
      </c>
      <c r="C9621" s="5">
        <v>2</v>
      </c>
      <c r="D9621" s="5">
        <v>15</v>
      </c>
      <c r="E9621" s="5">
        <v>12</v>
      </c>
      <c r="F9621" s="5">
        <v>1</v>
      </c>
      <c r="G9621" s="7" t="s">
        <v>27251</v>
      </c>
      <c r="H9621" s="7" t="s">
        <v>27259</v>
      </c>
      <c r="I9621" s="5" t="s">
        <v>27425</v>
      </c>
      <c r="J9621" s="5" t="s">
        <v>27648</v>
      </c>
      <c r="Q9621" s="5" t="s">
        <v>32163</v>
      </c>
    </row>
    <row r="9622" spans="1:17" x14ac:dyDescent="0.2">
      <c r="A9622" s="5" t="s">
        <v>24477</v>
      </c>
      <c r="B9622" s="6">
        <v>0</v>
      </c>
      <c r="C9622" s="5">
        <v>2</v>
      </c>
      <c r="D9622" s="5">
        <v>15</v>
      </c>
      <c r="E9622" s="5">
        <v>12</v>
      </c>
      <c r="F9622" s="5">
        <v>1</v>
      </c>
      <c r="G9622" s="7" t="s">
        <v>25650</v>
      </c>
      <c r="H9622" s="7" t="s">
        <v>28022</v>
      </c>
      <c r="I9622" s="5" t="s">
        <v>27470</v>
      </c>
      <c r="J9622" s="5" t="s">
        <v>27410</v>
      </c>
      <c r="Q9622" s="5" t="s">
        <v>32163</v>
      </c>
    </row>
    <row r="9623" spans="1:17" x14ac:dyDescent="0.2">
      <c r="A9623" s="5" t="s">
        <v>24478</v>
      </c>
      <c r="B9623" s="6">
        <v>0</v>
      </c>
      <c r="C9623" s="5">
        <v>2</v>
      </c>
      <c r="D9623" s="5">
        <v>15</v>
      </c>
      <c r="E9623" s="5">
        <v>12</v>
      </c>
      <c r="F9623" s="5">
        <v>1</v>
      </c>
      <c r="G9623" s="7" t="s">
        <v>28291</v>
      </c>
      <c r="H9623" s="7" t="s">
        <v>27467</v>
      </c>
      <c r="I9623" s="5" t="s">
        <v>27949</v>
      </c>
      <c r="Q9623" s="5" t="s">
        <v>32163</v>
      </c>
    </row>
    <row r="9624" spans="1:17" x14ac:dyDescent="0.2">
      <c r="A9624" s="5" t="s">
        <v>24479</v>
      </c>
      <c r="B9624" s="6">
        <v>0</v>
      </c>
      <c r="C9624" s="5">
        <v>2</v>
      </c>
      <c r="D9624" s="5">
        <v>15</v>
      </c>
      <c r="E9624" s="5">
        <v>12</v>
      </c>
      <c r="F9624" s="5">
        <v>1</v>
      </c>
      <c r="G9624" s="7" t="s">
        <v>27552</v>
      </c>
      <c r="H9624" s="7" t="s">
        <v>27268</v>
      </c>
      <c r="I9624" s="5" t="s">
        <v>27272</v>
      </c>
      <c r="J9624" s="5" t="s">
        <v>28359</v>
      </c>
      <c r="Q9624" s="5" t="s">
        <v>32163</v>
      </c>
    </row>
    <row r="9625" spans="1:17" x14ac:dyDescent="0.2">
      <c r="A9625" s="5" t="s">
        <v>24480</v>
      </c>
      <c r="B9625" s="6">
        <v>0</v>
      </c>
      <c r="C9625" s="5">
        <v>2</v>
      </c>
      <c r="D9625" s="5">
        <v>15</v>
      </c>
      <c r="E9625" s="5">
        <v>12</v>
      </c>
      <c r="F9625" s="5">
        <v>1</v>
      </c>
      <c r="G9625" s="7" t="s">
        <v>29174</v>
      </c>
      <c r="H9625" s="7" t="s">
        <v>27630</v>
      </c>
      <c r="I9625" s="5" t="s">
        <v>29998</v>
      </c>
      <c r="Q9625" s="5" t="s">
        <v>32163</v>
      </c>
    </row>
    <row r="9626" spans="1:17" x14ac:dyDescent="0.2">
      <c r="A9626" s="5" t="s">
        <v>24481</v>
      </c>
      <c r="B9626" s="6">
        <v>0</v>
      </c>
      <c r="C9626" s="5">
        <v>2</v>
      </c>
      <c r="D9626" s="5">
        <v>15</v>
      </c>
      <c r="E9626" s="5">
        <v>12</v>
      </c>
      <c r="F9626" s="5">
        <v>1</v>
      </c>
      <c r="G9626" s="7" t="s">
        <v>27892</v>
      </c>
      <c r="H9626" s="7" t="s">
        <v>27459</v>
      </c>
      <c r="I9626" s="5" t="s">
        <v>28719</v>
      </c>
      <c r="Q9626" s="5" t="s">
        <v>32163</v>
      </c>
    </row>
    <row r="9627" spans="1:17" x14ac:dyDescent="0.2">
      <c r="A9627" s="5" t="s">
        <v>24482</v>
      </c>
      <c r="B9627" s="6">
        <v>0</v>
      </c>
      <c r="C9627" s="5">
        <v>2</v>
      </c>
      <c r="D9627" s="5">
        <v>15</v>
      </c>
      <c r="E9627" s="5">
        <v>12</v>
      </c>
      <c r="F9627" s="5">
        <v>1</v>
      </c>
      <c r="G9627" s="7" t="s">
        <v>27397</v>
      </c>
      <c r="H9627" s="7" t="s">
        <v>27309</v>
      </c>
      <c r="I9627" s="5" t="s">
        <v>29600</v>
      </c>
      <c r="J9627" s="5" t="s">
        <v>27512</v>
      </c>
      <c r="Q9627" s="5" t="s">
        <v>32163</v>
      </c>
    </row>
    <row r="9628" spans="1:17" x14ac:dyDescent="0.2">
      <c r="A9628" s="5" t="s">
        <v>24483</v>
      </c>
      <c r="B9628" s="6">
        <v>0</v>
      </c>
      <c r="C9628" s="5">
        <v>2</v>
      </c>
      <c r="D9628" s="5">
        <v>15</v>
      </c>
      <c r="E9628" s="5">
        <v>12</v>
      </c>
      <c r="F9628" s="5">
        <v>1</v>
      </c>
      <c r="G9628" s="7" t="s">
        <v>25647</v>
      </c>
      <c r="H9628" s="7" t="s">
        <v>27321</v>
      </c>
      <c r="I9628" s="5" t="s">
        <v>27375</v>
      </c>
      <c r="J9628" s="5" t="s">
        <v>27447</v>
      </c>
      <c r="Q9628" s="5" t="s">
        <v>32163</v>
      </c>
    </row>
    <row r="9629" spans="1:17" x14ac:dyDescent="0.2">
      <c r="A9629" s="5" t="s">
        <v>24484</v>
      </c>
      <c r="B9629" s="6">
        <v>0</v>
      </c>
      <c r="C9629" s="5">
        <v>2</v>
      </c>
      <c r="D9629" s="5">
        <v>15</v>
      </c>
      <c r="E9629" s="5">
        <v>12</v>
      </c>
      <c r="F9629" s="5">
        <v>1</v>
      </c>
      <c r="G9629" s="7" t="s">
        <v>27988</v>
      </c>
      <c r="H9629" s="7" t="s">
        <v>27321</v>
      </c>
      <c r="I9629" s="5" t="s">
        <v>29589</v>
      </c>
      <c r="Q9629" s="5" t="s">
        <v>32163</v>
      </c>
    </row>
    <row r="9630" spans="1:17" x14ac:dyDescent="0.2">
      <c r="A9630" s="5" t="s">
        <v>24485</v>
      </c>
      <c r="B9630" s="6">
        <v>0</v>
      </c>
      <c r="C9630" s="5">
        <v>2</v>
      </c>
      <c r="D9630" s="5">
        <v>15</v>
      </c>
      <c r="E9630" s="5">
        <v>12</v>
      </c>
      <c r="F9630" s="5">
        <v>1</v>
      </c>
      <c r="G9630" s="7" t="s">
        <v>27355</v>
      </c>
      <c r="H9630" s="7" t="s">
        <v>27424</v>
      </c>
      <c r="I9630" s="5" t="s">
        <v>29999</v>
      </c>
      <c r="Q9630" s="5" t="s">
        <v>32163</v>
      </c>
    </row>
    <row r="9631" spans="1:17" x14ac:dyDescent="0.2">
      <c r="A9631" s="5" t="s">
        <v>24486</v>
      </c>
      <c r="B9631" s="6">
        <v>0</v>
      </c>
      <c r="C9631" s="5">
        <v>2</v>
      </c>
      <c r="D9631" s="5">
        <v>15</v>
      </c>
      <c r="E9631" s="5">
        <v>12</v>
      </c>
      <c r="F9631" s="5">
        <v>1</v>
      </c>
      <c r="G9631" s="7" t="s">
        <v>27413</v>
      </c>
      <c r="H9631" s="7" t="s">
        <v>25641</v>
      </c>
      <c r="I9631" s="5" t="s">
        <v>27671</v>
      </c>
      <c r="Q9631" s="5" t="s">
        <v>32163</v>
      </c>
    </row>
    <row r="9632" spans="1:17" x14ac:dyDescent="0.2">
      <c r="A9632" s="5" t="s">
        <v>24487</v>
      </c>
      <c r="B9632" s="6">
        <v>0</v>
      </c>
      <c r="C9632" s="5">
        <v>2</v>
      </c>
      <c r="D9632" s="5">
        <v>15</v>
      </c>
      <c r="E9632" s="5">
        <v>12</v>
      </c>
      <c r="F9632" s="5">
        <v>1</v>
      </c>
      <c r="G9632" s="7" t="s">
        <v>27295</v>
      </c>
      <c r="H9632" s="7" t="s">
        <v>28028</v>
      </c>
      <c r="I9632" s="5" t="s">
        <v>27482</v>
      </c>
      <c r="J9632" s="5" t="s">
        <v>25652</v>
      </c>
      <c r="Q9632" s="5" t="s">
        <v>32163</v>
      </c>
    </row>
    <row r="9633" spans="1:17" x14ac:dyDescent="0.2">
      <c r="A9633" s="5" t="s">
        <v>24488</v>
      </c>
      <c r="B9633" s="6">
        <v>0</v>
      </c>
      <c r="C9633" s="5">
        <v>2</v>
      </c>
      <c r="D9633" s="5">
        <v>15</v>
      </c>
      <c r="E9633" s="5">
        <v>12</v>
      </c>
      <c r="F9633" s="5">
        <v>1</v>
      </c>
      <c r="G9633" s="7" t="s">
        <v>28309</v>
      </c>
      <c r="H9633" s="7" t="s">
        <v>27596</v>
      </c>
      <c r="I9633" s="5" t="s">
        <v>27278</v>
      </c>
      <c r="Q9633" s="5" t="s">
        <v>32163</v>
      </c>
    </row>
    <row r="9634" spans="1:17" x14ac:dyDescent="0.2">
      <c r="A9634" s="5" t="s">
        <v>24489</v>
      </c>
      <c r="B9634" s="6">
        <v>0</v>
      </c>
      <c r="C9634" s="5">
        <v>2</v>
      </c>
      <c r="D9634" s="5">
        <v>15</v>
      </c>
      <c r="E9634" s="5">
        <v>12</v>
      </c>
      <c r="F9634" s="5">
        <v>1</v>
      </c>
      <c r="G9634" s="7" t="s">
        <v>27296</v>
      </c>
      <c r="H9634" s="7" t="s">
        <v>27327</v>
      </c>
      <c r="I9634" s="5" t="s">
        <v>29771</v>
      </c>
      <c r="Q9634" s="5" t="s">
        <v>32163</v>
      </c>
    </row>
    <row r="9635" spans="1:17" x14ac:dyDescent="0.2">
      <c r="A9635" s="5" t="s">
        <v>24490</v>
      </c>
      <c r="B9635" s="6">
        <v>0</v>
      </c>
      <c r="C9635" s="5">
        <v>2</v>
      </c>
      <c r="D9635" s="5">
        <v>15</v>
      </c>
      <c r="E9635" s="5">
        <v>12</v>
      </c>
      <c r="F9635" s="5">
        <v>1</v>
      </c>
      <c r="G9635" s="7" t="s">
        <v>25627</v>
      </c>
      <c r="H9635" s="7" t="s">
        <v>27368</v>
      </c>
      <c r="I9635" s="5" t="s">
        <v>27276</v>
      </c>
      <c r="Q9635" s="5" t="s">
        <v>32163</v>
      </c>
    </row>
    <row r="9636" spans="1:17" x14ac:dyDescent="0.2">
      <c r="A9636" s="5" t="s">
        <v>24491</v>
      </c>
      <c r="B9636" s="6">
        <v>0</v>
      </c>
      <c r="C9636" s="5">
        <v>2</v>
      </c>
      <c r="D9636" s="5">
        <v>15</v>
      </c>
      <c r="E9636" s="5">
        <v>12</v>
      </c>
      <c r="F9636" s="5">
        <v>1</v>
      </c>
      <c r="G9636" s="7" t="s">
        <v>27413</v>
      </c>
      <c r="H9636" s="7" t="s">
        <v>27883</v>
      </c>
      <c r="I9636" s="5" t="s">
        <v>28008</v>
      </c>
      <c r="Q9636" s="5" t="s">
        <v>32163</v>
      </c>
    </row>
    <row r="9637" spans="1:17" x14ac:dyDescent="0.2">
      <c r="A9637" s="5" t="s">
        <v>24492</v>
      </c>
      <c r="B9637" s="6">
        <v>0</v>
      </c>
      <c r="C9637" s="5">
        <v>2</v>
      </c>
      <c r="D9637" s="5">
        <v>15</v>
      </c>
      <c r="E9637" s="5">
        <v>12</v>
      </c>
      <c r="F9637" s="5">
        <v>1</v>
      </c>
      <c r="G9637" s="7" t="s">
        <v>27342</v>
      </c>
      <c r="H9637" s="7" t="s">
        <v>27296</v>
      </c>
      <c r="I9637" s="5" t="s">
        <v>30000</v>
      </c>
      <c r="Q9637" s="5" t="s">
        <v>32163</v>
      </c>
    </row>
    <row r="9638" spans="1:17" x14ac:dyDescent="0.2">
      <c r="A9638" s="5" t="s">
        <v>24493</v>
      </c>
      <c r="B9638" s="6">
        <v>0</v>
      </c>
      <c r="C9638" s="5">
        <v>2</v>
      </c>
      <c r="D9638" s="5">
        <v>15</v>
      </c>
      <c r="E9638" s="5">
        <v>12</v>
      </c>
      <c r="F9638" s="5">
        <v>1</v>
      </c>
      <c r="G9638" s="7" t="s">
        <v>27428</v>
      </c>
      <c r="H9638" s="7" t="s">
        <v>27397</v>
      </c>
      <c r="I9638" s="5" t="s">
        <v>30001</v>
      </c>
      <c r="Q9638" s="5" t="s">
        <v>32163</v>
      </c>
    </row>
    <row r="9639" spans="1:17" x14ac:dyDescent="0.2">
      <c r="A9639" s="5" t="s">
        <v>24494</v>
      </c>
      <c r="B9639" s="6">
        <v>0</v>
      </c>
      <c r="C9639" s="5">
        <v>2</v>
      </c>
      <c r="D9639" s="5">
        <v>15</v>
      </c>
      <c r="E9639" s="5">
        <v>12</v>
      </c>
      <c r="F9639" s="5">
        <v>1</v>
      </c>
      <c r="G9639" s="7" t="s">
        <v>27321</v>
      </c>
      <c r="H9639" s="7" t="s">
        <v>27352</v>
      </c>
      <c r="I9639" s="5" t="s">
        <v>25651</v>
      </c>
      <c r="Q9639" s="5" t="s">
        <v>32163</v>
      </c>
    </row>
    <row r="9640" spans="1:17" x14ac:dyDescent="0.2">
      <c r="A9640" s="5" t="s">
        <v>24495</v>
      </c>
      <c r="B9640" s="6">
        <v>0</v>
      </c>
      <c r="C9640" s="5">
        <v>2</v>
      </c>
      <c r="D9640" s="5">
        <v>15</v>
      </c>
      <c r="E9640" s="5">
        <v>12</v>
      </c>
      <c r="F9640" s="5">
        <v>1</v>
      </c>
      <c r="G9640" s="7" t="s">
        <v>28385</v>
      </c>
      <c r="H9640" s="7" t="s">
        <v>25641</v>
      </c>
      <c r="I9640" s="5" t="s">
        <v>27515</v>
      </c>
      <c r="J9640" s="5" t="s">
        <v>27886</v>
      </c>
      <c r="Q9640" s="5" t="s">
        <v>32163</v>
      </c>
    </row>
    <row r="9641" spans="1:17" x14ac:dyDescent="0.2">
      <c r="A9641" s="5" t="s">
        <v>24496</v>
      </c>
      <c r="B9641" s="6">
        <v>0</v>
      </c>
      <c r="C9641" s="5">
        <v>2</v>
      </c>
      <c r="D9641" s="5">
        <v>15</v>
      </c>
      <c r="E9641" s="5">
        <v>12</v>
      </c>
      <c r="F9641" s="5">
        <v>1</v>
      </c>
      <c r="G9641" s="7" t="s">
        <v>27389</v>
      </c>
      <c r="H9641" s="7" t="s">
        <v>30002</v>
      </c>
      <c r="I9641" s="5" t="s">
        <v>27281</v>
      </c>
      <c r="Q9641" s="5" t="s">
        <v>32163</v>
      </c>
    </row>
    <row r="9642" spans="1:17" x14ac:dyDescent="0.2">
      <c r="A9642" s="5" t="s">
        <v>24497</v>
      </c>
      <c r="B9642" s="6">
        <v>0</v>
      </c>
      <c r="C9642" s="5">
        <v>2</v>
      </c>
      <c r="D9642" s="5">
        <v>15</v>
      </c>
      <c r="E9642" s="5">
        <v>12</v>
      </c>
      <c r="F9642" s="5">
        <v>1</v>
      </c>
      <c r="G9642" s="7" t="s">
        <v>25654</v>
      </c>
      <c r="H9642" s="7" t="s">
        <v>27428</v>
      </c>
      <c r="I9642" s="5" t="s">
        <v>28811</v>
      </c>
      <c r="Q9642" s="5" t="s">
        <v>32163</v>
      </c>
    </row>
    <row r="9643" spans="1:17" x14ac:dyDescent="0.2">
      <c r="A9643" s="5" t="s">
        <v>24498</v>
      </c>
      <c r="B9643" s="6">
        <v>0</v>
      </c>
      <c r="C9643" s="5">
        <v>2</v>
      </c>
      <c r="D9643" s="5">
        <v>15</v>
      </c>
      <c r="E9643" s="5">
        <v>12</v>
      </c>
      <c r="F9643" s="5">
        <v>1</v>
      </c>
      <c r="G9643" s="7" t="s">
        <v>27355</v>
      </c>
      <c r="H9643" s="7" t="s">
        <v>25641</v>
      </c>
      <c r="I9643" s="5" t="s">
        <v>25652</v>
      </c>
      <c r="J9643" s="5" t="s">
        <v>27441</v>
      </c>
      <c r="Q9643" s="5" t="s">
        <v>32163</v>
      </c>
    </row>
    <row r="9644" spans="1:17" x14ac:dyDescent="0.2">
      <c r="A9644" s="5" t="s">
        <v>24499</v>
      </c>
      <c r="B9644" s="6">
        <v>0</v>
      </c>
      <c r="C9644" s="5">
        <v>2</v>
      </c>
      <c r="D9644" s="5">
        <v>15</v>
      </c>
      <c r="E9644" s="5">
        <v>12</v>
      </c>
      <c r="F9644" s="5">
        <v>1</v>
      </c>
      <c r="G9644" s="7" t="s">
        <v>25631</v>
      </c>
      <c r="H9644" s="7" t="s">
        <v>25641</v>
      </c>
      <c r="I9644" s="5" t="s">
        <v>29801</v>
      </c>
      <c r="Q9644" s="5" t="s">
        <v>32163</v>
      </c>
    </row>
    <row r="9645" spans="1:17" x14ac:dyDescent="0.2">
      <c r="A9645" s="5" t="s">
        <v>24500</v>
      </c>
      <c r="B9645" s="6">
        <v>0</v>
      </c>
      <c r="C9645" s="5">
        <v>2</v>
      </c>
      <c r="D9645" s="5">
        <v>15</v>
      </c>
      <c r="E9645" s="5">
        <v>12</v>
      </c>
      <c r="F9645" s="5">
        <v>1</v>
      </c>
      <c r="G9645" s="7" t="s">
        <v>27412</v>
      </c>
      <c r="H9645" s="7" t="s">
        <v>28028</v>
      </c>
      <c r="I9645" s="5" t="s">
        <v>30003</v>
      </c>
      <c r="J9645" s="5" t="s">
        <v>27845</v>
      </c>
      <c r="Q9645" s="5" t="s">
        <v>32163</v>
      </c>
    </row>
    <row r="9646" spans="1:17" x14ac:dyDescent="0.2">
      <c r="A9646" s="5" t="s">
        <v>24501</v>
      </c>
      <c r="B9646" s="6">
        <v>0</v>
      </c>
      <c r="C9646" s="5">
        <v>2</v>
      </c>
      <c r="D9646" s="5">
        <v>15</v>
      </c>
      <c r="E9646" s="5">
        <v>12</v>
      </c>
      <c r="F9646" s="5">
        <v>1</v>
      </c>
      <c r="G9646" s="7" t="s">
        <v>27342</v>
      </c>
      <c r="H9646" s="7" t="s">
        <v>27309</v>
      </c>
      <c r="I9646" s="5" t="s">
        <v>27350</v>
      </c>
      <c r="Q9646" s="5" t="s">
        <v>32163</v>
      </c>
    </row>
    <row r="9647" spans="1:17" x14ac:dyDescent="0.2">
      <c r="A9647" s="5" t="s">
        <v>24502</v>
      </c>
      <c r="B9647" s="6">
        <v>0</v>
      </c>
      <c r="C9647" s="5">
        <v>2</v>
      </c>
      <c r="D9647" s="5">
        <v>15</v>
      </c>
      <c r="E9647" s="5">
        <v>12</v>
      </c>
      <c r="F9647" s="5">
        <v>1</v>
      </c>
      <c r="G9647" s="7" t="s">
        <v>27384</v>
      </c>
      <c r="H9647" s="7" t="s">
        <v>27560</v>
      </c>
      <c r="I9647" s="5" t="s">
        <v>30004</v>
      </c>
      <c r="Q9647" s="5" t="s">
        <v>32163</v>
      </c>
    </row>
    <row r="9648" spans="1:17" x14ac:dyDescent="0.2">
      <c r="A9648" s="5" t="s">
        <v>24503</v>
      </c>
      <c r="B9648" s="6">
        <v>0</v>
      </c>
      <c r="C9648" s="5">
        <v>2</v>
      </c>
      <c r="D9648" s="5">
        <v>15</v>
      </c>
      <c r="E9648" s="5">
        <v>12</v>
      </c>
      <c r="F9648" s="5">
        <v>1</v>
      </c>
      <c r="G9648" s="7" t="s">
        <v>25650</v>
      </c>
      <c r="H9648" s="7" t="s">
        <v>27621</v>
      </c>
      <c r="I9648" s="5" t="s">
        <v>29790</v>
      </c>
      <c r="Q9648" s="5" t="s">
        <v>32163</v>
      </c>
    </row>
    <row r="9649" spans="1:17" x14ac:dyDescent="0.2">
      <c r="A9649" s="5" t="s">
        <v>24504</v>
      </c>
      <c r="B9649" s="6">
        <v>0</v>
      </c>
      <c r="C9649" s="5">
        <v>2</v>
      </c>
      <c r="D9649" s="5">
        <v>15</v>
      </c>
      <c r="E9649" s="5">
        <v>12</v>
      </c>
      <c r="F9649" s="5">
        <v>1</v>
      </c>
      <c r="G9649" s="7" t="s">
        <v>28055</v>
      </c>
      <c r="H9649" s="7" t="s">
        <v>27924</v>
      </c>
      <c r="I9649" s="5" t="s">
        <v>28478</v>
      </c>
      <c r="J9649" s="5" t="s">
        <v>30005</v>
      </c>
      <c r="Q9649" s="5" t="s">
        <v>32163</v>
      </c>
    </row>
    <row r="9650" spans="1:17" x14ac:dyDescent="0.2">
      <c r="A9650" s="5" t="s">
        <v>24505</v>
      </c>
      <c r="B9650" s="6">
        <v>0</v>
      </c>
      <c r="C9650" s="5">
        <v>2</v>
      </c>
      <c r="D9650" s="5">
        <v>15</v>
      </c>
      <c r="E9650" s="5">
        <v>12</v>
      </c>
      <c r="F9650" s="5">
        <v>1</v>
      </c>
      <c r="G9650" s="7" t="s">
        <v>27356</v>
      </c>
      <c r="H9650" s="7" t="s">
        <v>27309</v>
      </c>
      <c r="I9650" s="5" t="s">
        <v>28746</v>
      </c>
      <c r="Q9650" s="5" t="s">
        <v>32163</v>
      </c>
    </row>
    <row r="9651" spans="1:17" x14ac:dyDescent="0.2">
      <c r="A9651" s="5" t="s">
        <v>24506</v>
      </c>
      <c r="B9651" s="6">
        <v>0</v>
      </c>
      <c r="C9651" s="5">
        <v>2</v>
      </c>
      <c r="D9651" s="5">
        <v>15</v>
      </c>
      <c r="E9651" s="5">
        <v>12</v>
      </c>
      <c r="F9651" s="5">
        <v>1</v>
      </c>
      <c r="G9651" s="7" t="s">
        <v>27704</v>
      </c>
      <c r="H9651" s="7" t="s">
        <v>27588</v>
      </c>
      <c r="I9651" s="5" t="s">
        <v>30006</v>
      </c>
      <c r="J9651" s="5" t="s">
        <v>27949</v>
      </c>
      <c r="Q9651" s="5" t="s">
        <v>32163</v>
      </c>
    </row>
    <row r="9652" spans="1:17" x14ac:dyDescent="0.2">
      <c r="A9652" s="5" t="s">
        <v>24507</v>
      </c>
      <c r="B9652" s="6">
        <v>0</v>
      </c>
      <c r="C9652" s="5">
        <v>2</v>
      </c>
      <c r="D9652" s="5">
        <v>15</v>
      </c>
      <c r="E9652" s="5">
        <v>12</v>
      </c>
      <c r="F9652" s="5">
        <v>1</v>
      </c>
      <c r="G9652" s="7" t="s">
        <v>27296</v>
      </c>
      <c r="H9652" s="7" t="s">
        <v>25641</v>
      </c>
      <c r="I9652" s="5" t="s">
        <v>30007</v>
      </c>
      <c r="Q9652" s="5" t="s">
        <v>32163</v>
      </c>
    </row>
    <row r="9653" spans="1:17" x14ac:dyDescent="0.2">
      <c r="A9653" s="5" t="s">
        <v>24508</v>
      </c>
      <c r="B9653" s="6">
        <v>0</v>
      </c>
      <c r="C9653" s="5">
        <v>2</v>
      </c>
      <c r="D9653" s="5">
        <v>15</v>
      </c>
      <c r="E9653" s="5">
        <v>12</v>
      </c>
      <c r="F9653" s="5">
        <v>1</v>
      </c>
      <c r="G9653" s="7" t="s">
        <v>27298</v>
      </c>
      <c r="H9653" s="7" t="s">
        <v>27277</v>
      </c>
      <c r="I9653" s="5" t="s">
        <v>25667</v>
      </c>
      <c r="Q9653" s="5" t="s">
        <v>32163</v>
      </c>
    </row>
    <row r="9654" spans="1:17" x14ac:dyDescent="0.2">
      <c r="A9654" s="5" t="s">
        <v>24509</v>
      </c>
      <c r="B9654" s="6">
        <v>0</v>
      </c>
      <c r="C9654" s="5">
        <v>2</v>
      </c>
      <c r="D9654" s="5">
        <v>15</v>
      </c>
      <c r="E9654" s="5">
        <v>12</v>
      </c>
      <c r="F9654" s="5">
        <v>1</v>
      </c>
      <c r="G9654" s="7" t="s">
        <v>27810</v>
      </c>
      <c r="H9654" s="7" t="s">
        <v>27442</v>
      </c>
      <c r="I9654" s="5" t="s">
        <v>27580</v>
      </c>
      <c r="Q9654" s="5" t="s">
        <v>32163</v>
      </c>
    </row>
    <row r="9655" spans="1:17" x14ac:dyDescent="0.2">
      <c r="A9655" s="5" t="s">
        <v>24510</v>
      </c>
      <c r="B9655" s="6">
        <v>0</v>
      </c>
      <c r="C9655" s="5">
        <v>2</v>
      </c>
      <c r="D9655" s="5">
        <v>15</v>
      </c>
      <c r="E9655" s="5">
        <v>12</v>
      </c>
      <c r="F9655" s="5">
        <v>1</v>
      </c>
      <c r="G9655" s="7" t="s">
        <v>27370</v>
      </c>
      <c r="H9655" s="7" t="s">
        <v>27295</v>
      </c>
      <c r="I9655" s="5" t="s">
        <v>27652</v>
      </c>
      <c r="J9655" s="5" t="s">
        <v>30008</v>
      </c>
      <c r="Q9655" s="5" t="s">
        <v>32163</v>
      </c>
    </row>
    <row r="9656" spans="1:17" x14ac:dyDescent="0.2">
      <c r="A9656" s="5" t="s">
        <v>24511</v>
      </c>
      <c r="B9656" s="6">
        <v>0</v>
      </c>
      <c r="C9656" s="5">
        <v>2</v>
      </c>
      <c r="D9656" s="5">
        <v>15</v>
      </c>
      <c r="E9656" s="5">
        <v>12</v>
      </c>
      <c r="F9656" s="5">
        <v>1</v>
      </c>
      <c r="G9656" s="7" t="s">
        <v>27483</v>
      </c>
      <c r="H9656" s="7" t="s">
        <v>27370</v>
      </c>
      <c r="I9656" s="5" t="s">
        <v>27553</v>
      </c>
      <c r="Q9656" s="5" t="s">
        <v>32163</v>
      </c>
    </row>
    <row r="9657" spans="1:17" x14ac:dyDescent="0.2">
      <c r="A9657" s="5" t="s">
        <v>24512</v>
      </c>
      <c r="B9657" s="6">
        <v>0</v>
      </c>
      <c r="C9657" s="5">
        <v>2</v>
      </c>
      <c r="D9657" s="5">
        <v>15</v>
      </c>
      <c r="E9657" s="5">
        <v>12</v>
      </c>
      <c r="F9657" s="5">
        <v>1</v>
      </c>
      <c r="G9657" s="7" t="s">
        <v>28201</v>
      </c>
      <c r="H9657" s="7" t="s">
        <v>27302</v>
      </c>
      <c r="I9657" s="5" t="s">
        <v>27558</v>
      </c>
      <c r="Q9657" s="5" t="s">
        <v>32163</v>
      </c>
    </row>
    <row r="9658" spans="1:17" x14ac:dyDescent="0.2">
      <c r="A9658" s="5" t="s">
        <v>24513</v>
      </c>
      <c r="B9658" s="6">
        <v>0</v>
      </c>
      <c r="C9658" s="5">
        <v>2</v>
      </c>
      <c r="D9658" s="5">
        <v>15</v>
      </c>
      <c r="E9658" s="5">
        <v>12</v>
      </c>
      <c r="F9658" s="5">
        <v>1</v>
      </c>
      <c r="G9658" s="7" t="s">
        <v>27911</v>
      </c>
      <c r="H9658" s="7" t="s">
        <v>27389</v>
      </c>
      <c r="I9658" s="5" t="s">
        <v>27736</v>
      </c>
      <c r="J9658" s="5" t="s">
        <v>27577</v>
      </c>
      <c r="Q9658" s="5" t="s">
        <v>32163</v>
      </c>
    </row>
    <row r="9659" spans="1:17" x14ac:dyDescent="0.2">
      <c r="A9659" s="5" t="s">
        <v>24514</v>
      </c>
      <c r="B9659" s="6">
        <v>0</v>
      </c>
      <c r="C9659" s="5">
        <v>2</v>
      </c>
      <c r="D9659" s="5">
        <v>15</v>
      </c>
      <c r="E9659" s="5">
        <v>12</v>
      </c>
      <c r="F9659" s="5">
        <v>1</v>
      </c>
      <c r="G9659" s="7" t="s">
        <v>27290</v>
      </c>
      <c r="H9659" s="7" t="s">
        <v>27401</v>
      </c>
      <c r="I9659" s="5" t="s">
        <v>29950</v>
      </c>
      <c r="J9659" s="5" t="s">
        <v>29982</v>
      </c>
      <c r="Q9659" s="5" t="s">
        <v>32163</v>
      </c>
    </row>
    <row r="9660" spans="1:17" x14ac:dyDescent="0.2">
      <c r="A9660" s="5" t="s">
        <v>24515</v>
      </c>
      <c r="B9660" s="6">
        <v>0</v>
      </c>
      <c r="C9660" s="5">
        <v>2</v>
      </c>
      <c r="D9660" s="5">
        <v>15</v>
      </c>
      <c r="E9660" s="5">
        <v>12</v>
      </c>
      <c r="F9660" s="5">
        <v>1</v>
      </c>
      <c r="G9660" s="7" t="s">
        <v>27411</v>
      </c>
      <c r="H9660" s="7" t="s">
        <v>27275</v>
      </c>
      <c r="I9660" s="5" t="s">
        <v>30009</v>
      </c>
      <c r="Q9660" s="5" t="s">
        <v>32163</v>
      </c>
    </row>
    <row r="9661" spans="1:17" x14ac:dyDescent="0.2">
      <c r="A9661" s="5" t="s">
        <v>24516</v>
      </c>
      <c r="B9661" s="6">
        <v>0</v>
      </c>
      <c r="C9661" s="5">
        <v>2</v>
      </c>
      <c r="D9661" s="5">
        <v>15</v>
      </c>
      <c r="E9661" s="5">
        <v>12</v>
      </c>
      <c r="F9661" s="5">
        <v>1</v>
      </c>
      <c r="G9661" s="7" t="s">
        <v>28696</v>
      </c>
      <c r="H9661" s="7" t="s">
        <v>28031</v>
      </c>
      <c r="I9661" s="5" t="s">
        <v>27707</v>
      </c>
      <c r="J9661" s="5" t="s">
        <v>28424</v>
      </c>
      <c r="Q9661" s="5" t="s">
        <v>32163</v>
      </c>
    </row>
    <row r="9662" spans="1:17" x14ac:dyDescent="0.2">
      <c r="A9662" s="5" t="s">
        <v>24517</v>
      </c>
      <c r="B9662" s="6">
        <v>0</v>
      </c>
      <c r="C9662" s="5">
        <v>2</v>
      </c>
      <c r="D9662" s="5">
        <v>15</v>
      </c>
      <c r="E9662" s="5">
        <v>12</v>
      </c>
      <c r="F9662" s="5">
        <v>1</v>
      </c>
      <c r="G9662" s="7" t="s">
        <v>25654</v>
      </c>
      <c r="H9662" s="7" t="s">
        <v>28578</v>
      </c>
      <c r="I9662" s="5" t="s">
        <v>25652</v>
      </c>
      <c r="J9662" s="5" t="s">
        <v>28582</v>
      </c>
      <c r="Q9662" s="5" t="s">
        <v>32163</v>
      </c>
    </row>
    <row r="9663" spans="1:17" x14ac:dyDescent="0.2">
      <c r="A9663" s="5" t="s">
        <v>24518</v>
      </c>
      <c r="B9663" s="6">
        <v>0</v>
      </c>
      <c r="C9663" s="5">
        <v>2</v>
      </c>
      <c r="D9663" s="5">
        <v>15</v>
      </c>
      <c r="E9663" s="5">
        <v>12</v>
      </c>
      <c r="F9663" s="5">
        <v>1</v>
      </c>
      <c r="G9663" s="7" t="s">
        <v>27933</v>
      </c>
      <c r="H9663" s="7" t="s">
        <v>27296</v>
      </c>
      <c r="I9663" s="5" t="s">
        <v>29382</v>
      </c>
      <c r="Q9663" s="5" t="s">
        <v>32163</v>
      </c>
    </row>
    <row r="9664" spans="1:17" x14ac:dyDescent="0.2">
      <c r="A9664" s="5" t="s">
        <v>24519</v>
      </c>
      <c r="B9664" s="6">
        <v>0</v>
      </c>
      <c r="C9664" s="5">
        <v>2</v>
      </c>
      <c r="D9664" s="5">
        <v>15</v>
      </c>
      <c r="E9664" s="5">
        <v>12</v>
      </c>
      <c r="F9664" s="5">
        <v>1</v>
      </c>
      <c r="G9664" s="7" t="s">
        <v>27401</v>
      </c>
      <c r="H9664" s="7" t="s">
        <v>25641</v>
      </c>
      <c r="I9664" s="5" t="s">
        <v>28412</v>
      </c>
      <c r="Q9664" s="5" t="s">
        <v>32163</v>
      </c>
    </row>
    <row r="9665" spans="1:17" x14ac:dyDescent="0.2">
      <c r="A9665" s="5" t="s">
        <v>24520</v>
      </c>
      <c r="B9665" s="6">
        <v>0</v>
      </c>
      <c r="C9665" s="5">
        <v>2</v>
      </c>
      <c r="D9665" s="5">
        <v>15</v>
      </c>
      <c r="E9665" s="5">
        <v>12</v>
      </c>
      <c r="F9665" s="5">
        <v>1</v>
      </c>
      <c r="G9665" s="7" t="s">
        <v>27295</v>
      </c>
      <c r="H9665" s="7" t="s">
        <v>27400</v>
      </c>
      <c r="I9665" s="5" t="s">
        <v>28694</v>
      </c>
      <c r="Q9665" s="5" t="s">
        <v>32163</v>
      </c>
    </row>
    <row r="9666" spans="1:17" x14ac:dyDescent="0.2">
      <c r="A9666" s="5" t="s">
        <v>24521</v>
      </c>
      <c r="B9666" s="6">
        <v>0</v>
      </c>
      <c r="C9666" s="5">
        <v>2</v>
      </c>
      <c r="D9666" s="5">
        <v>15</v>
      </c>
      <c r="E9666" s="5">
        <v>12</v>
      </c>
      <c r="F9666" s="5">
        <v>1</v>
      </c>
      <c r="G9666" s="7" t="s">
        <v>27280</v>
      </c>
      <c r="H9666" s="7" t="s">
        <v>27260</v>
      </c>
      <c r="I9666" s="5" t="s">
        <v>27350</v>
      </c>
      <c r="Q9666" s="5" t="s">
        <v>32163</v>
      </c>
    </row>
    <row r="9667" spans="1:17" x14ac:dyDescent="0.2">
      <c r="A9667" s="5" t="s">
        <v>24522</v>
      </c>
      <c r="B9667" s="6">
        <v>0</v>
      </c>
      <c r="C9667" s="5">
        <v>2</v>
      </c>
      <c r="D9667" s="5">
        <v>15</v>
      </c>
      <c r="E9667" s="5">
        <v>12</v>
      </c>
      <c r="F9667" s="5">
        <v>1</v>
      </c>
      <c r="G9667" s="7" t="s">
        <v>27275</v>
      </c>
      <c r="H9667" s="7" t="s">
        <v>29489</v>
      </c>
      <c r="I9667" s="5" t="s">
        <v>30010</v>
      </c>
      <c r="Q9667" s="5" t="s">
        <v>32163</v>
      </c>
    </row>
    <row r="9668" spans="1:17" x14ac:dyDescent="0.2">
      <c r="A9668" s="5" t="s">
        <v>24523</v>
      </c>
      <c r="B9668" s="6">
        <v>0</v>
      </c>
      <c r="C9668" s="5">
        <v>2</v>
      </c>
      <c r="D9668" s="5">
        <v>15</v>
      </c>
      <c r="E9668" s="5">
        <v>12</v>
      </c>
      <c r="F9668" s="5">
        <v>1</v>
      </c>
      <c r="G9668" s="7" t="s">
        <v>27356</v>
      </c>
      <c r="H9668" s="7" t="s">
        <v>27296</v>
      </c>
      <c r="I9668" s="5" t="s">
        <v>30011</v>
      </c>
      <c r="Q9668" s="5" t="s">
        <v>32163</v>
      </c>
    </row>
    <row r="9669" spans="1:17" x14ac:dyDescent="0.2">
      <c r="A9669" s="5" t="s">
        <v>24524</v>
      </c>
      <c r="B9669" s="6">
        <v>0</v>
      </c>
      <c r="C9669" s="5">
        <v>2</v>
      </c>
      <c r="D9669" s="5">
        <v>15</v>
      </c>
      <c r="E9669" s="5">
        <v>12</v>
      </c>
      <c r="F9669" s="5">
        <v>1</v>
      </c>
      <c r="G9669" s="7" t="s">
        <v>27413</v>
      </c>
      <c r="H9669" s="7" t="s">
        <v>25641</v>
      </c>
      <c r="I9669" s="5" t="s">
        <v>30012</v>
      </c>
      <c r="Q9669" s="5" t="s">
        <v>32163</v>
      </c>
    </row>
    <row r="9670" spans="1:17" x14ac:dyDescent="0.2">
      <c r="A9670" s="5" t="s">
        <v>24525</v>
      </c>
      <c r="B9670" s="6">
        <v>0</v>
      </c>
      <c r="C9670" s="5">
        <v>2</v>
      </c>
      <c r="D9670" s="5">
        <v>15</v>
      </c>
      <c r="E9670" s="5">
        <v>12</v>
      </c>
      <c r="F9670" s="5">
        <v>1</v>
      </c>
      <c r="G9670" s="7" t="s">
        <v>27296</v>
      </c>
      <c r="H9670" s="7" t="s">
        <v>25635</v>
      </c>
      <c r="I9670" s="5" t="s">
        <v>29597</v>
      </c>
      <c r="Q9670" s="5" t="s">
        <v>32163</v>
      </c>
    </row>
    <row r="9671" spans="1:17" x14ac:dyDescent="0.2">
      <c r="A9671" s="5" t="s">
        <v>24526</v>
      </c>
      <c r="B9671" s="6">
        <v>0</v>
      </c>
      <c r="C9671" s="5">
        <v>2</v>
      </c>
      <c r="D9671" s="5">
        <v>15</v>
      </c>
      <c r="E9671" s="5">
        <v>12</v>
      </c>
      <c r="F9671" s="5">
        <v>1</v>
      </c>
      <c r="G9671" s="7" t="s">
        <v>27260</v>
      </c>
      <c r="H9671" s="7" t="s">
        <v>25641</v>
      </c>
      <c r="I9671" s="5" t="s">
        <v>27375</v>
      </c>
      <c r="J9671" s="5" t="s">
        <v>28794</v>
      </c>
      <c r="Q9671" s="5" t="s">
        <v>32163</v>
      </c>
    </row>
    <row r="9672" spans="1:17" x14ac:dyDescent="0.2">
      <c r="A9672" s="5" t="s">
        <v>24527</v>
      </c>
      <c r="B9672" s="6">
        <v>0</v>
      </c>
      <c r="C9672" s="5">
        <v>2</v>
      </c>
      <c r="D9672" s="5">
        <v>15</v>
      </c>
      <c r="E9672" s="5">
        <v>12</v>
      </c>
      <c r="F9672" s="5">
        <v>1</v>
      </c>
      <c r="G9672" s="7" t="s">
        <v>28138</v>
      </c>
      <c r="H9672" s="7" t="s">
        <v>27566</v>
      </c>
      <c r="I9672" s="5" t="s">
        <v>27470</v>
      </c>
      <c r="J9672" s="5" t="s">
        <v>30013</v>
      </c>
      <c r="Q9672" s="5" t="s">
        <v>32163</v>
      </c>
    </row>
    <row r="9673" spans="1:17" x14ac:dyDescent="0.2">
      <c r="A9673" s="5" t="s">
        <v>24528</v>
      </c>
      <c r="B9673" s="6">
        <v>0</v>
      </c>
      <c r="C9673" s="5">
        <v>2</v>
      </c>
      <c r="D9673" s="5">
        <v>15</v>
      </c>
      <c r="E9673" s="5">
        <v>12</v>
      </c>
      <c r="F9673" s="5">
        <v>1</v>
      </c>
      <c r="G9673" s="7" t="s">
        <v>28053</v>
      </c>
      <c r="H9673" s="7" t="s">
        <v>27472</v>
      </c>
      <c r="I9673" s="5" t="s">
        <v>30014</v>
      </c>
      <c r="Q9673" s="5" t="s">
        <v>32112</v>
      </c>
    </row>
    <row r="9674" spans="1:17" x14ac:dyDescent="0.2">
      <c r="A9674" s="5" t="s">
        <v>24529</v>
      </c>
      <c r="B9674" s="6">
        <v>0</v>
      </c>
      <c r="C9674" s="5">
        <v>2</v>
      </c>
      <c r="D9674" s="5">
        <v>15</v>
      </c>
      <c r="E9674" s="5">
        <v>12</v>
      </c>
      <c r="F9674" s="5">
        <v>1</v>
      </c>
      <c r="G9674" s="7" t="s">
        <v>27686</v>
      </c>
      <c r="H9674" s="7" t="s">
        <v>25650</v>
      </c>
      <c r="I9674" s="5" t="s">
        <v>30015</v>
      </c>
      <c r="J9674" s="5" t="s">
        <v>29969</v>
      </c>
      <c r="Q9674" s="5" t="s">
        <v>32163</v>
      </c>
    </row>
    <row r="9675" spans="1:17" x14ac:dyDescent="0.2">
      <c r="A9675" s="5" t="s">
        <v>24530</v>
      </c>
      <c r="B9675" s="6">
        <v>0</v>
      </c>
      <c r="C9675" s="5">
        <v>2</v>
      </c>
      <c r="D9675" s="5">
        <v>15</v>
      </c>
      <c r="E9675" s="5">
        <v>12</v>
      </c>
      <c r="F9675" s="5">
        <v>1</v>
      </c>
      <c r="G9675" s="7" t="s">
        <v>27943</v>
      </c>
      <c r="H9675" s="7" t="s">
        <v>27566</v>
      </c>
      <c r="I9675" s="5" t="s">
        <v>30016</v>
      </c>
      <c r="Q9675" s="5" t="s">
        <v>32163</v>
      </c>
    </row>
    <row r="9676" spans="1:17" x14ac:dyDescent="0.2">
      <c r="A9676" s="5" t="s">
        <v>24531</v>
      </c>
      <c r="B9676" s="6">
        <v>0</v>
      </c>
      <c r="C9676" s="5">
        <v>2</v>
      </c>
      <c r="D9676" s="5">
        <v>15</v>
      </c>
      <c r="E9676" s="5">
        <v>12</v>
      </c>
      <c r="F9676" s="5">
        <v>1</v>
      </c>
      <c r="G9676" s="7" t="s">
        <v>27560</v>
      </c>
      <c r="H9676" s="7" t="s">
        <v>29331</v>
      </c>
      <c r="I9676" s="5" t="s">
        <v>27886</v>
      </c>
      <c r="Q9676" s="5" t="s">
        <v>32163</v>
      </c>
    </row>
    <row r="9677" spans="1:17" x14ac:dyDescent="0.2">
      <c r="A9677" s="5" t="s">
        <v>24532</v>
      </c>
      <c r="B9677" s="6">
        <v>0</v>
      </c>
      <c r="C9677" s="5">
        <v>2</v>
      </c>
      <c r="D9677" s="5">
        <v>15</v>
      </c>
      <c r="E9677" s="5">
        <v>12</v>
      </c>
      <c r="F9677" s="5">
        <v>1</v>
      </c>
      <c r="G9677" s="7" t="s">
        <v>25654</v>
      </c>
      <c r="H9677" s="7" t="s">
        <v>25650</v>
      </c>
      <c r="I9677" s="5" t="s">
        <v>27391</v>
      </c>
      <c r="Q9677" s="5" t="s">
        <v>32163</v>
      </c>
    </row>
    <row r="9678" spans="1:17" x14ac:dyDescent="0.2">
      <c r="A9678" s="5" t="s">
        <v>24533</v>
      </c>
      <c r="B9678" s="6">
        <v>0</v>
      </c>
      <c r="C9678" s="5">
        <v>2</v>
      </c>
      <c r="D9678" s="5">
        <v>15</v>
      </c>
      <c r="E9678" s="5">
        <v>12</v>
      </c>
      <c r="F9678" s="5">
        <v>1</v>
      </c>
      <c r="G9678" s="7" t="s">
        <v>27275</v>
      </c>
      <c r="H9678" s="7" t="s">
        <v>27927</v>
      </c>
      <c r="I9678" s="5" t="s">
        <v>27272</v>
      </c>
      <c r="J9678" s="5" t="s">
        <v>28569</v>
      </c>
      <c r="Q9678" s="5" t="s">
        <v>32163</v>
      </c>
    </row>
    <row r="9679" spans="1:17" x14ac:dyDescent="0.2">
      <c r="A9679" s="5" t="s">
        <v>24534</v>
      </c>
      <c r="B9679" s="6">
        <v>0</v>
      </c>
      <c r="C9679" s="5">
        <v>2</v>
      </c>
      <c r="D9679" s="5">
        <v>15</v>
      </c>
      <c r="E9679" s="5">
        <v>12</v>
      </c>
      <c r="F9679" s="5">
        <v>1</v>
      </c>
      <c r="G9679" s="7" t="s">
        <v>27247</v>
      </c>
      <c r="H9679" s="7" t="s">
        <v>27295</v>
      </c>
      <c r="I9679" s="5" t="s">
        <v>27257</v>
      </c>
      <c r="J9679" s="5" t="s">
        <v>27528</v>
      </c>
      <c r="Q9679" s="5" t="s">
        <v>32163</v>
      </c>
    </row>
    <row r="9680" spans="1:17" x14ac:dyDescent="0.2">
      <c r="A9680" s="5" t="s">
        <v>24535</v>
      </c>
      <c r="B9680" s="6">
        <v>0</v>
      </c>
      <c r="C9680" s="5">
        <v>2</v>
      </c>
      <c r="D9680" s="5">
        <v>15</v>
      </c>
      <c r="E9680" s="5">
        <v>12</v>
      </c>
      <c r="F9680" s="5">
        <v>1</v>
      </c>
      <c r="G9680" s="7" t="s">
        <v>27812</v>
      </c>
      <c r="H9680" s="7" t="s">
        <v>25650</v>
      </c>
      <c r="I9680" s="5" t="s">
        <v>25625</v>
      </c>
      <c r="J9680" s="5" t="s">
        <v>25668</v>
      </c>
      <c r="Q9680" s="5" t="s">
        <v>32163</v>
      </c>
    </row>
    <row r="9681" spans="1:17" x14ac:dyDescent="0.2">
      <c r="A9681" s="5" t="s">
        <v>24536</v>
      </c>
      <c r="B9681" s="6">
        <v>0</v>
      </c>
      <c r="C9681" s="5">
        <v>2</v>
      </c>
      <c r="D9681" s="5">
        <v>15</v>
      </c>
      <c r="E9681" s="5">
        <v>12</v>
      </c>
      <c r="F9681" s="5">
        <v>1</v>
      </c>
      <c r="G9681" s="7" t="s">
        <v>27293</v>
      </c>
      <c r="H9681" s="7" t="s">
        <v>27260</v>
      </c>
      <c r="I9681" s="5" t="s">
        <v>28373</v>
      </c>
      <c r="Q9681" s="5" t="s">
        <v>32163</v>
      </c>
    </row>
    <row r="9682" spans="1:17" x14ac:dyDescent="0.2">
      <c r="A9682" s="5" t="s">
        <v>24537</v>
      </c>
      <c r="B9682" s="6">
        <v>0</v>
      </c>
      <c r="C9682" s="5">
        <v>2</v>
      </c>
      <c r="D9682" s="5">
        <v>15</v>
      </c>
      <c r="E9682" s="5">
        <v>12</v>
      </c>
      <c r="F9682" s="5">
        <v>1</v>
      </c>
      <c r="G9682" s="7" t="s">
        <v>25635</v>
      </c>
      <c r="H9682" s="7" t="s">
        <v>28088</v>
      </c>
      <c r="I9682" s="5" t="s">
        <v>29560</v>
      </c>
      <c r="J9682" s="5" t="s">
        <v>27429</v>
      </c>
      <c r="Q9682" s="5" t="s">
        <v>32163</v>
      </c>
    </row>
    <row r="9683" spans="1:17" x14ac:dyDescent="0.2">
      <c r="A9683" s="5" t="s">
        <v>24538</v>
      </c>
      <c r="B9683" s="6">
        <v>0</v>
      </c>
      <c r="C9683" s="5">
        <v>2</v>
      </c>
      <c r="D9683" s="5">
        <v>15</v>
      </c>
      <c r="E9683" s="5">
        <v>12</v>
      </c>
      <c r="F9683" s="5">
        <v>1</v>
      </c>
      <c r="G9683" s="7" t="s">
        <v>27305</v>
      </c>
      <c r="H9683" s="7" t="s">
        <v>25637</v>
      </c>
      <c r="I9683" s="5" t="s">
        <v>30017</v>
      </c>
      <c r="Q9683" s="5" t="s">
        <v>32163</v>
      </c>
    </row>
    <row r="9684" spans="1:17" x14ac:dyDescent="0.2">
      <c r="A9684" s="5" t="s">
        <v>24539</v>
      </c>
      <c r="B9684" s="6">
        <v>0</v>
      </c>
      <c r="C9684" s="5">
        <v>2</v>
      </c>
      <c r="D9684" s="5">
        <v>15</v>
      </c>
      <c r="E9684" s="5">
        <v>12</v>
      </c>
      <c r="F9684" s="5">
        <v>1</v>
      </c>
      <c r="G9684" s="7" t="s">
        <v>27413</v>
      </c>
      <c r="H9684" s="7" t="s">
        <v>27478</v>
      </c>
      <c r="I9684" s="5" t="s">
        <v>27463</v>
      </c>
      <c r="J9684" s="5" t="s">
        <v>27434</v>
      </c>
      <c r="Q9684" s="5" t="s">
        <v>32163</v>
      </c>
    </row>
    <row r="9685" spans="1:17" x14ac:dyDescent="0.2">
      <c r="A9685" s="5" t="s">
        <v>24540</v>
      </c>
      <c r="B9685" s="6">
        <v>0</v>
      </c>
      <c r="C9685" s="5">
        <v>2</v>
      </c>
      <c r="D9685" s="5">
        <v>15</v>
      </c>
      <c r="E9685" s="5">
        <v>12</v>
      </c>
      <c r="F9685" s="5">
        <v>1</v>
      </c>
      <c r="G9685" s="7" t="s">
        <v>27327</v>
      </c>
      <c r="H9685" s="7" t="s">
        <v>27428</v>
      </c>
      <c r="I9685" s="5" t="s">
        <v>30018</v>
      </c>
      <c r="Q9685" s="5" t="s">
        <v>32163</v>
      </c>
    </row>
    <row r="9686" spans="1:17" x14ac:dyDescent="0.2">
      <c r="A9686" s="5" t="s">
        <v>24541</v>
      </c>
      <c r="B9686" s="6">
        <v>0</v>
      </c>
      <c r="C9686" s="5">
        <v>2</v>
      </c>
      <c r="D9686" s="5">
        <v>15</v>
      </c>
      <c r="E9686" s="5">
        <v>12</v>
      </c>
      <c r="F9686" s="5">
        <v>1</v>
      </c>
      <c r="G9686" s="7" t="s">
        <v>27424</v>
      </c>
      <c r="H9686" s="7" t="s">
        <v>27809</v>
      </c>
      <c r="I9686" s="5" t="s">
        <v>28613</v>
      </c>
      <c r="J9686" s="5" t="s">
        <v>25668</v>
      </c>
      <c r="Q9686" s="5" t="s">
        <v>32163</v>
      </c>
    </row>
    <row r="9687" spans="1:17" x14ac:dyDescent="0.2">
      <c r="A9687" s="5" t="s">
        <v>24542</v>
      </c>
      <c r="B9687" s="6">
        <v>0</v>
      </c>
      <c r="C9687" s="5">
        <v>2</v>
      </c>
      <c r="D9687" s="5">
        <v>15</v>
      </c>
      <c r="E9687" s="5">
        <v>12</v>
      </c>
      <c r="F9687" s="5">
        <v>1</v>
      </c>
      <c r="G9687" s="7" t="s">
        <v>27277</v>
      </c>
      <c r="H9687" s="7" t="s">
        <v>27472</v>
      </c>
      <c r="I9687" s="5" t="s">
        <v>28423</v>
      </c>
      <c r="Q9687" s="5" t="s">
        <v>32163</v>
      </c>
    </row>
    <row r="9688" spans="1:17" x14ac:dyDescent="0.2">
      <c r="A9688" s="5" t="s">
        <v>24543</v>
      </c>
      <c r="B9688" s="6">
        <v>0</v>
      </c>
      <c r="C9688" s="5">
        <v>2</v>
      </c>
      <c r="D9688" s="5">
        <v>15</v>
      </c>
      <c r="E9688" s="5">
        <v>12</v>
      </c>
      <c r="F9688" s="5">
        <v>1</v>
      </c>
      <c r="G9688" s="7" t="s">
        <v>27286</v>
      </c>
      <c r="H9688" s="7" t="s">
        <v>27374</v>
      </c>
      <c r="I9688" s="5" t="s">
        <v>29600</v>
      </c>
      <c r="J9688" s="5" t="s">
        <v>30019</v>
      </c>
      <c r="Q9688" s="5" t="s">
        <v>32163</v>
      </c>
    </row>
    <row r="9689" spans="1:17" x14ac:dyDescent="0.2">
      <c r="A9689" s="5" t="s">
        <v>24544</v>
      </c>
      <c r="B9689" s="6">
        <v>0</v>
      </c>
      <c r="C9689" s="5">
        <v>2</v>
      </c>
      <c r="D9689" s="5">
        <v>15</v>
      </c>
      <c r="E9689" s="5">
        <v>12</v>
      </c>
      <c r="F9689" s="5">
        <v>1</v>
      </c>
      <c r="G9689" s="7" t="s">
        <v>27388</v>
      </c>
      <c r="H9689" s="7" t="s">
        <v>25654</v>
      </c>
      <c r="I9689" s="5" t="s">
        <v>27447</v>
      </c>
      <c r="Q9689" s="5" t="s">
        <v>32163</v>
      </c>
    </row>
    <row r="9690" spans="1:17" x14ac:dyDescent="0.2">
      <c r="A9690" s="5" t="s">
        <v>24545</v>
      </c>
      <c r="B9690" s="6">
        <v>0</v>
      </c>
      <c r="C9690" s="5">
        <v>2</v>
      </c>
      <c r="D9690" s="5">
        <v>15</v>
      </c>
      <c r="E9690" s="5">
        <v>12</v>
      </c>
      <c r="F9690" s="5">
        <v>1</v>
      </c>
      <c r="G9690" s="7" t="s">
        <v>29978</v>
      </c>
      <c r="H9690" s="7" t="s">
        <v>29763</v>
      </c>
      <c r="I9690" s="5" t="s">
        <v>27798</v>
      </c>
      <c r="Q9690" s="5" t="s">
        <v>32163</v>
      </c>
    </row>
    <row r="9691" spans="1:17" x14ac:dyDescent="0.2">
      <c r="A9691" s="5" t="s">
        <v>24546</v>
      </c>
      <c r="B9691" s="6">
        <v>0</v>
      </c>
      <c r="C9691" s="5">
        <v>2</v>
      </c>
      <c r="D9691" s="5">
        <v>15</v>
      </c>
      <c r="E9691" s="5">
        <v>12</v>
      </c>
      <c r="F9691" s="5">
        <v>1</v>
      </c>
      <c r="G9691" s="7" t="s">
        <v>27411</v>
      </c>
      <c r="H9691" s="7" t="s">
        <v>28385</v>
      </c>
      <c r="I9691" s="5" t="s">
        <v>27534</v>
      </c>
      <c r="Q9691" s="5" t="s">
        <v>32163</v>
      </c>
    </row>
    <row r="9692" spans="1:17" x14ac:dyDescent="0.2">
      <c r="A9692" s="5" t="s">
        <v>24547</v>
      </c>
      <c r="B9692" s="6">
        <v>0</v>
      </c>
      <c r="C9692" s="5">
        <v>2</v>
      </c>
      <c r="D9692" s="5">
        <v>15</v>
      </c>
      <c r="E9692" s="5">
        <v>12</v>
      </c>
      <c r="F9692" s="5">
        <v>1</v>
      </c>
      <c r="G9692" s="7" t="s">
        <v>27301</v>
      </c>
      <c r="H9692" s="7" t="s">
        <v>27279</v>
      </c>
      <c r="I9692" s="5" t="s">
        <v>28207</v>
      </c>
      <c r="Q9692" s="5" t="s">
        <v>32163</v>
      </c>
    </row>
    <row r="9693" spans="1:17" x14ac:dyDescent="0.2">
      <c r="A9693" s="5" t="s">
        <v>24548</v>
      </c>
      <c r="B9693" s="6">
        <v>0</v>
      </c>
      <c r="C9693" s="5">
        <v>2</v>
      </c>
      <c r="D9693" s="5">
        <v>15</v>
      </c>
      <c r="E9693" s="5">
        <v>12</v>
      </c>
      <c r="F9693" s="5">
        <v>1</v>
      </c>
      <c r="G9693" s="7" t="s">
        <v>27384</v>
      </c>
      <c r="H9693" s="7" t="s">
        <v>27686</v>
      </c>
      <c r="I9693" s="5" t="s">
        <v>25652</v>
      </c>
      <c r="J9693" s="5" t="s">
        <v>27488</v>
      </c>
      <c r="Q9693" s="5" t="s">
        <v>32163</v>
      </c>
    </row>
    <row r="9694" spans="1:17" x14ac:dyDescent="0.2">
      <c r="A9694" s="5" t="s">
        <v>24549</v>
      </c>
      <c r="B9694" s="6">
        <v>0</v>
      </c>
      <c r="C9694" s="5">
        <v>2</v>
      </c>
      <c r="D9694" s="5">
        <v>15</v>
      </c>
      <c r="E9694" s="5">
        <v>12</v>
      </c>
      <c r="F9694" s="5">
        <v>1</v>
      </c>
      <c r="G9694" s="7" t="s">
        <v>27313</v>
      </c>
      <c r="H9694" s="7" t="s">
        <v>30020</v>
      </c>
      <c r="I9694" s="5" t="s">
        <v>30021</v>
      </c>
      <c r="J9694" s="5" t="s">
        <v>27558</v>
      </c>
      <c r="Q9694" s="5" t="s">
        <v>32163</v>
      </c>
    </row>
    <row r="9695" spans="1:17" x14ac:dyDescent="0.2">
      <c r="A9695" s="5" t="s">
        <v>24550</v>
      </c>
      <c r="B9695" s="6">
        <v>0</v>
      </c>
      <c r="C9695" s="5">
        <v>2</v>
      </c>
      <c r="D9695" s="5">
        <v>15</v>
      </c>
      <c r="E9695" s="5">
        <v>12</v>
      </c>
      <c r="F9695" s="5">
        <v>1</v>
      </c>
      <c r="G9695" s="7" t="s">
        <v>27411</v>
      </c>
      <c r="H9695" s="7" t="s">
        <v>27413</v>
      </c>
      <c r="I9695" s="5" t="s">
        <v>30022</v>
      </c>
      <c r="J9695" s="5" t="s">
        <v>27563</v>
      </c>
      <c r="Q9695" s="5" t="s">
        <v>32163</v>
      </c>
    </row>
    <row r="9696" spans="1:17" x14ac:dyDescent="0.2">
      <c r="A9696" s="5" t="s">
        <v>24551</v>
      </c>
      <c r="B9696" s="6">
        <v>0</v>
      </c>
      <c r="C9696" s="5">
        <v>2</v>
      </c>
      <c r="D9696" s="5">
        <v>15</v>
      </c>
      <c r="E9696" s="5">
        <v>12</v>
      </c>
      <c r="F9696" s="5">
        <v>1</v>
      </c>
      <c r="G9696" s="7" t="s">
        <v>27260</v>
      </c>
      <c r="H9696" s="7" t="s">
        <v>27988</v>
      </c>
      <c r="I9696" s="5" t="s">
        <v>27278</v>
      </c>
      <c r="Q9696" s="5" t="s">
        <v>32163</v>
      </c>
    </row>
    <row r="9697" spans="1:17" x14ac:dyDescent="0.2">
      <c r="A9697" s="5" t="s">
        <v>24552</v>
      </c>
      <c r="B9697" s="6">
        <v>0</v>
      </c>
      <c r="C9697" s="5">
        <v>2</v>
      </c>
      <c r="D9697" s="5">
        <v>15</v>
      </c>
      <c r="E9697" s="5">
        <v>12</v>
      </c>
      <c r="F9697" s="5">
        <v>1</v>
      </c>
      <c r="G9697" s="7" t="s">
        <v>27296</v>
      </c>
      <c r="H9697" s="7" t="s">
        <v>27260</v>
      </c>
      <c r="I9697" s="5" t="s">
        <v>29946</v>
      </c>
      <c r="Q9697" s="5" t="s">
        <v>32163</v>
      </c>
    </row>
    <row r="9698" spans="1:17" x14ac:dyDescent="0.2">
      <c r="A9698" s="5" t="s">
        <v>24553</v>
      </c>
      <c r="B9698" s="6">
        <v>0</v>
      </c>
      <c r="C9698" s="5">
        <v>2</v>
      </c>
      <c r="D9698" s="5">
        <v>15</v>
      </c>
      <c r="E9698" s="5">
        <v>12</v>
      </c>
      <c r="F9698" s="5">
        <v>1</v>
      </c>
      <c r="G9698" s="7" t="s">
        <v>27588</v>
      </c>
      <c r="H9698" s="7" t="s">
        <v>27745</v>
      </c>
      <c r="I9698" s="5" t="s">
        <v>27553</v>
      </c>
      <c r="J9698" s="5" t="s">
        <v>27378</v>
      </c>
      <c r="Q9698" s="5" t="s">
        <v>32163</v>
      </c>
    </row>
    <row r="9699" spans="1:17" x14ac:dyDescent="0.2">
      <c r="A9699" s="5" t="s">
        <v>24554</v>
      </c>
      <c r="B9699" s="6">
        <v>0</v>
      </c>
      <c r="C9699" s="5">
        <v>2</v>
      </c>
      <c r="D9699" s="5">
        <v>15</v>
      </c>
      <c r="E9699" s="5">
        <v>12</v>
      </c>
      <c r="F9699" s="5">
        <v>1</v>
      </c>
      <c r="G9699" s="7" t="s">
        <v>27293</v>
      </c>
      <c r="H9699" s="7" t="s">
        <v>27260</v>
      </c>
      <c r="I9699" s="5" t="s">
        <v>27563</v>
      </c>
      <c r="Q9699" s="5" t="s">
        <v>32163</v>
      </c>
    </row>
    <row r="9700" spans="1:17" x14ac:dyDescent="0.2">
      <c r="A9700" s="5" t="s">
        <v>24555</v>
      </c>
      <c r="B9700" s="6">
        <v>0</v>
      </c>
      <c r="C9700" s="5">
        <v>2</v>
      </c>
      <c r="D9700" s="5">
        <v>15</v>
      </c>
      <c r="E9700" s="5">
        <v>12</v>
      </c>
      <c r="F9700" s="5">
        <v>1</v>
      </c>
      <c r="G9700" s="7" t="s">
        <v>28291</v>
      </c>
      <c r="H9700" s="7" t="s">
        <v>27588</v>
      </c>
      <c r="I9700" s="5" t="s">
        <v>27754</v>
      </c>
      <c r="J9700" s="5" t="s">
        <v>27331</v>
      </c>
      <c r="Q9700" s="5" t="s">
        <v>32163</v>
      </c>
    </row>
    <row r="9701" spans="1:17" x14ac:dyDescent="0.2">
      <c r="A9701" s="5" t="s">
        <v>24556</v>
      </c>
      <c r="B9701" s="6">
        <v>0</v>
      </c>
      <c r="C9701" s="5">
        <v>2</v>
      </c>
      <c r="D9701" s="5">
        <v>15</v>
      </c>
      <c r="E9701" s="5">
        <v>12</v>
      </c>
      <c r="F9701" s="5">
        <v>1</v>
      </c>
      <c r="G9701" s="7" t="s">
        <v>30023</v>
      </c>
      <c r="H9701" s="7" t="s">
        <v>25641</v>
      </c>
      <c r="I9701" s="5" t="s">
        <v>30024</v>
      </c>
      <c r="Q9701" s="5" t="s">
        <v>32163</v>
      </c>
    </row>
    <row r="9702" spans="1:17" x14ac:dyDescent="0.2">
      <c r="A9702" s="5" t="s">
        <v>24557</v>
      </c>
      <c r="B9702" s="6">
        <v>0</v>
      </c>
      <c r="C9702" s="5">
        <v>2</v>
      </c>
      <c r="D9702" s="5">
        <v>15</v>
      </c>
      <c r="E9702" s="5">
        <v>12</v>
      </c>
      <c r="F9702" s="5">
        <v>1</v>
      </c>
      <c r="G9702" s="7" t="s">
        <v>25654</v>
      </c>
      <c r="H9702" s="7" t="s">
        <v>25650</v>
      </c>
      <c r="I9702" s="5" t="s">
        <v>27278</v>
      </c>
      <c r="J9702" s="5" t="s">
        <v>27881</v>
      </c>
      <c r="Q9702" s="5" t="s">
        <v>32163</v>
      </c>
    </row>
    <row r="9703" spans="1:17" x14ac:dyDescent="0.2">
      <c r="A9703" s="5" t="s">
        <v>24558</v>
      </c>
      <c r="B9703" s="6">
        <v>0</v>
      </c>
      <c r="C9703" s="5">
        <v>2</v>
      </c>
      <c r="D9703" s="5">
        <v>15</v>
      </c>
      <c r="E9703" s="5">
        <v>12</v>
      </c>
      <c r="F9703" s="5">
        <v>1</v>
      </c>
      <c r="G9703" s="7" t="s">
        <v>27370</v>
      </c>
      <c r="H9703" s="7" t="s">
        <v>27295</v>
      </c>
      <c r="I9703" s="5" t="s">
        <v>27802</v>
      </c>
      <c r="J9703" s="5" t="s">
        <v>27926</v>
      </c>
      <c r="Q9703" s="5" t="s">
        <v>32163</v>
      </c>
    </row>
    <row r="9704" spans="1:17" x14ac:dyDescent="0.2">
      <c r="A9704" s="5" t="s">
        <v>24559</v>
      </c>
      <c r="B9704" s="6">
        <v>0</v>
      </c>
      <c r="C9704" s="5">
        <v>2</v>
      </c>
      <c r="D9704" s="5">
        <v>15</v>
      </c>
      <c r="E9704" s="5">
        <v>12</v>
      </c>
      <c r="F9704" s="5">
        <v>1</v>
      </c>
      <c r="G9704" s="7" t="s">
        <v>25643</v>
      </c>
      <c r="H9704" s="7" t="s">
        <v>27313</v>
      </c>
      <c r="I9704" s="5" t="s">
        <v>27652</v>
      </c>
      <c r="Q9704" s="5" t="s">
        <v>32163</v>
      </c>
    </row>
    <row r="9705" spans="1:17" x14ac:dyDescent="0.2">
      <c r="A9705" s="5" t="s">
        <v>24560</v>
      </c>
      <c r="B9705" s="6">
        <v>0</v>
      </c>
      <c r="C9705" s="5">
        <v>2</v>
      </c>
      <c r="D9705" s="5">
        <v>15</v>
      </c>
      <c r="E9705" s="5">
        <v>12</v>
      </c>
      <c r="F9705" s="5">
        <v>1</v>
      </c>
      <c r="G9705" s="7" t="s">
        <v>27417</v>
      </c>
      <c r="H9705" s="7" t="s">
        <v>25641</v>
      </c>
      <c r="I9705" s="5" t="s">
        <v>27375</v>
      </c>
      <c r="J9705" s="5" t="s">
        <v>30025</v>
      </c>
      <c r="Q9705" s="5" t="s">
        <v>32163</v>
      </c>
    </row>
    <row r="9706" spans="1:17" x14ac:dyDescent="0.2">
      <c r="A9706" s="5" t="s">
        <v>24561</v>
      </c>
      <c r="B9706" s="6">
        <v>0</v>
      </c>
      <c r="C9706" s="5">
        <v>2</v>
      </c>
      <c r="D9706" s="5">
        <v>15</v>
      </c>
      <c r="E9706" s="5">
        <v>12</v>
      </c>
      <c r="F9706" s="5">
        <v>1</v>
      </c>
      <c r="G9706" s="7" t="s">
        <v>27296</v>
      </c>
      <c r="H9706" s="7" t="s">
        <v>27280</v>
      </c>
      <c r="I9706" s="5" t="s">
        <v>27381</v>
      </c>
      <c r="Q9706" s="5" t="s">
        <v>32163</v>
      </c>
    </row>
    <row r="9707" spans="1:17" x14ac:dyDescent="0.2">
      <c r="A9707" s="5" t="s">
        <v>24562</v>
      </c>
      <c r="B9707" s="6">
        <v>0</v>
      </c>
      <c r="C9707" s="5">
        <v>2</v>
      </c>
      <c r="D9707" s="5">
        <v>15</v>
      </c>
      <c r="E9707" s="5">
        <v>12</v>
      </c>
      <c r="F9707" s="5">
        <v>1</v>
      </c>
      <c r="G9707" s="7" t="s">
        <v>25635</v>
      </c>
      <c r="H9707" s="7" t="s">
        <v>27251</v>
      </c>
      <c r="I9707" s="5" t="s">
        <v>28310</v>
      </c>
      <c r="Q9707" s="5" t="s">
        <v>32163</v>
      </c>
    </row>
    <row r="9708" spans="1:17" x14ac:dyDescent="0.2">
      <c r="A9708" s="5" t="s">
        <v>24563</v>
      </c>
      <c r="B9708" s="6">
        <v>0</v>
      </c>
      <c r="C9708" s="5">
        <v>2</v>
      </c>
      <c r="D9708" s="5">
        <v>15</v>
      </c>
      <c r="E9708" s="5">
        <v>12</v>
      </c>
      <c r="F9708" s="5">
        <v>1</v>
      </c>
      <c r="G9708" s="7" t="s">
        <v>27260</v>
      </c>
      <c r="H9708" s="7" t="s">
        <v>27309</v>
      </c>
      <c r="I9708" s="5" t="s">
        <v>27850</v>
      </c>
      <c r="Q9708" s="5" t="s">
        <v>32163</v>
      </c>
    </row>
    <row r="9709" spans="1:17" x14ac:dyDescent="0.2">
      <c r="A9709" s="5" t="s">
        <v>24564</v>
      </c>
      <c r="B9709" s="6">
        <v>0</v>
      </c>
      <c r="C9709" s="5">
        <v>2</v>
      </c>
      <c r="D9709" s="5">
        <v>15</v>
      </c>
      <c r="E9709" s="5">
        <v>12</v>
      </c>
      <c r="F9709" s="5">
        <v>1</v>
      </c>
      <c r="G9709" s="7" t="s">
        <v>25650</v>
      </c>
      <c r="H9709" s="7" t="s">
        <v>27621</v>
      </c>
      <c r="I9709" s="5" t="s">
        <v>27410</v>
      </c>
      <c r="Q9709" s="5" t="s">
        <v>32163</v>
      </c>
    </row>
    <row r="9710" spans="1:17" x14ac:dyDescent="0.2">
      <c r="A9710" s="5" t="s">
        <v>24565</v>
      </c>
      <c r="B9710" s="6">
        <v>0</v>
      </c>
      <c r="C9710" s="5">
        <v>2</v>
      </c>
      <c r="D9710" s="5">
        <v>15</v>
      </c>
      <c r="E9710" s="5">
        <v>12</v>
      </c>
      <c r="F9710" s="5">
        <v>1</v>
      </c>
      <c r="G9710" s="7" t="s">
        <v>29174</v>
      </c>
      <c r="H9710" s="7" t="s">
        <v>27630</v>
      </c>
      <c r="I9710" s="5" t="s">
        <v>27947</v>
      </c>
      <c r="Q9710" s="5" t="s">
        <v>32163</v>
      </c>
    </row>
    <row r="9711" spans="1:17" x14ac:dyDescent="0.2">
      <c r="A9711" s="5" t="s">
        <v>24566</v>
      </c>
      <c r="B9711" s="6">
        <v>0</v>
      </c>
      <c r="C9711" s="5">
        <v>2</v>
      </c>
      <c r="D9711" s="5">
        <v>15</v>
      </c>
      <c r="E9711" s="5">
        <v>12</v>
      </c>
      <c r="F9711" s="5">
        <v>1</v>
      </c>
      <c r="G9711" s="7" t="s">
        <v>27514</v>
      </c>
      <c r="H9711" s="7" t="s">
        <v>27260</v>
      </c>
      <c r="I9711" s="5" t="s">
        <v>28427</v>
      </c>
      <c r="Q9711" s="5" t="s">
        <v>32163</v>
      </c>
    </row>
    <row r="9712" spans="1:17" x14ac:dyDescent="0.2">
      <c r="A9712" s="5" t="s">
        <v>24567</v>
      </c>
      <c r="B9712" s="6">
        <v>0</v>
      </c>
      <c r="C9712" s="5">
        <v>2</v>
      </c>
      <c r="D9712" s="5">
        <v>15</v>
      </c>
      <c r="E9712" s="5">
        <v>12</v>
      </c>
      <c r="F9712" s="5">
        <v>1</v>
      </c>
      <c r="G9712" s="7" t="s">
        <v>25662</v>
      </c>
      <c r="H9712" s="7" t="s">
        <v>27413</v>
      </c>
      <c r="I9712" s="5" t="s">
        <v>27519</v>
      </c>
      <c r="J9712" s="5" t="s">
        <v>27538</v>
      </c>
      <c r="Q9712" s="5" t="s">
        <v>32163</v>
      </c>
    </row>
    <row r="9713" spans="1:17" x14ac:dyDescent="0.2">
      <c r="A9713" s="5" t="s">
        <v>24568</v>
      </c>
      <c r="B9713" s="6">
        <v>0</v>
      </c>
      <c r="C9713" s="5">
        <v>2</v>
      </c>
      <c r="D9713" s="5">
        <v>15</v>
      </c>
      <c r="E9713" s="5">
        <v>12</v>
      </c>
      <c r="F9713" s="5">
        <v>1</v>
      </c>
      <c r="G9713" s="7" t="s">
        <v>27296</v>
      </c>
      <c r="H9713" s="7" t="s">
        <v>27356</v>
      </c>
      <c r="I9713" s="5" t="s">
        <v>27523</v>
      </c>
      <c r="J9713" s="5" t="s">
        <v>28361</v>
      </c>
      <c r="Q9713" s="5" t="s">
        <v>32163</v>
      </c>
    </row>
    <row r="9714" spans="1:17" x14ac:dyDescent="0.2">
      <c r="A9714" s="5" t="s">
        <v>24569</v>
      </c>
      <c r="B9714" s="6">
        <v>0</v>
      </c>
      <c r="C9714" s="5">
        <v>2</v>
      </c>
      <c r="D9714" s="5">
        <v>15</v>
      </c>
      <c r="E9714" s="5">
        <v>12</v>
      </c>
      <c r="F9714" s="5">
        <v>1</v>
      </c>
      <c r="G9714" s="7" t="s">
        <v>27309</v>
      </c>
      <c r="H9714" s="7" t="s">
        <v>27445</v>
      </c>
      <c r="I9714" s="5" t="s">
        <v>25625</v>
      </c>
      <c r="Q9714" s="5" t="s">
        <v>32163</v>
      </c>
    </row>
    <row r="9715" spans="1:17" x14ac:dyDescent="0.2">
      <c r="A9715" s="5" t="s">
        <v>24570</v>
      </c>
      <c r="B9715" s="6">
        <v>0</v>
      </c>
      <c r="C9715" s="5">
        <v>2</v>
      </c>
      <c r="D9715" s="5">
        <v>15</v>
      </c>
      <c r="E9715" s="5">
        <v>12</v>
      </c>
      <c r="F9715" s="5">
        <v>1</v>
      </c>
      <c r="G9715" s="7" t="s">
        <v>27356</v>
      </c>
      <c r="H9715" s="7" t="s">
        <v>25641</v>
      </c>
      <c r="I9715" s="5" t="s">
        <v>27278</v>
      </c>
      <c r="J9715" s="5" t="s">
        <v>27558</v>
      </c>
      <c r="Q9715" s="5" t="s">
        <v>32163</v>
      </c>
    </row>
    <row r="9716" spans="1:17" x14ac:dyDescent="0.2">
      <c r="A9716" s="5" t="s">
        <v>24571</v>
      </c>
      <c r="B9716" s="6">
        <v>0</v>
      </c>
      <c r="C9716" s="5">
        <v>2</v>
      </c>
      <c r="D9716" s="5">
        <v>15</v>
      </c>
      <c r="E9716" s="5">
        <v>12</v>
      </c>
      <c r="F9716" s="5">
        <v>1</v>
      </c>
      <c r="G9716" s="7" t="s">
        <v>27321</v>
      </c>
      <c r="H9716" s="7" t="s">
        <v>25641</v>
      </c>
      <c r="I9716" s="5" t="s">
        <v>27375</v>
      </c>
      <c r="J9716" s="5" t="s">
        <v>27308</v>
      </c>
      <c r="Q9716" s="5" t="s">
        <v>32163</v>
      </c>
    </row>
    <row r="9717" spans="1:17" x14ac:dyDescent="0.2">
      <c r="A9717" s="5" t="s">
        <v>24572</v>
      </c>
      <c r="B9717" s="6">
        <v>0</v>
      </c>
      <c r="C9717" s="5">
        <v>2</v>
      </c>
      <c r="D9717" s="5">
        <v>15</v>
      </c>
      <c r="E9717" s="5">
        <v>12</v>
      </c>
      <c r="F9717" s="5">
        <v>1</v>
      </c>
      <c r="G9717" s="7" t="s">
        <v>25628</v>
      </c>
      <c r="H9717" s="7" t="s">
        <v>27305</v>
      </c>
      <c r="I9717" s="5" t="s">
        <v>25625</v>
      </c>
      <c r="J9717" s="5" t="s">
        <v>27538</v>
      </c>
      <c r="Q9717" s="5" t="s">
        <v>32163</v>
      </c>
    </row>
    <row r="9718" spans="1:17" x14ac:dyDescent="0.2">
      <c r="A9718" s="5" t="s">
        <v>24573</v>
      </c>
      <c r="B9718" s="6">
        <v>0</v>
      </c>
      <c r="C9718" s="5">
        <v>2</v>
      </c>
      <c r="D9718" s="5">
        <v>15</v>
      </c>
      <c r="E9718" s="5">
        <v>12</v>
      </c>
      <c r="F9718" s="5">
        <v>1</v>
      </c>
      <c r="G9718" s="7" t="s">
        <v>28136</v>
      </c>
      <c r="H9718" s="7" t="s">
        <v>28193</v>
      </c>
      <c r="I9718" s="5" t="s">
        <v>28027</v>
      </c>
      <c r="J9718" s="5" t="s">
        <v>27671</v>
      </c>
      <c r="Q9718" s="5" t="s">
        <v>32112</v>
      </c>
    </row>
    <row r="9719" spans="1:17" x14ac:dyDescent="0.2">
      <c r="A9719" s="5" t="s">
        <v>24574</v>
      </c>
      <c r="B9719" s="6">
        <v>0</v>
      </c>
      <c r="C9719" s="5">
        <v>2</v>
      </c>
      <c r="D9719" s="5">
        <v>15</v>
      </c>
      <c r="E9719" s="5">
        <v>12</v>
      </c>
      <c r="F9719" s="5">
        <v>1</v>
      </c>
      <c r="G9719" s="7" t="s">
        <v>27411</v>
      </c>
      <c r="H9719" s="7" t="s">
        <v>27400</v>
      </c>
      <c r="I9719" s="5" t="s">
        <v>30026</v>
      </c>
      <c r="Q9719" s="5" t="s">
        <v>32163</v>
      </c>
    </row>
    <row r="9720" spans="1:17" x14ac:dyDescent="0.2">
      <c r="A9720" s="5" t="s">
        <v>24575</v>
      </c>
      <c r="B9720" s="6">
        <v>0</v>
      </c>
      <c r="C9720" s="5">
        <v>2</v>
      </c>
      <c r="D9720" s="5">
        <v>15</v>
      </c>
      <c r="E9720" s="5">
        <v>12</v>
      </c>
      <c r="F9720" s="5">
        <v>1</v>
      </c>
      <c r="G9720" s="7" t="s">
        <v>27819</v>
      </c>
      <c r="H9720" s="7" t="s">
        <v>25641</v>
      </c>
      <c r="I9720" s="5" t="s">
        <v>25625</v>
      </c>
      <c r="J9720" s="5" t="s">
        <v>27538</v>
      </c>
      <c r="Q9720" s="5" t="s">
        <v>32163</v>
      </c>
    </row>
    <row r="9721" spans="1:17" x14ac:dyDescent="0.2">
      <c r="A9721" s="5" t="s">
        <v>24576</v>
      </c>
      <c r="B9721" s="6">
        <v>0</v>
      </c>
      <c r="C9721" s="5">
        <v>2</v>
      </c>
      <c r="D9721" s="5">
        <v>15</v>
      </c>
      <c r="E9721" s="5">
        <v>12</v>
      </c>
      <c r="F9721" s="5">
        <v>1</v>
      </c>
      <c r="G9721" s="7" t="s">
        <v>27442</v>
      </c>
      <c r="H9721" s="7" t="s">
        <v>27321</v>
      </c>
      <c r="I9721" s="5" t="s">
        <v>30027</v>
      </c>
      <c r="Q9721" s="5" t="s">
        <v>32163</v>
      </c>
    </row>
    <row r="9722" spans="1:17" x14ac:dyDescent="0.2">
      <c r="A9722" s="5" t="s">
        <v>24577</v>
      </c>
      <c r="B9722" s="6">
        <v>0</v>
      </c>
      <c r="C9722" s="5">
        <v>2</v>
      </c>
      <c r="D9722" s="5">
        <v>15</v>
      </c>
      <c r="E9722" s="5">
        <v>12</v>
      </c>
      <c r="F9722" s="5">
        <v>1</v>
      </c>
      <c r="G9722" s="7" t="s">
        <v>28031</v>
      </c>
      <c r="H9722" s="7" t="s">
        <v>27356</v>
      </c>
      <c r="I9722" s="5" t="s">
        <v>27375</v>
      </c>
      <c r="Q9722" s="5" t="s">
        <v>32163</v>
      </c>
    </row>
    <row r="9723" spans="1:17" x14ac:dyDescent="0.2">
      <c r="A9723" s="5" t="s">
        <v>24578</v>
      </c>
      <c r="B9723" s="6">
        <v>0</v>
      </c>
      <c r="C9723" s="5">
        <v>2</v>
      </c>
      <c r="D9723" s="5">
        <v>15</v>
      </c>
      <c r="E9723" s="5">
        <v>12</v>
      </c>
      <c r="F9723" s="5">
        <v>1</v>
      </c>
      <c r="G9723" s="7" t="s">
        <v>27445</v>
      </c>
      <c r="H9723" s="7" t="s">
        <v>25641</v>
      </c>
      <c r="I9723" s="5" t="s">
        <v>27375</v>
      </c>
      <c r="J9723" s="5" t="s">
        <v>27753</v>
      </c>
      <c r="Q9723" s="5" t="s">
        <v>32163</v>
      </c>
    </row>
    <row r="9724" spans="1:17" x14ac:dyDescent="0.2">
      <c r="A9724" s="5" t="s">
        <v>24579</v>
      </c>
      <c r="B9724" s="6">
        <v>0</v>
      </c>
      <c r="C9724" s="5">
        <v>2</v>
      </c>
      <c r="D9724" s="5">
        <v>15</v>
      </c>
      <c r="E9724" s="5">
        <v>12</v>
      </c>
      <c r="F9724" s="5">
        <v>1</v>
      </c>
      <c r="G9724" s="7" t="s">
        <v>27321</v>
      </c>
      <c r="H9724" s="7" t="s">
        <v>27397</v>
      </c>
      <c r="I9724" s="5" t="s">
        <v>30028</v>
      </c>
      <c r="Q9724" s="5" t="s">
        <v>32163</v>
      </c>
    </row>
    <row r="9725" spans="1:17" x14ac:dyDescent="0.2">
      <c r="A9725" s="5" t="s">
        <v>24580</v>
      </c>
      <c r="B9725" s="6">
        <v>0</v>
      </c>
      <c r="C9725" s="5">
        <v>2</v>
      </c>
      <c r="D9725" s="5">
        <v>15</v>
      </c>
      <c r="E9725" s="5">
        <v>12</v>
      </c>
      <c r="F9725" s="5">
        <v>1</v>
      </c>
      <c r="G9725" s="7" t="s">
        <v>25644</v>
      </c>
      <c r="H9725" s="7" t="s">
        <v>27248</v>
      </c>
      <c r="I9725" s="5" t="s">
        <v>25652</v>
      </c>
      <c r="J9725" s="5" t="s">
        <v>28260</v>
      </c>
      <c r="Q9725" s="5" t="s">
        <v>32163</v>
      </c>
    </row>
    <row r="9726" spans="1:17" x14ac:dyDescent="0.2">
      <c r="A9726" s="5" t="s">
        <v>24581</v>
      </c>
      <c r="B9726" s="6">
        <v>0</v>
      </c>
      <c r="C9726" s="5">
        <v>2</v>
      </c>
      <c r="D9726" s="5">
        <v>15</v>
      </c>
      <c r="E9726" s="5">
        <v>12</v>
      </c>
      <c r="F9726" s="5">
        <v>1</v>
      </c>
      <c r="G9726" s="7" t="s">
        <v>25631</v>
      </c>
      <c r="H9726" s="7" t="s">
        <v>29204</v>
      </c>
      <c r="I9726" s="5" t="s">
        <v>30029</v>
      </c>
      <c r="J9726" s="5" t="s">
        <v>30030</v>
      </c>
      <c r="Q9726" s="5" t="s">
        <v>32163</v>
      </c>
    </row>
    <row r="9727" spans="1:17" x14ac:dyDescent="0.2">
      <c r="A9727" s="5" t="s">
        <v>24582</v>
      </c>
      <c r="B9727" s="6">
        <v>0</v>
      </c>
      <c r="C9727" s="5">
        <v>2</v>
      </c>
      <c r="D9727" s="5">
        <v>15</v>
      </c>
      <c r="E9727" s="5">
        <v>12</v>
      </c>
      <c r="F9727" s="5">
        <v>1</v>
      </c>
      <c r="G9727" s="7" t="s">
        <v>27467</v>
      </c>
      <c r="H9727" s="7" t="s">
        <v>27621</v>
      </c>
      <c r="I9727" s="5" t="s">
        <v>30031</v>
      </c>
      <c r="Q9727" s="5" t="s">
        <v>32163</v>
      </c>
    </row>
    <row r="9728" spans="1:17" x14ac:dyDescent="0.2">
      <c r="A9728" s="5" t="s">
        <v>24583</v>
      </c>
      <c r="B9728" s="6">
        <v>0</v>
      </c>
      <c r="C9728" s="5">
        <v>2</v>
      </c>
      <c r="D9728" s="5">
        <v>15</v>
      </c>
      <c r="E9728" s="5">
        <v>12</v>
      </c>
      <c r="F9728" s="5">
        <v>1</v>
      </c>
      <c r="G9728" s="7" t="s">
        <v>27290</v>
      </c>
      <c r="H9728" s="7" t="s">
        <v>27260</v>
      </c>
      <c r="I9728" s="5" t="s">
        <v>27278</v>
      </c>
      <c r="Q9728" s="5" t="s">
        <v>32163</v>
      </c>
    </row>
    <row r="9729" spans="1:17" x14ac:dyDescent="0.2">
      <c r="A9729" s="5" t="s">
        <v>24584</v>
      </c>
      <c r="B9729" s="6">
        <v>0</v>
      </c>
      <c r="C9729" s="5">
        <v>2</v>
      </c>
      <c r="D9729" s="5">
        <v>15</v>
      </c>
      <c r="E9729" s="5">
        <v>12</v>
      </c>
      <c r="F9729" s="5">
        <v>1</v>
      </c>
      <c r="G9729" s="7" t="s">
        <v>27979</v>
      </c>
      <c r="H9729" s="7" t="s">
        <v>30032</v>
      </c>
      <c r="I9729" s="5" t="s">
        <v>29891</v>
      </c>
      <c r="Q9729" s="5" t="s">
        <v>32163</v>
      </c>
    </row>
    <row r="9730" spans="1:17" x14ac:dyDescent="0.2">
      <c r="A9730" s="5" t="s">
        <v>24585</v>
      </c>
      <c r="B9730" s="6">
        <v>0</v>
      </c>
      <c r="C9730" s="5">
        <v>2</v>
      </c>
      <c r="D9730" s="5">
        <v>15</v>
      </c>
      <c r="E9730" s="5">
        <v>12</v>
      </c>
      <c r="F9730" s="5">
        <v>1</v>
      </c>
      <c r="G9730" s="7" t="s">
        <v>27339</v>
      </c>
      <c r="H9730" s="7" t="s">
        <v>25665</v>
      </c>
      <c r="I9730" s="5" t="s">
        <v>30033</v>
      </c>
      <c r="Q9730" s="5" t="s">
        <v>32163</v>
      </c>
    </row>
    <row r="9731" spans="1:17" x14ac:dyDescent="0.2">
      <c r="A9731" s="5" t="s">
        <v>24586</v>
      </c>
      <c r="B9731" s="6">
        <v>0</v>
      </c>
      <c r="C9731" s="5">
        <v>2</v>
      </c>
      <c r="D9731" s="5">
        <v>15</v>
      </c>
      <c r="E9731" s="5">
        <v>12</v>
      </c>
      <c r="F9731" s="5">
        <v>1</v>
      </c>
      <c r="G9731" s="7" t="s">
        <v>27293</v>
      </c>
      <c r="H9731" s="7" t="s">
        <v>27309</v>
      </c>
      <c r="I9731" s="5" t="s">
        <v>27747</v>
      </c>
      <c r="Q9731" s="5" t="s">
        <v>32163</v>
      </c>
    </row>
    <row r="9732" spans="1:17" x14ac:dyDescent="0.2">
      <c r="A9732" s="5" t="s">
        <v>24587</v>
      </c>
      <c r="B9732" s="6">
        <v>0</v>
      </c>
      <c r="C9732" s="5">
        <v>2</v>
      </c>
      <c r="D9732" s="5">
        <v>15</v>
      </c>
      <c r="E9732" s="5">
        <v>12</v>
      </c>
      <c r="F9732" s="5">
        <v>1</v>
      </c>
      <c r="G9732" s="7" t="s">
        <v>25650</v>
      </c>
      <c r="H9732" s="7" t="s">
        <v>28022</v>
      </c>
      <c r="I9732" s="5" t="s">
        <v>27538</v>
      </c>
      <c r="J9732" s="5" t="s">
        <v>27434</v>
      </c>
      <c r="Q9732" s="5" t="s">
        <v>32163</v>
      </c>
    </row>
    <row r="9733" spans="1:17" x14ac:dyDescent="0.2">
      <c r="A9733" s="5" t="s">
        <v>24588</v>
      </c>
      <c r="B9733" s="6">
        <v>0</v>
      </c>
      <c r="C9733" s="5">
        <v>2</v>
      </c>
      <c r="D9733" s="5">
        <v>15</v>
      </c>
      <c r="E9733" s="5">
        <v>12</v>
      </c>
      <c r="F9733" s="5">
        <v>1</v>
      </c>
      <c r="G9733" s="7" t="s">
        <v>27356</v>
      </c>
      <c r="H9733" s="7" t="s">
        <v>27296</v>
      </c>
      <c r="I9733" s="5" t="s">
        <v>28732</v>
      </c>
      <c r="Q9733" s="5" t="s">
        <v>32163</v>
      </c>
    </row>
    <row r="9734" spans="1:17" x14ac:dyDescent="0.2">
      <c r="A9734" s="5" t="s">
        <v>24589</v>
      </c>
      <c r="B9734" s="6">
        <v>0</v>
      </c>
      <c r="C9734" s="5">
        <v>2</v>
      </c>
      <c r="D9734" s="5">
        <v>15</v>
      </c>
      <c r="E9734" s="5">
        <v>12</v>
      </c>
      <c r="F9734" s="5">
        <v>1</v>
      </c>
      <c r="G9734" s="7" t="s">
        <v>30034</v>
      </c>
      <c r="H9734" s="7" t="s">
        <v>27826</v>
      </c>
      <c r="I9734" s="5" t="s">
        <v>30035</v>
      </c>
      <c r="Q9734" s="5" t="s">
        <v>32163</v>
      </c>
    </row>
    <row r="9735" spans="1:17" x14ac:dyDescent="0.2">
      <c r="A9735" s="5" t="s">
        <v>24590</v>
      </c>
      <c r="B9735" s="6">
        <v>0</v>
      </c>
      <c r="C9735" s="5">
        <v>2</v>
      </c>
      <c r="D9735" s="5">
        <v>15</v>
      </c>
      <c r="E9735" s="5">
        <v>12</v>
      </c>
      <c r="F9735" s="5">
        <v>1</v>
      </c>
      <c r="G9735" s="7" t="s">
        <v>25643</v>
      </c>
      <c r="H9735" s="7" t="s">
        <v>28629</v>
      </c>
      <c r="I9735" s="5" t="s">
        <v>28427</v>
      </c>
      <c r="Q9735" s="5" t="s">
        <v>32163</v>
      </c>
    </row>
    <row r="9736" spans="1:17" x14ac:dyDescent="0.2">
      <c r="A9736" s="5" t="s">
        <v>24591</v>
      </c>
      <c r="B9736" s="6">
        <v>0</v>
      </c>
      <c r="C9736" s="5">
        <v>2</v>
      </c>
      <c r="D9736" s="5">
        <v>15</v>
      </c>
      <c r="E9736" s="5">
        <v>12</v>
      </c>
      <c r="F9736" s="5">
        <v>1</v>
      </c>
      <c r="G9736" s="7" t="s">
        <v>27566</v>
      </c>
      <c r="H9736" s="7" t="s">
        <v>27451</v>
      </c>
      <c r="I9736" s="5" t="s">
        <v>27850</v>
      </c>
      <c r="Q9736" s="5" t="s">
        <v>32163</v>
      </c>
    </row>
    <row r="9737" spans="1:17" x14ac:dyDescent="0.2">
      <c r="A9737" s="5" t="s">
        <v>24592</v>
      </c>
      <c r="B9737" s="6">
        <v>0</v>
      </c>
      <c r="C9737" s="5">
        <v>2</v>
      </c>
      <c r="D9737" s="5">
        <v>15</v>
      </c>
      <c r="E9737" s="5">
        <v>12</v>
      </c>
      <c r="F9737" s="5">
        <v>1</v>
      </c>
      <c r="G9737" s="7" t="s">
        <v>25627</v>
      </c>
      <c r="H9737" s="7" t="s">
        <v>27865</v>
      </c>
      <c r="I9737" s="5" t="s">
        <v>25652</v>
      </c>
      <c r="J9737" s="5" t="s">
        <v>30036</v>
      </c>
      <c r="Q9737" s="5" t="s">
        <v>32163</v>
      </c>
    </row>
    <row r="9738" spans="1:17" x14ac:dyDescent="0.2">
      <c r="A9738" s="5" t="s">
        <v>24593</v>
      </c>
      <c r="B9738" s="6">
        <v>0</v>
      </c>
      <c r="C9738" s="5">
        <v>2</v>
      </c>
      <c r="D9738" s="5">
        <v>15</v>
      </c>
      <c r="E9738" s="5">
        <v>12</v>
      </c>
      <c r="F9738" s="5">
        <v>1</v>
      </c>
      <c r="G9738" s="7" t="s">
        <v>27596</v>
      </c>
      <c r="H9738" s="7" t="s">
        <v>28022</v>
      </c>
      <c r="I9738" s="5" t="s">
        <v>30037</v>
      </c>
      <c r="Q9738" s="5" t="s">
        <v>32163</v>
      </c>
    </row>
    <row r="9739" spans="1:17" x14ac:dyDescent="0.2">
      <c r="A9739" s="5" t="s">
        <v>24594</v>
      </c>
      <c r="B9739" s="6">
        <v>0</v>
      </c>
      <c r="C9739" s="5">
        <v>2</v>
      </c>
      <c r="D9739" s="5">
        <v>15</v>
      </c>
      <c r="E9739" s="5">
        <v>12</v>
      </c>
      <c r="F9739" s="5">
        <v>1</v>
      </c>
      <c r="G9739" s="7" t="s">
        <v>27994</v>
      </c>
      <c r="H9739" s="7" t="s">
        <v>27390</v>
      </c>
      <c r="I9739" s="5" t="s">
        <v>30038</v>
      </c>
      <c r="J9739" s="5" t="s">
        <v>30039</v>
      </c>
      <c r="Q9739" s="5" t="s">
        <v>32163</v>
      </c>
    </row>
    <row r="9740" spans="1:17" x14ac:dyDescent="0.2">
      <c r="A9740" s="5" t="s">
        <v>24595</v>
      </c>
      <c r="B9740" s="6">
        <v>0</v>
      </c>
      <c r="C9740" s="5">
        <v>2</v>
      </c>
      <c r="D9740" s="5">
        <v>15</v>
      </c>
      <c r="E9740" s="5">
        <v>12</v>
      </c>
      <c r="F9740" s="5">
        <v>1</v>
      </c>
      <c r="G9740" s="7" t="s">
        <v>27762</v>
      </c>
      <c r="H9740" s="7" t="s">
        <v>25670</v>
      </c>
      <c r="I9740" s="5" t="s">
        <v>27266</v>
      </c>
      <c r="J9740" s="5" t="s">
        <v>27886</v>
      </c>
      <c r="Q9740" s="5" t="s">
        <v>32163</v>
      </c>
    </row>
    <row r="9741" spans="1:17" x14ac:dyDescent="0.2">
      <c r="A9741" s="5" t="s">
        <v>24596</v>
      </c>
      <c r="B9741" s="6">
        <v>0</v>
      </c>
      <c r="C9741" s="5">
        <v>2</v>
      </c>
      <c r="D9741" s="5">
        <v>15</v>
      </c>
      <c r="E9741" s="5">
        <v>12</v>
      </c>
      <c r="F9741" s="5">
        <v>1</v>
      </c>
      <c r="G9741" s="7" t="s">
        <v>27562</v>
      </c>
      <c r="H9741" s="7" t="s">
        <v>25637</v>
      </c>
      <c r="I9741" s="5" t="s">
        <v>30040</v>
      </c>
      <c r="Q9741" s="5" t="s">
        <v>32163</v>
      </c>
    </row>
    <row r="9742" spans="1:17" x14ac:dyDescent="0.2">
      <c r="A9742" s="5" t="s">
        <v>24597</v>
      </c>
      <c r="B9742" s="6">
        <v>0</v>
      </c>
      <c r="C9742" s="5">
        <v>2</v>
      </c>
      <c r="D9742" s="5">
        <v>15</v>
      </c>
      <c r="E9742" s="5">
        <v>12</v>
      </c>
      <c r="F9742" s="5">
        <v>1</v>
      </c>
      <c r="G9742" s="7" t="s">
        <v>27491</v>
      </c>
      <c r="H9742" s="7" t="s">
        <v>27388</v>
      </c>
      <c r="I9742" s="5" t="s">
        <v>25672</v>
      </c>
      <c r="J9742" s="5" t="s">
        <v>28359</v>
      </c>
      <c r="Q9742" s="5" t="s">
        <v>32163</v>
      </c>
    </row>
    <row r="9743" spans="1:17" x14ac:dyDescent="0.2">
      <c r="A9743" s="5" t="s">
        <v>24598</v>
      </c>
      <c r="B9743" s="6">
        <v>0</v>
      </c>
      <c r="C9743" s="5">
        <v>2</v>
      </c>
      <c r="D9743" s="5">
        <v>15</v>
      </c>
      <c r="E9743" s="5">
        <v>12</v>
      </c>
      <c r="F9743" s="5">
        <v>1</v>
      </c>
      <c r="G9743" s="7" t="s">
        <v>27686</v>
      </c>
      <c r="H9743" s="7" t="s">
        <v>25650</v>
      </c>
      <c r="I9743" s="5" t="s">
        <v>28704</v>
      </c>
      <c r="Q9743" s="5" t="s">
        <v>32163</v>
      </c>
    </row>
    <row r="9744" spans="1:17" x14ac:dyDescent="0.2">
      <c r="A9744" s="5" t="s">
        <v>24599</v>
      </c>
      <c r="B9744" s="6">
        <v>0</v>
      </c>
      <c r="C9744" s="5">
        <v>2</v>
      </c>
      <c r="D9744" s="5">
        <v>15</v>
      </c>
      <c r="E9744" s="5">
        <v>12</v>
      </c>
      <c r="F9744" s="5">
        <v>1</v>
      </c>
      <c r="G9744" s="7" t="s">
        <v>27444</v>
      </c>
      <c r="H9744" s="7" t="s">
        <v>27298</v>
      </c>
      <c r="I9744" s="5" t="s">
        <v>30041</v>
      </c>
      <c r="Q9744" s="5" t="s">
        <v>32163</v>
      </c>
    </row>
    <row r="9745" spans="1:17" x14ac:dyDescent="0.2">
      <c r="A9745" s="5" t="s">
        <v>24600</v>
      </c>
      <c r="B9745" s="6">
        <v>0</v>
      </c>
      <c r="C9745" s="5">
        <v>2</v>
      </c>
      <c r="D9745" s="5">
        <v>15</v>
      </c>
      <c r="E9745" s="5">
        <v>12</v>
      </c>
      <c r="F9745" s="5">
        <v>1</v>
      </c>
      <c r="G9745" s="7" t="s">
        <v>27321</v>
      </c>
      <c r="H9745" s="7" t="s">
        <v>25641</v>
      </c>
      <c r="I9745" s="5" t="s">
        <v>28782</v>
      </c>
      <c r="Q9745" s="5" t="s">
        <v>32163</v>
      </c>
    </row>
    <row r="9746" spans="1:17" x14ac:dyDescent="0.2">
      <c r="A9746" s="5" t="s">
        <v>24601</v>
      </c>
      <c r="B9746" s="6">
        <v>0</v>
      </c>
      <c r="C9746" s="5">
        <v>2</v>
      </c>
      <c r="D9746" s="5">
        <v>15</v>
      </c>
      <c r="E9746" s="5">
        <v>12</v>
      </c>
      <c r="F9746" s="5">
        <v>1</v>
      </c>
      <c r="G9746" s="7" t="s">
        <v>25650</v>
      </c>
      <c r="H9746" s="7" t="s">
        <v>25631</v>
      </c>
      <c r="I9746" s="5" t="s">
        <v>30042</v>
      </c>
      <c r="Q9746" s="5" t="s">
        <v>32163</v>
      </c>
    </row>
    <row r="9747" spans="1:17" x14ac:dyDescent="0.2">
      <c r="A9747" s="5" t="s">
        <v>24602</v>
      </c>
      <c r="B9747" s="6">
        <v>0</v>
      </c>
      <c r="C9747" s="5">
        <v>2</v>
      </c>
      <c r="D9747" s="5">
        <v>15</v>
      </c>
      <c r="E9747" s="5">
        <v>12</v>
      </c>
      <c r="F9747" s="5">
        <v>1</v>
      </c>
      <c r="G9747" s="7" t="s">
        <v>27910</v>
      </c>
      <c r="H9747" s="7" t="s">
        <v>25641</v>
      </c>
      <c r="I9747" s="5" t="s">
        <v>25652</v>
      </c>
      <c r="J9747" s="5" t="s">
        <v>27705</v>
      </c>
      <c r="Q9747" s="5" t="s">
        <v>32163</v>
      </c>
    </row>
    <row r="9748" spans="1:17" x14ac:dyDescent="0.2">
      <c r="A9748" s="5" t="s">
        <v>24603</v>
      </c>
      <c r="B9748" s="6">
        <v>0</v>
      </c>
      <c r="C9748" s="5">
        <v>2</v>
      </c>
      <c r="D9748" s="5">
        <v>15</v>
      </c>
      <c r="E9748" s="5">
        <v>12</v>
      </c>
      <c r="F9748" s="5">
        <v>1</v>
      </c>
      <c r="G9748" s="7" t="s">
        <v>27769</v>
      </c>
      <c r="H9748" s="7" t="s">
        <v>25641</v>
      </c>
      <c r="I9748" s="5" t="s">
        <v>27488</v>
      </c>
      <c r="Q9748" s="5" t="s">
        <v>32163</v>
      </c>
    </row>
    <row r="9749" spans="1:17" x14ac:dyDescent="0.2">
      <c r="A9749" s="5" t="s">
        <v>24604</v>
      </c>
      <c r="B9749" s="6">
        <v>0</v>
      </c>
      <c r="C9749" s="5">
        <v>2</v>
      </c>
      <c r="D9749" s="5">
        <v>15</v>
      </c>
      <c r="E9749" s="5">
        <v>12</v>
      </c>
      <c r="F9749" s="5">
        <v>1</v>
      </c>
      <c r="G9749" s="7" t="s">
        <v>28276</v>
      </c>
      <c r="H9749" s="7" t="s">
        <v>25628</v>
      </c>
      <c r="I9749" s="5" t="s">
        <v>27896</v>
      </c>
      <c r="Q9749" s="5" t="s">
        <v>32163</v>
      </c>
    </row>
    <row r="9750" spans="1:17" x14ac:dyDescent="0.2">
      <c r="A9750" s="5" t="s">
        <v>24605</v>
      </c>
      <c r="B9750" s="6">
        <v>0</v>
      </c>
      <c r="C9750" s="5">
        <v>2</v>
      </c>
      <c r="D9750" s="5">
        <v>15</v>
      </c>
      <c r="E9750" s="5">
        <v>12</v>
      </c>
      <c r="F9750" s="5">
        <v>1</v>
      </c>
      <c r="G9750" s="7" t="s">
        <v>27755</v>
      </c>
      <c r="H9750" s="7" t="s">
        <v>25641</v>
      </c>
      <c r="I9750" s="5" t="s">
        <v>29790</v>
      </c>
      <c r="Q9750" s="5" t="s">
        <v>32163</v>
      </c>
    </row>
    <row r="9751" spans="1:17" x14ac:dyDescent="0.2">
      <c r="A9751" s="5" t="s">
        <v>24606</v>
      </c>
      <c r="B9751" s="6">
        <v>0</v>
      </c>
      <c r="C9751" s="5">
        <v>2</v>
      </c>
      <c r="D9751" s="5">
        <v>15</v>
      </c>
      <c r="E9751" s="5">
        <v>12</v>
      </c>
      <c r="F9751" s="5">
        <v>1</v>
      </c>
      <c r="G9751" s="7" t="s">
        <v>27809</v>
      </c>
      <c r="H9751" s="7" t="s">
        <v>27355</v>
      </c>
      <c r="I9751" s="5" t="s">
        <v>30043</v>
      </c>
      <c r="J9751" s="5" t="s">
        <v>30044</v>
      </c>
      <c r="Q9751" s="5" t="s">
        <v>32163</v>
      </c>
    </row>
    <row r="9752" spans="1:17" x14ac:dyDescent="0.2">
      <c r="A9752" s="5" t="s">
        <v>24607</v>
      </c>
      <c r="B9752" s="6">
        <v>0</v>
      </c>
      <c r="C9752" s="5">
        <v>2</v>
      </c>
      <c r="D9752" s="5">
        <v>15</v>
      </c>
      <c r="E9752" s="5">
        <v>12</v>
      </c>
      <c r="F9752" s="5">
        <v>1</v>
      </c>
      <c r="G9752" s="7" t="s">
        <v>27892</v>
      </c>
      <c r="H9752" s="7" t="s">
        <v>27459</v>
      </c>
      <c r="I9752" s="5" t="s">
        <v>27258</v>
      </c>
      <c r="Q9752" s="5" t="s">
        <v>32163</v>
      </c>
    </row>
    <row r="9753" spans="1:17" x14ac:dyDescent="0.2">
      <c r="A9753" s="5" t="s">
        <v>24608</v>
      </c>
      <c r="B9753" s="6">
        <v>0</v>
      </c>
      <c r="C9753" s="5">
        <v>2</v>
      </c>
      <c r="D9753" s="5">
        <v>15</v>
      </c>
      <c r="E9753" s="5">
        <v>12</v>
      </c>
      <c r="F9753" s="5">
        <v>1</v>
      </c>
      <c r="G9753" s="7" t="s">
        <v>27472</v>
      </c>
      <c r="H9753" s="7" t="s">
        <v>27376</v>
      </c>
      <c r="I9753" s="5" t="s">
        <v>30045</v>
      </c>
      <c r="J9753" s="5" t="s">
        <v>28361</v>
      </c>
      <c r="Q9753" s="5" t="s">
        <v>32163</v>
      </c>
    </row>
    <row r="9754" spans="1:17" x14ac:dyDescent="0.2">
      <c r="A9754" s="5" t="s">
        <v>24609</v>
      </c>
      <c r="B9754" s="6">
        <v>0</v>
      </c>
      <c r="C9754" s="5">
        <v>2</v>
      </c>
      <c r="D9754" s="5">
        <v>15</v>
      </c>
      <c r="E9754" s="5">
        <v>12</v>
      </c>
      <c r="F9754" s="5">
        <v>1</v>
      </c>
      <c r="G9754" s="7" t="s">
        <v>25631</v>
      </c>
      <c r="H9754" s="7" t="s">
        <v>25641</v>
      </c>
      <c r="I9754" s="5" t="s">
        <v>25667</v>
      </c>
      <c r="Q9754" s="5" t="s">
        <v>32163</v>
      </c>
    </row>
    <row r="9755" spans="1:17" x14ac:dyDescent="0.2">
      <c r="A9755" s="5" t="s">
        <v>24610</v>
      </c>
      <c r="B9755" s="6">
        <v>0</v>
      </c>
      <c r="C9755" s="5">
        <v>2</v>
      </c>
      <c r="D9755" s="5">
        <v>15</v>
      </c>
      <c r="E9755" s="5">
        <v>12</v>
      </c>
      <c r="F9755" s="5">
        <v>1</v>
      </c>
      <c r="G9755" s="7" t="s">
        <v>27295</v>
      </c>
      <c r="H9755" s="7" t="s">
        <v>27400</v>
      </c>
      <c r="I9755" s="5" t="s">
        <v>27813</v>
      </c>
      <c r="J9755" s="5" t="s">
        <v>30046</v>
      </c>
      <c r="Q9755" s="5" t="s">
        <v>32163</v>
      </c>
    </row>
    <row r="9756" spans="1:17" x14ac:dyDescent="0.2">
      <c r="A9756" s="5" t="s">
        <v>24611</v>
      </c>
      <c r="B9756" s="6">
        <v>0</v>
      </c>
      <c r="C9756" s="5">
        <v>2</v>
      </c>
      <c r="D9756" s="5">
        <v>15</v>
      </c>
      <c r="E9756" s="5">
        <v>12</v>
      </c>
      <c r="F9756" s="5">
        <v>1</v>
      </c>
      <c r="G9756" s="7" t="s">
        <v>27290</v>
      </c>
      <c r="H9756" s="7" t="s">
        <v>25641</v>
      </c>
      <c r="I9756" s="5" t="s">
        <v>27788</v>
      </c>
      <c r="Q9756" s="5" t="s">
        <v>32163</v>
      </c>
    </row>
    <row r="9757" spans="1:17" x14ac:dyDescent="0.2">
      <c r="A9757" s="5" t="s">
        <v>24612</v>
      </c>
      <c r="B9757" s="6">
        <v>0</v>
      </c>
      <c r="C9757" s="5">
        <v>2</v>
      </c>
      <c r="D9757" s="5">
        <v>15</v>
      </c>
      <c r="E9757" s="5">
        <v>12</v>
      </c>
      <c r="F9757" s="5">
        <v>1</v>
      </c>
      <c r="G9757" s="7" t="s">
        <v>30047</v>
      </c>
      <c r="H9757" s="7" t="s">
        <v>25641</v>
      </c>
      <c r="I9757" s="5" t="s">
        <v>30048</v>
      </c>
      <c r="J9757" s="5" t="s">
        <v>30049</v>
      </c>
      <c r="Q9757" s="5" t="s">
        <v>32163</v>
      </c>
    </row>
    <row r="9758" spans="1:17" x14ac:dyDescent="0.2">
      <c r="A9758" s="5" t="s">
        <v>24613</v>
      </c>
      <c r="B9758" s="6">
        <v>0</v>
      </c>
      <c r="C9758" s="5">
        <v>2</v>
      </c>
      <c r="D9758" s="5">
        <v>15</v>
      </c>
      <c r="E9758" s="5">
        <v>12</v>
      </c>
      <c r="F9758" s="5">
        <v>1</v>
      </c>
      <c r="G9758" s="7" t="s">
        <v>28053</v>
      </c>
      <c r="H9758" s="7" t="s">
        <v>27857</v>
      </c>
      <c r="I9758" s="5" t="s">
        <v>27430</v>
      </c>
      <c r="J9758" s="5" t="s">
        <v>27512</v>
      </c>
      <c r="Q9758" s="5" t="s">
        <v>32163</v>
      </c>
    </row>
    <row r="9759" spans="1:17" x14ac:dyDescent="0.2">
      <c r="A9759" s="5" t="s">
        <v>24614</v>
      </c>
      <c r="B9759" s="6">
        <v>0</v>
      </c>
      <c r="C9759" s="5">
        <v>2</v>
      </c>
      <c r="D9759" s="5">
        <v>15</v>
      </c>
      <c r="E9759" s="5">
        <v>12</v>
      </c>
      <c r="F9759" s="5">
        <v>1</v>
      </c>
      <c r="G9759" s="7" t="s">
        <v>27355</v>
      </c>
      <c r="H9759" s="7" t="s">
        <v>27287</v>
      </c>
      <c r="I9759" s="5" t="s">
        <v>29861</v>
      </c>
      <c r="Q9759" s="5" t="s">
        <v>32163</v>
      </c>
    </row>
    <row r="9760" spans="1:17" x14ac:dyDescent="0.2">
      <c r="A9760" s="5" t="s">
        <v>24615</v>
      </c>
      <c r="B9760" s="6">
        <v>0</v>
      </c>
      <c r="C9760" s="5">
        <v>2</v>
      </c>
      <c r="D9760" s="5">
        <v>15</v>
      </c>
      <c r="E9760" s="5">
        <v>12</v>
      </c>
      <c r="F9760" s="5">
        <v>1</v>
      </c>
      <c r="G9760" s="7" t="s">
        <v>27370</v>
      </c>
      <c r="H9760" s="7" t="s">
        <v>25650</v>
      </c>
      <c r="I9760" s="5" t="s">
        <v>27582</v>
      </c>
      <c r="J9760" s="5" t="s">
        <v>27896</v>
      </c>
      <c r="Q9760" s="5" t="s">
        <v>32163</v>
      </c>
    </row>
    <row r="9761" spans="1:17" x14ac:dyDescent="0.2">
      <c r="A9761" s="5" t="s">
        <v>24616</v>
      </c>
      <c r="B9761" s="6">
        <v>0</v>
      </c>
      <c r="C9761" s="5">
        <v>2</v>
      </c>
      <c r="D9761" s="5">
        <v>15</v>
      </c>
      <c r="E9761" s="5">
        <v>12</v>
      </c>
      <c r="F9761" s="5">
        <v>1</v>
      </c>
      <c r="G9761" s="7" t="s">
        <v>27397</v>
      </c>
      <c r="H9761" s="7" t="s">
        <v>27342</v>
      </c>
      <c r="I9761" s="5" t="s">
        <v>27294</v>
      </c>
      <c r="Q9761" s="5" t="s">
        <v>32163</v>
      </c>
    </row>
    <row r="9762" spans="1:17" x14ac:dyDescent="0.2">
      <c r="A9762" s="5" t="s">
        <v>24617</v>
      </c>
      <c r="B9762" s="6">
        <v>0</v>
      </c>
      <c r="C9762" s="5">
        <v>2</v>
      </c>
      <c r="D9762" s="5">
        <v>15</v>
      </c>
      <c r="E9762" s="5">
        <v>12</v>
      </c>
      <c r="F9762" s="5">
        <v>1</v>
      </c>
      <c r="G9762" s="7" t="s">
        <v>30050</v>
      </c>
      <c r="H9762" s="7" t="s">
        <v>25662</v>
      </c>
      <c r="I9762" s="5" t="s">
        <v>25625</v>
      </c>
      <c r="J9762" s="5" t="s">
        <v>27658</v>
      </c>
      <c r="Q9762" s="5" t="s">
        <v>32163</v>
      </c>
    </row>
    <row r="9763" spans="1:17" x14ac:dyDescent="0.2">
      <c r="A9763" s="5" t="s">
        <v>24618</v>
      </c>
      <c r="B9763" s="6">
        <v>0</v>
      </c>
      <c r="C9763" s="5">
        <v>2</v>
      </c>
      <c r="D9763" s="5">
        <v>15</v>
      </c>
      <c r="E9763" s="5">
        <v>12</v>
      </c>
      <c r="F9763" s="5">
        <v>1</v>
      </c>
      <c r="G9763" s="7" t="s">
        <v>27280</v>
      </c>
      <c r="H9763" s="7" t="s">
        <v>27428</v>
      </c>
      <c r="I9763" s="5" t="s">
        <v>30051</v>
      </c>
      <c r="Q9763" s="5" t="s">
        <v>32163</v>
      </c>
    </row>
    <row r="9764" spans="1:17" x14ac:dyDescent="0.2">
      <c r="A9764" s="5" t="s">
        <v>24619</v>
      </c>
      <c r="B9764" s="6">
        <v>0</v>
      </c>
      <c r="C9764" s="5">
        <v>2</v>
      </c>
      <c r="D9764" s="5">
        <v>15</v>
      </c>
      <c r="E9764" s="5">
        <v>12</v>
      </c>
      <c r="F9764" s="5">
        <v>1</v>
      </c>
      <c r="G9764" s="7" t="s">
        <v>27548</v>
      </c>
      <c r="H9764" s="7" t="s">
        <v>25637</v>
      </c>
      <c r="I9764" s="5" t="s">
        <v>28390</v>
      </c>
      <c r="J9764" s="5" t="s">
        <v>27768</v>
      </c>
      <c r="Q9764" s="5" t="s">
        <v>32163</v>
      </c>
    </row>
    <row r="9765" spans="1:17" x14ac:dyDescent="0.2">
      <c r="A9765" s="5" t="s">
        <v>24620</v>
      </c>
      <c r="B9765" s="6">
        <v>0</v>
      </c>
      <c r="C9765" s="5">
        <v>2</v>
      </c>
      <c r="D9765" s="5">
        <v>15</v>
      </c>
      <c r="E9765" s="5">
        <v>12</v>
      </c>
      <c r="F9765" s="5">
        <v>1</v>
      </c>
      <c r="G9765" s="7" t="s">
        <v>30052</v>
      </c>
      <c r="H9765" s="7" t="s">
        <v>27393</v>
      </c>
      <c r="I9765" s="5" t="s">
        <v>25652</v>
      </c>
      <c r="J9765" s="5" t="s">
        <v>30053</v>
      </c>
      <c r="Q9765" s="5" t="s">
        <v>32163</v>
      </c>
    </row>
    <row r="9766" spans="1:17" x14ac:dyDescent="0.2">
      <c r="A9766" s="5" t="s">
        <v>24621</v>
      </c>
      <c r="B9766" s="6">
        <v>0</v>
      </c>
      <c r="C9766" s="5">
        <v>2</v>
      </c>
      <c r="D9766" s="5">
        <v>15</v>
      </c>
      <c r="E9766" s="5">
        <v>12</v>
      </c>
      <c r="F9766" s="5">
        <v>1</v>
      </c>
      <c r="G9766" s="7" t="s">
        <v>27588</v>
      </c>
      <c r="H9766" s="7" t="s">
        <v>25635</v>
      </c>
      <c r="I9766" s="5" t="s">
        <v>28187</v>
      </c>
      <c r="Q9766" s="5" t="s">
        <v>32163</v>
      </c>
    </row>
    <row r="9767" spans="1:17" x14ac:dyDescent="0.2">
      <c r="A9767" s="5" t="s">
        <v>24622</v>
      </c>
      <c r="B9767" s="6">
        <v>0</v>
      </c>
      <c r="C9767" s="5">
        <v>2</v>
      </c>
      <c r="D9767" s="5">
        <v>15</v>
      </c>
      <c r="E9767" s="5">
        <v>12</v>
      </c>
      <c r="F9767" s="5">
        <v>1</v>
      </c>
      <c r="G9767" s="7" t="s">
        <v>27286</v>
      </c>
      <c r="H9767" s="7" t="s">
        <v>25641</v>
      </c>
      <c r="I9767" s="5" t="s">
        <v>27278</v>
      </c>
      <c r="J9767" s="5" t="s">
        <v>27308</v>
      </c>
      <c r="Q9767" s="5" t="s">
        <v>32163</v>
      </c>
    </row>
    <row r="9768" spans="1:17" x14ac:dyDescent="0.2">
      <c r="A9768" s="5" t="s">
        <v>24623</v>
      </c>
      <c r="B9768" s="6">
        <v>0</v>
      </c>
      <c r="C9768" s="5">
        <v>2</v>
      </c>
      <c r="D9768" s="5">
        <v>15</v>
      </c>
      <c r="E9768" s="5">
        <v>12</v>
      </c>
      <c r="F9768" s="5">
        <v>1</v>
      </c>
      <c r="G9768" s="7" t="s">
        <v>32184</v>
      </c>
      <c r="H9768" s="7" t="s">
        <v>32185</v>
      </c>
      <c r="I9768" s="5" t="s">
        <v>27378</v>
      </c>
      <c r="Q9768" s="5" t="s">
        <v>32163</v>
      </c>
    </row>
    <row r="9769" spans="1:17" x14ac:dyDescent="0.2">
      <c r="A9769" s="5" t="s">
        <v>24624</v>
      </c>
      <c r="B9769" s="6">
        <v>0</v>
      </c>
      <c r="C9769" s="5">
        <v>2</v>
      </c>
      <c r="D9769" s="5">
        <v>15</v>
      </c>
      <c r="E9769" s="5">
        <v>12</v>
      </c>
      <c r="F9769" s="5">
        <v>1</v>
      </c>
      <c r="G9769" s="7" t="s">
        <v>29611</v>
      </c>
      <c r="H9769" s="7" t="s">
        <v>27334</v>
      </c>
      <c r="I9769" s="5" t="s">
        <v>29597</v>
      </c>
      <c r="J9769" s="5" t="s">
        <v>27609</v>
      </c>
      <c r="Q9769" s="5" t="s">
        <v>32163</v>
      </c>
    </row>
    <row r="9770" spans="1:17" x14ac:dyDescent="0.2">
      <c r="A9770" s="5" t="s">
        <v>24625</v>
      </c>
      <c r="B9770" s="6">
        <v>0</v>
      </c>
      <c r="C9770" s="5">
        <v>2</v>
      </c>
      <c r="D9770" s="5">
        <v>15</v>
      </c>
      <c r="E9770" s="5">
        <v>12</v>
      </c>
      <c r="F9770" s="5">
        <v>1</v>
      </c>
      <c r="G9770" s="7" t="s">
        <v>27758</v>
      </c>
      <c r="H9770" s="7" t="s">
        <v>27933</v>
      </c>
      <c r="I9770" s="5" t="s">
        <v>27258</v>
      </c>
      <c r="J9770" s="5" t="s">
        <v>28542</v>
      </c>
      <c r="Q9770" s="5" t="s">
        <v>32163</v>
      </c>
    </row>
    <row r="9771" spans="1:17" x14ac:dyDescent="0.2">
      <c r="A9771" s="5" t="s">
        <v>24626</v>
      </c>
      <c r="B9771" s="6">
        <v>0</v>
      </c>
      <c r="C9771" s="5">
        <v>2</v>
      </c>
      <c r="D9771" s="5">
        <v>15</v>
      </c>
      <c r="E9771" s="5">
        <v>12</v>
      </c>
      <c r="F9771" s="5">
        <v>1</v>
      </c>
      <c r="G9771" s="7" t="s">
        <v>27293</v>
      </c>
      <c r="H9771" s="7" t="s">
        <v>27309</v>
      </c>
      <c r="I9771" s="5" t="s">
        <v>27519</v>
      </c>
      <c r="Q9771" s="5" t="s">
        <v>32163</v>
      </c>
    </row>
    <row r="9772" spans="1:17" x14ac:dyDescent="0.2">
      <c r="A9772" s="5" t="s">
        <v>24627</v>
      </c>
      <c r="B9772" s="6">
        <v>0</v>
      </c>
      <c r="C9772" s="5">
        <v>2</v>
      </c>
      <c r="D9772" s="5">
        <v>15</v>
      </c>
      <c r="E9772" s="5">
        <v>12</v>
      </c>
      <c r="F9772" s="5">
        <v>1</v>
      </c>
      <c r="G9772" s="7" t="s">
        <v>27356</v>
      </c>
      <c r="H9772" s="7" t="s">
        <v>27321</v>
      </c>
      <c r="I9772" s="5" t="s">
        <v>27375</v>
      </c>
      <c r="J9772" s="5" t="s">
        <v>27294</v>
      </c>
      <c r="Q9772" s="5" t="s">
        <v>32163</v>
      </c>
    </row>
    <row r="9773" spans="1:17" x14ac:dyDescent="0.2">
      <c r="A9773" s="5" t="s">
        <v>24628</v>
      </c>
      <c r="B9773" s="6">
        <v>0</v>
      </c>
      <c r="C9773" s="5">
        <v>2</v>
      </c>
      <c r="D9773" s="5">
        <v>15</v>
      </c>
      <c r="E9773" s="5">
        <v>12</v>
      </c>
      <c r="F9773" s="5">
        <v>1</v>
      </c>
      <c r="G9773" s="7" t="s">
        <v>28685</v>
      </c>
      <c r="H9773" s="7" t="s">
        <v>25641</v>
      </c>
      <c r="I9773" s="5" t="s">
        <v>25625</v>
      </c>
      <c r="J9773" s="5" t="s">
        <v>27308</v>
      </c>
      <c r="Q9773" s="5" t="s">
        <v>32163</v>
      </c>
    </row>
    <row r="9774" spans="1:17" x14ac:dyDescent="0.2">
      <c r="A9774" s="5" t="s">
        <v>24629</v>
      </c>
      <c r="B9774" s="6">
        <v>0</v>
      </c>
      <c r="C9774" s="5">
        <v>2</v>
      </c>
      <c r="D9774" s="5">
        <v>15</v>
      </c>
      <c r="E9774" s="5">
        <v>12</v>
      </c>
      <c r="F9774" s="5">
        <v>1</v>
      </c>
      <c r="G9774" s="7" t="s">
        <v>27286</v>
      </c>
      <c r="H9774" s="7" t="s">
        <v>25641</v>
      </c>
      <c r="I9774" s="5" t="s">
        <v>30054</v>
      </c>
      <c r="J9774" s="5" t="s">
        <v>28287</v>
      </c>
      <c r="Q9774" s="5" t="s">
        <v>32163</v>
      </c>
    </row>
    <row r="9775" spans="1:17" x14ac:dyDescent="0.2">
      <c r="A9775" s="5" t="s">
        <v>24630</v>
      </c>
      <c r="B9775" s="6">
        <v>0</v>
      </c>
      <c r="C9775" s="5">
        <v>2</v>
      </c>
      <c r="D9775" s="5">
        <v>15</v>
      </c>
      <c r="E9775" s="5">
        <v>12</v>
      </c>
      <c r="F9775" s="5">
        <v>1</v>
      </c>
      <c r="G9775" s="7" t="s">
        <v>27342</v>
      </c>
      <c r="H9775" s="7" t="s">
        <v>27260</v>
      </c>
      <c r="I9775" s="5" t="s">
        <v>25652</v>
      </c>
      <c r="J9775" s="5" t="s">
        <v>27315</v>
      </c>
      <c r="Q9775" s="5" t="s">
        <v>32163</v>
      </c>
    </row>
    <row r="9776" spans="1:17" x14ac:dyDescent="0.2">
      <c r="A9776" s="5" t="s">
        <v>24631</v>
      </c>
      <c r="B9776" s="6">
        <v>0</v>
      </c>
      <c r="C9776" s="5">
        <v>2</v>
      </c>
      <c r="D9776" s="5">
        <v>15</v>
      </c>
      <c r="E9776" s="5">
        <v>12</v>
      </c>
      <c r="F9776" s="5">
        <v>1</v>
      </c>
      <c r="G9776" s="7" t="s">
        <v>27413</v>
      </c>
      <c r="H9776" s="7" t="s">
        <v>27478</v>
      </c>
      <c r="I9776" s="5" t="s">
        <v>25652</v>
      </c>
      <c r="J9776" s="5" t="s">
        <v>29969</v>
      </c>
      <c r="Q9776" s="5" t="s">
        <v>32163</v>
      </c>
    </row>
    <row r="9777" spans="1:17" x14ac:dyDescent="0.2">
      <c r="A9777" s="5" t="s">
        <v>24632</v>
      </c>
      <c r="B9777" s="6">
        <v>0</v>
      </c>
      <c r="C9777" s="5">
        <v>2</v>
      </c>
      <c r="D9777" s="5">
        <v>15</v>
      </c>
      <c r="E9777" s="5">
        <v>12</v>
      </c>
      <c r="F9777" s="5">
        <v>1</v>
      </c>
      <c r="G9777" s="7" t="s">
        <v>27313</v>
      </c>
      <c r="H9777" s="7" t="s">
        <v>27413</v>
      </c>
      <c r="I9777" s="5" t="s">
        <v>28355</v>
      </c>
      <c r="Q9777" s="5" t="s">
        <v>32163</v>
      </c>
    </row>
    <row r="9778" spans="1:17" x14ac:dyDescent="0.2">
      <c r="A9778" s="5" t="s">
        <v>24633</v>
      </c>
      <c r="B9778" s="6">
        <v>0</v>
      </c>
      <c r="C9778" s="5">
        <v>2</v>
      </c>
      <c r="D9778" s="5">
        <v>15</v>
      </c>
      <c r="E9778" s="5">
        <v>12</v>
      </c>
      <c r="F9778" s="5">
        <v>1</v>
      </c>
      <c r="G9778" s="7" t="s">
        <v>25669</v>
      </c>
      <c r="H9778" s="7" t="s">
        <v>27757</v>
      </c>
      <c r="I9778" s="5" t="s">
        <v>30055</v>
      </c>
      <c r="Q9778" s="5" t="s">
        <v>32163</v>
      </c>
    </row>
    <row r="9779" spans="1:17" x14ac:dyDescent="0.2">
      <c r="A9779" s="5" t="s">
        <v>24634</v>
      </c>
      <c r="B9779" s="6">
        <v>0</v>
      </c>
      <c r="C9779" s="5">
        <v>2</v>
      </c>
      <c r="D9779" s="5">
        <v>15</v>
      </c>
      <c r="E9779" s="5">
        <v>12</v>
      </c>
      <c r="F9779" s="5">
        <v>1</v>
      </c>
      <c r="G9779" s="7" t="s">
        <v>27274</v>
      </c>
      <c r="H9779" s="7" t="s">
        <v>25650</v>
      </c>
      <c r="I9779" s="5" t="s">
        <v>27272</v>
      </c>
      <c r="J9779" s="5" t="s">
        <v>25625</v>
      </c>
      <c r="Q9779" s="5" t="s">
        <v>32163</v>
      </c>
    </row>
    <row r="9780" spans="1:17" x14ac:dyDescent="0.2">
      <c r="A9780" s="5" t="s">
        <v>24635</v>
      </c>
      <c r="B9780" s="6">
        <v>0</v>
      </c>
      <c r="C9780" s="5">
        <v>2</v>
      </c>
      <c r="D9780" s="5">
        <v>15</v>
      </c>
      <c r="E9780" s="5">
        <v>12</v>
      </c>
      <c r="F9780" s="5">
        <v>1</v>
      </c>
      <c r="G9780" s="7" t="s">
        <v>27467</v>
      </c>
      <c r="H9780" s="7" t="s">
        <v>27621</v>
      </c>
      <c r="I9780" s="5" t="s">
        <v>25625</v>
      </c>
      <c r="J9780" s="5" t="s">
        <v>27538</v>
      </c>
      <c r="Q9780" s="5" t="s">
        <v>32163</v>
      </c>
    </row>
    <row r="9781" spans="1:17" x14ac:dyDescent="0.2">
      <c r="A9781" s="5" t="s">
        <v>24636</v>
      </c>
      <c r="B9781" s="6">
        <v>0</v>
      </c>
      <c r="C9781" s="5">
        <v>2</v>
      </c>
      <c r="D9781" s="5">
        <v>15</v>
      </c>
      <c r="E9781" s="5">
        <v>12</v>
      </c>
      <c r="F9781" s="5">
        <v>1</v>
      </c>
      <c r="G9781" s="7" t="s">
        <v>27393</v>
      </c>
      <c r="H9781" s="7" t="s">
        <v>27417</v>
      </c>
      <c r="I9781" s="5" t="s">
        <v>25667</v>
      </c>
      <c r="Q9781" s="5" t="s">
        <v>32163</v>
      </c>
    </row>
    <row r="9782" spans="1:17" x14ac:dyDescent="0.2">
      <c r="A9782" s="5" t="s">
        <v>24637</v>
      </c>
      <c r="B9782" s="6">
        <v>0</v>
      </c>
      <c r="C9782" s="5">
        <v>2</v>
      </c>
      <c r="D9782" s="5">
        <v>15</v>
      </c>
      <c r="E9782" s="5">
        <v>12</v>
      </c>
      <c r="F9782" s="5">
        <v>1</v>
      </c>
      <c r="G9782" s="7" t="s">
        <v>27988</v>
      </c>
      <c r="H9782" s="7" t="s">
        <v>27428</v>
      </c>
      <c r="I9782" s="5" t="s">
        <v>27272</v>
      </c>
      <c r="J9782" s="5" t="s">
        <v>25625</v>
      </c>
      <c r="Q9782" s="5" t="s">
        <v>32163</v>
      </c>
    </row>
    <row r="9783" spans="1:17" x14ac:dyDescent="0.2">
      <c r="A9783" s="5" t="s">
        <v>24638</v>
      </c>
      <c r="B9783" s="6">
        <v>0</v>
      </c>
      <c r="C9783" s="5">
        <v>2</v>
      </c>
      <c r="D9783" s="5">
        <v>15</v>
      </c>
      <c r="E9783" s="5">
        <v>12</v>
      </c>
      <c r="F9783" s="5">
        <v>1</v>
      </c>
      <c r="G9783" s="7" t="s">
        <v>27759</v>
      </c>
      <c r="H9783" s="7" t="s">
        <v>27428</v>
      </c>
      <c r="I9783" s="5" t="s">
        <v>27294</v>
      </c>
      <c r="Q9783" s="5" t="s">
        <v>32163</v>
      </c>
    </row>
    <row r="9784" spans="1:17" x14ac:dyDescent="0.2">
      <c r="A9784" s="5" t="s">
        <v>24639</v>
      </c>
      <c r="B9784" s="6">
        <v>0</v>
      </c>
      <c r="C9784" s="5">
        <v>2</v>
      </c>
      <c r="D9784" s="5">
        <v>15</v>
      </c>
      <c r="E9784" s="5">
        <v>12</v>
      </c>
      <c r="F9784" s="5">
        <v>1</v>
      </c>
      <c r="G9784" s="7" t="s">
        <v>27478</v>
      </c>
      <c r="H9784" s="7" t="s">
        <v>25628</v>
      </c>
      <c r="I9784" s="5" t="s">
        <v>25625</v>
      </c>
      <c r="J9784" s="5" t="s">
        <v>25626</v>
      </c>
      <c r="Q9784" s="5" t="s">
        <v>32163</v>
      </c>
    </row>
    <row r="9785" spans="1:17" x14ac:dyDescent="0.2">
      <c r="A9785" s="5" t="s">
        <v>24640</v>
      </c>
      <c r="B9785" s="6">
        <v>0</v>
      </c>
      <c r="C9785" s="5">
        <v>2</v>
      </c>
      <c r="D9785" s="5">
        <v>15</v>
      </c>
      <c r="E9785" s="5">
        <v>12</v>
      </c>
      <c r="F9785" s="5">
        <v>1</v>
      </c>
      <c r="G9785" s="7" t="s">
        <v>27321</v>
      </c>
      <c r="H9785" s="7" t="s">
        <v>27309</v>
      </c>
      <c r="I9785" s="5" t="s">
        <v>27375</v>
      </c>
      <c r="J9785" s="5" t="s">
        <v>27294</v>
      </c>
      <c r="Q9785" s="5" t="s">
        <v>32163</v>
      </c>
    </row>
    <row r="9786" spans="1:17" x14ac:dyDescent="0.2">
      <c r="A9786" s="5" t="s">
        <v>24641</v>
      </c>
      <c r="B9786" s="6">
        <v>0</v>
      </c>
      <c r="C9786" s="5">
        <v>2</v>
      </c>
      <c r="D9786" s="5">
        <v>15</v>
      </c>
      <c r="E9786" s="5">
        <v>12</v>
      </c>
      <c r="F9786" s="5">
        <v>1</v>
      </c>
      <c r="G9786" s="7" t="s">
        <v>27918</v>
      </c>
      <c r="H9786" s="7" t="s">
        <v>29127</v>
      </c>
      <c r="I9786" s="5" t="s">
        <v>27375</v>
      </c>
      <c r="J9786" s="5" t="s">
        <v>27648</v>
      </c>
      <c r="Q9786" s="5" t="s">
        <v>32163</v>
      </c>
    </row>
    <row r="9787" spans="1:17" x14ac:dyDescent="0.2">
      <c r="A9787" s="5" t="s">
        <v>24642</v>
      </c>
      <c r="B9787" s="6">
        <v>0</v>
      </c>
      <c r="C9787" s="5">
        <v>2</v>
      </c>
      <c r="D9787" s="5">
        <v>15</v>
      </c>
      <c r="E9787" s="5">
        <v>12</v>
      </c>
      <c r="F9787" s="5">
        <v>1</v>
      </c>
      <c r="G9787" s="7" t="s">
        <v>27356</v>
      </c>
      <c r="H9787" s="7" t="s">
        <v>27309</v>
      </c>
      <c r="I9787" s="5" t="s">
        <v>27375</v>
      </c>
      <c r="J9787" s="5" t="s">
        <v>27398</v>
      </c>
      <c r="Q9787" s="5" t="s">
        <v>32163</v>
      </c>
    </row>
    <row r="9788" spans="1:17" x14ac:dyDescent="0.2">
      <c r="A9788" s="5" t="s">
        <v>24643</v>
      </c>
      <c r="B9788" s="6">
        <v>0</v>
      </c>
      <c r="C9788" s="5">
        <v>2</v>
      </c>
      <c r="D9788" s="5">
        <v>15</v>
      </c>
      <c r="E9788" s="5">
        <v>12</v>
      </c>
      <c r="F9788" s="5">
        <v>1</v>
      </c>
      <c r="G9788" s="7" t="s">
        <v>27290</v>
      </c>
      <c r="H9788" s="7" t="s">
        <v>27260</v>
      </c>
      <c r="I9788" s="5" t="s">
        <v>30056</v>
      </c>
      <c r="Q9788" s="5" t="s">
        <v>32163</v>
      </c>
    </row>
    <row r="9789" spans="1:17" x14ac:dyDescent="0.2">
      <c r="A9789" s="5" t="s">
        <v>24644</v>
      </c>
      <c r="B9789" s="6">
        <v>0</v>
      </c>
      <c r="C9789" s="5">
        <v>2</v>
      </c>
      <c r="D9789" s="5">
        <v>15</v>
      </c>
      <c r="E9789" s="5">
        <v>12</v>
      </c>
      <c r="F9789" s="5">
        <v>1</v>
      </c>
      <c r="G9789" s="7" t="s">
        <v>25665</v>
      </c>
      <c r="H9789" s="7" t="s">
        <v>25631</v>
      </c>
      <c r="I9789" s="5" t="s">
        <v>25625</v>
      </c>
      <c r="J9789" s="5" t="s">
        <v>27308</v>
      </c>
      <c r="Q9789" s="5" t="s">
        <v>32163</v>
      </c>
    </row>
    <row r="9790" spans="1:17" x14ac:dyDescent="0.2">
      <c r="A9790" s="5" t="s">
        <v>24645</v>
      </c>
      <c r="B9790" s="6">
        <v>0</v>
      </c>
      <c r="C9790" s="5">
        <v>2</v>
      </c>
      <c r="D9790" s="5">
        <v>15</v>
      </c>
      <c r="E9790" s="5">
        <v>12</v>
      </c>
      <c r="F9790" s="5">
        <v>1</v>
      </c>
      <c r="G9790" s="7" t="s">
        <v>27280</v>
      </c>
      <c r="H9790" s="7" t="s">
        <v>27260</v>
      </c>
      <c r="I9790" s="5" t="s">
        <v>30057</v>
      </c>
      <c r="Q9790" s="5" t="s">
        <v>32163</v>
      </c>
    </row>
    <row r="9791" spans="1:17" x14ac:dyDescent="0.2">
      <c r="A9791" s="5" t="s">
        <v>24646</v>
      </c>
      <c r="B9791" s="6">
        <v>0</v>
      </c>
      <c r="C9791" s="5">
        <v>2</v>
      </c>
      <c r="D9791" s="5">
        <v>15</v>
      </c>
      <c r="E9791" s="5">
        <v>12</v>
      </c>
      <c r="F9791" s="5">
        <v>1</v>
      </c>
      <c r="G9791" s="7" t="s">
        <v>27810</v>
      </c>
      <c r="H9791" s="7" t="s">
        <v>27442</v>
      </c>
      <c r="I9791" s="5" t="s">
        <v>27493</v>
      </c>
      <c r="Q9791" s="5" t="s">
        <v>32163</v>
      </c>
    </row>
    <row r="9792" spans="1:17" x14ac:dyDescent="0.2">
      <c r="A9792" s="5" t="s">
        <v>24647</v>
      </c>
      <c r="B9792" s="6">
        <v>0</v>
      </c>
      <c r="C9792" s="5">
        <v>2</v>
      </c>
      <c r="D9792" s="5">
        <v>15</v>
      </c>
      <c r="E9792" s="5">
        <v>12</v>
      </c>
      <c r="F9792" s="5">
        <v>1</v>
      </c>
      <c r="G9792" s="7" t="s">
        <v>25650</v>
      </c>
      <c r="H9792" s="7" t="s">
        <v>25631</v>
      </c>
      <c r="I9792" s="5" t="s">
        <v>30058</v>
      </c>
      <c r="Q9792" s="5" t="s">
        <v>32163</v>
      </c>
    </row>
    <row r="9793" spans="1:17" x14ac:dyDescent="0.2">
      <c r="A9793" s="5" t="s">
        <v>24648</v>
      </c>
      <c r="B9793" s="6">
        <v>0</v>
      </c>
      <c r="C9793" s="5">
        <v>2</v>
      </c>
      <c r="D9793" s="5">
        <v>15</v>
      </c>
      <c r="E9793" s="5">
        <v>12</v>
      </c>
      <c r="F9793" s="5">
        <v>1</v>
      </c>
      <c r="G9793" s="7" t="s">
        <v>27676</v>
      </c>
      <c r="H9793" s="7" t="s">
        <v>27464</v>
      </c>
      <c r="I9793" s="5" t="s">
        <v>30059</v>
      </c>
      <c r="J9793" s="5" t="s">
        <v>30060</v>
      </c>
      <c r="Q9793" s="5" t="s">
        <v>32163</v>
      </c>
    </row>
    <row r="9794" spans="1:17" x14ac:dyDescent="0.2">
      <c r="A9794" s="5" t="s">
        <v>24649</v>
      </c>
      <c r="B9794" s="6">
        <v>0</v>
      </c>
      <c r="C9794" s="5">
        <v>2</v>
      </c>
      <c r="D9794" s="5">
        <v>15</v>
      </c>
      <c r="E9794" s="5">
        <v>12</v>
      </c>
      <c r="F9794" s="5">
        <v>1</v>
      </c>
      <c r="G9794" s="7" t="s">
        <v>27321</v>
      </c>
      <c r="H9794" s="7" t="s">
        <v>27397</v>
      </c>
      <c r="I9794" s="5" t="s">
        <v>27470</v>
      </c>
      <c r="J9794" s="5" t="s">
        <v>28256</v>
      </c>
      <c r="Q9794" s="5" t="s">
        <v>32163</v>
      </c>
    </row>
    <row r="9795" spans="1:17" x14ac:dyDescent="0.2">
      <c r="A9795" s="5" t="s">
        <v>24650</v>
      </c>
      <c r="B9795" s="6">
        <v>0</v>
      </c>
      <c r="C9795" s="5">
        <v>2</v>
      </c>
      <c r="D9795" s="5">
        <v>15</v>
      </c>
      <c r="E9795" s="5">
        <v>12</v>
      </c>
      <c r="F9795" s="5">
        <v>1</v>
      </c>
      <c r="G9795" s="7" t="s">
        <v>27312</v>
      </c>
      <c r="H9795" s="7" t="s">
        <v>27321</v>
      </c>
      <c r="I9795" s="5" t="s">
        <v>27470</v>
      </c>
      <c r="J9795" s="5" t="s">
        <v>25668</v>
      </c>
      <c r="Q9795" s="5" t="s">
        <v>32163</v>
      </c>
    </row>
    <row r="9796" spans="1:17" x14ac:dyDescent="0.2">
      <c r="A9796" s="5" t="s">
        <v>24651</v>
      </c>
      <c r="B9796" s="6">
        <v>0</v>
      </c>
      <c r="C9796" s="5">
        <v>2</v>
      </c>
      <c r="D9796" s="5">
        <v>15</v>
      </c>
      <c r="E9796" s="5">
        <v>12</v>
      </c>
      <c r="F9796" s="5">
        <v>1</v>
      </c>
      <c r="G9796" s="7" t="s">
        <v>27411</v>
      </c>
      <c r="H9796" s="7" t="s">
        <v>27853</v>
      </c>
      <c r="I9796" s="5" t="s">
        <v>27798</v>
      </c>
      <c r="Q9796" s="5" t="s">
        <v>32163</v>
      </c>
    </row>
    <row r="9797" spans="1:17" x14ac:dyDescent="0.2">
      <c r="A9797" s="5" t="s">
        <v>24652</v>
      </c>
      <c r="B9797" s="6">
        <v>0</v>
      </c>
      <c r="C9797" s="5">
        <v>2</v>
      </c>
      <c r="D9797" s="5">
        <v>15</v>
      </c>
      <c r="E9797" s="5">
        <v>12</v>
      </c>
      <c r="F9797" s="5">
        <v>1</v>
      </c>
      <c r="G9797" s="7" t="s">
        <v>27260</v>
      </c>
      <c r="H9797" s="7" t="s">
        <v>27352</v>
      </c>
      <c r="I9797" s="5" t="s">
        <v>28707</v>
      </c>
      <c r="Q9797" s="5" t="s">
        <v>32163</v>
      </c>
    </row>
    <row r="9798" spans="1:17" x14ac:dyDescent="0.2">
      <c r="A9798" s="5" t="s">
        <v>24653</v>
      </c>
      <c r="B9798" s="6">
        <v>0</v>
      </c>
      <c r="C9798" s="5">
        <v>2</v>
      </c>
      <c r="D9798" s="5">
        <v>15</v>
      </c>
      <c r="E9798" s="5">
        <v>12</v>
      </c>
      <c r="F9798" s="5">
        <v>1</v>
      </c>
      <c r="G9798" s="7" t="s">
        <v>30061</v>
      </c>
      <c r="H9798" s="7" t="s">
        <v>25666</v>
      </c>
      <c r="I9798" s="5" t="s">
        <v>27375</v>
      </c>
      <c r="J9798" s="5" t="s">
        <v>27331</v>
      </c>
      <c r="Q9798" s="5" t="s">
        <v>32163</v>
      </c>
    </row>
    <row r="9799" spans="1:17" x14ac:dyDescent="0.2">
      <c r="A9799" s="5" t="s">
        <v>24654</v>
      </c>
      <c r="B9799" s="6">
        <v>0</v>
      </c>
      <c r="C9799" s="5">
        <v>2</v>
      </c>
      <c r="D9799" s="5">
        <v>15</v>
      </c>
      <c r="E9799" s="5">
        <v>12</v>
      </c>
      <c r="F9799" s="5">
        <v>1</v>
      </c>
      <c r="G9799" s="7" t="s">
        <v>27413</v>
      </c>
      <c r="H9799" s="7" t="s">
        <v>27444</v>
      </c>
      <c r="I9799" s="5" t="s">
        <v>30062</v>
      </c>
      <c r="Q9799" s="5" t="s">
        <v>32163</v>
      </c>
    </row>
    <row r="9800" spans="1:17" x14ac:dyDescent="0.2">
      <c r="A9800" s="5" t="s">
        <v>24655</v>
      </c>
      <c r="B9800" s="6">
        <v>0</v>
      </c>
      <c r="C9800" s="5">
        <v>2</v>
      </c>
      <c r="D9800" s="5">
        <v>15</v>
      </c>
      <c r="E9800" s="5">
        <v>12</v>
      </c>
      <c r="F9800" s="5">
        <v>1</v>
      </c>
      <c r="G9800" s="7" t="s">
        <v>27413</v>
      </c>
      <c r="H9800" s="7" t="s">
        <v>28179</v>
      </c>
      <c r="I9800" s="5" t="s">
        <v>25667</v>
      </c>
      <c r="Q9800" s="5" t="s">
        <v>32163</v>
      </c>
    </row>
    <row r="9801" spans="1:17" x14ac:dyDescent="0.2">
      <c r="A9801" s="5" t="s">
        <v>24656</v>
      </c>
      <c r="B9801" s="6">
        <v>0</v>
      </c>
      <c r="C9801" s="5">
        <v>2</v>
      </c>
      <c r="D9801" s="5">
        <v>15</v>
      </c>
      <c r="E9801" s="5">
        <v>12</v>
      </c>
      <c r="F9801" s="5">
        <v>1</v>
      </c>
      <c r="G9801" s="7" t="s">
        <v>25662</v>
      </c>
      <c r="H9801" s="7" t="s">
        <v>25635</v>
      </c>
      <c r="I9801" s="5" t="s">
        <v>27939</v>
      </c>
      <c r="J9801" s="5" t="s">
        <v>27652</v>
      </c>
      <c r="Q9801" s="5" t="s">
        <v>32163</v>
      </c>
    </row>
    <row r="9802" spans="1:17" x14ac:dyDescent="0.2">
      <c r="A9802" s="5" t="s">
        <v>24657</v>
      </c>
      <c r="B9802" s="6">
        <v>0</v>
      </c>
      <c r="C9802" s="5">
        <v>2</v>
      </c>
      <c r="D9802" s="5">
        <v>15</v>
      </c>
      <c r="E9802" s="5">
        <v>12</v>
      </c>
      <c r="F9802" s="5">
        <v>1</v>
      </c>
      <c r="G9802" s="7" t="s">
        <v>28629</v>
      </c>
      <c r="H9802" s="7" t="s">
        <v>27562</v>
      </c>
      <c r="I9802" s="5" t="s">
        <v>25652</v>
      </c>
      <c r="J9802" s="5" t="s">
        <v>27850</v>
      </c>
      <c r="Q9802" s="5" t="s">
        <v>32163</v>
      </c>
    </row>
    <row r="9803" spans="1:17" x14ac:dyDescent="0.2">
      <c r="A9803" s="5" t="s">
        <v>24658</v>
      </c>
      <c r="B9803" s="6">
        <v>0</v>
      </c>
      <c r="C9803" s="5">
        <v>2</v>
      </c>
      <c r="D9803" s="5">
        <v>15</v>
      </c>
      <c r="E9803" s="5">
        <v>12</v>
      </c>
      <c r="F9803" s="5">
        <v>1</v>
      </c>
      <c r="G9803" s="7" t="s">
        <v>27260</v>
      </c>
      <c r="H9803" s="7" t="s">
        <v>27260</v>
      </c>
      <c r="I9803" s="5" t="s">
        <v>29801</v>
      </c>
      <c r="Q9803" s="5" t="s">
        <v>32163</v>
      </c>
    </row>
    <row r="9804" spans="1:17" x14ac:dyDescent="0.2">
      <c r="A9804" s="5" t="s">
        <v>24659</v>
      </c>
      <c r="B9804" s="6">
        <v>0</v>
      </c>
      <c r="C9804" s="5">
        <v>2</v>
      </c>
      <c r="D9804" s="5">
        <v>15</v>
      </c>
      <c r="E9804" s="5">
        <v>12</v>
      </c>
      <c r="F9804" s="5">
        <v>1</v>
      </c>
      <c r="G9804" s="7" t="s">
        <v>27248</v>
      </c>
      <c r="H9804" s="7" t="s">
        <v>27316</v>
      </c>
      <c r="I9804" s="5" t="s">
        <v>29790</v>
      </c>
      <c r="Q9804" s="5" t="s">
        <v>32163</v>
      </c>
    </row>
    <row r="9805" spans="1:17" x14ac:dyDescent="0.2">
      <c r="A9805" s="5" t="s">
        <v>24660</v>
      </c>
      <c r="B9805" s="6">
        <v>0</v>
      </c>
      <c r="C9805" s="5">
        <v>2</v>
      </c>
      <c r="D9805" s="5">
        <v>15</v>
      </c>
      <c r="E9805" s="5">
        <v>12</v>
      </c>
      <c r="F9805" s="5">
        <v>1</v>
      </c>
      <c r="G9805" s="7" t="s">
        <v>27413</v>
      </c>
      <c r="H9805" s="7" t="s">
        <v>27309</v>
      </c>
      <c r="I9805" s="5" t="s">
        <v>27375</v>
      </c>
      <c r="J9805" s="5" t="s">
        <v>27258</v>
      </c>
      <c r="Q9805" s="5" t="s">
        <v>32163</v>
      </c>
    </row>
    <row r="9806" spans="1:17" x14ac:dyDescent="0.2">
      <c r="A9806" s="5" t="s">
        <v>24661</v>
      </c>
      <c r="B9806" s="6">
        <v>0</v>
      </c>
      <c r="C9806" s="5">
        <v>2</v>
      </c>
      <c r="D9806" s="5">
        <v>15</v>
      </c>
      <c r="E9806" s="5">
        <v>12</v>
      </c>
      <c r="F9806" s="5">
        <v>1</v>
      </c>
      <c r="G9806" s="7" t="s">
        <v>27355</v>
      </c>
      <c r="H9806" s="7" t="s">
        <v>27424</v>
      </c>
      <c r="I9806" s="5" t="s">
        <v>28726</v>
      </c>
      <c r="J9806" s="5" t="s">
        <v>25652</v>
      </c>
      <c r="Q9806" s="5" t="s">
        <v>32163</v>
      </c>
    </row>
    <row r="9807" spans="1:17" x14ac:dyDescent="0.2">
      <c r="A9807" s="5" t="s">
        <v>24662</v>
      </c>
      <c r="B9807" s="6">
        <v>0</v>
      </c>
      <c r="C9807" s="5">
        <v>2</v>
      </c>
      <c r="D9807" s="5">
        <v>15</v>
      </c>
      <c r="E9807" s="5">
        <v>12</v>
      </c>
      <c r="F9807" s="5">
        <v>1</v>
      </c>
      <c r="G9807" s="7" t="s">
        <v>27260</v>
      </c>
      <c r="H9807" s="7" t="s">
        <v>25641</v>
      </c>
      <c r="I9807" s="5" t="s">
        <v>29903</v>
      </c>
      <c r="J9807" s="5" t="s">
        <v>27949</v>
      </c>
      <c r="Q9807" s="5" t="s">
        <v>32163</v>
      </c>
    </row>
    <row r="9808" spans="1:17" x14ac:dyDescent="0.2">
      <c r="A9808" s="5" t="s">
        <v>24663</v>
      </c>
      <c r="B9808" s="6">
        <v>0</v>
      </c>
      <c r="C9808" s="5">
        <v>2</v>
      </c>
      <c r="D9808" s="5">
        <v>15</v>
      </c>
      <c r="E9808" s="5">
        <v>12</v>
      </c>
      <c r="F9808" s="5">
        <v>1</v>
      </c>
      <c r="G9808" s="7" t="s">
        <v>25634</v>
      </c>
      <c r="H9808" s="7" t="s">
        <v>27660</v>
      </c>
      <c r="I9808" s="5" t="s">
        <v>27294</v>
      </c>
      <c r="Q9808" s="5" t="s">
        <v>32163</v>
      </c>
    </row>
    <row r="9809" spans="1:17" x14ac:dyDescent="0.2">
      <c r="A9809" s="5" t="s">
        <v>24664</v>
      </c>
      <c r="B9809" s="6">
        <v>0</v>
      </c>
      <c r="C9809" s="5">
        <v>2</v>
      </c>
      <c r="D9809" s="5">
        <v>15</v>
      </c>
      <c r="E9809" s="5">
        <v>12</v>
      </c>
      <c r="F9809" s="5">
        <v>1</v>
      </c>
      <c r="G9809" s="7" t="s">
        <v>27924</v>
      </c>
      <c r="H9809" s="7" t="s">
        <v>27925</v>
      </c>
      <c r="I9809" s="5" t="s">
        <v>28656</v>
      </c>
      <c r="J9809" s="5" t="s">
        <v>27753</v>
      </c>
      <c r="Q9809" s="5" t="s">
        <v>32163</v>
      </c>
    </row>
    <row r="9810" spans="1:17" x14ac:dyDescent="0.2">
      <c r="A9810" s="5" t="s">
        <v>24665</v>
      </c>
      <c r="B9810" s="6">
        <v>0</v>
      </c>
      <c r="C9810" s="5">
        <v>2</v>
      </c>
      <c r="D9810" s="5">
        <v>15</v>
      </c>
      <c r="E9810" s="5">
        <v>12</v>
      </c>
      <c r="F9810" s="5">
        <v>1</v>
      </c>
      <c r="G9810" s="7" t="s">
        <v>27472</v>
      </c>
      <c r="H9810" s="7" t="s">
        <v>30063</v>
      </c>
      <c r="I9810" s="5" t="s">
        <v>27429</v>
      </c>
      <c r="J9810" s="5" t="s">
        <v>28287</v>
      </c>
      <c r="Q9810" s="5" t="s">
        <v>32163</v>
      </c>
    </row>
    <row r="9811" spans="1:17" x14ac:dyDescent="0.2">
      <c r="A9811" s="5" t="s">
        <v>24666</v>
      </c>
      <c r="B9811" s="6">
        <v>0</v>
      </c>
      <c r="C9811" s="5">
        <v>2</v>
      </c>
      <c r="D9811" s="5">
        <v>15</v>
      </c>
      <c r="E9811" s="5">
        <v>12</v>
      </c>
      <c r="F9811" s="5">
        <v>1</v>
      </c>
      <c r="G9811" s="7" t="s">
        <v>27388</v>
      </c>
      <c r="H9811" s="7" t="s">
        <v>27619</v>
      </c>
      <c r="I9811" s="5" t="s">
        <v>27375</v>
      </c>
      <c r="J9811" s="5" t="s">
        <v>27658</v>
      </c>
      <c r="Q9811" s="5" t="s">
        <v>32163</v>
      </c>
    </row>
    <row r="9812" spans="1:17" x14ac:dyDescent="0.2">
      <c r="A9812" s="5" t="s">
        <v>24667</v>
      </c>
      <c r="B9812" s="6">
        <v>0</v>
      </c>
      <c r="C9812" s="5">
        <v>2</v>
      </c>
      <c r="D9812" s="5">
        <v>15</v>
      </c>
      <c r="E9812" s="5">
        <v>12</v>
      </c>
      <c r="F9812" s="5">
        <v>1</v>
      </c>
      <c r="G9812" s="7" t="s">
        <v>28276</v>
      </c>
      <c r="H9812" s="7" t="s">
        <v>28844</v>
      </c>
      <c r="I9812" s="5" t="s">
        <v>28471</v>
      </c>
      <c r="Q9812" s="5" t="s">
        <v>32163</v>
      </c>
    </row>
    <row r="9813" spans="1:17" x14ac:dyDescent="0.2">
      <c r="A9813" s="5" t="s">
        <v>24668</v>
      </c>
      <c r="B9813" s="6">
        <v>0</v>
      </c>
      <c r="C9813" s="5">
        <v>2</v>
      </c>
      <c r="D9813" s="5">
        <v>15</v>
      </c>
      <c r="E9813" s="5">
        <v>12</v>
      </c>
      <c r="F9813" s="5">
        <v>1</v>
      </c>
      <c r="G9813" s="7" t="s">
        <v>27260</v>
      </c>
      <c r="H9813" s="7" t="s">
        <v>27309</v>
      </c>
      <c r="I9813" s="5" t="s">
        <v>27272</v>
      </c>
      <c r="J9813" s="5" t="s">
        <v>25625</v>
      </c>
      <c r="Q9813" s="5" t="s">
        <v>32163</v>
      </c>
    </row>
    <row r="9814" spans="1:17" x14ac:dyDescent="0.2">
      <c r="A9814" s="5" t="s">
        <v>24669</v>
      </c>
      <c r="B9814" s="6">
        <v>0</v>
      </c>
      <c r="C9814" s="5">
        <v>2</v>
      </c>
      <c r="D9814" s="5">
        <v>15</v>
      </c>
      <c r="E9814" s="5">
        <v>12</v>
      </c>
      <c r="F9814" s="5">
        <v>1</v>
      </c>
      <c r="G9814" s="7" t="s">
        <v>27686</v>
      </c>
      <c r="H9814" s="7" t="s">
        <v>25640</v>
      </c>
      <c r="I9814" s="5" t="s">
        <v>27753</v>
      </c>
      <c r="Q9814" s="5" t="s">
        <v>32163</v>
      </c>
    </row>
    <row r="9815" spans="1:17" x14ac:dyDescent="0.2">
      <c r="A9815" s="5" t="s">
        <v>24670</v>
      </c>
      <c r="B9815" s="6">
        <v>0</v>
      </c>
      <c r="C9815" s="5">
        <v>2</v>
      </c>
      <c r="D9815" s="5">
        <v>15</v>
      </c>
      <c r="E9815" s="5">
        <v>12</v>
      </c>
      <c r="F9815" s="5">
        <v>1</v>
      </c>
      <c r="G9815" s="7" t="s">
        <v>30002</v>
      </c>
      <c r="H9815" s="7" t="s">
        <v>27413</v>
      </c>
      <c r="I9815" s="5" t="s">
        <v>30064</v>
      </c>
      <c r="J9815" s="5" t="s">
        <v>30065</v>
      </c>
      <c r="Q9815" s="5" t="s">
        <v>32163</v>
      </c>
    </row>
    <row r="9816" spans="1:17" x14ac:dyDescent="0.2">
      <c r="A9816" s="5" t="s">
        <v>24671</v>
      </c>
      <c r="B9816" s="6">
        <v>0</v>
      </c>
      <c r="C9816" s="5">
        <v>2</v>
      </c>
      <c r="D9816" s="5">
        <v>15</v>
      </c>
      <c r="E9816" s="5">
        <v>12</v>
      </c>
      <c r="F9816" s="5">
        <v>1</v>
      </c>
      <c r="G9816" s="7" t="s">
        <v>30066</v>
      </c>
      <c r="H9816" s="7" t="s">
        <v>27428</v>
      </c>
      <c r="I9816" s="5" t="s">
        <v>30067</v>
      </c>
      <c r="Q9816" s="5" t="s">
        <v>32163</v>
      </c>
    </row>
    <row r="9817" spans="1:17" x14ac:dyDescent="0.2">
      <c r="A9817" s="5" t="s">
        <v>24672</v>
      </c>
      <c r="B9817" s="6">
        <v>0</v>
      </c>
      <c r="C9817" s="5">
        <v>2</v>
      </c>
      <c r="D9817" s="5">
        <v>15</v>
      </c>
      <c r="E9817" s="5">
        <v>12</v>
      </c>
      <c r="F9817" s="5">
        <v>1</v>
      </c>
      <c r="G9817" s="7" t="s">
        <v>27296</v>
      </c>
      <c r="H9817" s="7" t="s">
        <v>27327</v>
      </c>
      <c r="I9817" s="5" t="s">
        <v>25652</v>
      </c>
      <c r="J9817" s="5" t="s">
        <v>27582</v>
      </c>
      <c r="Q9817" s="5" t="s">
        <v>32163</v>
      </c>
    </row>
    <row r="9818" spans="1:17" x14ac:dyDescent="0.2">
      <c r="A9818" s="5" t="s">
        <v>24673</v>
      </c>
      <c r="B9818" s="6">
        <v>0</v>
      </c>
      <c r="C9818" s="5">
        <v>2</v>
      </c>
      <c r="D9818" s="5">
        <v>15</v>
      </c>
      <c r="E9818" s="5">
        <v>12</v>
      </c>
      <c r="F9818" s="5">
        <v>1</v>
      </c>
      <c r="G9818" s="7" t="s">
        <v>27280</v>
      </c>
      <c r="H9818" s="7" t="s">
        <v>27290</v>
      </c>
      <c r="I9818" s="5" t="s">
        <v>29952</v>
      </c>
      <c r="J9818" s="5" t="s">
        <v>30068</v>
      </c>
      <c r="Q9818" s="5" t="s">
        <v>32163</v>
      </c>
    </row>
    <row r="9819" spans="1:17" x14ac:dyDescent="0.2">
      <c r="A9819" s="5" t="s">
        <v>24674</v>
      </c>
      <c r="B9819" s="6">
        <v>0</v>
      </c>
      <c r="C9819" s="5">
        <v>2</v>
      </c>
      <c r="D9819" s="5">
        <v>15</v>
      </c>
      <c r="E9819" s="5">
        <v>12</v>
      </c>
      <c r="F9819" s="5">
        <v>1</v>
      </c>
      <c r="G9819" s="7" t="s">
        <v>27260</v>
      </c>
      <c r="H9819" s="7" t="s">
        <v>27309</v>
      </c>
      <c r="I9819" s="5" t="s">
        <v>28373</v>
      </c>
      <c r="Q9819" s="5" t="s">
        <v>32163</v>
      </c>
    </row>
    <row r="9820" spans="1:17" x14ac:dyDescent="0.2">
      <c r="A9820" s="5" t="s">
        <v>24675</v>
      </c>
      <c r="B9820" s="6">
        <v>0</v>
      </c>
      <c r="C9820" s="5">
        <v>2</v>
      </c>
      <c r="D9820" s="5">
        <v>15</v>
      </c>
      <c r="E9820" s="5">
        <v>12</v>
      </c>
      <c r="F9820" s="5">
        <v>1</v>
      </c>
      <c r="G9820" s="7" t="s">
        <v>27988</v>
      </c>
      <c r="H9820" s="7" t="s">
        <v>27293</v>
      </c>
      <c r="I9820" s="5" t="s">
        <v>28008</v>
      </c>
      <c r="P9820" s="5" t="s">
        <v>32156</v>
      </c>
    </row>
    <row r="9821" spans="1:17" x14ac:dyDescent="0.2">
      <c r="A9821" s="5" t="s">
        <v>24676</v>
      </c>
      <c r="B9821" s="6">
        <v>0</v>
      </c>
      <c r="C9821" s="5">
        <v>2</v>
      </c>
      <c r="D9821" s="5">
        <v>15</v>
      </c>
      <c r="E9821" s="5">
        <v>12</v>
      </c>
      <c r="F9821" s="5">
        <v>1</v>
      </c>
      <c r="G9821" s="7" t="s">
        <v>27321</v>
      </c>
      <c r="H9821" s="7" t="s">
        <v>25641</v>
      </c>
      <c r="I9821" s="5" t="s">
        <v>25625</v>
      </c>
      <c r="J9821" s="5" t="s">
        <v>27398</v>
      </c>
      <c r="Q9821" s="5" t="s">
        <v>32163</v>
      </c>
    </row>
    <row r="9822" spans="1:17" x14ac:dyDescent="0.2">
      <c r="A9822" s="5" t="s">
        <v>24677</v>
      </c>
      <c r="B9822" s="6">
        <v>0</v>
      </c>
      <c r="C9822" s="5">
        <v>2</v>
      </c>
      <c r="D9822" s="5">
        <v>15</v>
      </c>
      <c r="E9822" s="5">
        <v>12</v>
      </c>
      <c r="F9822" s="5">
        <v>1</v>
      </c>
      <c r="G9822" s="7" t="s">
        <v>25623</v>
      </c>
      <c r="H9822" s="7" t="s">
        <v>25624</v>
      </c>
      <c r="I9822" s="5" t="s">
        <v>25625</v>
      </c>
      <c r="J9822" s="5" t="s">
        <v>25626</v>
      </c>
      <c r="Q9822" s="5" t="s">
        <v>32163</v>
      </c>
    </row>
    <row r="9823" spans="1:17" x14ac:dyDescent="0.2">
      <c r="A9823" s="5" t="s">
        <v>24678</v>
      </c>
      <c r="B9823" s="6">
        <v>0</v>
      </c>
      <c r="C9823" s="5">
        <v>2</v>
      </c>
      <c r="D9823" s="5">
        <v>15</v>
      </c>
      <c r="E9823" s="5">
        <v>12</v>
      </c>
      <c r="F9823" s="5">
        <v>1</v>
      </c>
      <c r="G9823" s="7" t="s">
        <v>27762</v>
      </c>
      <c r="H9823" s="7" t="s">
        <v>30069</v>
      </c>
      <c r="I9823" s="5" t="s">
        <v>27375</v>
      </c>
      <c r="J9823" s="5" t="s">
        <v>25668</v>
      </c>
      <c r="Q9823" s="5" t="s">
        <v>32163</v>
      </c>
    </row>
    <row r="9824" spans="1:17" x14ac:dyDescent="0.2">
      <c r="A9824" s="5" t="s">
        <v>24679</v>
      </c>
      <c r="B9824" s="6">
        <v>0</v>
      </c>
      <c r="C9824" s="5">
        <v>2</v>
      </c>
      <c r="D9824" s="5">
        <v>15</v>
      </c>
      <c r="E9824" s="5">
        <v>12</v>
      </c>
      <c r="F9824" s="5">
        <v>1</v>
      </c>
      <c r="G9824" s="7" t="s">
        <v>27286</v>
      </c>
      <c r="H9824" s="7" t="s">
        <v>25665</v>
      </c>
      <c r="I9824" s="5" t="s">
        <v>28008</v>
      </c>
      <c r="J9824" s="5" t="s">
        <v>25633</v>
      </c>
      <c r="Q9824" s="5" t="s">
        <v>32163</v>
      </c>
    </row>
    <row r="9825" spans="1:17" x14ac:dyDescent="0.2">
      <c r="A9825" s="5" t="s">
        <v>24680</v>
      </c>
      <c r="B9825" s="6">
        <v>0</v>
      </c>
      <c r="C9825" s="5">
        <v>2</v>
      </c>
      <c r="D9825" s="5">
        <v>15</v>
      </c>
      <c r="E9825" s="5">
        <v>12</v>
      </c>
      <c r="F9825" s="5">
        <v>1</v>
      </c>
      <c r="G9825" s="7" t="s">
        <v>27376</v>
      </c>
      <c r="H9825" s="7" t="s">
        <v>28028</v>
      </c>
      <c r="I9825" s="5" t="s">
        <v>27717</v>
      </c>
      <c r="Q9825" s="5" t="s">
        <v>32163</v>
      </c>
    </row>
    <row r="9826" spans="1:17" x14ac:dyDescent="0.2">
      <c r="A9826" s="5" t="s">
        <v>24681</v>
      </c>
      <c r="B9826" s="6">
        <v>0</v>
      </c>
      <c r="C9826" s="5">
        <v>2</v>
      </c>
      <c r="D9826" s="5">
        <v>15</v>
      </c>
      <c r="E9826" s="5">
        <v>12</v>
      </c>
      <c r="F9826" s="5">
        <v>1</v>
      </c>
      <c r="G9826" s="7" t="s">
        <v>28713</v>
      </c>
      <c r="H9826" s="7" t="s">
        <v>27531</v>
      </c>
      <c r="I9826" s="5" t="s">
        <v>25625</v>
      </c>
      <c r="J9826" s="5" t="s">
        <v>27308</v>
      </c>
      <c r="Q9826" s="5" t="s">
        <v>32163</v>
      </c>
    </row>
    <row r="9827" spans="1:17" x14ac:dyDescent="0.2">
      <c r="A9827" s="5" t="s">
        <v>24682</v>
      </c>
      <c r="B9827" s="6">
        <v>0</v>
      </c>
      <c r="C9827" s="5">
        <v>2</v>
      </c>
      <c r="D9827" s="5">
        <v>15</v>
      </c>
      <c r="E9827" s="5">
        <v>12</v>
      </c>
      <c r="F9827" s="5">
        <v>1</v>
      </c>
      <c r="G9827" s="7" t="s">
        <v>25634</v>
      </c>
      <c r="H9827" s="7" t="s">
        <v>27413</v>
      </c>
      <c r="I9827" s="5" t="s">
        <v>27563</v>
      </c>
      <c r="J9827" s="5" t="s">
        <v>27582</v>
      </c>
      <c r="Q9827" s="5" t="s">
        <v>32163</v>
      </c>
    </row>
    <row r="9828" spans="1:17" x14ac:dyDescent="0.2">
      <c r="A9828" s="5" t="s">
        <v>24683</v>
      </c>
      <c r="B9828" s="6">
        <v>0</v>
      </c>
      <c r="C9828" s="5">
        <v>2</v>
      </c>
      <c r="D9828" s="5">
        <v>15</v>
      </c>
      <c r="E9828" s="5">
        <v>12</v>
      </c>
      <c r="F9828" s="5">
        <v>1</v>
      </c>
      <c r="G9828" s="7" t="s">
        <v>28142</v>
      </c>
      <c r="H9828" s="7" t="s">
        <v>27393</v>
      </c>
      <c r="I9828" s="5" t="s">
        <v>27664</v>
      </c>
      <c r="Q9828" s="5" t="s">
        <v>32163</v>
      </c>
    </row>
    <row r="9829" spans="1:17" x14ac:dyDescent="0.2">
      <c r="A9829" s="5" t="s">
        <v>24684</v>
      </c>
      <c r="B9829" s="6">
        <v>0</v>
      </c>
      <c r="C9829" s="5">
        <v>2</v>
      </c>
      <c r="D9829" s="5">
        <v>15</v>
      </c>
      <c r="E9829" s="5">
        <v>12</v>
      </c>
      <c r="F9829" s="5">
        <v>1</v>
      </c>
      <c r="G9829" s="7" t="s">
        <v>27983</v>
      </c>
      <c r="H9829" s="7" t="s">
        <v>27840</v>
      </c>
      <c r="I9829" s="5" t="s">
        <v>30070</v>
      </c>
      <c r="Q9829" s="5" t="s">
        <v>32163</v>
      </c>
    </row>
    <row r="9830" spans="1:17" x14ac:dyDescent="0.2">
      <c r="A9830" s="5" t="s">
        <v>24685</v>
      </c>
      <c r="B9830" s="6">
        <v>0</v>
      </c>
      <c r="C9830" s="5">
        <v>2</v>
      </c>
      <c r="D9830" s="5">
        <v>15</v>
      </c>
      <c r="E9830" s="5">
        <v>12</v>
      </c>
      <c r="F9830" s="5">
        <v>1</v>
      </c>
      <c r="G9830" s="7" t="s">
        <v>25665</v>
      </c>
      <c r="H9830" s="7" t="s">
        <v>25631</v>
      </c>
      <c r="I9830" s="5" t="s">
        <v>30071</v>
      </c>
      <c r="Q9830" s="5" t="s">
        <v>32163</v>
      </c>
    </row>
    <row r="9831" spans="1:17" x14ac:dyDescent="0.2">
      <c r="A9831" s="5" t="s">
        <v>24686</v>
      </c>
      <c r="B9831" s="6">
        <v>0</v>
      </c>
      <c r="C9831" s="5">
        <v>2</v>
      </c>
      <c r="D9831" s="5">
        <v>15</v>
      </c>
      <c r="E9831" s="5">
        <v>12</v>
      </c>
      <c r="F9831" s="5">
        <v>1</v>
      </c>
      <c r="G9831" s="7" t="s">
        <v>27290</v>
      </c>
      <c r="H9831" s="7" t="s">
        <v>27296</v>
      </c>
      <c r="I9831" s="5" t="s">
        <v>28846</v>
      </c>
      <c r="Q9831" s="5" t="s">
        <v>32163</v>
      </c>
    </row>
    <row r="9832" spans="1:17" x14ac:dyDescent="0.2">
      <c r="A9832" s="5" t="s">
        <v>24687</v>
      </c>
      <c r="B9832" s="6">
        <v>0</v>
      </c>
      <c r="C9832" s="5">
        <v>2</v>
      </c>
      <c r="D9832" s="5">
        <v>15</v>
      </c>
      <c r="E9832" s="5">
        <v>12</v>
      </c>
      <c r="F9832" s="5">
        <v>1</v>
      </c>
      <c r="G9832" s="7" t="s">
        <v>25637</v>
      </c>
      <c r="H9832" s="7" t="s">
        <v>27646</v>
      </c>
      <c r="I9832" s="5" t="s">
        <v>30072</v>
      </c>
      <c r="J9832" s="5" t="s">
        <v>30073</v>
      </c>
      <c r="Q9832" s="5" t="s">
        <v>32163</v>
      </c>
    </row>
    <row r="9833" spans="1:17" x14ac:dyDescent="0.2">
      <c r="A9833" s="5" t="s">
        <v>24688</v>
      </c>
      <c r="B9833" s="6">
        <v>0</v>
      </c>
      <c r="C9833" s="5">
        <v>2</v>
      </c>
      <c r="D9833" s="5">
        <v>15</v>
      </c>
      <c r="E9833" s="5">
        <v>12</v>
      </c>
      <c r="F9833" s="5">
        <v>1</v>
      </c>
      <c r="G9833" s="7" t="s">
        <v>27865</v>
      </c>
      <c r="H9833" s="7" t="s">
        <v>27279</v>
      </c>
      <c r="I9833" s="5" t="s">
        <v>28718</v>
      </c>
      <c r="J9833" s="5" t="s">
        <v>27308</v>
      </c>
      <c r="Q9833" s="5" t="s">
        <v>32163</v>
      </c>
    </row>
    <row r="9834" spans="1:17" x14ac:dyDescent="0.2">
      <c r="A9834" s="5" t="s">
        <v>24689</v>
      </c>
      <c r="B9834" s="6">
        <v>0</v>
      </c>
      <c r="C9834" s="5">
        <v>2</v>
      </c>
      <c r="D9834" s="5">
        <v>15</v>
      </c>
      <c r="E9834" s="5">
        <v>12</v>
      </c>
      <c r="F9834" s="5">
        <v>1</v>
      </c>
      <c r="G9834" s="7" t="s">
        <v>27619</v>
      </c>
      <c r="H9834" s="7" t="s">
        <v>25637</v>
      </c>
      <c r="I9834" s="5" t="s">
        <v>30074</v>
      </c>
      <c r="Q9834" s="5" t="s">
        <v>32163</v>
      </c>
    </row>
    <row r="9835" spans="1:17" x14ac:dyDescent="0.2">
      <c r="A9835" s="5" t="s">
        <v>24690</v>
      </c>
      <c r="B9835" s="6">
        <v>0</v>
      </c>
      <c r="C9835" s="5">
        <v>2</v>
      </c>
      <c r="D9835" s="5">
        <v>15</v>
      </c>
      <c r="E9835" s="5">
        <v>12</v>
      </c>
      <c r="F9835" s="5">
        <v>1</v>
      </c>
      <c r="G9835" s="7" t="s">
        <v>27321</v>
      </c>
      <c r="H9835" s="7" t="s">
        <v>27296</v>
      </c>
      <c r="I9835" s="5" t="s">
        <v>27629</v>
      </c>
      <c r="Q9835" s="5" t="s">
        <v>32163</v>
      </c>
    </row>
    <row r="9836" spans="1:17" x14ac:dyDescent="0.2">
      <c r="A9836" s="5" t="s">
        <v>24691</v>
      </c>
      <c r="B9836" s="6">
        <v>0</v>
      </c>
      <c r="C9836" s="5">
        <v>2</v>
      </c>
      <c r="D9836" s="5">
        <v>15</v>
      </c>
      <c r="E9836" s="5">
        <v>12</v>
      </c>
      <c r="F9836" s="5">
        <v>1</v>
      </c>
      <c r="G9836" s="7" t="s">
        <v>28872</v>
      </c>
      <c r="H9836" s="7" t="s">
        <v>27491</v>
      </c>
      <c r="I9836" s="5" t="s">
        <v>30075</v>
      </c>
      <c r="Q9836" s="5" t="s">
        <v>32163</v>
      </c>
    </row>
    <row r="9837" spans="1:17" x14ac:dyDescent="0.2">
      <c r="A9837" s="5" t="s">
        <v>24692</v>
      </c>
      <c r="B9837" s="6">
        <v>0</v>
      </c>
      <c r="C9837" s="5">
        <v>2</v>
      </c>
      <c r="D9837" s="5">
        <v>15</v>
      </c>
      <c r="E9837" s="5">
        <v>12</v>
      </c>
      <c r="F9837" s="5">
        <v>1</v>
      </c>
      <c r="G9837" s="7" t="s">
        <v>27709</v>
      </c>
      <c r="H9837" s="7" t="s">
        <v>27826</v>
      </c>
      <c r="I9837" s="5" t="s">
        <v>30076</v>
      </c>
      <c r="Q9837" s="5" t="s">
        <v>32163</v>
      </c>
    </row>
    <row r="9838" spans="1:17" x14ac:dyDescent="0.2">
      <c r="A9838" s="5" t="s">
        <v>24693</v>
      </c>
      <c r="B9838" s="6">
        <v>0</v>
      </c>
      <c r="C9838" s="5">
        <v>2</v>
      </c>
      <c r="D9838" s="5">
        <v>15</v>
      </c>
      <c r="E9838" s="5">
        <v>12</v>
      </c>
      <c r="F9838" s="5">
        <v>1</v>
      </c>
      <c r="G9838" s="7" t="s">
        <v>27309</v>
      </c>
      <c r="H9838" s="7" t="s">
        <v>27445</v>
      </c>
      <c r="I9838" s="5" t="s">
        <v>28766</v>
      </c>
      <c r="Q9838" s="5" t="s">
        <v>32163</v>
      </c>
    </row>
    <row r="9839" spans="1:17" x14ac:dyDescent="0.2">
      <c r="A9839" s="5" t="s">
        <v>24694</v>
      </c>
      <c r="B9839" s="6">
        <v>0</v>
      </c>
      <c r="C9839" s="5">
        <v>2</v>
      </c>
      <c r="D9839" s="5">
        <v>15</v>
      </c>
      <c r="E9839" s="5">
        <v>12</v>
      </c>
      <c r="F9839" s="5">
        <v>1</v>
      </c>
      <c r="G9839" s="7" t="s">
        <v>27439</v>
      </c>
      <c r="H9839" s="7" t="s">
        <v>25638</v>
      </c>
      <c r="I9839" s="5" t="s">
        <v>27425</v>
      </c>
      <c r="Q9839" s="5" t="s">
        <v>32163</v>
      </c>
    </row>
    <row r="9840" spans="1:17" x14ac:dyDescent="0.2">
      <c r="A9840" s="5" t="s">
        <v>24695</v>
      </c>
      <c r="B9840" s="6">
        <v>0</v>
      </c>
      <c r="C9840" s="5">
        <v>2</v>
      </c>
      <c r="D9840" s="5">
        <v>15</v>
      </c>
      <c r="E9840" s="5">
        <v>12</v>
      </c>
      <c r="F9840" s="5">
        <v>1</v>
      </c>
      <c r="G9840" s="7" t="s">
        <v>27356</v>
      </c>
      <c r="H9840" s="7" t="s">
        <v>27260</v>
      </c>
      <c r="I9840" s="5" t="s">
        <v>27278</v>
      </c>
      <c r="J9840" s="5" t="s">
        <v>27747</v>
      </c>
      <c r="P9840" s="5" t="s">
        <v>32157</v>
      </c>
    </row>
    <row r="9841" spans="1:17" x14ac:dyDescent="0.2">
      <c r="A9841" s="5" t="s">
        <v>24696</v>
      </c>
      <c r="B9841" s="6">
        <v>0</v>
      </c>
      <c r="C9841" s="5">
        <v>2</v>
      </c>
      <c r="D9841" s="5">
        <v>15</v>
      </c>
      <c r="E9841" s="5">
        <v>12</v>
      </c>
      <c r="F9841" s="5">
        <v>1</v>
      </c>
      <c r="G9841" s="7" t="s">
        <v>29558</v>
      </c>
      <c r="H9841" s="7" t="s">
        <v>27370</v>
      </c>
      <c r="I9841" s="5" t="s">
        <v>27538</v>
      </c>
      <c r="J9841" s="5" t="s">
        <v>27331</v>
      </c>
      <c r="Q9841" s="5" t="s">
        <v>32163</v>
      </c>
    </row>
    <row r="9842" spans="1:17" x14ac:dyDescent="0.2">
      <c r="A9842" s="5" t="s">
        <v>24697</v>
      </c>
      <c r="B9842" s="6">
        <v>0</v>
      </c>
      <c r="C9842" s="5">
        <v>2</v>
      </c>
      <c r="D9842" s="5">
        <v>15</v>
      </c>
      <c r="E9842" s="5">
        <v>12</v>
      </c>
      <c r="F9842" s="5">
        <v>1</v>
      </c>
      <c r="G9842" s="7" t="s">
        <v>27342</v>
      </c>
      <c r="H9842" s="7" t="s">
        <v>27296</v>
      </c>
      <c r="I9842" s="5" t="s">
        <v>28023</v>
      </c>
      <c r="J9842" s="5" t="s">
        <v>27308</v>
      </c>
      <c r="Q9842" s="5" t="s">
        <v>32163</v>
      </c>
    </row>
    <row r="9843" spans="1:17" x14ac:dyDescent="0.2">
      <c r="A9843" s="5" t="s">
        <v>24698</v>
      </c>
      <c r="B9843" s="6">
        <v>0</v>
      </c>
      <c r="C9843" s="5">
        <v>2</v>
      </c>
      <c r="D9843" s="5">
        <v>15</v>
      </c>
      <c r="E9843" s="5">
        <v>12</v>
      </c>
      <c r="F9843" s="5">
        <v>1</v>
      </c>
      <c r="G9843" s="7" t="s">
        <v>27619</v>
      </c>
      <c r="H9843" s="7" t="s">
        <v>25637</v>
      </c>
      <c r="I9843" s="5" t="s">
        <v>30077</v>
      </c>
      <c r="Q9843" s="5" t="s">
        <v>32163</v>
      </c>
    </row>
    <row r="9844" spans="1:17" x14ac:dyDescent="0.2">
      <c r="A9844" s="5" t="s">
        <v>24699</v>
      </c>
      <c r="B9844" s="6">
        <v>0</v>
      </c>
      <c r="C9844" s="5">
        <v>2</v>
      </c>
      <c r="D9844" s="5">
        <v>15</v>
      </c>
      <c r="E9844" s="5">
        <v>12</v>
      </c>
      <c r="F9844" s="5">
        <v>1</v>
      </c>
      <c r="G9844" s="7" t="s">
        <v>27277</v>
      </c>
      <c r="H9844" s="7" t="s">
        <v>27884</v>
      </c>
      <c r="I9844" s="5" t="s">
        <v>30078</v>
      </c>
      <c r="Q9844" s="5" t="s">
        <v>32163</v>
      </c>
    </row>
    <row r="9845" spans="1:17" x14ac:dyDescent="0.2">
      <c r="A9845" s="5" t="s">
        <v>24700</v>
      </c>
      <c r="B9845" s="6">
        <v>0</v>
      </c>
      <c r="C9845" s="5">
        <v>2</v>
      </c>
      <c r="D9845" s="5">
        <v>15</v>
      </c>
      <c r="E9845" s="5">
        <v>12</v>
      </c>
      <c r="F9845" s="5">
        <v>1</v>
      </c>
      <c r="G9845" s="7" t="s">
        <v>27983</v>
      </c>
      <c r="H9845" s="7" t="s">
        <v>27840</v>
      </c>
      <c r="I9845" s="5" t="s">
        <v>30079</v>
      </c>
      <c r="Q9845" s="5" t="s">
        <v>32163</v>
      </c>
    </row>
    <row r="9846" spans="1:17" x14ac:dyDescent="0.2">
      <c r="A9846" s="5" t="s">
        <v>24701</v>
      </c>
      <c r="B9846" s="6">
        <v>0</v>
      </c>
      <c r="C9846" s="5">
        <v>2</v>
      </c>
      <c r="D9846" s="5">
        <v>15</v>
      </c>
      <c r="E9846" s="5">
        <v>12</v>
      </c>
      <c r="F9846" s="5">
        <v>1</v>
      </c>
      <c r="G9846" s="7" t="s">
        <v>27819</v>
      </c>
      <c r="H9846" s="7" t="s">
        <v>25644</v>
      </c>
      <c r="I9846" s="5" t="s">
        <v>27386</v>
      </c>
      <c r="J9846" s="5" t="s">
        <v>28355</v>
      </c>
      <c r="Q9846" s="5" t="s">
        <v>32163</v>
      </c>
    </row>
    <row r="9847" spans="1:17" x14ac:dyDescent="0.2">
      <c r="A9847" s="5" t="s">
        <v>24702</v>
      </c>
      <c r="B9847" s="6">
        <v>0</v>
      </c>
      <c r="C9847" s="5">
        <v>2</v>
      </c>
      <c r="D9847" s="5">
        <v>15</v>
      </c>
      <c r="E9847" s="5">
        <v>12</v>
      </c>
      <c r="F9847" s="5">
        <v>1</v>
      </c>
      <c r="G9847" s="7" t="s">
        <v>27746</v>
      </c>
      <c r="H9847" s="7" t="s">
        <v>25641</v>
      </c>
      <c r="I9847" s="5" t="s">
        <v>30080</v>
      </c>
      <c r="J9847" s="5" t="s">
        <v>29857</v>
      </c>
      <c r="Q9847" s="5" t="s">
        <v>32163</v>
      </c>
    </row>
    <row r="9848" spans="1:17" x14ac:dyDescent="0.2">
      <c r="A9848" s="5" t="s">
        <v>24703</v>
      </c>
      <c r="B9848" s="6">
        <v>0</v>
      </c>
      <c r="C9848" s="5">
        <v>2</v>
      </c>
      <c r="D9848" s="5">
        <v>15</v>
      </c>
      <c r="E9848" s="5">
        <v>12</v>
      </c>
      <c r="F9848" s="5">
        <v>1</v>
      </c>
      <c r="G9848" s="7" t="s">
        <v>27290</v>
      </c>
      <c r="H9848" s="7" t="s">
        <v>27280</v>
      </c>
      <c r="I9848" s="5" t="s">
        <v>30081</v>
      </c>
      <c r="Q9848" s="5" t="s">
        <v>32163</v>
      </c>
    </row>
    <row r="9849" spans="1:17" x14ac:dyDescent="0.2">
      <c r="A9849" s="5" t="s">
        <v>24704</v>
      </c>
      <c r="B9849" s="6">
        <v>0</v>
      </c>
      <c r="C9849" s="5">
        <v>2</v>
      </c>
      <c r="D9849" s="5">
        <v>15</v>
      </c>
      <c r="E9849" s="5">
        <v>12</v>
      </c>
      <c r="F9849" s="5">
        <v>1</v>
      </c>
      <c r="G9849" s="7" t="s">
        <v>28619</v>
      </c>
      <c r="H9849" s="7" t="s">
        <v>25666</v>
      </c>
      <c r="I9849" s="5" t="s">
        <v>28569</v>
      </c>
      <c r="J9849" s="5" t="s">
        <v>27603</v>
      </c>
      <c r="Q9849" s="5" t="s">
        <v>32163</v>
      </c>
    </row>
    <row r="9850" spans="1:17" x14ac:dyDescent="0.2">
      <c r="A9850" s="5" t="s">
        <v>24705</v>
      </c>
      <c r="B9850" s="6">
        <v>0</v>
      </c>
      <c r="C9850" s="5">
        <v>2</v>
      </c>
      <c r="D9850" s="5">
        <v>15</v>
      </c>
      <c r="E9850" s="5">
        <v>12</v>
      </c>
      <c r="F9850" s="5">
        <v>1</v>
      </c>
      <c r="G9850" s="7" t="s">
        <v>27988</v>
      </c>
      <c r="H9850" s="7" t="s">
        <v>27327</v>
      </c>
      <c r="I9850" s="5" t="s">
        <v>29304</v>
      </c>
      <c r="Q9850" s="5" t="s">
        <v>32163</v>
      </c>
    </row>
    <row r="9851" spans="1:17" x14ac:dyDescent="0.2">
      <c r="A9851" s="5" t="s">
        <v>24706</v>
      </c>
      <c r="B9851" s="6">
        <v>0</v>
      </c>
      <c r="C9851" s="5">
        <v>2</v>
      </c>
      <c r="D9851" s="5">
        <v>15</v>
      </c>
      <c r="E9851" s="5">
        <v>12</v>
      </c>
      <c r="F9851" s="5">
        <v>1</v>
      </c>
      <c r="G9851" s="7" t="s">
        <v>27624</v>
      </c>
      <c r="H9851" s="7" t="s">
        <v>25643</v>
      </c>
      <c r="I9851" s="5" t="s">
        <v>27272</v>
      </c>
      <c r="J9851" s="5" t="s">
        <v>27350</v>
      </c>
      <c r="Q9851" s="5" t="s">
        <v>32163</v>
      </c>
    </row>
    <row r="9852" spans="1:17" x14ac:dyDescent="0.2">
      <c r="A9852" s="5" t="s">
        <v>24707</v>
      </c>
      <c r="B9852" s="6">
        <v>0</v>
      </c>
      <c r="C9852" s="5">
        <v>2</v>
      </c>
      <c r="D9852" s="5">
        <v>15</v>
      </c>
      <c r="E9852" s="5">
        <v>12</v>
      </c>
      <c r="F9852" s="5">
        <v>1</v>
      </c>
      <c r="G9852" s="7" t="s">
        <v>27313</v>
      </c>
      <c r="H9852" s="7" t="s">
        <v>27508</v>
      </c>
      <c r="I9852" s="5" t="s">
        <v>28287</v>
      </c>
      <c r="Q9852" s="5" t="s">
        <v>32163</v>
      </c>
    </row>
    <row r="9853" spans="1:17" x14ac:dyDescent="0.2">
      <c r="A9853" s="5" t="s">
        <v>24708</v>
      </c>
      <c r="B9853" s="6">
        <v>0</v>
      </c>
      <c r="C9853" s="5">
        <v>2</v>
      </c>
      <c r="D9853" s="5">
        <v>15</v>
      </c>
      <c r="E9853" s="5">
        <v>12</v>
      </c>
      <c r="F9853" s="5">
        <v>1</v>
      </c>
      <c r="G9853" s="7" t="s">
        <v>28175</v>
      </c>
      <c r="H9853" s="7" t="s">
        <v>28463</v>
      </c>
      <c r="I9853" s="5" t="s">
        <v>27754</v>
      </c>
      <c r="J9853" s="5" t="s">
        <v>27629</v>
      </c>
      <c r="Q9853" s="5" t="s">
        <v>32163</v>
      </c>
    </row>
    <row r="9854" spans="1:17" x14ac:dyDescent="0.2">
      <c r="A9854" s="5" t="s">
        <v>24709</v>
      </c>
      <c r="B9854" s="6">
        <v>0</v>
      </c>
      <c r="C9854" s="5">
        <v>2</v>
      </c>
      <c r="D9854" s="5">
        <v>15</v>
      </c>
      <c r="E9854" s="5">
        <v>12</v>
      </c>
      <c r="F9854" s="5">
        <v>1</v>
      </c>
      <c r="G9854" s="7" t="s">
        <v>27309</v>
      </c>
      <c r="H9854" s="7" t="s">
        <v>27296</v>
      </c>
      <c r="I9854" s="5" t="s">
        <v>27886</v>
      </c>
      <c r="Q9854" s="5" t="s">
        <v>32163</v>
      </c>
    </row>
    <row r="9855" spans="1:17" x14ac:dyDescent="0.2">
      <c r="A9855" s="5" t="s">
        <v>24710</v>
      </c>
      <c r="B9855" s="6">
        <v>0</v>
      </c>
      <c r="C9855" s="5">
        <v>2</v>
      </c>
      <c r="D9855" s="5">
        <v>15</v>
      </c>
      <c r="E9855" s="5">
        <v>12</v>
      </c>
      <c r="F9855" s="5">
        <v>1</v>
      </c>
      <c r="G9855" s="7" t="s">
        <v>27899</v>
      </c>
      <c r="H9855" s="7" t="s">
        <v>25669</v>
      </c>
      <c r="I9855" s="5" t="s">
        <v>30082</v>
      </c>
      <c r="Q9855" s="5" t="s">
        <v>32163</v>
      </c>
    </row>
    <row r="9856" spans="1:17" x14ac:dyDescent="0.2">
      <c r="A9856" s="5" t="s">
        <v>24711</v>
      </c>
      <c r="B9856" s="6">
        <v>0</v>
      </c>
      <c r="C9856" s="5">
        <v>2</v>
      </c>
      <c r="D9856" s="5">
        <v>15</v>
      </c>
      <c r="E9856" s="5">
        <v>12</v>
      </c>
      <c r="F9856" s="5">
        <v>1</v>
      </c>
      <c r="G9856" s="7" t="s">
        <v>27293</v>
      </c>
      <c r="H9856" s="7" t="s">
        <v>27296</v>
      </c>
      <c r="I9856" s="5" t="s">
        <v>29376</v>
      </c>
      <c r="Q9856" s="5" t="s">
        <v>32163</v>
      </c>
    </row>
    <row r="9857" spans="1:17" x14ac:dyDescent="0.2">
      <c r="A9857" s="5" t="s">
        <v>24712</v>
      </c>
      <c r="B9857" s="6">
        <v>0</v>
      </c>
      <c r="C9857" s="5">
        <v>2</v>
      </c>
      <c r="D9857" s="5">
        <v>15</v>
      </c>
      <c r="E9857" s="5">
        <v>12</v>
      </c>
      <c r="F9857" s="5">
        <v>1</v>
      </c>
      <c r="G9857" s="7" t="s">
        <v>27260</v>
      </c>
      <c r="H9857" s="7" t="s">
        <v>27309</v>
      </c>
      <c r="I9857" s="5" t="s">
        <v>27410</v>
      </c>
      <c r="J9857" s="5" t="s">
        <v>30083</v>
      </c>
      <c r="Q9857" s="5" t="s">
        <v>32163</v>
      </c>
    </row>
    <row r="9858" spans="1:17" x14ac:dyDescent="0.2">
      <c r="A9858" s="5" t="s">
        <v>24713</v>
      </c>
      <c r="B9858" s="6">
        <v>0</v>
      </c>
      <c r="C9858" s="5">
        <v>2</v>
      </c>
      <c r="D9858" s="5">
        <v>15</v>
      </c>
      <c r="E9858" s="5">
        <v>12</v>
      </c>
      <c r="F9858" s="5">
        <v>1</v>
      </c>
      <c r="G9858" s="7" t="s">
        <v>27293</v>
      </c>
      <c r="H9858" s="7" t="s">
        <v>27428</v>
      </c>
      <c r="I9858" s="5" t="s">
        <v>25652</v>
      </c>
      <c r="J9858" s="5" t="s">
        <v>28390</v>
      </c>
      <c r="Q9858" s="5" t="s">
        <v>32163</v>
      </c>
    </row>
    <row r="9859" spans="1:17" x14ac:dyDescent="0.2">
      <c r="A9859" s="5" t="s">
        <v>24714</v>
      </c>
      <c r="B9859" s="6">
        <v>0</v>
      </c>
      <c r="C9859" s="5">
        <v>2</v>
      </c>
      <c r="D9859" s="5">
        <v>15</v>
      </c>
      <c r="E9859" s="5">
        <v>12</v>
      </c>
      <c r="F9859" s="5">
        <v>1</v>
      </c>
      <c r="G9859" s="7" t="s">
        <v>27260</v>
      </c>
      <c r="H9859" s="7" t="s">
        <v>25641</v>
      </c>
      <c r="I9859" s="5" t="s">
        <v>30084</v>
      </c>
      <c r="J9859" s="5" t="s">
        <v>27850</v>
      </c>
      <c r="Q9859" s="5" t="s">
        <v>32163</v>
      </c>
    </row>
    <row r="9860" spans="1:17" x14ac:dyDescent="0.2">
      <c r="A9860" s="5" t="s">
        <v>24715</v>
      </c>
      <c r="B9860" s="6">
        <v>0</v>
      </c>
      <c r="C9860" s="5">
        <v>2</v>
      </c>
      <c r="D9860" s="5">
        <v>15</v>
      </c>
      <c r="E9860" s="5">
        <v>12</v>
      </c>
      <c r="F9860" s="5">
        <v>1</v>
      </c>
      <c r="G9860" s="7" t="s">
        <v>27826</v>
      </c>
      <c r="H9860" s="7" t="s">
        <v>25638</v>
      </c>
      <c r="I9860" s="5" t="s">
        <v>27449</v>
      </c>
      <c r="Q9860" s="5" t="s">
        <v>32163</v>
      </c>
    </row>
    <row r="9861" spans="1:17" x14ac:dyDescent="0.2">
      <c r="A9861" s="5" t="s">
        <v>24716</v>
      </c>
      <c r="B9861" s="6">
        <v>0</v>
      </c>
      <c r="C9861" s="5">
        <v>2</v>
      </c>
      <c r="D9861" s="5">
        <v>15</v>
      </c>
      <c r="E9861" s="5">
        <v>12</v>
      </c>
      <c r="F9861" s="5">
        <v>1</v>
      </c>
      <c r="G9861" s="7" t="s">
        <v>25643</v>
      </c>
      <c r="H9861" s="7" t="s">
        <v>27313</v>
      </c>
      <c r="I9861" s="5" t="s">
        <v>27558</v>
      </c>
      <c r="J9861" s="5" t="s">
        <v>25652</v>
      </c>
      <c r="Q9861" s="5" t="s">
        <v>32163</v>
      </c>
    </row>
    <row r="9862" spans="1:17" x14ac:dyDescent="0.2">
      <c r="A9862" s="5" t="s">
        <v>24717</v>
      </c>
      <c r="B9862" s="6">
        <v>0</v>
      </c>
      <c r="C9862" s="5">
        <v>2</v>
      </c>
      <c r="D9862" s="5">
        <v>15</v>
      </c>
      <c r="E9862" s="5">
        <v>12</v>
      </c>
      <c r="F9862" s="5">
        <v>1</v>
      </c>
      <c r="G9862" s="7" t="s">
        <v>27293</v>
      </c>
      <c r="H9862" s="7" t="s">
        <v>27260</v>
      </c>
      <c r="I9862" s="5" t="s">
        <v>28427</v>
      </c>
      <c r="Q9862" s="5" t="s">
        <v>32163</v>
      </c>
    </row>
    <row r="9863" spans="1:17" x14ac:dyDescent="0.2">
      <c r="A9863" s="5" t="s">
        <v>24718</v>
      </c>
      <c r="B9863" s="6">
        <v>0</v>
      </c>
      <c r="C9863" s="5">
        <v>2</v>
      </c>
      <c r="D9863" s="5">
        <v>15</v>
      </c>
      <c r="E9863" s="5">
        <v>12</v>
      </c>
      <c r="F9863" s="5">
        <v>1</v>
      </c>
      <c r="G9863" s="7" t="s">
        <v>27301</v>
      </c>
      <c r="H9863" s="7" t="s">
        <v>25641</v>
      </c>
      <c r="I9863" s="5" t="s">
        <v>27386</v>
      </c>
      <c r="J9863" s="5" t="s">
        <v>28412</v>
      </c>
      <c r="Q9863" s="5" t="s">
        <v>32163</v>
      </c>
    </row>
    <row r="9864" spans="1:17" x14ac:dyDescent="0.2">
      <c r="A9864" s="5" t="s">
        <v>24719</v>
      </c>
      <c r="B9864" s="6">
        <v>0</v>
      </c>
      <c r="C9864" s="5">
        <v>2</v>
      </c>
      <c r="D9864" s="5">
        <v>15</v>
      </c>
      <c r="E9864" s="5">
        <v>12</v>
      </c>
      <c r="F9864" s="5">
        <v>1</v>
      </c>
      <c r="G9864" s="7" t="s">
        <v>27260</v>
      </c>
      <c r="H9864" s="7" t="s">
        <v>27309</v>
      </c>
      <c r="I9864" s="5" t="s">
        <v>29969</v>
      </c>
      <c r="Q9864" s="5" t="s">
        <v>32163</v>
      </c>
    </row>
    <row r="9865" spans="1:17" x14ac:dyDescent="0.2">
      <c r="A9865" s="5" t="s">
        <v>24720</v>
      </c>
      <c r="B9865" s="6">
        <v>0</v>
      </c>
      <c r="C9865" s="5">
        <v>2</v>
      </c>
      <c r="D9865" s="5">
        <v>15</v>
      </c>
      <c r="E9865" s="5">
        <v>12</v>
      </c>
      <c r="F9865" s="5">
        <v>1</v>
      </c>
      <c r="G9865" s="7" t="s">
        <v>27472</v>
      </c>
      <c r="H9865" s="7" t="s">
        <v>25665</v>
      </c>
      <c r="I9865" s="5" t="s">
        <v>27375</v>
      </c>
      <c r="J9865" s="5" t="s">
        <v>27609</v>
      </c>
      <c r="Q9865" s="5" t="s">
        <v>32163</v>
      </c>
    </row>
    <row r="9866" spans="1:17" x14ac:dyDescent="0.2">
      <c r="A9866" s="5" t="s">
        <v>24721</v>
      </c>
      <c r="B9866" s="6">
        <v>0</v>
      </c>
      <c r="C9866" s="5">
        <v>2</v>
      </c>
      <c r="D9866" s="5">
        <v>15</v>
      </c>
      <c r="E9866" s="5">
        <v>12</v>
      </c>
      <c r="F9866" s="5">
        <v>1</v>
      </c>
      <c r="G9866" s="7" t="s">
        <v>27478</v>
      </c>
      <c r="H9866" s="7" t="s">
        <v>27301</v>
      </c>
      <c r="I9866" s="5" t="s">
        <v>27375</v>
      </c>
      <c r="J9866" s="5" t="s">
        <v>27258</v>
      </c>
      <c r="Q9866" s="5" t="s">
        <v>32163</v>
      </c>
    </row>
    <row r="9867" spans="1:17" x14ac:dyDescent="0.2">
      <c r="A9867" s="5" t="s">
        <v>24722</v>
      </c>
      <c r="B9867" s="6">
        <v>0</v>
      </c>
      <c r="C9867" s="5">
        <v>2</v>
      </c>
      <c r="D9867" s="5">
        <v>15</v>
      </c>
      <c r="E9867" s="5">
        <v>12</v>
      </c>
      <c r="F9867" s="5">
        <v>1</v>
      </c>
      <c r="G9867" s="7" t="s">
        <v>27376</v>
      </c>
      <c r="H9867" s="7" t="s">
        <v>27848</v>
      </c>
      <c r="I9867" s="5" t="s">
        <v>27375</v>
      </c>
      <c r="J9867" s="5" t="s">
        <v>25668</v>
      </c>
      <c r="Q9867" s="5" t="s">
        <v>32163</v>
      </c>
    </row>
    <row r="9868" spans="1:17" x14ac:dyDescent="0.2">
      <c r="A9868" s="5" t="s">
        <v>24723</v>
      </c>
      <c r="B9868" s="6">
        <v>0</v>
      </c>
      <c r="C9868" s="5">
        <v>2</v>
      </c>
      <c r="D9868" s="5">
        <v>15</v>
      </c>
      <c r="E9868" s="5">
        <v>12</v>
      </c>
      <c r="F9868" s="5">
        <v>1</v>
      </c>
      <c r="G9868" s="7" t="s">
        <v>27298</v>
      </c>
      <c r="H9868" s="7" t="s">
        <v>27472</v>
      </c>
      <c r="I9868" s="5" t="s">
        <v>30085</v>
      </c>
      <c r="Q9868" s="5" t="s">
        <v>32163</v>
      </c>
    </row>
    <row r="9869" spans="1:17" x14ac:dyDescent="0.2">
      <c r="A9869" s="5" t="s">
        <v>24724</v>
      </c>
      <c r="B9869" s="6">
        <v>0</v>
      </c>
      <c r="C9869" s="5">
        <v>2</v>
      </c>
      <c r="D9869" s="5">
        <v>15</v>
      </c>
      <c r="E9869" s="5">
        <v>12</v>
      </c>
      <c r="F9869" s="5">
        <v>1</v>
      </c>
      <c r="G9869" s="7" t="s">
        <v>25623</v>
      </c>
      <c r="H9869" s="7" t="s">
        <v>27919</v>
      </c>
      <c r="I9869" s="5" t="s">
        <v>27386</v>
      </c>
      <c r="J9869" s="5" t="s">
        <v>27425</v>
      </c>
      <c r="Q9869" s="5" t="s">
        <v>32163</v>
      </c>
    </row>
    <row r="9870" spans="1:17" x14ac:dyDescent="0.2">
      <c r="A9870" s="5" t="s">
        <v>24725</v>
      </c>
      <c r="B9870" s="6">
        <v>0</v>
      </c>
      <c r="C9870" s="5">
        <v>2</v>
      </c>
      <c r="D9870" s="5">
        <v>15</v>
      </c>
      <c r="E9870" s="5">
        <v>12</v>
      </c>
      <c r="F9870" s="5">
        <v>1</v>
      </c>
      <c r="G9870" s="7" t="s">
        <v>27740</v>
      </c>
      <c r="H9870" s="7" t="s">
        <v>27442</v>
      </c>
      <c r="I9870" s="5" t="s">
        <v>30086</v>
      </c>
      <c r="Q9870" s="5" t="s">
        <v>32163</v>
      </c>
    </row>
    <row r="9871" spans="1:17" x14ac:dyDescent="0.2">
      <c r="A9871" s="5" t="s">
        <v>24726</v>
      </c>
      <c r="B9871" s="6">
        <v>0</v>
      </c>
      <c r="C9871" s="5">
        <v>2</v>
      </c>
      <c r="D9871" s="5">
        <v>15</v>
      </c>
      <c r="E9871" s="5">
        <v>12</v>
      </c>
      <c r="F9871" s="5">
        <v>1</v>
      </c>
      <c r="G9871" s="7" t="s">
        <v>28055</v>
      </c>
      <c r="H9871" s="7" t="s">
        <v>27924</v>
      </c>
      <c r="I9871" s="5" t="s">
        <v>27682</v>
      </c>
      <c r="J9871" s="5" t="s">
        <v>27387</v>
      </c>
      <c r="Q9871" s="5" t="s">
        <v>32163</v>
      </c>
    </row>
    <row r="9872" spans="1:17" x14ac:dyDescent="0.2">
      <c r="A9872" s="5" t="s">
        <v>24727</v>
      </c>
      <c r="B9872" s="6">
        <v>0</v>
      </c>
      <c r="C9872" s="5">
        <v>2</v>
      </c>
      <c r="D9872" s="5">
        <v>15</v>
      </c>
      <c r="E9872" s="5">
        <v>12</v>
      </c>
      <c r="F9872" s="5">
        <v>1</v>
      </c>
      <c r="G9872" s="7" t="s">
        <v>25650</v>
      </c>
      <c r="H9872" s="7" t="s">
        <v>27467</v>
      </c>
      <c r="I9872" s="5" t="s">
        <v>27415</v>
      </c>
      <c r="Q9872" s="5" t="s">
        <v>32163</v>
      </c>
    </row>
    <row r="9873" spans="1:17" x14ac:dyDescent="0.2">
      <c r="A9873" s="5" t="s">
        <v>24728</v>
      </c>
      <c r="B9873" s="6">
        <v>0</v>
      </c>
      <c r="C9873" s="5">
        <v>2</v>
      </c>
      <c r="D9873" s="5">
        <v>15</v>
      </c>
      <c r="E9873" s="5">
        <v>12</v>
      </c>
      <c r="F9873" s="5">
        <v>1</v>
      </c>
      <c r="G9873" s="7" t="s">
        <v>27352</v>
      </c>
      <c r="H9873" s="7" t="s">
        <v>25662</v>
      </c>
      <c r="I9873" s="5" t="s">
        <v>27278</v>
      </c>
      <c r="J9873" s="5" t="s">
        <v>25633</v>
      </c>
      <c r="Q9873" s="5" t="s">
        <v>32163</v>
      </c>
    </row>
    <row r="9874" spans="1:17" x14ac:dyDescent="0.2">
      <c r="A9874" s="5" t="s">
        <v>24729</v>
      </c>
      <c r="B9874" s="6">
        <v>0</v>
      </c>
      <c r="C9874" s="5">
        <v>2</v>
      </c>
      <c r="D9874" s="5">
        <v>15</v>
      </c>
      <c r="E9874" s="5">
        <v>12</v>
      </c>
      <c r="F9874" s="5">
        <v>1</v>
      </c>
      <c r="G9874" s="7" t="s">
        <v>27566</v>
      </c>
      <c r="H9874" s="7" t="s">
        <v>25641</v>
      </c>
      <c r="I9874" s="5" t="s">
        <v>30087</v>
      </c>
      <c r="Q9874" s="5" t="s">
        <v>32163</v>
      </c>
    </row>
    <row r="9875" spans="1:17" x14ac:dyDescent="0.2">
      <c r="A9875" s="5" t="s">
        <v>24730</v>
      </c>
      <c r="B9875" s="6">
        <v>0</v>
      </c>
      <c r="C9875" s="5">
        <v>2</v>
      </c>
      <c r="D9875" s="5">
        <v>15</v>
      </c>
      <c r="E9875" s="5">
        <v>12</v>
      </c>
      <c r="F9875" s="5">
        <v>1</v>
      </c>
      <c r="G9875" s="7" t="s">
        <v>27840</v>
      </c>
      <c r="H9875" s="7" t="s">
        <v>25641</v>
      </c>
      <c r="I9875" s="5" t="s">
        <v>27419</v>
      </c>
      <c r="J9875" s="5" t="s">
        <v>27420</v>
      </c>
      <c r="Q9875" s="5" t="s">
        <v>32163</v>
      </c>
    </row>
    <row r="9876" spans="1:17" x14ac:dyDescent="0.2">
      <c r="A9876" s="5" t="s">
        <v>24731</v>
      </c>
      <c r="B9876" s="6">
        <v>0</v>
      </c>
      <c r="C9876" s="5">
        <v>2</v>
      </c>
      <c r="D9876" s="5">
        <v>15</v>
      </c>
      <c r="E9876" s="5">
        <v>12</v>
      </c>
      <c r="F9876" s="5">
        <v>1</v>
      </c>
      <c r="G9876" s="7" t="s">
        <v>27988</v>
      </c>
      <c r="H9876" s="7" t="s">
        <v>27428</v>
      </c>
      <c r="I9876" s="5" t="s">
        <v>25652</v>
      </c>
      <c r="J9876" s="5" t="s">
        <v>27652</v>
      </c>
      <c r="Q9876" s="5" t="s">
        <v>32163</v>
      </c>
    </row>
    <row r="9877" spans="1:17" x14ac:dyDescent="0.2">
      <c r="A9877" s="5" t="s">
        <v>24732</v>
      </c>
      <c r="B9877" s="6">
        <v>0</v>
      </c>
      <c r="C9877" s="5">
        <v>2</v>
      </c>
      <c r="D9877" s="5">
        <v>15</v>
      </c>
      <c r="E9877" s="5">
        <v>12</v>
      </c>
      <c r="F9877" s="5">
        <v>1</v>
      </c>
      <c r="G9877" s="7" t="s">
        <v>27295</v>
      </c>
      <c r="H9877" s="7" t="s">
        <v>27867</v>
      </c>
      <c r="I9877" s="5" t="s">
        <v>30088</v>
      </c>
      <c r="Q9877" s="5" t="s">
        <v>32163</v>
      </c>
    </row>
    <row r="9878" spans="1:17" x14ac:dyDescent="0.2">
      <c r="A9878" s="5" t="s">
        <v>24733</v>
      </c>
      <c r="B9878" s="6">
        <v>0</v>
      </c>
      <c r="C9878" s="5">
        <v>2</v>
      </c>
      <c r="D9878" s="5">
        <v>15</v>
      </c>
      <c r="E9878" s="5">
        <v>12</v>
      </c>
      <c r="F9878" s="5">
        <v>1</v>
      </c>
      <c r="G9878" s="7" t="s">
        <v>25658</v>
      </c>
      <c r="H9878" s="7" t="s">
        <v>28011</v>
      </c>
      <c r="I9878" s="5" t="s">
        <v>30089</v>
      </c>
      <c r="Q9878" s="5" t="s">
        <v>32163</v>
      </c>
    </row>
    <row r="9879" spans="1:17" x14ac:dyDescent="0.2">
      <c r="A9879" s="5" t="s">
        <v>24734</v>
      </c>
      <c r="B9879" s="6">
        <v>0</v>
      </c>
      <c r="C9879" s="5">
        <v>2</v>
      </c>
      <c r="D9879" s="5">
        <v>15</v>
      </c>
      <c r="E9879" s="5">
        <v>12</v>
      </c>
      <c r="F9879" s="5">
        <v>1</v>
      </c>
      <c r="G9879" s="7" t="s">
        <v>25654</v>
      </c>
      <c r="H9879" s="7" t="s">
        <v>27758</v>
      </c>
      <c r="I9879" s="5" t="s">
        <v>30090</v>
      </c>
      <c r="J9879" s="5" t="s">
        <v>25652</v>
      </c>
      <c r="Q9879" s="5" t="s">
        <v>32163</v>
      </c>
    </row>
    <row r="9880" spans="1:17" x14ac:dyDescent="0.2">
      <c r="A9880" s="5" t="s">
        <v>24735</v>
      </c>
      <c r="B9880" s="6">
        <v>0</v>
      </c>
      <c r="C9880" s="5">
        <v>2</v>
      </c>
      <c r="D9880" s="5">
        <v>15</v>
      </c>
      <c r="E9880" s="5">
        <v>12</v>
      </c>
      <c r="F9880" s="5">
        <v>1</v>
      </c>
      <c r="G9880" s="7" t="s">
        <v>28190</v>
      </c>
      <c r="H9880" s="7" t="s">
        <v>27390</v>
      </c>
      <c r="I9880" s="5" t="s">
        <v>30091</v>
      </c>
      <c r="Q9880" s="5" t="s">
        <v>32163</v>
      </c>
    </row>
    <row r="9881" spans="1:17" x14ac:dyDescent="0.2">
      <c r="A9881" s="5" t="s">
        <v>24736</v>
      </c>
      <c r="B9881" s="6">
        <v>0</v>
      </c>
      <c r="C9881" s="5">
        <v>2</v>
      </c>
      <c r="D9881" s="5">
        <v>15</v>
      </c>
      <c r="E9881" s="5">
        <v>12</v>
      </c>
      <c r="F9881" s="5">
        <v>1</v>
      </c>
      <c r="G9881" s="7" t="s">
        <v>27260</v>
      </c>
      <c r="H9881" s="7" t="s">
        <v>25641</v>
      </c>
      <c r="I9881" s="5" t="s">
        <v>29600</v>
      </c>
      <c r="J9881" s="5" t="s">
        <v>30092</v>
      </c>
      <c r="Q9881" s="5" t="s">
        <v>32163</v>
      </c>
    </row>
    <row r="9882" spans="1:17" x14ac:dyDescent="0.2">
      <c r="A9882" s="5" t="s">
        <v>24737</v>
      </c>
      <c r="B9882" s="6">
        <v>0</v>
      </c>
      <c r="C9882" s="5">
        <v>2</v>
      </c>
      <c r="D9882" s="5">
        <v>15</v>
      </c>
      <c r="E9882" s="5">
        <v>12</v>
      </c>
      <c r="F9882" s="5">
        <v>1</v>
      </c>
      <c r="G9882" s="7" t="s">
        <v>27472</v>
      </c>
      <c r="H9882" s="7" t="s">
        <v>27279</v>
      </c>
      <c r="I9882" s="5" t="s">
        <v>27375</v>
      </c>
      <c r="J9882" s="5" t="s">
        <v>27308</v>
      </c>
      <c r="Q9882" s="5" t="s">
        <v>32163</v>
      </c>
    </row>
    <row r="9883" spans="1:17" x14ac:dyDescent="0.2">
      <c r="A9883" s="5" t="s">
        <v>24738</v>
      </c>
      <c r="B9883" s="6">
        <v>0</v>
      </c>
      <c r="C9883" s="5">
        <v>2</v>
      </c>
      <c r="D9883" s="5">
        <v>15</v>
      </c>
      <c r="E9883" s="5">
        <v>12</v>
      </c>
      <c r="F9883" s="5">
        <v>1</v>
      </c>
      <c r="G9883" s="7" t="s">
        <v>27355</v>
      </c>
      <c r="H9883" s="7" t="s">
        <v>25635</v>
      </c>
      <c r="I9883" s="5" t="s">
        <v>27754</v>
      </c>
      <c r="Q9883" s="5" t="s">
        <v>32163</v>
      </c>
    </row>
    <row r="9884" spans="1:17" x14ac:dyDescent="0.2">
      <c r="A9884" s="5" t="s">
        <v>24739</v>
      </c>
      <c r="B9884" s="6">
        <v>0</v>
      </c>
      <c r="C9884" s="5">
        <v>2</v>
      </c>
      <c r="D9884" s="5">
        <v>15</v>
      </c>
      <c r="E9884" s="5">
        <v>12</v>
      </c>
      <c r="F9884" s="5">
        <v>1</v>
      </c>
      <c r="G9884" s="7" t="s">
        <v>27321</v>
      </c>
      <c r="H9884" s="7" t="s">
        <v>27359</v>
      </c>
      <c r="I9884" s="5" t="s">
        <v>27315</v>
      </c>
      <c r="Q9884" s="5" t="s">
        <v>32163</v>
      </c>
    </row>
    <row r="9885" spans="1:17" x14ac:dyDescent="0.2">
      <c r="A9885" s="5" t="s">
        <v>24740</v>
      </c>
      <c r="B9885" s="6">
        <v>0</v>
      </c>
      <c r="C9885" s="5">
        <v>2</v>
      </c>
      <c r="D9885" s="5">
        <v>15</v>
      </c>
      <c r="E9885" s="5">
        <v>12</v>
      </c>
      <c r="F9885" s="5">
        <v>1</v>
      </c>
      <c r="G9885" s="7" t="s">
        <v>27274</v>
      </c>
      <c r="H9885" s="7" t="s">
        <v>25638</v>
      </c>
      <c r="I9885" s="5" t="s">
        <v>27375</v>
      </c>
      <c r="J9885" s="5" t="s">
        <v>25668</v>
      </c>
      <c r="Q9885" s="5" t="s">
        <v>32163</v>
      </c>
    </row>
    <row r="9886" spans="1:17" x14ac:dyDescent="0.2">
      <c r="A9886" s="5" t="s">
        <v>24741</v>
      </c>
      <c r="B9886" s="6">
        <v>0</v>
      </c>
      <c r="C9886" s="5">
        <v>2</v>
      </c>
      <c r="D9886" s="5">
        <v>15</v>
      </c>
      <c r="E9886" s="5">
        <v>12</v>
      </c>
      <c r="F9886" s="5">
        <v>1</v>
      </c>
      <c r="G9886" s="7" t="s">
        <v>27918</v>
      </c>
      <c r="H9886" s="7" t="s">
        <v>27321</v>
      </c>
      <c r="I9886" s="5" t="s">
        <v>28719</v>
      </c>
      <c r="J9886" s="5" t="s">
        <v>27258</v>
      </c>
      <c r="Q9886" s="5" t="s">
        <v>32163</v>
      </c>
    </row>
    <row r="9887" spans="1:17" x14ac:dyDescent="0.2">
      <c r="A9887" s="5" t="s">
        <v>24742</v>
      </c>
      <c r="B9887" s="6">
        <v>0</v>
      </c>
      <c r="C9887" s="5">
        <v>2</v>
      </c>
      <c r="D9887" s="5">
        <v>15</v>
      </c>
      <c r="E9887" s="5">
        <v>12</v>
      </c>
      <c r="F9887" s="5">
        <v>1</v>
      </c>
      <c r="G9887" s="7" t="s">
        <v>27277</v>
      </c>
      <c r="H9887" s="7" t="s">
        <v>27472</v>
      </c>
      <c r="I9887" s="5" t="s">
        <v>29529</v>
      </c>
      <c r="Q9887" s="5" t="s">
        <v>32163</v>
      </c>
    </row>
    <row r="9888" spans="1:17" x14ac:dyDescent="0.2">
      <c r="A9888" s="5" t="s">
        <v>24743</v>
      </c>
      <c r="B9888" s="6">
        <v>0</v>
      </c>
      <c r="C9888" s="5">
        <v>2</v>
      </c>
      <c r="D9888" s="5">
        <v>15</v>
      </c>
      <c r="E9888" s="5">
        <v>12</v>
      </c>
      <c r="F9888" s="5">
        <v>1</v>
      </c>
      <c r="G9888" s="7" t="s">
        <v>27321</v>
      </c>
      <c r="H9888" s="7" t="s">
        <v>25641</v>
      </c>
      <c r="I9888" s="5" t="s">
        <v>30093</v>
      </c>
      <c r="J9888" s="5" t="s">
        <v>28353</v>
      </c>
      <c r="Q9888" s="5" t="s">
        <v>32163</v>
      </c>
    </row>
    <row r="9889" spans="1:17" x14ac:dyDescent="0.2">
      <c r="A9889" s="5" t="s">
        <v>24744</v>
      </c>
      <c r="B9889" s="6">
        <v>0</v>
      </c>
      <c r="C9889" s="5">
        <v>2</v>
      </c>
      <c r="D9889" s="5">
        <v>15</v>
      </c>
      <c r="E9889" s="5">
        <v>12</v>
      </c>
      <c r="F9889" s="5">
        <v>1</v>
      </c>
      <c r="G9889" s="7" t="s">
        <v>28208</v>
      </c>
      <c r="H9889" s="7" t="s">
        <v>27996</v>
      </c>
      <c r="I9889" s="5" t="s">
        <v>27603</v>
      </c>
      <c r="J9889" s="5" t="s">
        <v>27528</v>
      </c>
      <c r="Q9889" s="5" t="s">
        <v>32163</v>
      </c>
    </row>
    <row r="9890" spans="1:17" x14ac:dyDescent="0.2">
      <c r="A9890" s="5" t="s">
        <v>24745</v>
      </c>
      <c r="B9890" s="6">
        <v>0</v>
      </c>
      <c r="C9890" s="5">
        <v>2</v>
      </c>
      <c r="D9890" s="5">
        <v>15</v>
      </c>
      <c r="E9890" s="5">
        <v>12</v>
      </c>
      <c r="F9890" s="5">
        <v>1</v>
      </c>
      <c r="G9890" s="7" t="s">
        <v>27445</v>
      </c>
      <c r="H9890" s="7" t="s">
        <v>27970</v>
      </c>
      <c r="I9890" s="5" t="s">
        <v>27331</v>
      </c>
      <c r="Q9890" s="5" t="s">
        <v>32163</v>
      </c>
    </row>
    <row r="9891" spans="1:17" x14ac:dyDescent="0.2">
      <c r="A9891" s="5" t="s">
        <v>24746</v>
      </c>
      <c r="B9891" s="6">
        <v>0</v>
      </c>
      <c r="C9891" s="5">
        <v>2</v>
      </c>
      <c r="D9891" s="5">
        <v>15</v>
      </c>
      <c r="E9891" s="5">
        <v>12</v>
      </c>
      <c r="F9891" s="5">
        <v>1</v>
      </c>
      <c r="G9891" s="7" t="s">
        <v>27483</v>
      </c>
      <c r="H9891" s="7" t="s">
        <v>27467</v>
      </c>
      <c r="I9891" s="5" t="s">
        <v>28114</v>
      </c>
      <c r="J9891" s="5" t="s">
        <v>27705</v>
      </c>
      <c r="Q9891" s="5" t="s">
        <v>32163</v>
      </c>
    </row>
    <row r="9892" spans="1:17" x14ac:dyDescent="0.2">
      <c r="A9892" s="5" t="s">
        <v>24747</v>
      </c>
      <c r="B9892" s="6">
        <v>0</v>
      </c>
      <c r="C9892" s="5">
        <v>2</v>
      </c>
      <c r="D9892" s="5">
        <v>15</v>
      </c>
      <c r="E9892" s="5">
        <v>12</v>
      </c>
      <c r="F9892" s="5">
        <v>1</v>
      </c>
      <c r="G9892" s="7" t="s">
        <v>27498</v>
      </c>
      <c r="H9892" s="7" t="s">
        <v>27601</v>
      </c>
      <c r="I9892" s="5" t="s">
        <v>27434</v>
      </c>
      <c r="J9892" s="5" t="s">
        <v>27949</v>
      </c>
      <c r="Q9892" s="5" t="s">
        <v>32163</v>
      </c>
    </row>
    <row r="9893" spans="1:17" x14ac:dyDescent="0.2">
      <c r="A9893" s="5" t="s">
        <v>24748</v>
      </c>
      <c r="B9893" s="6">
        <v>0</v>
      </c>
      <c r="C9893" s="5">
        <v>2</v>
      </c>
      <c r="D9893" s="5">
        <v>15</v>
      </c>
      <c r="E9893" s="5">
        <v>12</v>
      </c>
      <c r="F9893" s="5">
        <v>1</v>
      </c>
      <c r="G9893" s="7" t="s">
        <v>28249</v>
      </c>
      <c r="H9893" s="7" t="s">
        <v>27979</v>
      </c>
      <c r="I9893" s="5" t="s">
        <v>28287</v>
      </c>
      <c r="Q9893" s="5" t="s">
        <v>32163</v>
      </c>
    </row>
    <row r="9894" spans="1:17" x14ac:dyDescent="0.2">
      <c r="A9894" s="5" t="s">
        <v>24749</v>
      </c>
      <c r="B9894" s="6">
        <v>0</v>
      </c>
      <c r="C9894" s="5">
        <v>2</v>
      </c>
      <c r="D9894" s="5">
        <v>15</v>
      </c>
      <c r="E9894" s="5">
        <v>12</v>
      </c>
      <c r="F9894" s="5">
        <v>1</v>
      </c>
      <c r="G9894" s="7" t="s">
        <v>27290</v>
      </c>
      <c r="H9894" s="7" t="s">
        <v>27296</v>
      </c>
      <c r="I9894" s="5" t="s">
        <v>30094</v>
      </c>
      <c r="Q9894" s="5" t="s">
        <v>32163</v>
      </c>
    </row>
    <row r="9895" spans="1:17" x14ac:dyDescent="0.2">
      <c r="A9895" s="5" t="s">
        <v>24750</v>
      </c>
      <c r="B9895" s="6">
        <v>0</v>
      </c>
      <c r="C9895" s="5">
        <v>2</v>
      </c>
      <c r="D9895" s="5">
        <v>15</v>
      </c>
      <c r="E9895" s="5">
        <v>12</v>
      </c>
      <c r="F9895" s="5">
        <v>1</v>
      </c>
      <c r="G9895" s="7" t="s">
        <v>27446</v>
      </c>
      <c r="H9895" s="7" t="s">
        <v>27377</v>
      </c>
      <c r="I9895" s="5" t="s">
        <v>30095</v>
      </c>
      <c r="Q9895" s="5" t="s">
        <v>32163</v>
      </c>
    </row>
    <row r="9896" spans="1:17" x14ac:dyDescent="0.2">
      <c r="A9896" s="5" t="s">
        <v>24751</v>
      </c>
      <c r="B9896" s="6">
        <v>0</v>
      </c>
      <c r="C9896" s="5">
        <v>2</v>
      </c>
      <c r="D9896" s="5">
        <v>15</v>
      </c>
      <c r="E9896" s="5">
        <v>12</v>
      </c>
      <c r="F9896" s="5">
        <v>1</v>
      </c>
      <c r="G9896" s="7" t="s">
        <v>27989</v>
      </c>
      <c r="H9896" s="7" t="s">
        <v>27819</v>
      </c>
      <c r="I9896" s="5" t="s">
        <v>27281</v>
      </c>
      <c r="Q9896" s="5" t="s">
        <v>32163</v>
      </c>
    </row>
    <row r="9897" spans="1:17" x14ac:dyDescent="0.2">
      <c r="A9897" s="5" t="s">
        <v>24752</v>
      </c>
      <c r="B9897" s="6">
        <v>0</v>
      </c>
      <c r="C9897" s="5">
        <v>2</v>
      </c>
      <c r="D9897" s="5">
        <v>15</v>
      </c>
      <c r="E9897" s="5">
        <v>12</v>
      </c>
      <c r="F9897" s="5">
        <v>1</v>
      </c>
      <c r="G9897" s="7" t="s">
        <v>27296</v>
      </c>
      <c r="H9897" s="7" t="s">
        <v>25641</v>
      </c>
      <c r="I9897" s="5" t="s">
        <v>27449</v>
      </c>
      <c r="Q9897" s="5" t="s">
        <v>32163</v>
      </c>
    </row>
    <row r="9898" spans="1:17" x14ac:dyDescent="0.2">
      <c r="A9898" s="5" t="s">
        <v>24753</v>
      </c>
      <c r="B9898" s="6">
        <v>0</v>
      </c>
      <c r="C9898" s="5">
        <v>2</v>
      </c>
      <c r="D9898" s="5">
        <v>15</v>
      </c>
      <c r="E9898" s="5">
        <v>12</v>
      </c>
      <c r="F9898" s="5">
        <v>1</v>
      </c>
      <c r="G9898" s="7" t="s">
        <v>27260</v>
      </c>
      <c r="H9898" s="7" t="s">
        <v>25641</v>
      </c>
      <c r="I9898" s="5" t="s">
        <v>25625</v>
      </c>
      <c r="J9898" s="5" t="s">
        <v>27538</v>
      </c>
      <c r="Q9898" s="5" t="s">
        <v>32163</v>
      </c>
    </row>
    <row r="9899" spans="1:17" x14ac:dyDescent="0.2">
      <c r="A9899" s="5" t="s">
        <v>24754</v>
      </c>
      <c r="B9899" s="6">
        <v>0</v>
      </c>
      <c r="C9899" s="5">
        <v>2</v>
      </c>
      <c r="D9899" s="5">
        <v>15</v>
      </c>
      <c r="E9899" s="5">
        <v>12</v>
      </c>
      <c r="F9899" s="5">
        <v>1</v>
      </c>
      <c r="G9899" s="7" t="s">
        <v>28145</v>
      </c>
      <c r="H9899" s="7" t="s">
        <v>27321</v>
      </c>
      <c r="I9899" s="5" t="s">
        <v>27419</v>
      </c>
      <c r="J9899" s="5" t="s">
        <v>27449</v>
      </c>
      <c r="Q9899" s="5" t="s">
        <v>32163</v>
      </c>
    </row>
    <row r="9900" spans="1:17" x14ac:dyDescent="0.2">
      <c r="A9900" s="5" t="s">
        <v>24755</v>
      </c>
      <c r="B9900" s="6">
        <v>0</v>
      </c>
      <c r="C9900" s="5">
        <v>2</v>
      </c>
      <c r="D9900" s="5">
        <v>15</v>
      </c>
      <c r="E9900" s="5">
        <v>12</v>
      </c>
      <c r="F9900" s="5">
        <v>1</v>
      </c>
      <c r="G9900" s="7" t="s">
        <v>27548</v>
      </c>
      <c r="H9900" s="7" t="s">
        <v>27390</v>
      </c>
      <c r="I9900" s="5" t="s">
        <v>30096</v>
      </c>
      <c r="J9900" s="5" t="s">
        <v>30097</v>
      </c>
      <c r="Q9900" s="5" t="s">
        <v>32163</v>
      </c>
    </row>
    <row r="9901" spans="1:17" x14ac:dyDescent="0.2">
      <c r="A9901" s="5" t="s">
        <v>24756</v>
      </c>
      <c r="B9901" s="6">
        <v>0</v>
      </c>
      <c r="C9901" s="5">
        <v>2</v>
      </c>
      <c r="D9901" s="5">
        <v>15</v>
      </c>
      <c r="E9901" s="5">
        <v>12</v>
      </c>
      <c r="F9901" s="5">
        <v>1</v>
      </c>
      <c r="G9901" s="7" t="s">
        <v>28031</v>
      </c>
      <c r="H9901" s="7" t="s">
        <v>27356</v>
      </c>
      <c r="I9901" s="5" t="s">
        <v>27723</v>
      </c>
      <c r="Q9901" s="5" t="s">
        <v>32163</v>
      </c>
    </row>
    <row r="9902" spans="1:17" x14ac:dyDescent="0.2">
      <c r="A9902" s="5" t="s">
        <v>24757</v>
      </c>
      <c r="B9902" s="6">
        <v>0</v>
      </c>
      <c r="C9902" s="5">
        <v>2</v>
      </c>
      <c r="D9902" s="5">
        <v>15</v>
      </c>
      <c r="E9902" s="5">
        <v>12</v>
      </c>
      <c r="F9902" s="5">
        <v>1</v>
      </c>
      <c r="G9902" s="7" t="s">
        <v>27260</v>
      </c>
      <c r="H9902" s="7" t="s">
        <v>25641</v>
      </c>
      <c r="I9902" s="5" t="s">
        <v>29874</v>
      </c>
      <c r="J9902" s="5" t="s">
        <v>27493</v>
      </c>
      <c r="Q9902" s="5" t="s">
        <v>32163</v>
      </c>
    </row>
    <row r="9903" spans="1:17" x14ac:dyDescent="0.2">
      <c r="A9903" s="5" t="s">
        <v>24758</v>
      </c>
      <c r="B9903" s="6">
        <v>0</v>
      </c>
      <c r="C9903" s="5">
        <v>2</v>
      </c>
      <c r="D9903" s="5">
        <v>15</v>
      </c>
      <c r="E9903" s="5">
        <v>12</v>
      </c>
      <c r="F9903" s="5">
        <v>1</v>
      </c>
      <c r="G9903" s="7" t="s">
        <v>28291</v>
      </c>
      <c r="H9903" s="7" t="s">
        <v>27467</v>
      </c>
      <c r="I9903" s="5" t="s">
        <v>27949</v>
      </c>
      <c r="Q9903" s="5" t="s">
        <v>32163</v>
      </c>
    </row>
    <row r="9904" spans="1:17" x14ac:dyDescent="0.2">
      <c r="A9904" s="5" t="s">
        <v>24759</v>
      </c>
      <c r="B9904" s="6">
        <v>0</v>
      </c>
      <c r="C9904" s="5">
        <v>2</v>
      </c>
      <c r="D9904" s="5">
        <v>15</v>
      </c>
      <c r="E9904" s="5">
        <v>12</v>
      </c>
      <c r="F9904" s="5">
        <v>1</v>
      </c>
      <c r="G9904" s="7" t="s">
        <v>27767</v>
      </c>
      <c r="H9904" s="7" t="s">
        <v>25641</v>
      </c>
      <c r="I9904" s="5" t="s">
        <v>30098</v>
      </c>
      <c r="Q9904" s="5" t="s">
        <v>32163</v>
      </c>
    </row>
    <row r="9905" spans="1:17" x14ac:dyDescent="0.2">
      <c r="A9905" s="5" t="s">
        <v>24760</v>
      </c>
      <c r="B9905" s="6">
        <v>0</v>
      </c>
      <c r="C9905" s="5">
        <v>2</v>
      </c>
      <c r="D9905" s="5">
        <v>15</v>
      </c>
      <c r="E9905" s="5">
        <v>12</v>
      </c>
      <c r="F9905" s="5">
        <v>1</v>
      </c>
      <c r="G9905" s="7" t="s">
        <v>30099</v>
      </c>
      <c r="H9905" s="7" t="s">
        <v>25641</v>
      </c>
      <c r="I9905" s="5" t="s">
        <v>27538</v>
      </c>
      <c r="J9905" s="5" t="s">
        <v>27434</v>
      </c>
      <c r="Q9905" s="5" t="s">
        <v>32163</v>
      </c>
    </row>
    <row r="9906" spans="1:17" x14ac:dyDescent="0.2">
      <c r="A9906" s="5" t="s">
        <v>24761</v>
      </c>
      <c r="B9906" s="6">
        <v>0</v>
      </c>
      <c r="C9906" s="5">
        <v>2</v>
      </c>
      <c r="D9906" s="5">
        <v>15</v>
      </c>
      <c r="E9906" s="5">
        <v>12</v>
      </c>
      <c r="F9906" s="5">
        <v>1</v>
      </c>
      <c r="G9906" s="7" t="s">
        <v>28740</v>
      </c>
      <c r="H9906" s="7" t="s">
        <v>25644</v>
      </c>
      <c r="I9906" s="5" t="s">
        <v>28010</v>
      </c>
      <c r="Q9906" s="5" t="s">
        <v>32163</v>
      </c>
    </row>
    <row r="9907" spans="1:17" x14ac:dyDescent="0.2">
      <c r="A9907" s="5" t="s">
        <v>24762</v>
      </c>
      <c r="B9907" s="6">
        <v>0</v>
      </c>
      <c r="C9907" s="5">
        <v>2</v>
      </c>
      <c r="D9907" s="5">
        <v>15</v>
      </c>
      <c r="E9907" s="5">
        <v>12</v>
      </c>
      <c r="F9907" s="5">
        <v>1</v>
      </c>
      <c r="G9907" s="7" t="s">
        <v>29065</v>
      </c>
      <c r="H9907" s="7" t="s">
        <v>30100</v>
      </c>
      <c r="I9907" s="5" t="s">
        <v>30101</v>
      </c>
      <c r="Q9907" s="5" t="s">
        <v>32163</v>
      </c>
    </row>
    <row r="9908" spans="1:17" x14ac:dyDescent="0.2">
      <c r="A9908" s="5" t="s">
        <v>24763</v>
      </c>
      <c r="B9908" s="6">
        <v>0</v>
      </c>
      <c r="C9908" s="5">
        <v>2</v>
      </c>
      <c r="D9908" s="5">
        <v>15</v>
      </c>
      <c r="E9908" s="5">
        <v>12</v>
      </c>
      <c r="F9908" s="5">
        <v>1</v>
      </c>
      <c r="G9908" s="7" t="s">
        <v>27688</v>
      </c>
      <c r="H9908" s="7" t="s">
        <v>25650</v>
      </c>
      <c r="I9908" s="5" t="s">
        <v>27366</v>
      </c>
      <c r="Q9908" s="5" t="s">
        <v>32163</v>
      </c>
    </row>
    <row r="9909" spans="1:17" x14ac:dyDescent="0.2">
      <c r="A9909" s="5" t="s">
        <v>24764</v>
      </c>
      <c r="B9909" s="6">
        <v>0</v>
      </c>
      <c r="C9909" s="5">
        <v>2</v>
      </c>
      <c r="D9909" s="5">
        <v>15</v>
      </c>
      <c r="E9909" s="5">
        <v>12</v>
      </c>
      <c r="F9909" s="5">
        <v>1</v>
      </c>
      <c r="G9909" s="7" t="s">
        <v>27621</v>
      </c>
      <c r="H9909" s="7" t="s">
        <v>27552</v>
      </c>
      <c r="I9909" s="5" t="s">
        <v>30102</v>
      </c>
      <c r="Q9909" s="5" t="s">
        <v>32163</v>
      </c>
    </row>
    <row r="9910" spans="1:17" x14ac:dyDescent="0.2">
      <c r="A9910" s="5" t="s">
        <v>24765</v>
      </c>
      <c r="B9910" s="6">
        <v>0</v>
      </c>
      <c r="C9910" s="5">
        <v>2</v>
      </c>
      <c r="D9910" s="5">
        <v>15</v>
      </c>
      <c r="E9910" s="5">
        <v>12</v>
      </c>
      <c r="F9910" s="5">
        <v>1</v>
      </c>
      <c r="G9910" s="7" t="s">
        <v>28489</v>
      </c>
      <c r="H9910" s="7" t="s">
        <v>27413</v>
      </c>
      <c r="I9910" s="5" t="s">
        <v>27278</v>
      </c>
      <c r="Q9910" s="5" t="s">
        <v>32163</v>
      </c>
    </row>
    <row r="9911" spans="1:17" x14ac:dyDescent="0.2">
      <c r="A9911" s="5" t="s">
        <v>24766</v>
      </c>
      <c r="B9911" s="6">
        <v>0</v>
      </c>
      <c r="C9911" s="5">
        <v>2</v>
      </c>
      <c r="D9911" s="5">
        <v>15</v>
      </c>
      <c r="E9911" s="5">
        <v>12</v>
      </c>
      <c r="F9911" s="5">
        <v>1</v>
      </c>
      <c r="G9911" s="7" t="s">
        <v>27388</v>
      </c>
      <c r="H9911" s="7" t="s">
        <v>30103</v>
      </c>
      <c r="I9911" s="5" t="s">
        <v>27567</v>
      </c>
      <c r="Q9911" s="5" t="s">
        <v>32163</v>
      </c>
    </row>
    <row r="9912" spans="1:17" x14ac:dyDescent="0.2">
      <c r="A9912" s="5" t="s">
        <v>24767</v>
      </c>
      <c r="B9912" s="6">
        <v>0</v>
      </c>
      <c r="C9912" s="5">
        <v>2</v>
      </c>
      <c r="D9912" s="5">
        <v>15</v>
      </c>
      <c r="E9912" s="5">
        <v>12</v>
      </c>
      <c r="F9912" s="5">
        <v>1</v>
      </c>
      <c r="G9912" s="7" t="s">
        <v>28276</v>
      </c>
      <c r="H9912" s="7" t="s">
        <v>28844</v>
      </c>
      <c r="I9912" s="5" t="s">
        <v>25625</v>
      </c>
      <c r="J9912" s="5" t="s">
        <v>27538</v>
      </c>
      <c r="Q9912" s="5" t="s">
        <v>32163</v>
      </c>
    </row>
    <row r="9913" spans="1:17" x14ac:dyDescent="0.2">
      <c r="A9913" s="5" t="s">
        <v>24768</v>
      </c>
      <c r="B9913" s="6">
        <v>0</v>
      </c>
      <c r="C9913" s="5">
        <v>2</v>
      </c>
      <c r="D9913" s="5">
        <v>15</v>
      </c>
      <c r="E9913" s="5">
        <v>12</v>
      </c>
      <c r="F9913" s="5">
        <v>1</v>
      </c>
      <c r="G9913" s="7" t="s">
        <v>28629</v>
      </c>
      <c r="H9913" s="7" t="s">
        <v>27970</v>
      </c>
      <c r="I9913" s="5" t="s">
        <v>25652</v>
      </c>
      <c r="J9913" s="5" t="s">
        <v>27881</v>
      </c>
      <c r="Q9913" s="5" t="s">
        <v>32163</v>
      </c>
    </row>
    <row r="9914" spans="1:17" x14ac:dyDescent="0.2">
      <c r="A9914" s="5" t="s">
        <v>24769</v>
      </c>
      <c r="B9914" s="6">
        <v>0</v>
      </c>
      <c r="C9914" s="5">
        <v>2</v>
      </c>
      <c r="D9914" s="5">
        <v>15</v>
      </c>
      <c r="E9914" s="5">
        <v>12</v>
      </c>
      <c r="F9914" s="5">
        <v>1</v>
      </c>
      <c r="G9914" s="7" t="s">
        <v>29617</v>
      </c>
      <c r="H9914" s="7" t="s">
        <v>28489</v>
      </c>
      <c r="I9914" s="5" t="s">
        <v>27519</v>
      </c>
      <c r="J9914" s="5" t="s">
        <v>27671</v>
      </c>
      <c r="Q9914" s="5" t="s">
        <v>32163</v>
      </c>
    </row>
    <row r="9915" spans="1:17" x14ac:dyDescent="0.2">
      <c r="A9915" s="5" t="s">
        <v>24770</v>
      </c>
      <c r="B9915" s="6">
        <v>0</v>
      </c>
      <c r="C9915" s="5">
        <v>2</v>
      </c>
      <c r="D9915" s="5">
        <v>15</v>
      </c>
      <c r="E9915" s="5">
        <v>12</v>
      </c>
      <c r="F9915" s="5">
        <v>1</v>
      </c>
      <c r="G9915" s="7" t="s">
        <v>27560</v>
      </c>
      <c r="H9915" s="7" t="s">
        <v>27277</v>
      </c>
      <c r="I9915" s="5" t="s">
        <v>27449</v>
      </c>
      <c r="J9915" s="5" t="s">
        <v>30104</v>
      </c>
      <c r="Q9915" s="5" t="s">
        <v>32163</v>
      </c>
    </row>
    <row r="9916" spans="1:17" x14ac:dyDescent="0.2">
      <c r="A9916" s="5" t="s">
        <v>24771</v>
      </c>
      <c r="B9916" s="6">
        <v>0</v>
      </c>
      <c r="C9916" s="5">
        <v>2</v>
      </c>
      <c r="D9916" s="5">
        <v>15</v>
      </c>
      <c r="E9916" s="5">
        <v>12</v>
      </c>
      <c r="F9916" s="5">
        <v>1</v>
      </c>
      <c r="G9916" s="7" t="s">
        <v>27915</v>
      </c>
      <c r="H9916" s="7" t="s">
        <v>25641</v>
      </c>
      <c r="I9916" s="5" t="s">
        <v>25626</v>
      </c>
      <c r="Q9916" s="5" t="s">
        <v>32163</v>
      </c>
    </row>
    <row r="9917" spans="1:17" x14ac:dyDescent="0.2">
      <c r="A9917" s="5" t="s">
        <v>24772</v>
      </c>
      <c r="B9917" s="6">
        <v>0</v>
      </c>
      <c r="C9917" s="5">
        <v>2</v>
      </c>
      <c r="D9917" s="5">
        <v>15</v>
      </c>
      <c r="E9917" s="5">
        <v>12</v>
      </c>
      <c r="F9917" s="5">
        <v>1</v>
      </c>
      <c r="G9917" s="7" t="s">
        <v>27498</v>
      </c>
      <c r="H9917" s="7" t="s">
        <v>27621</v>
      </c>
      <c r="I9917" s="5" t="s">
        <v>27538</v>
      </c>
      <c r="J9917" s="5" t="s">
        <v>27308</v>
      </c>
      <c r="Q9917" s="5" t="s">
        <v>32163</v>
      </c>
    </row>
    <row r="9918" spans="1:17" x14ac:dyDescent="0.2">
      <c r="A9918" s="5" t="s">
        <v>24773</v>
      </c>
      <c r="B9918" s="6">
        <v>0</v>
      </c>
      <c r="C9918" s="5">
        <v>2</v>
      </c>
      <c r="D9918" s="5">
        <v>15</v>
      </c>
      <c r="E9918" s="5">
        <v>12</v>
      </c>
      <c r="F9918" s="5">
        <v>1</v>
      </c>
      <c r="G9918" s="7" t="s">
        <v>28335</v>
      </c>
      <c r="H9918" s="7" t="s">
        <v>27446</v>
      </c>
      <c r="I9918" s="5" t="s">
        <v>27493</v>
      </c>
      <c r="Q9918" s="5" t="s">
        <v>32163</v>
      </c>
    </row>
    <row r="9919" spans="1:17" x14ac:dyDescent="0.2">
      <c r="A9919" s="5" t="s">
        <v>24774</v>
      </c>
      <c r="B9919" s="6">
        <v>0</v>
      </c>
      <c r="C9919" s="5">
        <v>2</v>
      </c>
      <c r="D9919" s="5">
        <v>15</v>
      </c>
      <c r="E9919" s="5">
        <v>12</v>
      </c>
      <c r="F9919" s="5">
        <v>1</v>
      </c>
      <c r="G9919" s="7" t="s">
        <v>27522</v>
      </c>
      <c r="H9919" s="7" t="s">
        <v>28493</v>
      </c>
      <c r="I9919" s="5" t="s">
        <v>27488</v>
      </c>
      <c r="Q9919" s="5" t="s">
        <v>32163</v>
      </c>
    </row>
    <row r="9920" spans="1:17" x14ac:dyDescent="0.2">
      <c r="A9920" s="5" t="s">
        <v>24775</v>
      </c>
      <c r="B9920" s="6">
        <v>0</v>
      </c>
      <c r="C9920" s="5">
        <v>2</v>
      </c>
      <c r="D9920" s="5">
        <v>15</v>
      </c>
      <c r="E9920" s="5">
        <v>12</v>
      </c>
      <c r="F9920" s="5">
        <v>1</v>
      </c>
      <c r="G9920" s="7" t="s">
        <v>27871</v>
      </c>
      <c r="H9920" s="7" t="s">
        <v>28568</v>
      </c>
      <c r="I9920" s="5" t="s">
        <v>25626</v>
      </c>
      <c r="J9920" s="5" t="s">
        <v>30105</v>
      </c>
      <c r="Q9920" s="5" t="s">
        <v>32163</v>
      </c>
    </row>
    <row r="9921" spans="1:17" x14ac:dyDescent="0.2">
      <c r="A9921" s="5" t="s">
        <v>24776</v>
      </c>
      <c r="B9921" s="6">
        <v>0</v>
      </c>
      <c r="C9921" s="5">
        <v>2</v>
      </c>
      <c r="D9921" s="5">
        <v>15</v>
      </c>
      <c r="E9921" s="5">
        <v>12</v>
      </c>
      <c r="F9921" s="5">
        <v>1</v>
      </c>
      <c r="G9921" s="7" t="s">
        <v>27355</v>
      </c>
      <c r="H9921" s="7" t="s">
        <v>27355</v>
      </c>
      <c r="I9921" s="5" t="s">
        <v>27341</v>
      </c>
      <c r="Q9921" s="5" t="s">
        <v>32163</v>
      </c>
    </row>
    <row r="9922" spans="1:17" x14ac:dyDescent="0.2">
      <c r="A9922" s="5" t="s">
        <v>24777</v>
      </c>
      <c r="B9922" s="6">
        <v>0</v>
      </c>
      <c r="C9922" s="5">
        <v>2</v>
      </c>
      <c r="D9922" s="5">
        <v>15</v>
      </c>
      <c r="E9922" s="5">
        <v>12</v>
      </c>
      <c r="F9922" s="5">
        <v>1</v>
      </c>
      <c r="G9922" s="7" t="s">
        <v>27941</v>
      </c>
      <c r="H9922" s="7" t="s">
        <v>29798</v>
      </c>
      <c r="I9922" s="5" t="s">
        <v>27425</v>
      </c>
      <c r="Q9922" s="5" t="s">
        <v>32163</v>
      </c>
    </row>
    <row r="9923" spans="1:17" x14ac:dyDescent="0.2">
      <c r="A9923" s="5" t="s">
        <v>24778</v>
      </c>
      <c r="B9923" s="6">
        <v>0</v>
      </c>
      <c r="C9923" s="5">
        <v>2</v>
      </c>
      <c r="D9923" s="5">
        <v>15</v>
      </c>
      <c r="E9923" s="5">
        <v>12</v>
      </c>
      <c r="F9923" s="5">
        <v>1</v>
      </c>
      <c r="G9923" s="7" t="s">
        <v>27540</v>
      </c>
      <c r="H9923" s="7" t="s">
        <v>27472</v>
      </c>
      <c r="I9923" s="5" t="s">
        <v>30106</v>
      </c>
      <c r="J9923" s="5" t="s">
        <v>27563</v>
      </c>
      <c r="Q9923" s="5" t="s">
        <v>32163</v>
      </c>
    </row>
    <row r="9924" spans="1:17" x14ac:dyDescent="0.2">
      <c r="A9924" s="5" t="s">
        <v>24779</v>
      </c>
      <c r="B9924" s="6">
        <v>0</v>
      </c>
      <c r="C9924" s="5">
        <v>2</v>
      </c>
      <c r="D9924" s="5">
        <v>15</v>
      </c>
      <c r="E9924" s="5">
        <v>12</v>
      </c>
      <c r="F9924" s="5">
        <v>1</v>
      </c>
      <c r="G9924" s="7" t="s">
        <v>27566</v>
      </c>
      <c r="H9924" s="7" t="s">
        <v>27927</v>
      </c>
      <c r="I9924" s="5" t="s">
        <v>27538</v>
      </c>
      <c r="J9924" s="5" t="s">
        <v>27434</v>
      </c>
      <c r="Q9924" s="5" t="s">
        <v>32163</v>
      </c>
    </row>
    <row r="9925" spans="1:17" x14ac:dyDescent="0.2">
      <c r="A9925" s="5" t="s">
        <v>24780</v>
      </c>
      <c r="B9925" s="6">
        <v>0</v>
      </c>
      <c r="C9925" s="5">
        <v>2</v>
      </c>
      <c r="D9925" s="5">
        <v>15</v>
      </c>
      <c r="E9925" s="5">
        <v>12</v>
      </c>
      <c r="F9925" s="5">
        <v>1</v>
      </c>
      <c r="G9925" s="7" t="s">
        <v>27275</v>
      </c>
      <c r="H9925" s="7" t="s">
        <v>27472</v>
      </c>
      <c r="I9925" s="5" t="s">
        <v>29377</v>
      </c>
      <c r="Q9925" s="5" t="s">
        <v>32163</v>
      </c>
    </row>
    <row r="9926" spans="1:17" x14ac:dyDescent="0.2">
      <c r="A9926" s="5" t="s">
        <v>24781</v>
      </c>
      <c r="B9926" s="6">
        <v>0</v>
      </c>
      <c r="C9926" s="5">
        <v>2</v>
      </c>
      <c r="D9926" s="5">
        <v>15</v>
      </c>
      <c r="E9926" s="5">
        <v>12</v>
      </c>
      <c r="F9926" s="5">
        <v>1</v>
      </c>
      <c r="G9926" s="7" t="s">
        <v>27277</v>
      </c>
      <c r="H9926" s="7" t="s">
        <v>27334</v>
      </c>
      <c r="I9926" s="5" t="s">
        <v>30107</v>
      </c>
      <c r="Q9926" s="5" t="s">
        <v>32163</v>
      </c>
    </row>
    <row r="9927" spans="1:17" x14ac:dyDescent="0.2">
      <c r="A9927" s="5" t="s">
        <v>24782</v>
      </c>
      <c r="B9927" s="6">
        <v>0</v>
      </c>
      <c r="C9927" s="5">
        <v>2</v>
      </c>
      <c r="D9927" s="5">
        <v>15</v>
      </c>
      <c r="E9927" s="5">
        <v>12</v>
      </c>
      <c r="F9927" s="5">
        <v>1</v>
      </c>
      <c r="G9927" s="7" t="s">
        <v>27464</v>
      </c>
      <c r="H9927" s="7" t="s">
        <v>27726</v>
      </c>
      <c r="I9927" s="5" t="s">
        <v>27675</v>
      </c>
      <c r="J9927" s="5" t="s">
        <v>27788</v>
      </c>
      <c r="Q9927" s="5" t="s">
        <v>32163</v>
      </c>
    </row>
    <row r="9928" spans="1:17" x14ac:dyDescent="0.2">
      <c r="A9928" s="5" t="s">
        <v>24783</v>
      </c>
      <c r="B9928" s="6">
        <v>0</v>
      </c>
      <c r="C9928" s="5">
        <v>2</v>
      </c>
      <c r="D9928" s="5">
        <v>15</v>
      </c>
      <c r="E9928" s="5">
        <v>12</v>
      </c>
      <c r="F9928" s="5">
        <v>1</v>
      </c>
      <c r="G9928" s="7" t="s">
        <v>27581</v>
      </c>
      <c r="H9928" s="7" t="s">
        <v>27696</v>
      </c>
      <c r="I9928" s="5" t="s">
        <v>27742</v>
      </c>
      <c r="J9928" s="5" t="s">
        <v>27351</v>
      </c>
      <c r="Q9928" s="5" t="s">
        <v>32163</v>
      </c>
    </row>
    <row r="9929" spans="1:17" x14ac:dyDescent="0.2">
      <c r="A9929" s="5" t="s">
        <v>24784</v>
      </c>
      <c r="B9929" s="6">
        <v>0</v>
      </c>
      <c r="C9929" s="5">
        <v>2</v>
      </c>
      <c r="D9929" s="5">
        <v>15</v>
      </c>
      <c r="E9929" s="5">
        <v>12</v>
      </c>
      <c r="F9929" s="5">
        <v>1</v>
      </c>
      <c r="G9929" s="7" t="s">
        <v>27508</v>
      </c>
      <c r="H9929" s="7" t="s">
        <v>25666</v>
      </c>
      <c r="I9929" s="5" t="s">
        <v>28662</v>
      </c>
      <c r="Q9929" s="5" t="s">
        <v>32163</v>
      </c>
    </row>
    <row r="9930" spans="1:17" x14ac:dyDescent="0.2">
      <c r="A9930" s="5" t="s">
        <v>24785</v>
      </c>
      <c r="B9930" s="6">
        <v>0</v>
      </c>
      <c r="C9930" s="5">
        <v>2</v>
      </c>
      <c r="D9930" s="5">
        <v>15</v>
      </c>
      <c r="E9930" s="5">
        <v>12</v>
      </c>
      <c r="F9930" s="5">
        <v>1</v>
      </c>
      <c r="G9930" s="7" t="s">
        <v>28356</v>
      </c>
      <c r="H9930" s="7" t="s">
        <v>27446</v>
      </c>
      <c r="I9930" s="5" t="s">
        <v>27386</v>
      </c>
      <c r="J9930" s="5" t="s">
        <v>28541</v>
      </c>
      <c r="Q9930" s="5" t="s">
        <v>32163</v>
      </c>
    </row>
    <row r="9931" spans="1:17" x14ac:dyDescent="0.2">
      <c r="A9931" s="5" t="s">
        <v>24786</v>
      </c>
      <c r="B9931" s="6">
        <v>0</v>
      </c>
      <c r="C9931" s="5">
        <v>2</v>
      </c>
      <c r="D9931" s="5">
        <v>15</v>
      </c>
      <c r="E9931" s="5">
        <v>12</v>
      </c>
      <c r="F9931" s="5">
        <v>1</v>
      </c>
      <c r="G9931" s="7" t="s">
        <v>27865</v>
      </c>
      <c r="H9931" s="7" t="s">
        <v>27826</v>
      </c>
      <c r="I9931" s="5" t="s">
        <v>30010</v>
      </c>
      <c r="Q9931" s="5" t="s">
        <v>32163</v>
      </c>
    </row>
    <row r="9932" spans="1:17" x14ac:dyDescent="0.2">
      <c r="A9932" s="5" t="s">
        <v>24787</v>
      </c>
      <c r="B9932" s="6">
        <v>0</v>
      </c>
      <c r="C9932" s="5">
        <v>2</v>
      </c>
      <c r="D9932" s="5">
        <v>15</v>
      </c>
      <c r="E9932" s="5">
        <v>12</v>
      </c>
      <c r="F9932" s="5">
        <v>1</v>
      </c>
      <c r="G9932" s="7" t="s">
        <v>27554</v>
      </c>
      <c r="H9932" s="7" t="s">
        <v>27334</v>
      </c>
      <c r="I9932" s="5" t="s">
        <v>25652</v>
      </c>
      <c r="J9932" s="5" t="s">
        <v>27582</v>
      </c>
      <c r="Q9932" s="5" t="s">
        <v>32163</v>
      </c>
    </row>
    <row r="9933" spans="1:17" x14ac:dyDescent="0.2">
      <c r="A9933" s="5" t="s">
        <v>24788</v>
      </c>
      <c r="B9933" s="6">
        <v>0</v>
      </c>
      <c r="C9933" s="5">
        <v>2</v>
      </c>
      <c r="D9933" s="5">
        <v>15</v>
      </c>
      <c r="E9933" s="5">
        <v>12</v>
      </c>
      <c r="F9933" s="5">
        <v>1</v>
      </c>
      <c r="G9933" s="7" t="s">
        <v>27993</v>
      </c>
      <c r="H9933" s="7" t="s">
        <v>27525</v>
      </c>
      <c r="I9933" s="5" t="s">
        <v>27949</v>
      </c>
      <c r="Q9933" s="5" t="s">
        <v>32163</v>
      </c>
    </row>
    <row r="9934" spans="1:17" x14ac:dyDescent="0.2">
      <c r="A9934" s="5" t="s">
        <v>24789</v>
      </c>
      <c r="B9934" s="6">
        <v>0</v>
      </c>
      <c r="C9934" s="5">
        <v>2</v>
      </c>
      <c r="D9934" s="5">
        <v>15</v>
      </c>
      <c r="E9934" s="5">
        <v>12</v>
      </c>
      <c r="F9934" s="5">
        <v>1</v>
      </c>
      <c r="G9934" s="7" t="s">
        <v>27498</v>
      </c>
      <c r="H9934" s="7" t="s">
        <v>25644</v>
      </c>
      <c r="I9934" s="5" t="s">
        <v>27523</v>
      </c>
      <c r="J9934" s="5" t="s">
        <v>27648</v>
      </c>
      <c r="Q9934" s="5" t="s">
        <v>32163</v>
      </c>
    </row>
    <row r="9935" spans="1:17" x14ac:dyDescent="0.2">
      <c r="A9935" s="5" t="s">
        <v>24790</v>
      </c>
      <c r="B9935" s="6">
        <v>0</v>
      </c>
      <c r="C9935" s="5">
        <v>2</v>
      </c>
      <c r="D9935" s="5">
        <v>15</v>
      </c>
      <c r="E9935" s="5">
        <v>12</v>
      </c>
      <c r="F9935" s="5">
        <v>1</v>
      </c>
      <c r="G9935" s="7" t="s">
        <v>27444</v>
      </c>
      <c r="H9935" s="7" t="s">
        <v>27355</v>
      </c>
      <c r="I9935" s="5" t="s">
        <v>27949</v>
      </c>
      <c r="Q9935" s="5" t="s">
        <v>32163</v>
      </c>
    </row>
    <row r="9936" spans="1:17" x14ac:dyDescent="0.2">
      <c r="A9936" s="5" t="s">
        <v>24791</v>
      </c>
      <c r="B9936" s="6">
        <v>0</v>
      </c>
      <c r="C9936" s="5">
        <v>2</v>
      </c>
      <c r="D9936" s="5">
        <v>15</v>
      </c>
      <c r="E9936" s="5">
        <v>12</v>
      </c>
      <c r="F9936" s="5">
        <v>1</v>
      </c>
      <c r="G9936" s="7" t="s">
        <v>27454</v>
      </c>
      <c r="H9936" s="7" t="s">
        <v>27497</v>
      </c>
      <c r="I9936" s="5" t="s">
        <v>25652</v>
      </c>
      <c r="J9936" s="5" t="s">
        <v>27763</v>
      </c>
      <c r="Q9936" s="5" t="s">
        <v>32112</v>
      </c>
    </row>
    <row r="9937" spans="1:17" x14ac:dyDescent="0.2">
      <c r="A9937" s="5" t="s">
        <v>24792</v>
      </c>
      <c r="B9937" s="6">
        <v>0</v>
      </c>
      <c r="C9937" s="5">
        <v>2</v>
      </c>
      <c r="D9937" s="5">
        <v>15</v>
      </c>
      <c r="E9937" s="5">
        <v>12</v>
      </c>
      <c r="F9937" s="5">
        <v>1</v>
      </c>
      <c r="G9937" s="7" t="s">
        <v>27334</v>
      </c>
      <c r="H9937" s="7" t="s">
        <v>27413</v>
      </c>
      <c r="I9937" s="5" t="s">
        <v>27493</v>
      </c>
      <c r="J9937" s="5" t="s">
        <v>28682</v>
      </c>
      <c r="Q9937" s="5" t="s">
        <v>32163</v>
      </c>
    </row>
    <row r="9938" spans="1:17" x14ac:dyDescent="0.2">
      <c r="A9938" s="5" t="s">
        <v>24793</v>
      </c>
      <c r="B9938" s="6">
        <v>0</v>
      </c>
      <c r="C9938" s="5">
        <v>2</v>
      </c>
      <c r="D9938" s="5">
        <v>15</v>
      </c>
      <c r="E9938" s="5">
        <v>12</v>
      </c>
      <c r="F9938" s="5">
        <v>1</v>
      </c>
      <c r="G9938" s="7" t="s">
        <v>27411</v>
      </c>
      <c r="H9938" s="7" t="s">
        <v>29216</v>
      </c>
      <c r="I9938" s="5" t="s">
        <v>27375</v>
      </c>
      <c r="J9938" s="5" t="s">
        <v>27315</v>
      </c>
      <c r="Q9938" s="5" t="s">
        <v>32163</v>
      </c>
    </row>
    <row r="9939" spans="1:17" x14ac:dyDescent="0.2">
      <c r="A9939" s="5" t="s">
        <v>24794</v>
      </c>
      <c r="B9939" s="6">
        <v>0</v>
      </c>
      <c r="C9939" s="5">
        <v>2</v>
      </c>
      <c r="D9939" s="5">
        <v>15</v>
      </c>
      <c r="E9939" s="5">
        <v>12</v>
      </c>
      <c r="F9939" s="5">
        <v>1</v>
      </c>
      <c r="G9939" s="7" t="s">
        <v>27446</v>
      </c>
      <c r="H9939" s="7" t="s">
        <v>28505</v>
      </c>
      <c r="I9939" s="5" t="s">
        <v>27272</v>
      </c>
      <c r="J9939" s="5" t="s">
        <v>25625</v>
      </c>
      <c r="Q9939" s="5" t="s">
        <v>32163</v>
      </c>
    </row>
    <row r="9940" spans="1:17" x14ac:dyDescent="0.2">
      <c r="A9940" s="5" t="s">
        <v>24795</v>
      </c>
      <c r="B9940" s="6">
        <v>0</v>
      </c>
      <c r="C9940" s="5">
        <v>2</v>
      </c>
      <c r="D9940" s="5">
        <v>15</v>
      </c>
      <c r="E9940" s="5">
        <v>12</v>
      </c>
      <c r="F9940" s="5">
        <v>1</v>
      </c>
      <c r="G9940" s="7" t="s">
        <v>28082</v>
      </c>
      <c r="H9940" s="7" t="s">
        <v>28249</v>
      </c>
      <c r="I9940" s="5" t="s">
        <v>27939</v>
      </c>
      <c r="Q9940" s="5" t="s">
        <v>32163</v>
      </c>
    </row>
    <row r="9941" spans="1:17" x14ac:dyDescent="0.2">
      <c r="A9941" s="5" t="s">
        <v>24796</v>
      </c>
      <c r="B9941" s="6">
        <v>0</v>
      </c>
      <c r="C9941" s="5">
        <v>2</v>
      </c>
      <c r="D9941" s="5">
        <v>15</v>
      </c>
      <c r="E9941" s="5">
        <v>12</v>
      </c>
      <c r="F9941" s="5">
        <v>1</v>
      </c>
      <c r="G9941" s="7" t="s">
        <v>27809</v>
      </c>
      <c r="H9941" s="7" t="s">
        <v>27446</v>
      </c>
      <c r="I9941" s="5" t="s">
        <v>27331</v>
      </c>
      <c r="Q9941" s="5" t="s">
        <v>32163</v>
      </c>
    </row>
    <row r="9942" spans="1:17" x14ac:dyDescent="0.2">
      <c r="A9942" s="5" t="s">
        <v>24797</v>
      </c>
      <c r="B9942" s="6">
        <v>0</v>
      </c>
      <c r="C9942" s="5">
        <v>2</v>
      </c>
      <c r="D9942" s="5">
        <v>15</v>
      </c>
      <c r="E9942" s="5">
        <v>12</v>
      </c>
      <c r="F9942" s="5">
        <v>1</v>
      </c>
      <c r="G9942" s="7" t="s">
        <v>27256</v>
      </c>
      <c r="H9942" s="7" t="s">
        <v>27566</v>
      </c>
      <c r="I9942" s="5" t="s">
        <v>30108</v>
      </c>
      <c r="Q9942" s="5" t="s">
        <v>32163</v>
      </c>
    </row>
    <row r="9943" spans="1:17" x14ac:dyDescent="0.2">
      <c r="A9943" s="5" t="s">
        <v>24798</v>
      </c>
      <c r="B9943" s="6">
        <v>0</v>
      </c>
      <c r="C9943" s="5">
        <v>2</v>
      </c>
      <c r="D9943" s="5">
        <v>15</v>
      </c>
      <c r="E9943" s="5">
        <v>12</v>
      </c>
      <c r="F9943" s="5">
        <v>1</v>
      </c>
      <c r="G9943" s="7" t="s">
        <v>27248</v>
      </c>
      <c r="H9943" s="7" t="s">
        <v>25650</v>
      </c>
      <c r="I9943" s="5" t="s">
        <v>27434</v>
      </c>
      <c r="Q9943" s="5" t="s">
        <v>32163</v>
      </c>
    </row>
    <row r="9944" spans="1:17" x14ac:dyDescent="0.2">
      <c r="A9944" s="5" t="s">
        <v>24799</v>
      </c>
      <c r="B9944" s="6">
        <v>0</v>
      </c>
      <c r="C9944" s="5">
        <v>2</v>
      </c>
      <c r="D9944" s="5">
        <v>15</v>
      </c>
      <c r="E9944" s="5">
        <v>12</v>
      </c>
      <c r="F9944" s="5">
        <v>1</v>
      </c>
      <c r="G9944" s="7" t="s">
        <v>27411</v>
      </c>
      <c r="H9944" s="7" t="s">
        <v>27446</v>
      </c>
      <c r="I9944" s="5" t="s">
        <v>27375</v>
      </c>
      <c r="J9944" s="5" t="s">
        <v>27845</v>
      </c>
      <c r="Q9944" s="5" t="s">
        <v>32112</v>
      </c>
    </row>
    <row r="9945" spans="1:17" x14ac:dyDescent="0.2">
      <c r="A9945" s="5" t="s">
        <v>24800</v>
      </c>
      <c r="B9945" s="6">
        <v>0</v>
      </c>
      <c r="C9945" s="5">
        <v>2</v>
      </c>
      <c r="D9945" s="5">
        <v>15</v>
      </c>
      <c r="E9945" s="5">
        <v>12</v>
      </c>
      <c r="F9945" s="5">
        <v>1</v>
      </c>
      <c r="G9945" s="7" t="s">
        <v>27445</v>
      </c>
      <c r="H9945" s="7" t="s">
        <v>27491</v>
      </c>
      <c r="I9945" s="5" t="s">
        <v>28640</v>
      </c>
      <c r="Q9945" s="5" t="s">
        <v>32163</v>
      </c>
    </row>
    <row r="9946" spans="1:17" x14ac:dyDescent="0.2">
      <c r="A9946" s="5" t="s">
        <v>24801</v>
      </c>
      <c r="B9946" s="6">
        <v>0</v>
      </c>
      <c r="C9946" s="5">
        <v>2</v>
      </c>
      <c r="D9946" s="5">
        <v>15</v>
      </c>
      <c r="E9946" s="5">
        <v>12</v>
      </c>
      <c r="F9946" s="5">
        <v>1</v>
      </c>
      <c r="G9946" s="7" t="s">
        <v>25662</v>
      </c>
      <c r="H9946" s="7" t="s">
        <v>25641</v>
      </c>
      <c r="I9946" s="5" t="s">
        <v>27385</v>
      </c>
      <c r="J9946" s="5" t="s">
        <v>27788</v>
      </c>
      <c r="Q9946" s="5" t="s">
        <v>32163</v>
      </c>
    </row>
    <row r="9947" spans="1:17" x14ac:dyDescent="0.2">
      <c r="A9947" s="5" t="s">
        <v>24802</v>
      </c>
      <c r="B9947" s="6">
        <v>0</v>
      </c>
      <c r="C9947" s="5">
        <v>2</v>
      </c>
      <c r="D9947" s="5">
        <v>15</v>
      </c>
      <c r="E9947" s="5">
        <v>12</v>
      </c>
      <c r="F9947" s="5">
        <v>1</v>
      </c>
      <c r="G9947" s="7" t="s">
        <v>28022</v>
      </c>
      <c r="H9947" s="7" t="s">
        <v>28382</v>
      </c>
      <c r="I9947" s="5" t="s">
        <v>27375</v>
      </c>
      <c r="J9947" s="5" t="s">
        <v>28114</v>
      </c>
      <c r="Q9947" s="5" t="s">
        <v>32163</v>
      </c>
    </row>
    <row r="9948" spans="1:17" x14ac:dyDescent="0.2">
      <c r="A9948" s="5" t="s">
        <v>24803</v>
      </c>
      <c r="B9948" s="6">
        <v>0</v>
      </c>
      <c r="C9948" s="5">
        <v>2</v>
      </c>
      <c r="D9948" s="5">
        <v>15</v>
      </c>
      <c r="E9948" s="5">
        <v>12</v>
      </c>
      <c r="F9948" s="5">
        <v>1</v>
      </c>
      <c r="G9948" s="7" t="s">
        <v>27271</v>
      </c>
      <c r="H9948" s="7" t="s">
        <v>27554</v>
      </c>
      <c r="I9948" s="5" t="s">
        <v>28086</v>
      </c>
      <c r="J9948" s="5" t="s">
        <v>27744</v>
      </c>
      <c r="Q9948" s="5" t="s">
        <v>32163</v>
      </c>
    </row>
    <row r="9949" spans="1:17" x14ac:dyDescent="0.2">
      <c r="A9949" s="5" t="s">
        <v>24804</v>
      </c>
      <c r="B9949" s="6">
        <v>0</v>
      </c>
      <c r="C9949" s="5">
        <v>2</v>
      </c>
      <c r="D9949" s="5">
        <v>15</v>
      </c>
      <c r="E9949" s="5">
        <v>12</v>
      </c>
      <c r="F9949" s="5">
        <v>1</v>
      </c>
      <c r="G9949" s="7" t="s">
        <v>27444</v>
      </c>
      <c r="H9949" s="7" t="s">
        <v>27566</v>
      </c>
      <c r="I9949" s="5" t="s">
        <v>28008</v>
      </c>
      <c r="Q9949" s="5" t="s">
        <v>32163</v>
      </c>
    </row>
    <row r="9950" spans="1:17" x14ac:dyDescent="0.2">
      <c r="A9950" s="5" t="s">
        <v>24805</v>
      </c>
      <c r="B9950" s="6">
        <v>0</v>
      </c>
      <c r="C9950" s="5">
        <v>2</v>
      </c>
      <c r="D9950" s="5">
        <v>15</v>
      </c>
      <c r="E9950" s="5">
        <v>12</v>
      </c>
      <c r="F9950" s="5">
        <v>1</v>
      </c>
      <c r="G9950" s="7" t="s">
        <v>28085</v>
      </c>
      <c r="H9950" s="7" t="s">
        <v>27548</v>
      </c>
      <c r="I9950" s="5" t="s">
        <v>25652</v>
      </c>
      <c r="J9950" s="5" t="s">
        <v>27512</v>
      </c>
      <c r="Q9950" s="5" t="s">
        <v>32163</v>
      </c>
    </row>
    <row r="9951" spans="1:17" x14ac:dyDescent="0.2">
      <c r="A9951" s="5" t="s">
        <v>24806</v>
      </c>
      <c r="B9951" s="6">
        <v>0</v>
      </c>
      <c r="C9951" s="5">
        <v>2</v>
      </c>
      <c r="D9951" s="5">
        <v>15</v>
      </c>
      <c r="E9951" s="5">
        <v>12</v>
      </c>
      <c r="F9951" s="5">
        <v>1</v>
      </c>
      <c r="G9951" s="7" t="s">
        <v>27478</v>
      </c>
      <c r="H9951" s="7" t="s">
        <v>27883</v>
      </c>
      <c r="I9951" s="5" t="s">
        <v>27281</v>
      </c>
      <c r="J9951" s="5" t="s">
        <v>27577</v>
      </c>
      <c r="Q9951" s="5" t="s">
        <v>32163</v>
      </c>
    </row>
    <row r="9952" spans="1:17" x14ac:dyDescent="0.2">
      <c r="A9952" s="5" t="s">
        <v>24807</v>
      </c>
      <c r="B9952" s="6">
        <v>0</v>
      </c>
      <c r="C9952" s="5">
        <v>2</v>
      </c>
      <c r="D9952" s="5">
        <v>15</v>
      </c>
      <c r="E9952" s="5">
        <v>12</v>
      </c>
      <c r="F9952" s="5">
        <v>1</v>
      </c>
      <c r="G9952" s="7" t="s">
        <v>27588</v>
      </c>
      <c r="H9952" s="7" t="s">
        <v>27522</v>
      </c>
      <c r="I9952" s="5" t="s">
        <v>27425</v>
      </c>
      <c r="Q9952" s="5" t="s">
        <v>32163</v>
      </c>
    </row>
    <row r="9953" spans="1:17" x14ac:dyDescent="0.2">
      <c r="A9953" s="5" t="s">
        <v>24808</v>
      </c>
      <c r="B9953" s="6">
        <v>0</v>
      </c>
      <c r="C9953" s="5">
        <v>2</v>
      </c>
      <c r="D9953" s="5">
        <v>15</v>
      </c>
      <c r="E9953" s="5">
        <v>12</v>
      </c>
      <c r="F9953" s="5">
        <v>1</v>
      </c>
      <c r="G9953" s="7" t="s">
        <v>29547</v>
      </c>
      <c r="H9953" s="7" t="s">
        <v>28987</v>
      </c>
      <c r="I9953" s="5" t="s">
        <v>25652</v>
      </c>
      <c r="J9953" s="5" t="s">
        <v>30109</v>
      </c>
      <c r="Q9953" s="5" t="s">
        <v>32163</v>
      </c>
    </row>
    <row r="9954" spans="1:17" x14ac:dyDescent="0.2">
      <c r="A9954" s="5" t="s">
        <v>24809</v>
      </c>
      <c r="B9954" s="6">
        <v>0</v>
      </c>
      <c r="C9954" s="5">
        <v>2</v>
      </c>
      <c r="D9954" s="5">
        <v>15</v>
      </c>
      <c r="E9954" s="5">
        <v>12</v>
      </c>
      <c r="F9954" s="5">
        <v>1</v>
      </c>
      <c r="G9954" s="7" t="s">
        <v>28697</v>
      </c>
      <c r="H9954" s="7" t="s">
        <v>30110</v>
      </c>
      <c r="I9954" s="5" t="s">
        <v>27487</v>
      </c>
      <c r="Q9954" s="5" t="s">
        <v>32163</v>
      </c>
    </row>
    <row r="9955" spans="1:17" x14ac:dyDescent="0.2">
      <c r="A9955" s="5" t="s">
        <v>24810</v>
      </c>
      <c r="B9955" s="6">
        <v>0</v>
      </c>
      <c r="C9955" s="5">
        <v>2</v>
      </c>
      <c r="D9955" s="5">
        <v>15</v>
      </c>
      <c r="E9955" s="5">
        <v>12</v>
      </c>
      <c r="F9955" s="5">
        <v>1</v>
      </c>
      <c r="G9955" s="7" t="s">
        <v>25658</v>
      </c>
      <c r="H9955" s="7" t="s">
        <v>25638</v>
      </c>
      <c r="I9955" s="5" t="s">
        <v>27534</v>
      </c>
      <c r="Q9955" s="5" t="s">
        <v>32163</v>
      </c>
    </row>
    <row r="9956" spans="1:17" x14ac:dyDescent="0.2">
      <c r="A9956" s="5" t="s">
        <v>24811</v>
      </c>
      <c r="B9956" s="6">
        <v>0</v>
      </c>
      <c r="C9956" s="5">
        <v>2</v>
      </c>
      <c r="D9956" s="5">
        <v>15</v>
      </c>
      <c r="E9956" s="5">
        <v>12</v>
      </c>
      <c r="F9956" s="5">
        <v>1</v>
      </c>
      <c r="G9956" s="7" t="s">
        <v>25669</v>
      </c>
      <c r="H9956" s="7" t="s">
        <v>27555</v>
      </c>
      <c r="I9956" s="5" t="s">
        <v>25651</v>
      </c>
      <c r="Q9956" s="5" t="s">
        <v>32163</v>
      </c>
    </row>
    <row r="9957" spans="1:17" x14ac:dyDescent="0.2">
      <c r="A9957" s="5" t="s">
        <v>24812</v>
      </c>
      <c r="B9957" s="6">
        <v>0</v>
      </c>
      <c r="C9957" s="5">
        <v>2</v>
      </c>
      <c r="D9957" s="5">
        <v>15</v>
      </c>
      <c r="E9957" s="5">
        <v>12</v>
      </c>
      <c r="F9957" s="5">
        <v>1</v>
      </c>
      <c r="G9957" s="7" t="s">
        <v>27445</v>
      </c>
      <c r="H9957" s="7" t="s">
        <v>29279</v>
      </c>
      <c r="I9957" s="5" t="s">
        <v>25652</v>
      </c>
      <c r="J9957" s="5" t="s">
        <v>27714</v>
      </c>
      <c r="Q9957" s="5" t="s">
        <v>32163</v>
      </c>
    </row>
    <row r="9958" spans="1:17" x14ac:dyDescent="0.2">
      <c r="A9958" s="5" t="s">
        <v>24813</v>
      </c>
      <c r="B9958" s="6">
        <v>0</v>
      </c>
      <c r="C9958" s="5">
        <v>2</v>
      </c>
      <c r="D9958" s="5">
        <v>15</v>
      </c>
      <c r="E9958" s="5">
        <v>12</v>
      </c>
      <c r="F9958" s="5">
        <v>1</v>
      </c>
      <c r="G9958" s="7" t="s">
        <v>28289</v>
      </c>
      <c r="H9958" s="7" t="s">
        <v>30111</v>
      </c>
      <c r="I9958" s="5" t="s">
        <v>27939</v>
      </c>
      <c r="Q9958" s="5" t="s">
        <v>32163</v>
      </c>
    </row>
    <row r="9959" spans="1:17" x14ac:dyDescent="0.2">
      <c r="A9959" s="5" t="s">
        <v>24814</v>
      </c>
      <c r="B9959" s="6">
        <v>0</v>
      </c>
      <c r="C9959" s="5">
        <v>2</v>
      </c>
      <c r="D9959" s="5">
        <v>15</v>
      </c>
      <c r="E9959" s="5">
        <v>12</v>
      </c>
      <c r="F9959" s="5">
        <v>1</v>
      </c>
      <c r="G9959" s="7" t="s">
        <v>27411</v>
      </c>
      <c r="H9959" s="7" t="s">
        <v>29332</v>
      </c>
      <c r="I9959" s="5" t="s">
        <v>27272</v>
      </c>
      <c r="Q9959" s="5" t="s">
        <v>32163</v>
      </c>
    </row>
    <row r="9960" spans="1:17" x14ac:dyDescent="0.2">
      <c r="A9960" s="5" t="s">
        <v>24815</v>
      </c>
      <c r="B9960" s="6">
        <v>0</v>
      </c>
      <c r="C9960" s="5">
        <v>2</v>
      </c>
      <c r="D9960" s="5">
        <v>15</v>
      </c>
      <c r="E9960" s="5">
        <v>12</v>
      </c>
      <c r="F9960" s="5">
        <v>1</v>
      </c>
      <c r="G9960" s="7" t="s">
        <v>25631</v>
      </c>
      <c r="H9960" s="7" t="s">
        <v>25641</v>
      </c>
      <c r="I9960" s="5" t="s">
        <v>25652</v>
      </c>
      <c r="J9960" s="5" t="s">
        <v>28427</v>
      </c>
      <c r="Q9960" s="5" t="s">
        <v>32163</v>
      </c>
    </row>
    <row r="9961" spans="1:17" x14ac:dyDescent="0.2">
      <c r="A9961" s="5" t="s">
        <v>24816</v>
      </c>
      <c r="B9961" s="6">
        <v>0</v>
      </c>
      <c r="C9961" s="5">
        <v>2</v>
      </c>
      <c r="D9961" s="5">
        <v>15</v>
      </c>
      <c r="E9961" s="5">
        <v>12</v>
      </c>
      <c r="F9961" s="5">
        <v>1</v>
      </c>
      <c r="G9961" s="7" t="s">
        <v>27283</v>
      </c>
      <c r="H9961" s="7" t="s">
        <v>28987</v>
      </c>
      <c r="I9961" s="5" t="s">
        <v>27419</v>
      </c>
      <c r="J9961" s="5" t="s">
        <v>30112</v>
      </c>
      <c r="Q9961" s="5" t="s">
        <v>32163</v>
      </c>
    </row>
    <row r="9962" spans="1:17" x14ac:dyDescent="0.2">
      <c r="A9962" s="5" t="s">
        <v>24817</v>
      </c>
      <c r="B9962" s="6">
        <v>0</v>
      </c>
      <c r="C9962" s="5">
        <v>2</v>
      </c>
      <c r="D9962" s="5">
        <v>15</v>
      </c>
      <c r="E9962" s="5">
        <v>12</v>
      </c>
      <c r="F9962" s="5">
        <v>1</v>
      </c>
      <c r="G9962" s="7" t="s">
        <v>27421</v>
      </c>
      <c r="H9962" s="7" t="s">
        <v>27931</v>
      </c>
      <c r="I9962" s="5" t="s">
        <v>28202</v>
      </c>
      <c r="Q9962" s="5" t="s">
        <v>32163</v>
      </c>
    </row>
    <row r="9963" spans="1:17" x14ac:dyDescent="0.2">
      <c r="A9963" s="5" t="s">
        <v>24818</v>
      </c>
      <c r="B9963" s="6">
        <v>0</v>
      </c>
      <c r="C9963" s="5">
        <v>2</v>
      </c>
      <c r="D9963" s="5">
        <v>15</v>
      </c>
      <c r="E9963" s="5">
        <v>12</v>
      </c>
      <c r="F9963" s="5">
        <v>1</v>
      </c>
      <c r="G9963" s="7" t="s">
        <v>27421</v>
      </c>
      <c r="H9963" s="7" t="s">
        <v>28377</v>
      </c>
      <c r="I9963" s="5" t="s">
        <v>28146</v>
      </c>
      <c r="Q9963" s="5" t="s">
        <v>32163</v>
      </c>
    </row>
    <row r="9964" spans="1:17" x14ac:dyDescent="0.2">
      <c r="A9964" s="5" t="s">
        <v>24819</v>
      </c>
      <c r="B9964" s="6">
        <v>0</v>
      </c>
      <c r="C9964" s="5">
        <v>2</v>
      </c>
      <c r="D9964" s="5">
        <v>15</v>
      </c>
      <c r="E9964" s="5">
        <v>12</v>
      </c>
      <c r="F9964" s="5">
        <v>1</v>
      </c>
      <c r="G9964" s="7" t="s">
        <v>27498</v>
      </c>
      <c r="H9964" s="7" t="s">
        <v>28313</v>
      </c>
      <c r="I9964" s="5" t="s">
        <v>25652</v>
      </c>
      <c r="J9964" s="5" t="s">
        <v>30113</v>
      </c>
      <c r="Q9964" s="5" t="s">
        <v>32163</v>
      </c>
    </row>
    <row r="9965" spans="1:17" x14ac:dyDescent="0.2">
      <c r="A9965" s="5" t="s">
        <v>24820</v>
      </c>
      <c r="B9965" s="6">
        <v>0</v>
      </c>
      <c r="C9965" s="5">
        <v>2</v>
      </c>
      <c r="D9965" s="5">
        <v>15</v>
      </c>
      <c r="E9965" s="5">
        <v>12</v>
      </c>
      <c r="F9965" s="5">
        <v>1</v>
      </c>
      <c r="G9965" s="7" t="s">
        <v>27740</v>
      </c>
      <c r="H9965" s="7" t="s">
        <v>28987</v>
      </c>
      <c r="I9965" s="5" t="s">
        <v>30114</v>
      </c>
      <c r="Q9965" s="5" t="s">
        <v>32163</v>
      </c>
    </row>
    <row r="9966" spans="1:17" x14ac:dyDescent="0.2">
      <c r="A9966" s="5" t="s">
        <v>24821</v>
      </c>
      <c r="B9966" s="6">
        <v>0</v>
      </c>
      <c r="C9966" s="5">
        <v>2</v>
      </c>
      <c r="D9966" s="5">
        <v>15</v>
      </c>
      <c r="E9966" s="5">
        <v>12</v>
      </c>
      <c r="F9966" s="5">
        <v>1</v>
      </c>
      <c r="G9966" s="7" t="s">
        <v>25638</v>
      </c>
      <c r="H9966" s="7" t="s">
        <v>27805</v>
      </c>
      <c r="I9966" s="5" t="s">
        <v>27723</v>
      </c>
      <c r="Q9966" s="5" t="s">
        <v>32163</v>
      </c>
    </row>
    <row r="9967" spans="1:17" x14ac:dyDescent="0.2">
      <c r="A9967" s="5" t="s">
        <v>24822</v>
      </c>
      <c r="B9967" s="6">
        <v>0</v>
      </c>
      <c r="C9967" s="5">
        <v>2</v>
      </c>
      <c r="D9967" s="5">
        <v>15</v>
      </c>
      <c r="E9967" s="5">
        <v>12</v>
      </c>
      <c r="F9967" s="5">
        <v>1</v>
      </c>
      <c r="G9967" s="7" t="s">
        <v>27355</v>
      </c>
      <c r="H9967" s="7" t="s">
        <v>25641</v>
      </c>
      <c r="I9967" s="5" t="s">
        <v>27449</v>
      </c>
      <c r="J9967" s="5" t="s">
        <v>30115</v>
      </c>
      <c r="Q9967" s="5" t="s">
        <v>32163</v>
      </c>
    </row>
    <row r="9968" spans="1:17" x14ac:dyDescent="0.2">
      <c r="A9968" s="5" t="s">
        <v>24823</v>
      </c>
      <c r="B9968" s="6">
        <v>0</v>
      </c>
      <c r="C9968" s="5">
        <v>2</v>
      </c>
      <c r="D9968" s="5">
        <v>15</v>
      </c>
      <c r="E9968" s="5">
        <v>12</v>
      </c>
      <c r="F9968" s="5">
        <v>1</v>
      </c>
      <c r="G9968" s="7" t="s">
        <v>27271</v>
      </c>
      <c r="H9968" s="7" t="s">
        <v>27554</v>
      </c>
      <c r="I9968" s="5" t="s">
        <v>27375</v>
      </c>
      <c r="J9968" s="5" t="s">
        <v>30116</v>
      </c>
      <c r="Q9968" s="5" t="s">
        <v>32163</v>
      </c>
    </row>
    <row r="9969" spans="1:17" x14ac:dyDescent="0.2">
      <c r="A9969" s="5" t="s">
        <v>24824</v>
      </c>
      <c r="B9969" s="6">
        <v>0</v>
      </c>
      <c r="C9969" s="5">
        <v>2</v>
      </c>
      <c r="D9969" s="5">
        <v>15</v>
      </c>
      <c r="E9969" s="5">
        <v>12</v>
      </c>
      <c r="F9969" s="5">
        <v>1</v>
      </c>
      <c r="G9969" s="7" t="s">
        <v>25631</v>
      </c>
      <c r="H9969" s="7" t="s">
        <v>28600</v>
      </c>
      <c r="I9969" s="5" t="s">
        <v>28008</v>
      </c>
      <c r="J9969" s="5" t="s">
        <v>28598</v>
      </c>
      <c r="Q9969" s="5" t="s">
        <v>32163</v>
      </c>
    </row>
    <row r="9970" spans="1:17" x14ac:dyDescent="0.2">
      <c r="A9970" s="5" t="s">
        <v>24825</v>
      </c>
      <c r="B9970" s="6">
        <v>0</v>
      </c>
      <c r="C9970" s="5">
        <v>2</v>
      </c>
      <c r="D9970" s="5">
        <v>15</v>
      </c>
      <c r="E9970" s="5">
        <v>12</v>
      </c>
      <c r="F9970" s="5">
        <v>1</v>
      </c>
      <c r="G9970" s="7" t="s">
        <v>28093</v>
      </c>
      <c r="H9970" s="7" t="s">
        <v>27588</v>
      </c>
      <c r="I9970" s="5" t="s">
        <v>30117</v>
      </c>
      <c r="J9970" s="5" t="s">
        <v>27425</v>
      </c>
      <c r="Q9970" s="5" t="s">
        <v>32163</v>
      </c>
    </row>
    <row r="9971" spans="1:17" x14ac:dyDescent="0.2">
      <c r="A9971" s="5" t="s">
        <v>24826</v>
      </c>
      <c r="B9971" s="6">
        <v>0</v>
      </c>
      <c r="C9971" s="5">
        <v>2</v>
      </c>
      <c r="D9971" s="5">
        <v>15</v>
      </c>
      <c r="E9971" s="5">
        <v>12</v>
      </c>
      <c r="F9971" s="5">
        <v>1</v>
      </c>
      <c r="G9971" s="7" t="s">
        <v>30118</v>
      </c>
      <c r="H9971" s="7" t="s">
        <v>28193</v>
      </c>
      <c r="I9971" s="5" t="s">
        <v>27577</v>
      </c>
      <c r="J9971" s="5" t="s">
        <v>28023</v>
      </c>
      <c r="Q9971" s="5" t="s">
        <v>32163</v>
      </c>
    </row>
    <row r="9972" spans="1:17" x14ac:dyDescent="0.2">
      <c r="A9972" s="5" t="s">
        <v>24827</v>
      </c>
      <c r="B9972" s="6">
        <v>0</v>
      </c>
      <c r="C9972" s="5">
        <v>2</v>
      </c>
      <c r="D9972" s="5">
        <v>15</v>
      </c>
      <c r="E9972" s="5">
        <v>12</v>
      </c>
      <c r="F9972" s="5">
        <v>1</v>
      </c>
      <c r="G9972" s="7" t="s">
        <v>27535</v>
      </c>
      <c r="H9972" s="7" t="s">
        <v>29442</v>
      </c>
      <c r="I9972" s="5" t="s">
        <v>27266</v>
      </c>
      <c r="J9972" s="5" t="s">
        <v>27351</v>
      </c>
      <c r="Q9972" s="5" t="s">
        <v>32163</v>
      </c>
    </row>
    <row r="9973" spans="1:17" x14ac:dyDescent="0.2">
      <c r="A9973" s="5" t="s">
        <v>24828</v>
      </c>
      <c r="B9973" s="6">
        <v>0</v>
      </c>
      <c r="C9973" s="5">
        <v>2</v>
      </c>
      <c r="D9973" s="5">
        <v>15</v>
      </c>
      <c r="E9973" s="5">
        <v>12</v>
      </c>
      <c r="F9973" s="5">
        <v>1</v>
      </c>
      <c r="G9973" s="7" t="s">
        <v>27865</v>
      </c>
      <c r="H9973" s="7" t="s">
        <v>27770</v>
      </c>
      <c r="I9973" s="5" t="s">
        <v>30119</v>
      </c>
      <c r="Q9973" s="5" t="s">
        <v>32163</v>
      </c>
    </row>
    <row r="9974" spans="1:17" x14ac:dyDescent="0.2">
      <c r="A9974" s="5" t="s">
        <v>24829</v>
      </c>
      <c r="B9974" s="6">
        <v>0</v>
      </c>
      <c r="C9974" s="5">
        <v>2</v>
      </c>
      <c r="D9974" s="5">
        <v>15</v>
      </c>
      <c r="E9974" s="5">
        <v>12</v>
      </c>
      <c r="F9974" s="5">
        <v>1</v>
      </c>
      <c r="G9974" s="7" t="s">
        <v>27919</v>
      </c>
      <c r="H9974" s="7" t="s">
        <v>25641</v>
      </c>
      <c r="I9974" s="5" t="s">
        <v>27272</v>
      </c>
      <c r="J9974" s="5" t="s">
        <v>25652</v>
      </c>
      <c r="Q9974" s="5" t="s">
        <v>32163</v>
      </c>
    </row>
    <row r="9975" spans="1:17" x14ac:dyDescent="0.2">
      <c r="A9975" s="5" t="s">
        <v>24830</v>
      </c>
      <c r="B9975" s="6">
        <v>0</v>
      </c>
      <c r="C9975" s="5">
        <v>2</v>
      </c>
      <c r="D9975" s="5">
        <v>15</v>
      </c>
      <c r="E9975" s="5">
        <v>12</v>
      </c>
      <c r="F9975" s="5">
        <v>1</v>
      </c>
      <c r="G9975" s="7" t="s">
        <v>27472</v>
      </c>
      <c r="H9975" s="7" t="s">
        <v>27467</v>
      </c>
      <c r="I9975" s="5" t="s">
        <v>27449</v>
      </c>
      <c r="Q9975" s="5" t="s">
        <v>32163</v>
      </c>
    </row>
    <row r="9976" spans="1:17" x14ac:dyDescent="0.2">
      <c r="A9976" s="5" t="s">
        <v>24831</v>
      </c>
      <c r="B9976" s="6">
        <v>0</v>
      </c>
      <c r="C9976" s="5">
        <v>2</v>
      </c>
      <c r="D9976" s="5">
        <v>15</v>
      </c>
      <c r="E9976" s="5">
        <v>12</v>
      </c>
      <c r="F9976" s="5">
        <v>1</v>
      </c>
      <c r="G9976" s="7" t="s">
        <v>27491</v>
      </c>
      <c r="H9976" s="7" t="s">
        <v>25638</v>
      </c>
      <c r="I9976" s="5" t="s">
        <v>30120</v>
      </c>
      <c r="J9976" s="5" t="s">
        <v>30121</v>
      </c>
      <c r="Q9976" s="5" t="s">
        <v>32163</v>
      </c>
    </row>
    <row r="9977" spans="1:17" x14ac:dyDescent="0.2">
      <c r="A9977" s="5" t="s">
        <v>24832</v>
      </c>
      <c r="B9977" s="6">
        <v>0</v>
      </c>
      <c r="C9977" s="5">
        <v>2</v>
      </c>
      <c r="D9977" s="5">
        <v>15</v>
      </c>
      <c r="E9977" s="5">
        <v>12</v>
      </c>
      <c r="F9977" s="5">
        <v>1</v>
      </c>
      <c r="G9977" s="7" t="s">
        <v>27355</v>
      </c>
      <c r="H9977" s="7" t="s">
        <v>27334</v>
      </c>
      <c r="I9977" s="5" t="s">
        <v>30122</v>
      </c>
      <c r="J9977" s="5" t="s">
        <v>30123</v>
      </c>
      <c r="Q9977" s="5" t="s">
        <v>32163</v>
      </c>
    </row>
    <row r="9978" spans="1:17" x14ac:dyDescent="0.2">
      <c r="A9978" s="5" t="s">
        <v>24833</v>
      </c>
      <c r="B9978" s="6">
        <v>0</v>
      </c>
      <c r="C9978" s="5">
        <v>2</v>
      </c>
      <c r="D9978" s="5">
        <v>15</v>
      </c>
      <c r="E9978" s="5">
        <v>12</v>
      </c>
      <c r="F9978" s="5">
        <v>1</v>
      </c>
      <c r="G9978" s="7" t="s">
        <v>27602</v>
      </c>
      <c r="H9978" s="7" t="s">
        <v>28088</v>
      </c>
      <c r="I9978" s="5" t="s">
        <v>27493</v>
      </c>
      <c r="Q9978" s="5" t="s">
        <v>32163</v>
      </c>
    </row>
    <row r="9979" spans="1:17" x14ac:dyDescent="0.2">
      <c r="A9979" s="5" t="s">
        <v>24834</v>
      </c>
      <c r="B9979" s="6">
        <v>0</v>
      </c>
      <c r="C9979" s="5">
        <v>2</v>
      </c>
      <c r="D9979" s="5">
        <v>15</v>
      </c>
      <c r="E9979" s="5">
        <v>12</v>
      </c>
      <c r="F9979" s="5">
        <v>1</v>
      </c>
      <c r="G9979" s="7" t="s">
        <v>27741</v>
      </c>
      <c r="H9979" s="7" t="s">
        <v>27364</v>
      </c>
      <c r="I9979" s="5" t="s">
        <v>27434</v>
      </c>
      <c r="J9979" s="5" t="s">
        <v>27341</v>
      </c>
      <c r="Q9979" s="5" t="s">
        <v>32163</v>
      </c>
    </row>
    <row r="9980" spans="1:17" x14ac:dyDescent="0.2">
      <c r="A9980" s="5" t="s">
        <v>24835</v>
      </c>
      <c r="B9980" s="6">
        <v>0</v>
      </c>
      <c r="C9980" s="5">
        <v>2</v>
      </c>
      <c r="D9980" s="5">
        <v>15</v>
      </c>
      <c r="E9980" s="5">
        <v>12</v>
      </c>
      <c r="F9980" s="5">
        <v>1</v>
      </c>
      <c r="G9980" s="7" t="s">
        <v>27275</v>
      </c>
      <c r="H9980" s="7" t="s">
        <v>27472</v>
      </c>
      <c r="I9980" s="5" t="s">
        <v>27386</v>
      </c>
      <c r="J9980" s="5" t="s">
        <v>28705</v>
      </c>
      <c r="Q9980" s="5" t="s">
        <v>32163</v>
      </c>
    </row>
    <row r="9981" spans="1:17" x14ac:dyDescent="0.2">
      <c r="A9981" s="5" t="s">
        <v>24836</v>
      </c>
      <c r="B9981" s="6">
        <v>0</v>
      </c>
      <c r="C9981" s="5">
        <v>2</v>
      </c>
      <c r="D9981" s="5">
        <v>15</v>
      </c>
      <c r="E9981" s="5">
        <v>12</v>
      </c>
      <c r="F9981" s="5">
        <v>1</v>
      </c>
      <c r="G9981" s="7" t="s">
        <v>30124</v>
      </c>
      <c r="H9981" s="7" t="s">
        <v>29715</v>
      </c>
      <c r="I9981" s="5" t="s">
        <v>27375</v>
      </c>
      <c r="J9981" s="5" t="s">
        <v>27753</v>
      </c>
      <c r="Q9981" s="5" t="s">
        <v>32163</v>
      </c>
    </row>
    <row r="9982" spans="1:17" x14ac:dyDescent="0.2">
      <c r="A9982" s="5" t="s">
        <v>24837</v>
      </c>
      <c r="B9982" s="6">
        <v>0</v>
      </c>
      <c r="C9982" s="5">
        <v>2</v>
      </c>
      <c r="D9982" s="5">
        <v>15</v>
      </c>
      <c r="E9982" s="5">
        <v>12</v>
      </c>
      <c r="F9982" s="5">
        <v>1</v>
      </c>
      <c r="G9982" s="7" t="s">
        <v>27413</v>
      </c>
      <c r="H9982" s="7" t="s">
        <v>27575</v>
      </c>
      <c r="I9982" s="5" t="s">
        <v>27375</v>
      </c>
      <c r="J9982" s="5" t="s">
        <v>27753</v>
      </c>
      <c r="Q9982" s="5" t="s">
        <v>32163</v>
      </c>
    </row>
    <row r="9983" spans="1:17" x14ac:dyDescent="0.2">
      <c r="A9983" s="5" t="s">
        <v>24838</v>
      </c>
      <c r="B9983" s="6">
        <v>0</v>
      </c>
      <c r="C9983" s="5">
        <v>2</v>
      </c>
      <c r="D9983" s="5">
        <v>15</v>
      </c>
      <c r="E9983" s="5">
        <v>12</v>
      </c>
      <c r="F9983" s="5">
        <v>1</v>
      </c>
      <c r="G9983" s="7" t="s">
        <v>27413</v>
      </c>
      <c r="H9983" s="7" t="s">
        <v>27469</v>
      </c>
      <c r="I9983" s="5" t="s">
        <v>29576</v>
      </c>
      <c r="Q9983" s="5" t="s">
        <v>32163</v>
      </c>
    </row>
    <row r="9984" spans="1:17" x14ac:dyDescent="0.2">
      <c r="A9984" s="5" t="s">
        <v>24839</v>
      </c>
      <c r="B9984" s="6">
        <v>0</v>
      </c>
      <c r="C9984" s="5">
        <v>2</v>
      </c>
      <c r="D9984" s="5">
        <v>15</v>
      </c>
      <c r="E9984" s="5">
        <v>12</v>
      </c>
      <c r="F9984" s="5">
        <v>1</v>
      </c>
      <c r="G9984" s="7" t="s">
        <v>27467</v>
      </c>
      <c r="H9984" s="7" t="s">
        <v>28022</v>
      </c>
      <c r="I9984" s="5" t="s">
        <v>27278</v>
      </c>
      <c r="J9984" s="5" t="s">
        <v>27375</v>
      </c>
      <c r="Q9984" s="5" t="s">
        <v>32163</v>
      </c>
    </row>
    <row r="9985" spans="1:17" x14ac:dyDescent="0.2">
      <c r="A9985" s="5" t="s">
        <v>24840</v>
      </c>
      <c r="B9985" s="6">
        <v>0</v>
      </c>
      <c r="C9985" s="5">
        <v>2</v>
      </c>
      <c r="D9985" s="5">
        <v>15</v>
      </c>
      <c r="E9985" s="5">
        <v>12</v>
      </c>
      <c r="F9985" s="5">
        <v>1</v>
      </c>
      <c r="G9985" s="7" t="s">
        <v>27424</v>
      </c>
      <c r="H9985" s="7" t="s">
        <v>25640</v>
      </c>
      <c r="I9985" s="5" t="s">
        <v>28613</v>
      </c>
      <c r="J9985" s="5" t="s">
        <v>28412</v>
      </c>
      <c r="Q9985" s="5" t="s">
        <v>32112</v>
      </c>
    </row>
    <row r="9986" spans="1:17" x14ac:dyDescent="0.2">
      <c r="A9986" s="5" t="s">
        <v>24841</v>
      </c>
      <c r="B9986" s="6">
        <v>0</v>
      </c>
      <c r="C9986" s="5">
        <v>2</v>
      </c>
      <c r="D9986" s="5">
        <v>15</v>
      </c>
      <c r="E9986" s="5">
        <v>12</v>
      </c>
      <c r="F9986" s="5">
        <v>1</v>
      </c>
      <c r="G9986" s="7" t="s">
        <v>27552</v>
      </c>
      <c r="H9986" s="7" t="s">
        <v>27370</v>
      </c>
      <c r="I9986" s="5" t="s">
        <v>27449</v>
      </c>
      <c r="J9986" s="5" t="s">
        <v>27308</v>
      </c>
      <c r="Q9986" s="5" t="s">
        <v>32163</v>
      </c>
    </row>
    <row r="9987" spans="1:17" x14ac:dyDescent="0.2">
      <c r="A9987" s="5" t="s">
        <v>24842</v>
      </c>
      <c r="B9987" s="6">
        <v>0</v>
      </c>
      <c r="C9987" s="5">
        <v>2</v>
      </c>
      <c r="D9987" s="5">
        <v>15</v>
      </c>
      <c r="E9987" s="5">
        <v>12</v>
      </c>
      <c r="F9987" s="5">
        <v>1</v>
      </c>
      <c r="G9987" s="7" t="s">
        <v>29232</v>
      </c>
      <c r="H9987" s="7" t="s">
        <v>28241</v>
      </c>
      <c r="I9987" s="5" t="s">
        <v>27603</v>
      </c>
      <c r="J9987" s="5" t="s">
        <v>28359</v>
      </c>
      <c r="Q9987" s="5" t="s">
        <v>32163</v>
      </c>
    </row>
    <row r="9988" spans="1:17" x14ac:dyDescent="0.2">
      <c r="A9988" s="5" t="s">
        <v>24843</v>
      </c>
      <c r="B9988" s="6">
        <v>0</v>
      </c>
      <c r="C9988" s="5">
        <v>2</v>
      </c>
      <c r="D9988" s="5">
        <v>15</v>
      </c>
      <c r="E9988" s="5">
        <v>12</v>
      </c>
      <c r="F9988" s="5">
        <v>1</v>
      </c>
      <c r="G9988" s="7" t="s">
        <v>27560</v>
      </c>
      <c r="H9988" s="7" t="s">
        <v>29501</v>
      </c>
      <c r="I9988" s="5" t="s">
        <v>27429</v>
      </c>
      <c r="Q9988" s="5" t="s">
        <v>32163</v>
      </c>
    </row>
    <row r="9989" spans="1:17" x14ac:dyDescent="0.2">
      <c r="A9989" s="5" t="s">
        <v>24844</v>
      </c>
      <c r="B9989" s="6">
        <v>0</v>
      </c>
      <c r="C9989" s="5">
        <v>2</v>
      </c>
      <c r="D9989" s="5">
        <v>15</v>
      </c>
      <c r="E9989" s="5">
        <v>12</v>
      </c>
      <c r="F9989" s="5">
        <v>1</v>
      </c>
      <c r="G9989" s="7" t="s">
        <v>27513</v>
      </c>
      <c r="H9989" s="7" t="s">
        <v>25631</v>
      </c>
      <c r="I9989" s="5" t="s">
        <v>30125</v>
      </c>
      <c r="Q9989" s="5" t="s">
        <v>32163</v>
      </c>
    </row>
    <row r="9990" spans="1:17" x14ac:dyDescent="0.2">
      <c r="A9990" s="5" t="s">
        <v>24845</v>
      </c>
      <c r="B9990" s="6">
        <v>0</v>
      </c>
      <c r="C9990" s="5">
        <v>2</v>
      </c>
      <c r="D9990" s="5">
        <v>15</v>
      </c>
      <c r="E9990" s="5">
        <v>12</v>
      </c>
      <c r="F9990" s="5">
        <v>1</v>
      </c>
      <c r="G9990" s="7" t="s">
        <v>27610</v>
      </c>
      <c r="H9990" s="7" t="s">
        <v>27295</v>
      </c>
      <c r="I9990" s="5" t="s">
        <v>27528</v>
      </c>
      <c r="Q9990" s="5" t="s">
        <v>32163</v>
      </c>
    </row>
    <row r="9991" spans="1:17" x14ac:dyDescent="0.2">
      <c r="A9991" s="5" t="s">
        <v>24846</v>
      </c>
      <c r="B9991" s="6">
        <v>0</v>
      </c>
      <c r="C9991" s="5">
        <v>2</v>
      </c>
      <c r="D9991" s="5">
        <v>15</v>
      </c>
      <c r="E9991" s="5">
        <v>12</v>
      </c>
      <c r="F9991" s="5">
        <v>1</v>
      </c>
      <c r="G9991" s="7" t="s">
        <v>28489</v>
      </c>
      <c r="H9991" s="7" t="s">
        <v>28489</v>
      </c>
      <c r="I9991" s="5" t="s">
        <v>27664</v>
      </c>
      <c r="Q9991" s="5" t="s">
        <v>32163</v>
      </c>
    </row>
    <row r="9992" spans="1:17" x14ac:dyDescent="0.2">
      <c r="A9992" s="5" t="s">
        <v>24847</v>
      </c>
      <c r="B9992" s="6">
        <v>0</v>
      </c>
      <c r="C9992" s="5">
        <v>2</v>
      </c>
      <c r="D9992" s="5">
        <v>15</v>
      </c>
      <c r="E9992" s="5">
        <v>12</v>
      </c>
      <c r="F9992" s="5">
        <v>1</v>
      </c>
      <c r="G9992" s="7" t="s">
        <v>27560</v>
      </c>
      <c r="H9992" s="7" t="s">
        <v>27472</v>
      </c>
      <c r="I9992" s="5" t="s">
        <v>30126</v>
      </c>
      <c r="Q9992" s="5" t="s">
        <v>32163</v>
      </c>
    </row>
    <row r="9993" spans="1:17" x14ac:dyDescent="0.2">
      <c r="A9993" s="5" t="s">
        <v>24848</v>
      </c>
      <c r="B9993" s="6">
        <v>0</v>
      </c>
      <c r="C9993" s="5">
        <v>2</v>
      </c>
      <c r="D9993" s="5">
        <v>15</v>
      </c>
      <c r="E9993" s="5">
        <v>12</v>
      </c>
      <c r="F9993" s="5">
        <v>1</v>
      </c>
      <c r="G9993" s="7" t="s">
        <v>28617</v>
      </c>
      <c r="H9993" s="7" t="s">
        <v>28987</v>
      </c>
      <c r="I9993" s="5" t="s">
        <v>27671</v>
      </c>
      <c r="Q9993" s="5" t="s">
        <v>32163</v>
      </c>
    </row>
    <row r="9994" spans="1:17" x14ac:dyDescent="0.2">
      <c r="A9994" s="5" t="s">
        <v>24849</v>
      </c>
      <c r="B9994" s="6">
        <v>0</v>
      </c>
      <c r="C9994" s="5">
        <v>2</v>
      </c>
      <c r="D9994" s="5">
        <v>15</v>
      </c>
      <c r="E9994" s="5">
        <v>12</v>
      </c>
      <c r="F9994" s="5">
        <v>1</v>
      </c>
      <c r="G9994" s="7" t="s">
        <v>27804</v>
      </c>
      <c r="H9994" s="7" t="s">
        <v>25641</v>
      </c>
      <c r="I9994" s="5" t="s">
        <v>30127</v>
      </c>
      <c r="J9994" s="5" t="s">
        <v>30128</v>
      </c>
      <c r="Q9994" s="5" t="s">
        <v>32163</v>
      </c>
    </row>
    <row r="9995" spans="1:17" x14ac:dyDescent="0.2">
      <c r="A9995" s="5" t="s">
        <v>24850</v>
      </c>
      <c r="B9995" s="6">
        <v>0</v>
      </c>
      <c r="C9995" s="5">
        <v>2</v>
      </c>
      <c r="D9995" s="5">
        <v>15</v>
      </c>
      <c r="E9995" s="5">
        <v>12</v>
      </c>
      <c r="F9995" s="5">
        <v>1</v>
      </c>
      <c r="G9995" s="7" t="s">
        <v>27413</v>
      </c>
      <c r="H9995" s="7" t="s">
        <v>25641</v>
      </c>
      <c r="I9995" s="5" t="s">
        <v>25625</v>
      </c>
      <c r="Q9995" s="5" t="s">
        <v>32163</v>
      </c>
    </row>
    <row r="9996" spans="1:17" x14ac:dyDescent="0.2">
      <c r="A9996" s="5" t="s">
        <v>24851</v>
      </c>
      <c r="B9996" s="6">
        <v>0</v>
      </c>
      <c r="C9996" s="5">
        <v>2</v>
      </c>
      <c r="D9996" s="5">
        <v>15</v>
      </c>
      <c r="E9996" s="5">
        <v>12</v>
      </c>
      <c r="F9996" s="5">
        <v>1</v>
      </c>
      <c r="G9996" s="7" t="s">
        <v>25650</v>
      </c>
      <c r="H9996" s="7" t="s">
        <v>27393</v>
      </c>
      <c r="I9996" s="5" t="s">
        <v>27488</v>
      </c>
      <c r="J9996" s="5" t="s">
        <v>28582</v>
      </c>
      <c r="Q9996" s="5" t="s">
        <v>32163</v>
      </c>
    </row>
    <row r="9997" spans="1:17" x14ac:dyDescent="0.2">
      <c r="A9997" s="5" t="s">
        <v>24852</v>
      </c>
      <c r="B9997" s="6">
        <v>0</v>
      </c>
      <c r="C9997" s="5">
        <v>2</v>
      </c>
      <c r="D9997" s="5">
        <v>15</v>
      </c>
      <c r="E9997" s="5">
        <v>12</v>
      </c>
      <c r="F9997" s="5">
        <v>1</v>
      </c>
      <c r="G9997" s="7" t="s">
        <v>27621</v>
      </c>
      <c r="H9997" s="7" t="s">
        <v>25641</v>
      </c>
      <c r="I9997" s="5" t="s">
        <v>25625</v>
      </c>
      <c r="Q9997" s="5" t="s">
        <v>32163</v>
      </c>
    </row>
    <row r="9998" spans="1:17" x14ac:dyDescent="0.2">
      <c r="A9998" s="5" t="s">
        <v>24853</v>
      </c>
      <c r="B9998" s="6">
        <v>0</v>
      </c>
      <c r="C9998" s="5">
        <v>2</v>
      </c>
      <c r="D9998" s="5">
        <v>15</v>
      </c>
      <c r="E9998" s="5">
        <v>12</v>
      </c>
      <c r="F9998" s="5">
        <v>1</v>
      </c>
      <c r="G9998" s="7" t="s">
        <v>27467</v>
      </c>
      <c r="H9998" s="7" t="s">
        <v>27610</v>
      </c>
      <c r="I9998" s="5" t="s">
        <v>25652</v>
      </c>
      <c r="Q9998" s="5" t="s">
        <v>32163</v>
      </c>
    </row>
    <row r="9999" spans="1:17" x14ac:dyDescent="0.2">
      <c r="A9999" s="5" t="s">
        <v>24854</v>
      </c>
      <c r="B9999" s="6">
        <v>0</v>
      </c>
      <c r="C9999" s="5">
        <v>2</v>
      </c>
      <c r="D9999" s="5">
        <v>15</v>
      </c>
      <c r="E9999" s="5">
        <v>12</v>
      </c>
      <c r="F9999" s="5">
        <v>1</v>
      </c>
      <c r="G9999" s="7" t="s">
        <v>25634</v>
      </c>
      <c r="H9999" s="7" t="s">
        <v>25641</v>
      </c>
      <c r="I9999" s="5" t="s">
        <v>30076</v>
      </c>
      <c r="Q9999" s="5" t="s">
        <v>32163</v>
      </c>
    </row>
    <row r="10000" spans="1:17" x14ac:dyDescent="0.2">
      <c r="A10000" s="5" t="s">
        <v>24855</v>
      </c>
      <c r="B10000" s="6">
        <v>0</v>
      </c>
      <c r="C10000" s="5">
        <v>2</v>
      </c>
      <c r="D10000" s="5">
        <v>15</v>
      </c>
      <c r="E10000" s="5">
        <v>12</v>
      </c>
      <c r="F10000" s="5">
        <v>1</v>
      </c>
      <c r="G10000" s="7" t="s">
        <v>27248</v>
      </c>
      <c r="H10000" s="7" t="s">
        <v>27625</v>
      </c>
      <c r="I10000" s="5" t="s">
        <v>27419</v>
      </c>
      <c r="J10000" s="5" t="s">
        <v>27420</v>
      </c>
      <c r="Q10000" s="5" t="s">
        <v>32163</v>
      </c>
    </row>
    <row r="10001" spans="1:17" x14ac:dyDescent="0.2">
      <c r="A10001" s="5" t="s">
        <v>24856</v>
      </c>
      <c r="B10001" s="6">
        <v>0</v>
      </c>
      <c r="C10001" s="5">
        <v>2</v>
      </c>
      <c r="D10001" s="5">
        <v>15</v>
      </c>
      <c r="E10001" s="5">
        <v>12</v>
      </c>
      <c r="F10001" s="5">
        <v>1</v>
      </c>
      <c r="G10001" s="7" t="s">
        <v>27286</v>
      </c>
      <c r="H10001" s="7" t="s">
        <v>27401</v>
      </c>
      <c r="I10001" s="5" t="s">
        <v>27385</v>
      </c>
      <c r="J10001" s="5" t="s">
        <v>30129</v>
      </c>
      <c r="Q10001" s="5" t="s">
        <v>32163</v>
      </c>
    </row>
    <row r="10002" spans="1:17" x14ac:dyDescent="0.2">
      <c r="A10002" s="5" t="s">
        <v>24857</v>
      </c>
      <c r="B10002" s="6">
        <v>0</v>
      </c>
      <c r="C10002" s="5">
        <v>2</v>
      </c>
      <c r="D10002" s="5">
        <v>15</v>
      </c>
      <c r="E10002" s="5">
        <v>12</v>
      </c>
      <c r="F10002" s="5">
        <v>1</v>
      </c>
      <c r="G10002" s="7" t="s">
        <v>27857</v>
      </c>
      <c r="H10002" s="7" t="s">
        <v>27478</v>
      </c>
      <c r="I10002" s="5" t="s">
        <v>30130</v>
      </c>
      <c r="Q10002" s="5" t="s">
        <v>32163</v>
      </c>
    </row>
    <row r="10003" spans="1:17" x14ac:dyDescent="0.2">
      <c r="A10003" s="5" t="s">
        <v>24858</v>
      </c>
      <c r="B10003" s="6">
        <v>0</v>
      </c>
      <c r="C10003" s="5">
        <v>2</v>
      </c>
      <c r="D10003" s="5">
        <v>15</v>
      </c>
      <c r="E10003" s="5">
        <v>12</v>
      </c>
      <c r="F10003" s="5">
        <v>1</v>
      </c>
      <c r="G10003" s="7" t="s">
        <v>27581</v>
      </c>
      <c r="H10003" s="7" t="s">
        <v>27411</v>
      </c>
      <c r="I10003" s="5" t="s">
        <v>27272</v>
      </c>
      <c r="J10003" s="5" t="s">
        <v>27488</v>
      </c>
      <c r="Q10003" s="5" t="s">
        <v>32163</v>
      </c>
    </row>
    <row r="10004" spans="1:17" x14ac:dyDescent="0.2">
      <c r="A10004" s="5" t="s">
        <v>24859</v>
      </c>
      <c r="B10004" s="6">
        <v>0</v>
      </c>
      <c r="C10004" s="5">
        <v>2</v>
      </c>
      <c r="D10004" s="5">
        <v>15</v>
      </c>
      <c r="E10004" s="5">
        <v>12</v>
      </c>
      <c r="F10004" s="5">
        <v>1</v>
      </c>
      <c r="G10004" s="7" t="s">
        <v>28600</v>
      </c>
      <c r="H10004" s="7" t="s">
        <v>28501</v>
      </c>
      <c r="I10004" s="5" t="s">
        <v>25625</v>
      </c>
      <c r="J10004" s="5" t="s">
        <v>27258</v>
      </c>
      <c r="Q10004" s="5" t="s">
        <v>32163</v>
      </c>
    </row>
    <row r="10005" spans="1:17" x14ac:dyDescent="0.2">
      <c r="A10005" s="5" t="s">
        <v>24860</v>
      </c>
      <c r="B10005" s="6">
        <v>0</v>
      </c>
      <c r="C10005" s="5">
        <v>2</v>
      </c>
      <c r="D10005" s="5">
        <v>15</v>
      </c>
      <c r="E10005" s="5">
        <v>12</v>
      </c>
      <c r="F10005" s="5">
        <v>1</v>
      </c>
      <c r="G10005" s="7" t="s">
        <v>27867</v>
      </c>
      <c r="H10005" s="7" t="s">
        <v>25641</v>
      </c>
      <c r="I10005" s="5" t="s">
        <v>28059</v>
      </c>
      <c r="J10005" s="5" t="s">
        <v>29857</v>
      </c>
      <c r="Q10005" s="5" t="s">
        <v>32163</v>
      </c>
    </row>
    <row r="10006" spans="1:17" x14ac:dyDescent="0.2">
      <c r="A10006" s="5" t="s">
        <v>24861</v>
      </c>
      <c r="B10006" s="6">
        <v>0</v>
      </c>
      <c r="C10006" s="5">
        <v>2</v>
      </c>
      <c r="D10006" s="5">
        <v>15</v>
      </c>
      <c r="E10006" s="5">
        <v>12</v>
      </c>
      <c r="F10006" s="5">
        <v>1</v>
      </c>
      <c r="G10006" s="7" t="s">
        <v>27374</v>
      </c>
      <c r="H10006" s="7" t="s">
        <v>28607</v>
      </c>
      <c r="I10006" s="5" t="s">
        <v>27584</v>
      </c>
      <c r="Q10006" s="5" t="s">
        <v>32163</v>
      </c>
    </row>
    <row r="10007" spans="1:17" x14ac:dyDescent="0.2">
      <c r="A10007" s="5" t="s">
        <v>24862</v>
      </c>
      <c r="B10007" s="6">
        <v>0</v>
      </c>
      <c r="C10007" s="5">
        <v>2</v>
      </c>
      <c r="D10007" s="5">
        <v>15</v>
      </c>
      <c r="E10007" s="5">
        <v>12</v>
      </c>
      <c r="F10007" s="5">
        <v>1</v>
      </c>
      <c r="G10007" s="7" t="s">
        <v>27446</v>
      </c>
      <c r="H10007" s="7" t="s">
        <v>27370</v>
      </c>
      <c r="I10007" s="5" t="s">
        <v>28355</v>
      </c>
      <c r="J10007" s="5" t="s">
        <v>27845</v>
      </c>
      <c r="Q10007" s="5" t="s">
        <v>32163</v>
      </c>
    </row>
    <row r="10008" spans="1:17" x14ac:dyDescent="0.2">
      <c r="A10008" s="5" t="s">
        <v>24863</v>
      </c>
      <c r="B10008" s="6">
        <v>0</v>
      </c>
      <c r="C10008" s="5">
        <v>2</v>
      </c>
      <c r="D10008" s="5">
        <v>15</v>
      </c>
      <c r="E10008" s="5">
        <v>12</v>
      </c>
      <c r="F10008" s="5">
        <v>1</v>
      </c>
      <c r="G10008" s="7" t="s">
        <v>28949</v>
      </c>
      <c r="H10008" s="7" t="s">
        <v>25640</v>
      </c>
      <c r="I10008" s="5" t="s">
        <v>30131</v>
      </c>
      <c r="Q10008" s="5" t="s">
        <v>32163</v>
      </c>
    </row>
    <row r="10009" spans="1:17" x14ac:dyDescent="0.2">
      <c r="A10009" s="5" t="s">
        <v>24864</v>
      </c>
      <c r="B10009" s="6">
        <v>0</v>
      </c>
      <c r="C10009" s="5">
        <v>2</v>
      </c>
      <c r="D10009" s="5">
        <v>15</v>
      </c>
      <c r="E10009" s="5">
        <v>12</v>
      </c>
      <c r="F10009" s="5">
        <v>1</v>
      </c>
      <c r="G10009" s="7" t="s">
        <v>30132</v>
      </c>
      <c r="H10009" s="7" t="s">
        <v>27444</v>
      </c>
      <c r="I10009" s="5" t="s">
        <v>27682</v>
      </c>
      <c r="Q10009" s="5" t="s">
        <v>32163</v>
      </c>
    </row>
    <row r="10010" spans="1:17" x14ac:dyDescent="0.2">
      <c r="A10010" s="5" t="s">
        <v>24865</v>
      </c>
      <c r="B10010" s="6">
        <v>0</v>
      </c>
      <c r="C10010" s="5">
        <v>2</v>
      </c>
      <c r="D10010" s="5">
        <v>15</v>
      </c>
      <c r="E10010" s="5">
        <v>12</v>
      </c>
      <c r="F10010" s="5">
        <v>1</v>
      </c>
      <c r="G10010" s="7" t="s">
        <v>27979</v>
      </c>
      <c r="H10010" s="7" t="s">
        <v>27400</v>
      </c>
      <c r="I10010" s="5" t="s">
        <v>27322</v>
      </c>
      <c r="J10010" s="5" t="s">
        <v>27323</v>
      </c>
      <c r="Q10010" s="5" t="s">
        <v>32163</v>
      </c>
    </row>
    <row r="10011" spans="1:17" x14ac:dyDescent="0.2">
      <c r="A10011" s="5" t="s">
        <v>24866</v>
      </c>
      <c r="B10011" s="6">
        <v>0</v>
      </c>
      <c r="C10011" s="5">
        <v>2</v>
      </c>
      <c r="D10011" s="5">
        <v>15</v>
      </c>
      <c r="E10011" s="5">
        <v>12</v>
      </c>
      <c r="F10011" s="5">
        <v>1</v>
      </c>
      <c r="G10011" s="7" t="s">
        <v>28085</v>
      </c>
      <c r="H10011" s="7" t="s">
        <v>27548</v>
      </c>
      <c r="I10011" s="5" t="s">
        <v>25652</v>
      </c>
      <c r="J10011" s="5" t="s">
        <v>27512</v>
      </c>
      <c r="Q10011" s="5" t="s">
        <v>32163</v>
      </c>
    </row>
    <row r="10012" spans="1:17" x14ac:dyDescent="0.2">
      <c r="A10012" s="5" t="s">
        <v>24867</v>
      </c>
      <c r="B10012" s="6">
        <v>0</v>
      </c>
      <c r="C10012" s="5">
        <v>2</v>
      </c>
      <c r="D10012" s="5">
        <v>15</v>
      </c>
      <c r="E10012" s="5">
        <v>12</v>
      </c>
      <c r="F10012" s="5">
        <v>1</v>
      </c>
      <c r="G10012" s="7" t="s">
        <v>27793</v>
      </c>
      <c r="H10012" s="7" t="s">
        <v>28999</v>
      </c>
      <c r="I10012" s="5" t="s">
        <v>27501</v>
      </c>
      <c r="J10012" s="5" t="s">
        <v>25626</v>
      </c>
      <c r="Q10012" s="5" t="s">
        <v>32112</v>
      </c>
    </row>
    <row r="10013" spans="1:17" x14ac:dyDescent="0.2">
      <c r="A10013" s="5" t="s">
        <v>24868</v>
      </c>
      <c r="B10013" s="6">
        <v>0</v>
      </c>
      <c r="C10013" s="5">
        <v>2</v>
      </c>
      <c r="D10013" s="5">
        <v>15</v>
      </c>
      <c r="E10013" s="5">
        <v>12</v>
      </c>
      <c r="F10013" s="5">
        <v>1</v>
      </c>
      <c r="G10013" s="7" t="s">
        <v>25650</v>
      </c>
      <c r="H10013" s="7" t="s">
        <v>27444</v>
      </c>
      <c r="I10013" s="5" t="s">
        <v>30133</v>
      </c>
      <c r="Q10013" s="5" t="s">
        <v>32163</v>
      </c>
    </row>
    <row r="10014" spans="1:17" x14ac:dyDescent="0.2">
      <c r="A10014" s="5" t="s">
        <v>24869</v>
      </c>
      <c r="B10014" s="6">
        <v>0</v>
      </c>
      <c r="C10014" s="5">
        <v>2</v>
      </c>
      <c r="D10014" s="5">
        <v>15</v>
      </c>
      <c r="E10014" s="5">
        <v>12</v>
      </c>
      <c r="F10014" s="5">
        <v>1</v>
      </c>
      <c r="G10014" s="7" t="s">
        <v>27486</v>
      </c>
      <c r="H10014" s="7" t="s">
        <v>27581</v>
      </c>
      <c r="I10014" s="5" t="s">
        <v>30134</v>
      </c>
      <c r="Q10014" s="5" t="s">
        <v>32163</v>
      </c>
    </row>
    <row r="10015" spans="1:17" x14ac:dyDescent="0.2">
      <c r="A10015" s="5" t="s">
        <v>24870</v>
      </c>
      <c r="B10015" s="6">
        <v>0</v>
      </c>
      <c r="C10015" s="5">
        <v>2</v>
      </c>
      <c r="D10015" s="5">
        <v>15</v>
      </c>
      <c r="E10015" s="5">
        <v>12</v>
      </c>
      <c r="F10015" s="5">
        <v>1</v>
      </c>
      <c r="G10015" s="7" t="s">
        <v>29333</v>
      </c>
      <c r="H10015" s="7" t="s">
        <v>29334</v>
      </c>
      <c r="I10015" s="5" t="s">
        <v>27976</v>
      </c>
      <c r="Q10015" s="5" t="s">
        <v>32163</v>
      </c>
    </row>
    <row r="10016" spans="1:17" x14ac:dyDescent="0.2">
      <c r="A10016" s="5" t="s">
        <v>24871</v>
      </c>
      <c r="B10016" s="6">
        <v>0</v>
      </c>
      <c r="C10016" s="5">
        <v>2</v>
      </c>
      <c r="D10016" s="5">
        <v>15</v>
      </c>
      <c r="E10016" s="5">
        <v>12</v>
      </c>
      <c r="F10016" s="5">
        <v>1</v>
      </c>
      <c r="G10016" s="7" t="s">
        <v>30135</v>
      </c>
      <c r="H10016" s="7" t="s">
        <v>28249</v>
      </c>
      <c r="I10016" s="5" t="s">
        <v>27272</v>
      </c>
      <c r="J10016" s="5" t="s">
        <v>27350</v>
      </c>
      <c r="Q10016" s="5" t="s">
        <v>32163</v>
      </c>
    </row>
    <row r="10017" spans="1:17" x14ac:dyDescent="0.2">
      <c r="A10017" s="5" t="s">
        <v>24872</v>
      </c>
      <c r="B10017" s="6">
        <v>0</v>
      </c>
      <c r="C10017" s="5">
        <v>2</v>
      </c>
      <c r="D10017" s="5">
        <v>15</v>
      </c>
      <c r="E10017" s="5">
        <v>12</v>
      </c>
      <c r="F10017" s="5">
        <v>1</v>
      </c>
      <c r="G10017" s="7" t="s">
        <v>27676</v>
      </c>
      <c r="H10017" s="7" t="s">
        <v>27677</v>
      </c>
      <c r="I10017" s="5" t="s">
        <v>27792</v>
      </c>
      <c r="Q10017" s="5" t="s">
        <v>32163</v>
      </c>
    </row>
    <row r="10018" spans="1:17" x14ac:dyDescent="0.2">
      <c r="A10018" s="5" t="s">
        <v>24873</v>
      </c>
      <c r="B10018" s="6">
        <v>0</v>
      </c>
      <c r="C10018" s="5">
        <v>2</v>
      </c>
      <c r="D10018" s="5">
        <v>15</v>
      </c>
      <c r="E10018" s="5">
        <v>12</v>
      </c>
      <c r="F10018" s="5">
        <v>1</v>
      </c>
      <c r="G10018" s="7" t="s">
        <v>27595</v>
      </c>
      <c r="H10018" s="7" t="s">
        <v>27467</v>
      </c>
      <c r="I10018" s="5" t="s">
        <v>27375</v>
      </c>
      <c r="J10018" s="5" t="s">
        <v>27331</v>
      </c>
      <c r="Q10018" s="5" t="s">
        <v>32163</v>
      </c>
    </row>
    <row r="10019" spans="1:17" x14ac:dyDescent="0.2">
      <c r="A10019" s="5" t="s">
        <v>24874</v>
      </c>
      <c r="B10019" s="6">
        <v>0</v>
      </c>
      <c r="C10019" s="5">
        <v>2</v>
      </c>
      <c r="D10019" s="5">
        <v>15</v>
      </c>
      <c r="E10019" s="5">
        <v>12</v>
      </c>
      <c r="F10019" s="5">
        <v>1</v>
      </c>
      <c r="G10019" s="7" t="s">
        <v>27931</v>
      </c>
      <c r="H10019" s="7" t="s">
        <v>28175</v>
      </c>
      <c r="I10019" s="5" t="s">
        <v>25652</v>
      </c>
      <c r="J10019" s="5" t="s">
        <v>27367</v>
      </c>
      <c r="Q10019" s="5" t="s">
        <v>32112</v>
      </c>
    </row>
    <row r="10020" spans="1:17" x14ac:dyDescent="0.2">
      <c r="A10020" s="5" t="s">
        <v>24875</v>
      </c>
      <c r="B10020" s="6">
        <v>0</v>
      </c>
      <c r="C10020" s="5">
        <v>2</v>
      </c>
      <c r="D10020" s="5">
        <v>15</v>
      </c>
      <c r="E10020" s="5">
        <v>12</v>
      </c>
      <c r="F10020" s="5">
        <v>1</v>
      </c>
      <c r="G10020" s="7" t="s">
        <v>27560</v>
      </c>
      <c r="H10020" s="7" t="s">
        <v>25641</v>
      </c>
      <c r="I10020" s="5" t="s">
        <v>30136</v>
      </c>
      <c r="Q10020" s="5" t="s">
        <v>32163</v>
      </c>
    </row>
    <row r="10021" spans="1:17" x14ac:dyDescent="0.2">
      <c r="A10021" s="5" t="s">
        <v>24876</v>
      </c>
      <c r="B10021" s="6">
        <v>0</v>
      </c>
      <c r="C10021" s="5">
        <v>2</v>
      </c>
      <c r="D10021" s="5">
        <v>15</v>
      </c>
      <c r="E10021" s="5">
        <v>12</v>
      </c>
      <c r="F10021" s="5">
        <v>1</v>
      </c>
      <c r="G10021" s="7" t="s">
        <v>27696</v>
      </c>
      <c r="H10021" s="7" t="s">
        <v>27758</v>
      </c>
      <c r="I10021" s="5" t="s">
        <v>27563</v>
      </c>
      <c r="J10021" s="5" t="s">
        <v>27558</v>
      </c>
      <c r="Q10021" s="5" t="s">
        <v>32163</v>
      </c>
    </row>
    <row r="10022" spans="1:17" x14ac:dyDescent="0.2">
      <c r="A10022" s="5" t="s">
        <v>24877</v>
      </c>
      <c r="B10022" s="6">
        <v>0</v>
      </c>
      <c r="C10022" s="5">
        <v>2</v>
      </c>
      <c r="D10022" s="5">
        <v>15</v>
      </c>
      <c r="E10022" s="5">
        <v>12</v>
      </c>
      <c r="F10022" s="5">
        <v>1</v>
      </c>
      <c r="G10022" s="7" t="s">
        <v>27442</v>
      </c>
      <c r="H10022" s="7" t="s">
        <v>30137</v>
      </c>
      <c r="I10022" s="5" t="s">
        <v>25652</v>
      </c>
      <c r="J10022" s="5" t="s">
        <v>28256</v>
      </c>
      <c r="Q10022" s="5" t="s">
        <v>32163</v>
      </c>
    </row>
    <row r="10023" spans="1:17" x14ac:dyDescent="0.2">
      <c r="A10023" s="5" t="s">
        <v>24878</v>
      </c>
      <c r="B10023" s="6">
        <v>0</v>
      </c>
      <c r="C10023" s="5">
        <v>2</v>
      </c>
      <c r="D10023" s="5">
        <v>15</v>
      </c>
      <c r="E10023" s="5">
        <v>12</v>
      </c>
      <c r="F10023" s="5">
        <v>1</v>
      </c>
      <c r="G10023" s="7" t="s">
        <v>27467</v>
      </c>
      <c r="H10023" s="7" t="s">
        <v>27467</v>
      </c>
      <c r="I10023" s="5" t="s">
        <v>30138</v>
      </c>
      <c r="Q10023" s="5" t="s">
        <v>32163</v>
      </c>
    </row>
    <row r="10024" spans="1:17" x14ac:dyDescent="0.2">
      <c r="A10024" s="5" t="s">
        <v>24879</v>
      </c>
      <c r="B10024" s="6">
        <v>0</v>
      </c>
      <c r="C10024" s="5">
        <v>2</v>
      </c>
      <c r="D10024" s="5">
        <v>15</v>
      </c>
      <c r="E10024" s="5">
        <v>12</v>
      </c>
      <c r="F10024" s="5">
        <v>1</v>
      </c>
      <c r="G10024" s="7" t="s">
        <v>27279</v>
      </c>
      <c r="H10024" s="7" t="s">
        <v>27628</v>
      </c>
      <c r="I10024" s="5" t="s">
        <v>29649</v>
      </c>
      <c r="J10024" s="5" t="s">
        <v>27754</v>
      </c>
      <c r="Q10024" s="5" t="s">
        <v>32163</v>
      </c>
    </row>
    <row r="10025" spans="1:17" x14ac:dyDescent="0.2">
      <c r="A10025" s="5" t="s">
        <v>24880</v>
      </c>
      <c r="B10025" s="6">
        <v>0</v>
      </c>
      <c r="C10025" s="5">
        <v>2</v>
      </c>
      <c r="D10025" s="5">
        <v>15</v>
      </c>
      <c r="E10025" s="5">
        <v>12</v>
      </c>
      <c r="F10025" s="5">
        <v>1</v>
      </c>
      <c r="G10025" s="7" t="s">
        <v>27472</v>
      </c>
      <c r="H10025" s="7" t="s">
        <v>27446</v>
      </c>
      <c r="I10025" s="5" t="s">
        <v>27258</v>
      </c>
      <c r="J10025" s="5" t="s">
        <v>29877</v>
      </c>
      <c r="Q10025" s="5" t="s">
        <v>32163</v>
      </c>
    </row>
    <row r="10026" spans="1:17" x14ac:dyDescent="0.2">
      <c r="A10026" s="5" t="s">
        <v>24881</v>
      </c>
      <c r="B10026" s="6">
        <v>0</v>
      </c>
      <c r="C10026" s="5">
        <v>2</v>
      </c>
      <c r="D10026" s="5">
        <v>15</v>
      </c>
      <c r="E10026" s="5">
        <v>12</v>
      </c>
      <c r="F10026" s="5">
        <v>1</v>
      </c>
      <c r="G10026" s="7" t="s">
        <v>27491</v>
      </c>
      <c r="H10026" s="7" t="s">
        <v>30139</v>
      </c>
      <c r="I10026" s="5" t="s">
        <v>27272</v>
      </c>
      <c r="Q10026" s="5" t="s">
        <v>32163</v>
      </c>
    </row>
    <row r="10027" spans="1:17" x14ac:dyDescent="0.2">
      <c r="A10027" s="5" t="s">
        <v>24882</v>
      </c>
      <c r="B10027" s="6">
        <v>0</v>
      </c>
      <c r="C10027" s="5">
        <v>2</v>
      </c>
      <c r="D10027" s="5">
        <v>15</v>
      </c>
      <c r="E10027" s="5">
        <v>12</v>
      </c>
      <c r="F10027" s="5">
        <v>1</v>
      </c>
      <c r="G10027" s="7" t="s">
        <v>30140</v>
      </c>
      <c r="H10027" s="7" t="s">
        <v>30141</v>
      </c>
      <c r="I10027" s="5" t="s">
        <v>27314</v>
      </c>
      <c r="J10027" s="5" t="s">
        <v>30142</v>
      </c>
      <c r="Q10027" s="5" t="s">
        <v>32112</v>
      </c>
    </row>
    <row r="10028" spans="1:17" x14ac:dyDescent="0.2">
      <c r="A10028" s="5" t="s">
        <v>24883</v>
      </c>
      <c r="B10028" s="6">
        <v>0</v>
      </c>
      <c r="C10028" s="5">
        <v>2</v>
      </c>
      <c r="D10028" s="5">
        <v>15</v>
      </c>
      <c r="E10028" s="5">
        <v>12</v>
      </c>
      <c r="F10028" s="5">
        <v>1</v>
      </c>
      <c r="G10028" s="7" t="s">
        <v>27640</v>
      </c>
      <c r="H10028" s="7" t="s">
        <v>30143</v>
      </c>
      <c r="I10028" s="5" t="s">
        <v>27463</v>
      </c>
      <c r="J10028" s="5" t="s">
        <v>30144</v>
      </c>
      <c r="P10028" s="5" t="s">
        <v>32158</v>
      </c>
    </row>
    <row r="10029" spans="1:17" x14ac:dyDescent="0.2">
      <c r="A10029" s="5" t="s">
        <v>24884</v>
      </c>
      <c r="B10029" s="6">
        <v>0</v>
      </c>
      <c r="C10029" s="5">
        <v>2</v>
      </c>
      <c r="D10029" s="5">
        <v>15</v>
      </c>
      <c r="E10029" s="5">
        <v>12</v>
      </c>
      <c r="F10029" s="5">
        <v>1</v>
      </c>
      <c r="G10029" s="7" t="s">
        <v>27683</v>
      </c>
      <c r="H10029" s="7" t="s">
        <v>30145</v>
      </c>
      <c r="I10029" s="5" t="s">
        <v>27348</v>
      </c>
      <c r="J10029" s="5" t="s">
        <v>27753</v>
      </c>
      <c r="Q10029" s="5" t="s">
        <v>32163</v>
      </c>
    </row>
    <row r="10030" spans="1:17" x14ac:dyDescent="0.2">
      <c r="A10030" s="5" t="s">
        <v>24885</v>
      </c>
      <c r="B10030" s="6">
        <v>0</v>
      </c>
      <c r="C10030" s="5">
        <v>2</v>
      </c>
      <c r="D10030" s="5">
        <v>15</v>
      </c>
      <c r="E10030" s="5">
        <v>12</v>
      </c>
      <c r="F10030" s="5">
        <v>1</v>
      </c>
      <c r="G10030" s="7" t="s">
        <v>25650</v>
      </c>
      <c r="H10030" s="7" t="s">
        <v>30146</v>
      </c>
      <c r="I10030" s="5" t="s">
        <v>27470</v>
      </c>
      <c r="J10030" s="5" t="s">
        <v>27742</v>
      </c>
      <c r="Q10030" s="5" t="s">
        <v>32163</v>
      </c>
    </row>
    <row r="10031" spans="1:17" x14ac:dyDescent="0.2">
      <c r="A10031" s="5" t="s">
        <v>24886</v>
      </c>
      <c r="B10031" s="6">
        <v>0</v>
      </c>
      <c r="C10031" s="5">
        <v>2</v>
      </c>
      <c r="D10031" s="5">
        <v>15</v>
      </c>
      <c r="E10031" s="5">
        <v>12</v>
      </c>
      <c r="F10031" s="5">
        <v>1</v>
      </c>
      <c r="G10031" s="7" t="s">
        <v>25630</v>
      </c>
      <c r="H10031" s="7" t="s">
        <v>30147</v>
      </c>
      <c r="I10031" s="5" t="s">
        <v>28267</v>
      </c>
      <c r="J10031" s="5" t="s">
        <v>30148</v>
      </c>
      <c r="Q10031" s="5" t="s">
        <v>32163</v>
      </c>
    </row>
    <row r="10032" spans="1:17" x14ac:dyDescent="0.2">
      <c r="A10032" s="5" t="s">
        <v>24887</v>
      </c>
      <c r="B10032" s="6">
        <v>0</v>
      </c>
      <c r="C10032" s="5">
        <v>2</v>
      </c>
      <c r="D10032" s="5">
        <v>15</v>
      </c>
      <c r="E10032" s="5">
        <v>12</v>
      </c>
      <c r="F10032" s="5">
        <v>1</v>
      </c>
      <c r="G10032" s="7" t="s">
        <v>28364</v>
      </c>
      <c r="H10032" s="7" t="s">
        <v>25641</v>
      </c>
      <c r="I10032" s="5" t="s">
        <v>27538</v>
      </c>
      <c r="Q10032" s="5" t="s">
        <v>32163</v>
      </c>
    </row>
    <row r="10033" spans="1:17" x14ac:dyDescent="0.2">
      <c r="A10033" s="5" t="s">
        <v>24888</v>
      </c>
      <c r="B10033" s="6">
        <v>0</v>
      </c>
      <c r="C10033" s="5">
        <v>2</v>
      </c>
      <c r="D10033" s="5">
        <v>15</v>
      </c>
      <c r="E10033" s="5">
        <v>12</v>
      </c>
      <c r="F10033" s="5">
        <v>1</v>
      </c>
      <c r="G10033" s="7" t="s">
        <v>27286</v>
      </c>
      <c r="H10033" s="7" t="s">
        <v>28752</v>
      </c>
      <c r="I10033" s="5" t="s">
        <v>27278</v>
      </c>
      <c r="J10033" s="5" t="s">
        <v>27558</v>
      </c>
      <c r="Q10033" s="5" t="s">
        <v>32163</v>
      </c>
    </row>
    <row r="10034" spans="1:17" x14ac:dyDescent="0.2">
      <c r="A10034" s="5" t="s">
        <v>24889</v>
      </c>
      <c r="B10034" s="6">
        <v>0</v>
      </c>
      <c r="C10034" s="5">
        <v>2</v>
      </c>
      <c r="D10034" s="5">
        <v>15</v>
      </c>
      <c r="E10034" s="5">
        <v>12</v>
      </c>
      <c r="F10034" s="5">
        <v>1</v>
      </c>
      <c r="G10034" s="7" t="s">
        <v>27286</v>
      </c>
      <c r="H10034" s="7" t="s">
        <v>25641</v>
      </c>
      <c r="I10034" s="5" t="s">
        <v>25652</v>
      </c>
      <c r="J10034" s="5" t="s">
        <v>30129</v>
      </c>
      <c r="Q10034" s="5" t="s">
        <v>32163</v>
      </c>
    </row>
    <row r="10035" spans="1:17" x14ac:dyDescent="0.2">
      <c r="A10035" s="5" t="s">
        <v>24890</v>
      </c>
      <c r="B10035" s="6">
        <v>0</v>
      </c>
      <c r="C10035" s="5">
        <v>2</v>
      </c>
      <c r="D10035" s="5">
        <v>15</v>
      </c>
      <c r="E10035" s="5">
        <v>12</v>
      </c>
      <c r="F10035" s="5">
        <v>1</v>
      </c>
      <c r="G10035" s="7" t="s">
        <v>29314</v>
      </c>
      <c r="H10035" s="7" t="s">
        <v>25641</v>
      </c>
      <c r="I10035" s="5" t="s">
        <v>28310</v>
      </c>
      <c r="J10035" s="5" t="s">
        <v>30149</v>
      </c>
      <c r="Q10035" s="5" t="s">
        <v>32163</v>
      </c>
    </row>
    <row r="10036" spans="1:17" x14ac:dyDescent="0.2">
      <c r="A10036" s="5" t="s">
        <v>24891</v>
      </c>
      <c r="B10036" s="6">
        <v>0</v>
      </c>
      <c r="C10036" s="5">
        <v>2</v>
      </c>
      <c r="D10036" s="5">
        <v>15</v>
      </c>
      <c r="E10036" s="5">
        <v>12</v>
      </c>
      <c r="F10036" s="5">
        <v>1</v>
      </c>
      <c r="G10036" s="7" t="s">
        <v>27296</v>
      </c>
      <c r="H10036" s="7" t="s">
        <v>27321</v>
      </c>
      <c r="I10036" s="5" t="s">
        <v>29559</v>
      </c>
      <c r="Q10036" s="5" t="s">
        <v>32163</v>
      </c>
    </row>
    <row r="10037" spans="1:17" x14ac:dyDescent="0.2">
      <c r="A10037" s="5" t="s">
        <v>24892</v>
      </c>
      <c r="B10037" s="6">
        <v>0</v>
      </c>
      <c r="C10037" s="5">
        <v>2</v>
      </c>
      <c r="D10037" s="5">
        <v>15</v>
      </c>
      <c r="E10037" s="5">
        <v>12</v>
      </c>
      <c r="F10037" s="5">
        <v>1</v>
      </c>
      <c r="G10037" s="7" t="s">
        <v>27993</v>
      </c>
      <c r="H10037" s="7" t="s">
        <v>27271</v>
      </c>
      <c r="I10037" s="5" t="s">
        <v>27558</v>
      </c>
      <c r="J10037" s="5" t="s">
        <v>27246</v>
      </c>
      <c r="Q10037" s="5" t="s">
        <v>32112</v>
      </c>
    </row>
    <row r="10038" spans="1:17" x14ac:dyDescent="0.2">
      <c r="A10038" s="5" t="s">
        <v>24893</v>
      </c>
      <c r="B10038" s="6">
        <v>0</v>
      </c>
      <c r="C10038" s="5">
        <v>2</v>
      </c>
      <c r="D10038" s="5">
        <v>15</v>
      </c>
      <c r="E10038" s="5">
        <v>12</v>
      </c>
      <c r="F10038" s="5">
        <v>1</v>
      </c>
      <c r="G10038" s="7" t="s">
        <v>27309</v>
      </c>
      <c r="H10038" s="7" t="s">
        <v>25641</v>
      </c>
      <c r="I10038" s="5" t="s">
        <v>28569</v>
      </c>
      <c r="J10038" s="5" t="s">
        <v>25633</v>
      </c>
      <c r="Q10038" s="5" t="s">
        <v>32163</v>
      </c>
    </row>
    <row r="10039" spans="1:17" x14ac:dyDescent="0.2">
      <c r="A10039" s="5" t="s">
        <v>24894</v>
      </c>
      <c r="B10039" s="6">
        <v>0</v>
      </c>
      <c r="C10039" s="5">
        <v>2</v>
      </c>
      <c r="D10039" s="5">
        <v>15</v>
      </c>
      <c r="E10039" s="5">
        <v>12</v>
      </c>
      <c r="F10039" s="5">
        <v>1</v>
      </c>
      <c r="G10039" s="7" t="s">
        <v>27525</v>
      </c>
      <c r="H10039" s="7" t="s">
        <v>25641</v>
      </c>
      <c r="I10039" s="5" t="s">
        <v>27441</v>
      </c>
      <c r="Q10039" s="5" t="s">
        <v>32163</v>
      </c>
    </row>
    <row r="10040" spans="1:17" x14ac:dyDescent="0.2">
      <c r="A10040" s="5" t="s">
        <v>24895</v>
      </c>
      <c r="B10040" s="6">
        <v>0</v>
      </c>
      <c r="C10040" s="5">
        <v>2</v>
      </c>
      <c r="D10040" s="5">
        <v>15</v>
      </c>
      <c r="E10040" s="5">
        <v>12</v>
      </c>
      <c r="F10040" s="5">
        <v>1</v>
      </c>
      <c r="G10040" s="7" t="s">
        <v>28249</v>
      </c>
      <c r="H10040" s="7" t="s">
        <v>27444</v>
      </c>
      <c r="I10040" s="5" t="s">
        <v>30150</v>
      </c>
      <c r="J10040" s="5" t="s">
        <v>25668</v>
      </c>
      <c r="Q10040" s="5" t="s">
        <v>32163</v>
      </c>
    </row>
    <row r="10041" spans="1:17" x14ac:dyDescent="0.2">
      <c r="A10041" s="5" t="s">
        <v>24896</v>
      </c>
      <c r="B10041" s="6">
        <v>0</v>
      </c>
      <c r="C10041" s="5">
        <v>2</v>
      </c>
      <c r="D10041" s="5">
        <v>15</v>
      </c>
      <c r="E10041" s="5">
        <v>12</v>
      </c>
      <c r="F10041" s="5">
        <v>1</v>
      </c>
      <c r="G10041" s="7" t="s">
        <v>27393</v>
      </c>
      <c r="H10041" s="7" t="s">
        <v>25669</v>
      </c>
      <c r="I10041" s="5" t="s">
        <v>28427</v>
      </c>
      <c r="Q10041" s="5" t="s">
        <v>32163</v>
      </c>
    </row>
    <row r="10042" spans="1:17" x14ac:dyDescent="0.2">
      <c r="A10042" s="5" t="s">
        <v>24897</v>
      </c>
      <c r="B10042" s="6">
        <v>0</v>
      </c>
      <c r="C10042" s="5">
        <v>2</v>
      </c>
      <c r="D10042" s="5">
        <v>15</v>
      </c>
      <c r="E10042" s="5">
        <v>12</v>
      </c>
      <c r="F10042" s="5">
        <v>1</v>
      </c>
      <c r="G10042" s="7" t="s">
        <v>27277</v>
      </c>
      <c r="H10042" s="7" t="s">
        <v>30151</v>
      </c>
      <c r="I10042" s="5" t="s">
        <v>30152</v>
      </c>
      <c r="Q10042" s="5" t="s">
        <v>32163</v>
      </c>
    </row>
    <row r="10043" spans="1:17" x14ac:dyDescent="0.2">
      <c r="A10043" s="5" t="s">
        <v>24898</v>
      </c>
      <c r="B10043" s="6">
        <v>0</v>
      </c>
      <c r="C10043" s="5">
        <v>2</v>
      </c>
      <c r="D10043" s="5">
        <v>15</v>
      </c>
      <c r="E10043" s="5">
        <v>12</v>
      </c>
      <c r="F10043" s="5">
        <v>1</v>
      </c>
      <c r="G10043" s="7" t="s">
        <v>25647</v>
      </c>
      <c r="H10043" s="7" t="s">
        <v>29564</v>
      </c>
      <c r="I10043" s="5" t="s">
        <v>27648</v>
      </c>
      <c r="Q10043" s="5" t="s">
        <v>32163</v>
      </c>
    </row>
    <row r="10044" spans="1:17" x14ac:dyDescent="0.2">
      <c r="A10044" s="5" t="s">
        <v>24899</v>
      </c>
      <c r="B10044" s="6">
        <v>0</v>
      </c>
      <c r="C10044" s="5">
        <v>2</v>
      </c>
      <c r="D10044" s="5">
        <v>15</v>
      </c>
      <c r="E10044" s="5">
        <v>12</v>
      </c>
      <c r="F10044" s="5">
        <v>1</v>
      </c>
      <c r="G10044" s="7" t="s">
        <v>27295</v>
      </c>
      <c r="H10044" s="7" t="s">
        <v>27610</v>
      </c>
      <c r="I10044" s="5" t="s">
        <v>29874</v>
      </c>
      <c r="Q10044" s="5" t="s">
        <v>32163</v>
      </c>
    </row>
    <row r="10045" spans="1:17" x14ac:dyDescent="0.2">
      <c r="A10045" s="5" t="s">
        <v>24900</v>
      </c>
      <c r="B10045" s="6">
        <v>0</v>
      </c>
      <c r="C10045" s="5">
        <v>2</v>
      </c>
      <c r="D10045" s="5">
        <v>15</v>
      </c>
      <c r="E10045" s="5">
        <v>12</v>
      </c>
      <c r="F10045" s="5">
        <v>1</v>
      </c>
      <c r="G10045" s="7" t="s">
        <v>30153</v>
      </c>
      <c r="H10045" s="7" t="s">
        <v>25641</v>
      </c>
      <c r="I10045" s="5" t="s">
        <v>27425</v>
      </c>
      <c r="J10045" s="5" t="s">
        <v>27269</v>
      </c>
      <c r="Q10045" s="5" t="s">
        <v>32163</v>
      </c>
    </row>
    <row r="10046" spans="1:17" x14ac:dyDescent="0.2">
      <c r="A10046" s="5" t="s">
        <v>24901</v>
      </c>
      <c r="B10046" s="6">
        <v>0</v>
      </c>
      <c r="C10046" s="5">
        <v>2</v>
      </c>
      <c r="D10046" s="5">
        <v>15</v>
      </c>
      <c r="E10046" s="5">
        <v>12</v>
      </c>
      <c r="F10046" s="5">
        <v>1</v>
      </c>
      <c r="G10046" s="7" t="s">
        <v>27644</v>
      </c>
      <c r="H10046" s="7" t="s">
        <v>27587</v>
      </c>
      <c r="I10046" s="5" t="s">
        <v>27258</v>
      </c>
      <c r="Q10046" s="5" t="s">
        <v>32163</v>
      </c>
    </row>
    <row r="10047" spans="1:17" x14ac:dyDescent="0.2">
      <c r="A10047" s="5" t="s">
        <v>24902</v>
      </c>
      <c r="B10047" s="6">
        <v>0</v>
      </c>
      <c r="C10047" s="5">
        <v>2</v>
      </c>
      <c r="D10047" s="5">
        <v>15</v>
      </c>
      <c r="E10047" s="5">
        <v>12</v>
      </c>
      <c r="F10047" s="5">
        <v>1</v>
      </c>
      <c r="G10047" s="7" t="s">
        <v>27364</v>
      </c>
      <c r="H10047" s="7" t="s">
        <v>25641</v>
      </c>
      <c r="I10047" s="5" t="s">
        <v>25667</v>
      </c>
      <c r="J10047" s="5" t="s">
        <v>27558</v>
      </c>
      <c r="Q10047" s="5" t="s">
        <v>32163</v>
      </c>
    </row>
    <row r="10048" spans="1:17" x14ac:dyDescent="0.2">
      <c r="A10048" s="5" t="s">
        <v>24903</v>
      </c>
      <c r="B10048" s="6">
        <v>0</v>
      </c>
      <c r="C10048" s="5">
        <v>2</v>
      </c>
      <c r="D10048" s="5">
        <v>15</v>
      </c>
      <c r="E10048" s="5">
        <v>12</v>
      </c>
      <c r="F10048" s="5">
        <v>1</v>
      </c>
      <c r="G10048" s="7" t="s">
        <v>30154</v>
      </c>
      <c r="H10048" s="7" t="s">
        <v>28796</v>
      </c>
      <c r="I10048" s="5" t="s">
        <v>30155</v>
      </c>
      <c r="Q10048" s="5" t="s">
        <v>32163</v>
      </c>
    </row>
    <row r="10049" spans="1:17" x14ac:dyDescent="0.2">
      <c r="A10049" s="5" t="s">
        <v>24904</v>
      </c>
      <c r="B10049" s="6">
        <v>0</v>
      </c>
      <c r="C10049" s="5">
        <v>2</v>
      </c>
      <c r="D10049" s="5">
        <v>15</v>
      </c>
      <c r="E10049" s="5">
        <v>12</v>
      </c>
      <c r="F10049" s="5">
        <v>1</v>
      </c>
      <c r="G10049" s="7" t="s">
        <v>27579</v>
      </c>
      <c r="H10049" s="7" t="s">
        <v>27628</v>
      </c>
      <c r="I10049" s="5" t="s">
        <v>27528</v>
      </c>
      <c r="Q10049" s="5" t="s">
        <v>32163</v>
      </c>
    </row>
    <row r="10050" spans="1:17" x14ac:dyDescent="0.2">
      <c r="A10050" s="5" t="s">
        <v>24905</v>
      </c>
      <c r="B10050" s="6">
        <v>0</v>
      </c>
      <c r="C10050" s="5">
        <v>2</v>
      </c>
      <c r="D10050" s="5">
        <v>15</v>
      </c>
      <c r="E10050" s="5">
        <v>12</v>
      </c>
      <c r="F10050" s="5">
        <v>1</v>
      </c>
      <c r="G10050" s="7" t="s">
        <v>27879</v>
      </c>
      <c r="H10050" s="7" t="s">
        <v>25641</v>
      </c>
      <c r="I10050" s="5" t="s">
        <v>30156</v>
      </c>
      <c r="J10050" s="5" t="s">
        <v>28582</v>
      </c>
      <c r="Q10050" s="5" t="s">
        <v>32163</v>
      </c>
    </row>
    <row r="10051" spans="1:17" x14ac:dyDescent="0.2">
      <c r="A10051" s="5" t="s">
        <v>24906</v>
      </c>
      <c r="B10051" s="6">
        <v>0</v>
      </c>
      <c r="C10051" s="5">
        <v>2</v>
      </c>
      <c r="D10051" s="5">
        <v>15</v>
      </c>
      <c r="E10051" s="5">
        <v>12</v>
      </c>
      <c r="F10051" s="5">
        <v>1</v>
      </c>
      <c r="G10051" s="7" t="s">
        <v>27472</v>
      </c>
      <c r="H10051" s="7" t="s">
        <v>27625</v>
      </c>
      <c r="I10051" s="5" t="s">
        <v>29591</v>
      </c>
      <c r="Q10051" s="5" t="s">
        <v>32163</v>
      </c>
    </row>
    <row r="10052" spans="1:17" x14ac:dyDescent="0.2">
      <c r="A10052" s="5" t="s">
        <v>24907</v>
      </c>
      <c r="B10052" s="6">
        <v>0</v>
      </c>
      <c r="C10052" s="5">
        <v>2</v>
      </c>
      <c r="D10052" s="5">
        <v>15</v>
      </c>
      <c r="E10052" s="5">
        <v>12</v>
      </c>
      <c r="F10052" s="5">
        <v>1</v>
      </c>
      <c r="G10052" s="7" t="s">
        <v>29876</v>
      </c>
      <c r="H10052" s="7" t="s">
        <v>27444</v>
      </c>
      <c r="I10052" s="5" t="s">
        <v>27429</v>
      </c>
      <c r="J10052" s="5" t="s">
        <v>29877</v>
      </c>
      <c r="Q10052" s="5" t="s">
        <v>32163</v>
      </c>
    </row>
    <row r="10053" spans="1:17" x14ac:dyDescent="0.2">
      <c r="A10053" s="5" t="s">
        <v>24908</v>
      </c>
      <c r="B10053" s="6">
        <v>0</v>
      </c>
      <c r="C10053" s="5">
        <v>2</v>
      </c>
      <c r="D10053" s="5">
        <v>15</v>
      </c>
      <c r="E10053" s="5">
        <v>12</v>
      </c>
      <c r="F10053" s="5">
        <v>1</v>
      </c>
      <c r="G10053" s="7" t="s">
        <v>27393</v>
      </c>
      <c r="H10053" s="7" t="s">
        <v>27994</v>
      </c>
      <c r="I10053" s="5" t="s">
        <v>27470</v>
      </c>
      <c r="Q10053" s="5" t="s">
        <v>32163</v>
      </c>
    </row>
    <row r="10054" spans="1:17" x14ac:dyDescent="0.2">
      <c r="A10054" s="5" t="s">
        <v>24909</v>
      </c>
      <c r="B10054" s="6">
        <v>0</v>
      </c>
      <c r="C10054" s="5">
        <v>2</v>
      </c>
      <c r="D10054" s="5">
        <v>15</v>
      </c>
      <c r="E10054" s="5">
        <v>12</v>
      </c>
      <c r="F10054" s="5">
        <v>1</v>
      </c>
      <c r="G10054" s="7" t="s">
        <v>27265</v>
      </c>
      <c r="H10054" s="7" t="s">
        <v>28150</v>
      </c>
      <c r="I10054" s="5" t="s">
        <v>27420</v>
      </c>
      <c r="J10054" s="5" t="s">
        <v>25668</v>
      </c>
      <c r="Q10054" s="5" t="s">
        <v>32163</v>
      </c>
    </row>
    <row r="10055" spans="1:17" x14ac:dyDescent="0.2">
      <c r="A10055" s="5" t="s">
        <v>24910</v>
      </c>
      <c r="B10055" s="6">
        <v>0</v>
      </c>
      <c r="C10055" s="5">
        <v>2</v>
      </c>
      <c r="D10055" s="5">
        <v>15</v>
      </c>
      <c r="E10055" s="5">
        <v>12</v>
      </c>
      <c r="F10055" s="5">
        <v>1</v>
      </c>
      <c r="G10055" s="7" t="s">
        <v>27467</v>
      </c>
      <c r="H10055" s="7" t="s">
        <v>27413</v>
      </c>
      <c r="I10055" s="5" t="s">
        <v>27366</v>
      </c>
      <c r="Q10055" s="5" t="s">
        <v>32163</v>
      </c>
    </row>
    <row r="10056" spans="1:17" x14ac:dyDescent="0.2">
      <c r="A10056" s="5" t="s">
        <v>24911</v>
      </c>
      <c r="B10056" s="6">
        <v>0</v>
      </c>
      <c r="C10056" s="5">
        <v>2</v>
      </c>
      <c r="D10056" s="5">
        <v>15</v>
      </c>
      <c r="E10056" s="5">
        <v>12</v>
      </c>
      <c r="F10056" s="5">
        <v>1</v>
      </c>
      <c r="G10056" s="7" t="s">
        <v>27334</v>
      </c>
      <c r="H10056" s="7" t="s">
        <v>29462</v>
      </c>
      <c r="I10056" s="5" t="s">
        <v>27375</v>
      </c>
      <c r="J10056" s="5" t="s">
        <v>27441</v>
      </c>
      <c r="Q10056" s="5" t="s">
        <v>32163</v>
      </c>
    </row>
    <row r="10057" spans="1:17" x14ac:dyDescent="0.2">
      <c r="A10057" s="5" t="s">
        <v>24912</v>
      </c>
      <c r="B10057" s="6">
        <v>0</v>
      </c>
      <c r="C10057" s="5">
        <v>2</v>
      </c>
      <c r="D10057" s="5">
        <v>15</v>
      </c>
      <c r="E10057" s="5">
        <v>12</v>
      </c>
      <c r="F10057" s="5">
        <v>1</v>
      </c>
      <c r="G10057" s="7" t="s">
        <v>27364</v>
      </c>
      <c r="H10057" s="7" t="s">
        <v>28568</v>
      </c>
      <c r="I10057" s="5" t="s">
        <v>30157</v>
      </c>
      <c r="Q10057" s="5" t="s">
        <v>32163</v>
      </c>
    </row>
    <row r="10058" spans="1:17" x14ac:dyDescent="0.2">
      <c r="A10058" s="5" t="s">
        <v>24913</v>
      </c>
      <c r="B10058" s="6">
        <v>0</v>
      </c>
      <c r="C10058" s="5">
        <v>2</v>
      </c>
      <c r="D10058" s="5">
        <v>15</v>
      </c>
      <c r="E10058" s="5">
        <v>12</v>
      </c>
      <c r="F10058" s="5">
        <v>1</v>
      </c>
      <c r="G10058" s="7" t="s">
        <v>27364</v>
      </c>
      <c r="H10058" s="7" t="s">
        <v>28568</v>
      </c>
      <c r="I10058" s="5" t="s">
        <v>29941</v>
      </c>
      <c r="Q10058" s="5" t="s">
        <v>32163</v>
      </c>
    </row>
    <row r="10059" spans="1:17" x14ac:dyDescent="0.2">
      <c r="A10059" s="5" t="s">
        <v>24914</v>
      </c>
      <c r="B10059" s="6">
        <v>0</v>
      </c>
      <c r="C10059" s="5">
        <v>2</v>
      </c>
      <c r="D10059" s="5">
        <v>15</v>
      </c>
      <c r="E10059" s="5">
        <v>12</v>
      </c>
      <c r="F10059" s="5">
        <v>1</v>
      </c>
      <c r="G10059" s="7" t="s">
        <v>27247</v>
      </c>
      <c r="H10059" s="7" t="s">
        <v>25641</v>
      </c>
      <c r="I10059" s="5" t="s">
        <v>27269</v>
      </c>
      <c r="Q10059" s="5" t="s">
        <v>32163</v>
      </c>
    </row>
    <row r="10060" spans="1:17" x14ac:dyDescent="0.2">
      <c r="A10060" s="5" t="s">
        <v>24915</v>
      </c>
      <c r="B10060" s="6">
        <v>0</v>
      </c>
      <c r="C10060" s="5">
        <v>2</v>
      </c>
      <c r="D10060" s="5">
        <v>15</v>
      </c>
      <c r="E10060" s="5">
        <v>12</v>
      </c>
      <c r="F10060" s="5">
        <v>1</v>
      </c>
      <c r="G10060" s="7" t="s">
        <v>28303</v>
      </c>
      <c r="H10060" s="7" t="s">
        <v>27662</v>
      </c>
      <c r="I10060" s="5" t="s">
        <v>27272</v>
      </c>
      <c r="J10060" s="5" t="s">
        <v>27976</v>
      </c>
      <c r="Q10060" s="5" t="s">
        <v>32163</v>
      </c>
    </row>
    <row r="10061" spans="1:17" x14ac:dyDescent="0.2">
      <c r="A10061" s="5" t="s">
        <v>24916</v>
      </c>
      <c r="B10061" s="6">
        <v>0</v>
      </c>
      <c r="C10061" s="5">
        <v>2</v>
      </c>
      <c r="D10061" s="5">
        <v>15</v>
      </c>
      <c r="E10061" s="5">
        <v>12</v>
      </c>
      <c r="F10061" s="5">
        <v>1</v>
      </c>
      <c r="G10061" s="7" t="s">
        <v>29836</v>
      </c>
      <c r="H10061" s="7" t="s">
        <v>30158</v>
      </c>
      <c r="I10061" s="5" t="s">
        <v>27482</v>
      </c>
      <c r="J10061" s="5" t="s">
        <v>25652</v>
      </c>
      <c r="Q10061" s="5" t="s">
        <v>32163</v>
      </c>
    </row>
    <row r="10062" spans="1:17" x14ac:dyDescent="0.2">
      <c r="A10062" s="5" t="s">
        <v>24917</v>
      </c>
      <c r="B10062" s="6">
        <v>0</v>
      </c>
      <c r="C10062" s="5">
        <v>2</v>
      </c>
      <c r="D10062" s="5">
        <v>15</v>
      </c>
      <c r="E10062" s="5">
        <v>12</v>
      </c>
      <c r="F10062" s="5">
        <v>1</v>
      </c>
      <c r="G10062" s="7" t="s">
        <v>27581</v>
      </c>
      <c r="H10062" s="7" t="s">
        <v>25641</v>
      </c>
      <c r="I10062" s="5" t="s">
        <v>27501</v>
      </c>
      <c r="J10062" s="5" t="s">
        <v>27512</v>
      </c>
      <c r="Q10062" s="5" t="s">
        <v>32163</v>
      </c>
    </row>
    <row r="10063" spans="1:17" x14ac:dyDescent="0.2">
      <c r="A10063" s="5" t="s">
        <v>24918</v>
      </c>
      <c r="B10063" s="6">
        <v>0</v>
      </c>
      <c r="C10063" s="5">
        <v>2</v>
      </c>
      <c r="D10063" s="5">
        <v>15</v>
      </c>
      <c r="E10063" s="5">
        <v>12</v>
      </c>
      <c r="F10063" s="5">
        <v>1</v>
      </c>
      <c r="G10063" s="7" t="s">
        <v>29437</v>
      </c>
      <c r="H10063" s="7" t="s">
        <v>28377</v>
      </c>
      <c r="I10063" s="5" t="s">
        <v>28125</v>
      </c>
      <c r="Q10063" s="5" t="s">
        <v>32163</v>
      </c>
    </row>
    <row r="10064" spans="1:17" x14ac:dyDescent="0.2">
      <c r="A10064" s="5" t="s">
        <v>24919</v>
      </c>
      <c r="B10064" s="6">
        <v>0</v>
      </c>
      <c r="C10064" s="5">
        <v>2</v>
      </c>
      <c r="D10064" s="5">
        <v>15</v>
      </c>
      <c r="E10064" s="5">
        <v>12</v>
      </c>
      <c r="F10064" s="5">
        <v>1</v>
      </c>
      <c r="G10064" s="7" t="s">
        <v>27819</v>
      </c>
      <c r="H10064" s="7" t="s">
        <v>30159</v>
      </c>
      <c r="I10064" s="5" t="s">
        <v>27652</v>
      </c>
      <c r="J10064" s="5" t="s">
        <v>25626</v>
      </c>
      <c r="Q10064" s="5" t="s">
        <v>32163</v>
      </c>
    </row>
    <row r="10065" spans="1:17" x14ac:dyDescent="0.2">
      <c r="A10065" s="5" t="s">
        <v>24920</v>
      </c>
      <c r="B10065" s="6">
        <v>0</v>
      </c>
      <c r="C10065" s="5">
        <v>2</v>
      </c>
      <c r="D10065" s="5">
        <v>15</v>
      </c>
      <c r="E10065" s="5">
        <v>12</v>
      </c>
      <c r="F10065" s="5">
        <v>1</v>
      </c>
      <c r="G10065" s="7" t="s">
        <v>30160</v>
      </c>
      <c r="I10065" s="7" t="s">
        <v>30161</v>
      </c>
      <c r="Q10065" s="5" t="s">
        <v>32163</v>
      </c>
    </row>
    <row r="10066" spans="1:17" x14ac:dyDescent="0.2">
      <c r="A10066" s="5" t="s">
        <v>24921</v>
      </c>
      <c r="B10066" s="6">
        <v>0</v>
      </c>
      <c r="C10066" s="5">
        <v>2</v>
      </c>
      <c r="D10066" s="5">
        <v>15</v>
      </c>
      <c r="E10066" s="5">
        <v>12</v>
      </c>
      <c r="F10066" s="5">
        <v>1</v>
      </c>
      <c r="G10066" s="7" t="s">
        <v>25638</v>
      </c>
      <c r="H10066" s="7" t="s">
        <v>25641</v>
      </c>
      <c r="I10066" s="5" t="s">
        <v>25625</v>
      </c>
      <c r="J10066" s="5" t="s">
        <v>28353</v>
      </c>
      <c r="Q10066" s="5" t="s">
        <v>32163</v>
      </c>
    </row>
    <row r="10067" spans="1:17" x14ac:dyDescent="0.2">
      <c r="A10067" s="5" t="s">
        <v>24922</v>
      </c>
      <c r="B10067" s="6">
        <v>0</v>
      </c>
      <c r="C10067" s="5">
        <v>2</v>
      </c>
      <c r="D10067" s="5">
        <v>15</v>
      </c>
      <c r="E10067" s="5">
        <v>12</v>
      </c>
      <c r="F10067" s="5">
        <v>1</v>
      </c>
      <c r="G10067" s="7" t="s">
        <v>27413</v>
      </c>
      <c r="H10067" s="7" t="s">
        <v>27413</v>
      </c>
      <c r="I10067" s="5" t="s">
        <v>30162</v>
      </c>
      <c r="J10067" s="5" t="s">
        <v>27558</v>
      </c>
      <c r="Q10067" s="5" t="s">
        <v>32163</v>
      </c>
    </row>
    <row r="10068" spans="1:17" x14ac:dyDescent="0.2">
      <c r="A10068" s="5" t="s">
        <v>24923</v>
      </c>
      <c r="B10068" s="6">
        <v>0</v>
      </c>
      <c r="C10068" s="5">
        <v>2</v>
      </c>
      <c r="D10068" s="5">
        <v>15</v>
      </c>
      <c r="E10068" s="5">
        <v>12</v>
      </c>
      <c r="F10068" s="5">
        <v>1</v>
      </c>
      <c r="G10068" s="7" t="s">
        <v>27683</v>
      </c>
      <c r="H10068" s="7" t="s">
        <v>27251</v>
      </c>
      <c r="I10068" s="5" t="s">
        <v>25652</v>
      </c>
      <c r="J10068" s="5" t="s">
        <v>27850</v>
      </c>
      <c r="Q10068" s="5" t="s">
        <v>32163</v>
      </c>
    </row>
    <row r="10069" spans="1:17" x14ac:dyDescent="0.2">
      <c r="A10069" s="5" t="s">
        <v>24924</v>
      </c>
      <c r="B10069" s="6">
        <v>0</v>
      </c>
      <c r="C10069" s="5">
        <v>2</v>
      </c>
      <c r="D10069" s="5">
        <v>15</v>
      </c>
      <c r="E10069" s="5">
        <v>12</v>
      </c>
      <c r="F10069" s="5">
        <v>1</v>
      </c>
      <c r="G10069" s="7" t="s">
        <v>27645</v>
      </c>
      <c r="H10069" s="7" t="s">
        <v>28221</v>
      </c>
      <c r="I10069" s="5" t="s">
        <v>25652</v>
      </c>
      <c r="J10069" s="5" t="s">
        <v>27488</v>
      </c>
      <c r="Q10069" s="5" t="s">
        <v>32163</v>
      </c>
    </row>
    <row r="10070" spans="1:17" x14ac:dyDescent="0.2">
      <c r="A10070" s="5" t="s">
        <v>24925</v>
      </c>
      <c r="B10070" s="6">
        <v>0</v>
      </c>
      <c r="C10070" s="5">
        <v>2</v>
      </c>
      <c r="D10070" s="5">
        <v>15</v>
      </c>
      <c r="E10070" s="5">
        <v>12</v>
      </c>
      <c r="F10070" s="5">
        <v>1</v>
      </c>
      <c r="G10070" s="7" t="s">
        <v>27267</v>
      </c>
      <c r="H10070" s="7" t="s">
        <v>27472</v>
      </c>
      <c r="I10070" s="5" t="s">
        <v>27580</v>
      </c>
      <c r="J10070" s="5" t="s">
        <v>27675</v>
      </c>
      <c r="Q10070" s="5" t="s">
        <v>32163</v>
      </c>
    </row>
    <row r="10071" spans="1:17" x14ac:dyDescent="0.2">
      <c r="A10071" s="5" t="s">
        <v>24926</v>
      </c>
      <c r="B10071" s="6">
        <v>0</v>
      </c>
      <c r="C10071" s="5">
        <v>2</v>
      </c>
      <c r="D10071" s="5">
        <v>15</v>
      </c>
      <c r="E10071" s="5">
        <v>12</v>
      </c>
      <c r="F10071" s="5">
        <v>1</v>
      </c>
      <c r="G10071" s="7" t="s">
        <v>27376</v>
      </c>
      <c r="H10071" s="7" t="s">
        <v>25641</v>
      </c>
      <c r="I10071" s="5" t="s">
        <v>25625</v>
      </c>
      <c r="J10071" s="5" t="s">
        <v>27926</v>
      </c>
      <c r="Q10071" s="5" t="s">
        <v>32163</v>
      </c>
    </row>
    <row r="10072" spans="1:17" x14ac:dyDescent="0.2">
      <c r="A10072" s="5" t="s">
        <v>24927</v>
      </c>
      <c r="B10072" s="6">
        <v>0</v>
      </c>
      <c r="C10072" s="5">
        <v>2</v>
      </c>
      <c r="D10072" s="5">
        <v>15</v>
      </c>
      <c r="E10072" s="5">
        <v>12</v>
      </c>
      <c r="F10072" s="5">
        <v>1</v>
      </c>
      <c r="G10072" s="7" t="s">
        <v>28824</v>
      </c>
      <c r="H10072" s="7" t="s">
        <v>29208</v>
      </c>
      <c r="I10072" s="5" t="s">
        <v>27434</v>
      </c>
      <c r="J10072" s="5" t="s">
        <v>28353</v>
      </c>
      <c r="Q10072" s="5" t="s">
        <v>32163</v>
      </c>
    </row>
    <row r="10073" spans="1:17" x14ac:dyDescent="0.2">
      <c r="A10073" s="5" t="s">
        <v>24928</v>
      </c>
      <c r="B10073" s="6">
        <v>0</v>
      </c>
      <c r="C10073" s="5">
        <v>2</v>
      </c>
      <c r="D10073" s="5">
        <v>15</v>
      </c>
      <c r="E10073" s="5">
        <v>12</v>
      </c>
      <c r="F10073" s="5">
        <v>1</v>
      </c>
      <c r="G10073" s="7" t="s">
        <v>29407</v>
      </c>
      <c r="H10073" s="7" t="s">
        <v>27639</v>
      </c>
      <c r="I10073" s="5" t="s">
        <v>28542</v>
      </c>
      <c r="J10073" s="5" t="s">
        <v>27753</v>
      </c>
      <c r="Q10073" s="5" t="s">
        <v>32163</v>
      </c>
    </row>
    <row r="10074" spans="1:17" x14ac:dyDescent="0.2">
      <c r="A10074" s="5" t="s">
        <v>24929</v>
      </c>
      <c r="B10074" s="6">
        <v>0</v>
      </c>
      <c r="C10074" s="5">
        <v>2</v>
      </c>
      <c r="D10074" s="5">
        <v>15</v>
      </c>
      <c r="E10074" s="5">
        <v>12</v>
      </c>
      <c r="F10074" s="5">
        <v>1</v>
      </c>
      <c r="G10074" s="7" t="s">
        <v>25630</v>
      </c>
      <c r="H10074" s="7" t="s">
        <v>27483</v>
      </c>
      <c r="I10074" s="5" t="s">
        <v>27898</v>
      </c>
      <c r="J10074" s="5" t="s">
        <v>28366</v>
      </c>
      <c r="Q10074" s="5" t="s">
        <v>32163</v>
      </c>
    </row>
    <row r="10075" spans="1:17" x14ac:dyDescent="0.2">
      <c r="A10075" s="5" t="s">
        <v>24930</v>
      </c>
      <c r="B10075" s="6">
        <v>0</v>
      </c>
      <c r="C10075" s="5">
        <v>2</v>
      </c>
      <c r="D10075" s="5">
        <v>15</v>
      </c>
      <c r="E10075" s="5">
        <v>12</v>
      </c>
      <c r="F10075" s="5">
        <v>1</v>
      </c>
      <c r="G10075" s="7" t="s">
        <v>27892</v>
      </c>
      <c r="H10075" s="7" t="s">
        <v>27892</v>
      </c>
      <c r="I10075" s="5" t="s">
        <v>27375</v>
      </c>
      <c r="J10075" s="5" t="s">
        <v>28412</v>
      </c>
      <c r="Q10075" s="5" t="s">
        <v>32163</v>
      </c>
    </row>
    <row r="10076" spans="1:17" x14ac:dyDescent="0.2">
      <c r="A10076" s="5" t="s">
        <v>24931</v>
      </c>
      <c r="B10076" s="6">
        <v>0</v>
      </c>
      <c r="C10076" s="5">
        <v>2</v>
      </c>
      <c r="D10076" s="5">
        <v>15</v>
      </c>
      <c r="E10076" s="5">
        <v>12</v>
      </c>
      <c r="F10076" s="5">
        <v>1</v>
      </c>
      <c r="G10076" s="7" t="s">
        <v>27275</v>
      </c>
      <c r="H10076" s="7" t="s">
        <v>27393</v>
      </c>
      <c r="I10076" s="5" t="s">
        <v>27272</v>
      </c>
      <c r="J10076" s="5" t="s">
        <v>29979</v>
      </c>
      <c r="Q10076" s="5" t="s">
        <v>32163</v>
      </c>
    </row>
    <row r="10077" spans="1:17" x14ac:dyDescent="0.2">
      <c r="A10077" s="5" t="s">
        <v>24932</v>
      </c>
      <c r="B10077" s="6">
        <v>0</v>
      </c>
      <c r="C10077" s="5">
        <v>2</v>
      </c>
      <c r="D10077" s="5">
        <v>15</v>
      </c>
      <c r="E10077" s="5">
        <v>12</v>
      </c>
      <c r="F10077" s="5">
        <v>1</v>
      </c>
      <c r="G10077" s="7" t="s">
        <v>28778</v>
      </c>
      <c r="H10077" s="7" t="s">
        <v>27355</v>
      </c>
      <c r="I10077" s="5" t="s">
        <v>30053</v>
      </c>
      <c r="Q10077" s="5" t="s">
        <v>32163</v>
      </c>
    </row>
    <row r="10078" spans="1:17" x14ac:dyDescent="0.2">
      <c r="A10078" s="5" t="s">
        <v>24933</v>
      </c>
      <c r="B10078" s="6">
        <v>0</v>
      </c>
      <c r="C10078" s="5">
        <v>2</v>
      </c>
      <c r="D10078" s="5">
        <v>15</v>
      </c>
      <c r="E10078" s="5">
        <v>12</v>
      </c>
      <c r="F10078" s="5">
        <v>1</v>
      </c>
      <c r="G10078" s="7" t="s">
        <v>30163</v>
      </c>
      <c r="H10078" s="7" t="s">
        <v>27892</v>
      </c>
      <c r="I10078" s="5" t="s">
        <v>27736</v>
      </c>
      <c r="J10078" s="5" t="s">
        <v>27558</v>
      </c>
      <c r="P10078" s="5" t="s">
        <v>32159</v>
      </c>
    </row>
    <row r="10079" spans="1:17" x14ac:dyDescent="0.2">
      <c r="A10079" s="5" t="s">
        <v>24934</v>
      </c>
      <c r="B10079" s="6">
        <v>0</v>
      </c>
      <c r="C10079" s="5">
        <v>2</v>
      </c>
      <c r="D10079" s="5">
        <v>15</v>
      </c>
      <c r="E10079" s="5">
        <v>12</v>
      </c>
      <c r="F10079" s="5">
        <v>1</v>
      </c>
      <c r="G10079" s="7" t="s">
        <v>27789</v>
      </c>
      <c r="H10079" s="7" t="s">
        <v>25641</v>
      </c>
      <c r="I10079" s="5" t="s">
        <v>27553</v>
      </c>
      <c r="Q10079" s="5" t="s">
        <v>32163</v>
      </c>
    </row>
    <row r="10080" spans="1:17" x14ac:dyDescent="0.2">
      <c r="A10080" s="5" t="s">
        <v>24935</v>
      </c>
      <c r="B10080" s="6">
        <v>0</v>
      </c>
      <c r="C10080" s="5">
        <v>2</v>
      </c>
      <c r="D10080" s="5">
        <v>15</v>
      </c>
      <c r="E10080" s="5">
        <v>12</v>
      </c>
      <c r="F10080" s="5">
        <v>1</v>
      </c>
      <c r="G10080" s="7" t="s">
        <v>27927</v>
      </c>
      <c r="H10080" s="7" t="s">
        <v>27275</v>
      </c>
      <c r="I10080" s="5" t="s">
        <v>27375</v>
      </c>
      <c r="J10080" s="5" t="s">
        <v>27558</v>
      </c>
      <c r="Q10080" s="5" t="s">
        <v>32163</v>
      </c>
    </row>
    <row r="10081" spans="1:17" x14ac:dyDescent="0.2">
      <c r="A10081" s="5" t="s">
        <v>24936</v>
      </c>
      <c r="B10081" s="6">
        <v>0</v>
      </c>
      <c r="C10081" s="5">
        <v>2</v>
      </c>
      <c r="D10081" s="5">
        <v>15</v>
      </c>
      <c r="E10081" s="5">
        <v>12</v>
      </c>
      <c r="F10081" s="5">
        <v>1</v>
      </c>
      <c r="G10081" s="7" t="s">
        <v>27692</v>
      </c>
      <c r="H10081" s="7" t="s">
        <v>27809</v>
      </c>
      <c r="I10081" s="5" t="s">
        <v>27269</v>
      </c>
      <c r="J10081" s="5" t="s">
        <v>27563</v>
      </c>
      <c r="Q10081" s="5" t="s">
        <v>32163</v>
      </c>
    </row>
    <row r="10082" spans="1:17" x14ac:dyDescent="0.2">
      <c r="A10082" s="5" t="s">
        <v>24937</v>
      </c>
      <c r="B10082" s="6">
        <v>0</v>
      </c>
      <c r="C10082" s="5">
        <v>2</v>
      </c>
      <c r="D10082" s="5">
        <v>15</v>
      </c>
      <c r="E10082" s="5">
        <v>12</v>
      </c>
      <c r="F10082" s="5">
        <v>1</v>
      </c>
      <c r="G10082" s="7" t="s">
        <v>30164</v>
      </c>
      <c r="H10082" s="7" t="s">
        <v>27522</v>
      </c>
      <c r="I10082" s="5" t="s">
        <v>27717</v>
      </c>
      <c r="Q10082" s="5" t="s">
        <v>32163</v>
      </c>
    </row>
    <row r="10083" spans="1:17" x14ac:dyDescent="0.2">
      <c r="A10083" s="5" t="s">
        <v>24938</v>
      </c>
      <c r="B10083" s="6">
        <v>0</v>
      </c>
      <c r="C10083" s="5">
        <v>2</v>
      </c>
      <c r="D10083" s="5">
        <v>15</v>
      </c>
      <c r="E10083" s="5">
        <v>12</v>
      </c>
      <c r="F10083" s="5">
        <v>1</v>
      </c>
      <c r="G10083" s="7" t="s">
        <v>28303</v>
      </c>
      <c r="H10083" s="7" t="s">
        <v>25631</v>
      </c>
      <c r="I10083" s="5" t="s">
        <v>27553</v>
      </c>
      <c r="Q10083" s="5" t="s">
        <v>32163</v>
      </c>
    </row>
    <row r="10084" spans="1:17" x14ac:dyDescent="0.2">
      <c r="A10084" s="5" t="s">
        <v>24939</v>
      </c>
      <c r="B10084" s="6">
        <v>0</v>
      </c>
      <c r="C10084" s="5">
        <v>2</v>
      </c>
      <c r="D10084" s="5">
        <v>15</v>
      </c>
      <c r="E10084" s="5">
        <v>12</v>
      </c>
      <c r="F10084" s="5">
        <v>1</v>
      </c>
      <c r="G10084" s="7" t="s">
        <v>30165</v>
      </c>
      <c r="H10084" s="7" t="s">
        <v>28872</v>
      </c>
      <c r="I10084" s="5" t="s">
        <v>30166</v>
      </c>
      <c r="J10084" s="5" t="s">
        <v>27652</v>
      </c>
      <c r="Q10084" s="5" t="s">
        <v>32163</v>
      </c>
    </row>
    <row r="10085" spans="1:17" x14ac:dyDescent="0.2">
      <c r="A10085" s="5" t="s">
        <v>24940</v>
      </c>
      <c r="B10085" s="6">
        <v>0</v>
      </c>
      <c r="C10085" s="5">
        <v>2</v>
      </c>
      <c r="D10085" s="5">
        <v>15</v>
      </c>
      <c r="E10085" s="5">
        <v>12</v>
      </c>
      <c r="F10085" s="5">
        <v>1</v>
      </c>
      <c r="G10085" s="7" t="s">
        <v>28591</v>
      </c>
      <c r="H10085" s="7" t="s">
        <v>27778</v>
      </c>
      <c r="I10085" s="5" t="s">
        <v>28114</v>
      </c>
      <c r="J10085" s="5" t="s">
        <v>28739</v>
      </c>
      <c r="Q10085" s="5" t="s">
        <v>32163</v>
      </c>
    </row>
    <row r="10086" spans="1:17" x14ac:dyDescent="0.2">
      <c r="A10086" s="5" t="s">
        <v>24941</v>
      </c>
      <c r="B10086" s="6">
        <v>0</v>
      </c>
      <c r="C10086" s="5">
        <v>2</v>
      </c>
      <c r="D10086" s="5">
        <v>15</v>
      </c>
      <c r="E10086" s="5">
        <v>12</v>
      </c>
      <c r="F10086" s="5">
        <v>1</v>
      </c>
      <c r="G10086" s="7" t="s">
        <v>30167</v>
      </c>
      <c r="H10086" s="7" t="s">
        <v>29701</v>
      </c>
      <c r="I10086" s="5" t="s">
        <v>27434</v>
      </c>
      <c r="J10086" s="5" t="s">
        <v>28353</v>
      </c>
      <c r="Q10086" s="5" t="s">
        <v>32163</v>
      </c>
    </row>
    <row r="10087" spans="1:17" x14ac:dyDescent="0.2">
      <c r="A10087" s="5" t="s">
        <v>24942</v>
      </c>
      <c r="B10087" s="6">
        <v>0</v>
      </c>
      <c r="C10087" s="5">
        <v>2</v>
      </c>
      <c r="D10087" s="5">
        <v>15</v>
      </c>
      <c r="E10087" s="5">
        <v>12</v>
      </c>
      <c r="F10087" s="5">
        <v>1</v>
      </c>
      <c r="G10087" s="7" t="s">
        <v>27312</v>
      </c>
      <c r="H10087" s="7" t="s">
        <v>27892</v>
      </c>
      <c r="I10087" s="5" t="s">
        <v>27276</v>
      </c>
      <c r="Q10087" s="5" t="s">
        <v>32163</v>
      </c>
    </row>
    <row r="10088" spans="1:17" x14ac:dyDescent="0.2">
      <c r="A10088" s="5" t="s">
        <v>24943</v>
      </c>
      <c r="B10088" s="6">
        <v>0</v>
      </c>
      <c r="C10088" s="5">
        <v>2</v>
      </c>
      <c r="D10088" s="5">
        <v>15</v>
      </c>
      <c r="E10088" s="5">
        <v>12</v>
      </c>
      <c r="F10088" s="5">
        <v>1</v>
      </c>
      <c r="G10088" s="7" t="s">
        <v>28915</v>
      </c>
      <c r="H10088" s="7" t="s">
        <v>25644</v>
      </c>
      <c r="I10088" s="5" t="s">
        <v>27441</v>
      </c>
      <c r="Q10088" s="5" t="s">
        <v>32163</v>
      </c>
    </row>
    <row r="10089" spans="1:17" x14ac:dyDescent="0.2">
      <c r="A10089" s="5" t="s">
        <v>24944</v>
      </c>
      <c r="B10089" s="6">
        <v>0</v>
      </c>
      <c r="C10089" s="5">
        <v>2</v>
      </c>
      <c r="D10089" s="5">
        <v>15</v>
      </c>
      <c r="E10089" s="5">
        <v>12</v>
      </c>
      <c r="F10089" s="5">
        <v>1</v>
      </c>
      <c r="G10089" s="7" t="s">
        <v>28784</v>
      </c>
      <c r="H10089" s="7" t="s">
        <v>27697</v>
      </c>
      <c r="I10089" s="5" t="s">
        <v>27272</v>
      </c>
      <c r="J10089" s="5" t="s">
        <v>28569</v>
      </c>
      <c r="Q10089" s="5" t="s">
        <v>32163</v>
      </c>
    </row>
    <row r="10090" spans="1:17" x14ac:dyDescent="0.2">
      <c r="A10090" s="5" t="s">
        <v>24945</v>
      </c>
      <c r="B10090" s="6">
        <v>0</v>
      </c>
      <c r="C10090" s="5">
        <v>2</v>
      </c>
      <c r="D10090" s="5">
        <v>15</v>
      </c>
      <c r="E10090" s="5">
        <v>12</v>
      </c>
      <c r="F10090" s="5">
        <v>1</v>
      </c>
      <c r="G10090" s="7" t="s">
        <v>27413</v>
      </c>
      <c r="H10090" s="7" t="s">
        <v>27737</v>
      </c>
      <c r="I10090" s="5" t="s">
        <v>25625</v>
      </c>
      <c r="J10090" s="5" t="s">
        <v>27258</v>
      </c>
      <c r="Q10090" s="5" t="s">
        <v>32163</v>
      </c>
    </row>
    <row r="10091" spans="1:17" x14ac:dyDescent="0.2">
      <c r="A10091" s="5" t="s">
        <v>24946</v>
      </c>
      <c r="B10091" s="6">
        <v>0</v>
      </c>
      <c r="C10091" s="5">
        <v>2</v>
      </c>
      <c r="D10091" s="5">
        <v>15</v>
      </c>
      <c r="E10091" s="5">
        <v>12</v>
      </c>
      <c r="F10091" s="5">
        <v>1</v>
      </c>
      <c r="G10091" s="7" t="s">
        <v>27954</v>
      </c>
      <c r="H10091" s="7" t="s">
        <v>27497</v>
      </c>
      <c r="I10091" s="5" t="s">
        <v>27671</v>
      </c>
      <c r="Q10091" s="5" t="s">
        <v>32163</v>
      </c>
    </row>
    <row r="10092" spans="1:17" x14ac:dyDescent="0.2">
      <c r="A10092" s="5" t="s">
        <v>24947</v>
      </c>
      <c r="B10092" s="6">
        <v>0</v>
      </c>
      <c r="C10092" s="5">
        <v>2</v>
      </c>
      <c r="D10092" s="5">
        <v>15</v>
      </c>
      <c r="E10092" s="5">
        <v>12</v>
      </c>
      <c r="F10092" s="5">
        <v>1</v>
      </c>
      <c r="G10092" s="7" t="s">
        <v>29638</v>
      </c>
      <c r="H10092" s="7" t="s">
        <v>27248</v>
      </c>
      <c r="I10092" s="5" t="s">
        <v>27648</v>
      </c>
      <c r="Q10092" s="5" t="s">
        <v>32163</v>
      </c>
    </row>
    <row r="10093" spans="1:17" x14ac:dyDescent="0.2">
      <c r="A10093" s="5" t="s">
        <v>24948</v>
      </c>
      <c r="B10093" s="6">
        <v>0</v>
      </c>
      <c r="C10093" s="5">
        <v>2</v>
      </c>
      <c r="D10093" s="5">
        <v>15</v>
      </c>
      <c r="E10093" s="5">
        <v>12</v>
      </c>
      <c r="F10093" s="5">
        <v>1</v>
      </c>
      <c r="G10093" s="7" t="s">
        <v>27610</v>
      </c>
      <c r="H10093" s="7" t="s">
        <v>27857</v>
      </c>
      <c r="I10093" s="5" t="s">
        <v>29849</v>
      </c>
      <c r="Q10093" s="5" t="s">
        <v>32112</v>
      </c>
    </row>
    <row r="10094" spans="1:17" x14ac:dyDescent="0.2">
      <c r="A10094" s="5" t="s">
        <v>24949</v>
      </c>
      <c r="B10094" s="6">
        <v>0</v>
      </c>
      <c r="C10094" s="5">
        <v>2</v>
      </c>
      <c r="D10094" s="5">
        <v>15</v>
      </c>
      <c r="E10094" s="5">
        <v>12</v>
      </c>
      <c r="F10094" s="5">
        <v>1</v>
      </c>
      <c r="G10094" s="7" t="s">
        <v>28649</v>
      </c>
      <c r="H10094" s="7" t="s">
        <v>27248</v>
      </c>
      <c r="I10094" s="5" t="s">
        <v>27278</v>
      </c>
      <c r="J10094" s="5" t="s">
        <v>27281</v>
      </c>
      <c r="Q10094" s="5" t="s">
        <v>32163</v>
      </c>
    </row>
    <row r="10095" spans="1:17" x14ac:dyDescent="0.2">
      <c r="A10095" s="5" t="s">
        <v>24950</v>
      </c>
      <c r="B10095" s="6">
        <v>0</v>
      </c>
      <c r="C10095" s="5">
        <v>2</v>
      </c>
      <c r="D10095" s="5">
        <v>15</v>
      </c>
      <c r="E10095" s="5">
        <v>12</v>
      </c>
      <c r="F10095" s="5">
        <v>1</v>
      </c>
      <c r="G10095" s="7" t="s">
        <v>27413</v>
      </c>
      <c r="H10095" s="7" t="s">
        <v>27737</v>
      </c>
      <c r="I10095" s="5" t="s">
        <v>27434</v>
      </c>
      <c r="J10095" s="5" t="s">
        <v>30168</v>
      </c>
      <c r="Q10095" s="5" t="s">
        <v>32163</v>
      </c>
    </row>
    <row r="10096" spans="1:17" x14ac:dyDescent="0.2">
      <c r="A10096" s="5" t="s">
        <v>24951</v>
      </c>
      <c r="B10096" s="6">
        <v>0</v>
      </c>
      <c r="C10096" s="5">
        <v>2</v>
      </c>
      <c r="D10096" s="5">
        <v>15</v>
      </c>
      <c r="E10096" s="5">
        <v>12</v>
      </c>
      <c r="F10096" s="5">
        <v>1</v>
      </c>
      <c r="G10096" s="7" t="s">
        <v>25650</v>
      </c>
      <c r="H10096" s="7" t="s">
        <v>25650</v>
      </c>
      <c r="I10096" s="5" t="s">
        <v>27470</v>
      </c>
      <c r="J10096" s="5" t="s">
        <v>27410</v>
      </c>
      <c r="Q10096" s="5" t="s">
        <v>32163</v>
      </c>
    </row>
    <row r="10097" spans="1:17" x14ac:dyDescent="0.2">
      <c r="A10097" s="5" t="s">
        <v>24952</v>
      </c>
      <c r="B10097" s="6">
        <v>0</v>
      </c>
      <c r="C10097" s="5">
        <v>2</v>
      </c>
      <c r="D10097" s="5">
        <v>15</v>
      </c>
      <c r="E10097" s="5">
        <v>12</v>
      </c>
      <c r="F10097" s="5">
        <v>1</v>
      </c>
      <c r="G10097" s="7" t="s">
        <v>27709</v>
      </c>
      <c r="H10097" s="7" t="s">
        <v>27662</v>
      </c>
      <c r="I10097" s="5" t="s">
        <v>27553</v>
      </c>
      <c r="J10097" s="5" t="s">
        <v>27258</v>
      </c>
      <c r="Q10097" s="5" t="s">
        <v>32163</v>
      </c>
    </row>
    <row r="10098" spans="1:17" x14ac:dyDescent="0.2">
      <c r="A10098" s="5" t="s">
        <v>24953</v>
      </c>
      <c r="B10098" s="6">
        <v>0</v>
      </c>
      <c r="C10098" s="5">
        <v>2</v>
      </c>
      <c r="D10098" s="5">
        <v>15</v>
      </c>
      <c r="E10098" s="5">
        <v>12</v>
      </c>
      <c r="F10098" s="5">
        <v>1</v>
      </c>
      <c r="G10098" s="7" t="s">
        <v>27491</v>
      </c>
      <c r="H10098" s="7" t="s">
        <v>30169</v>
      </c>
      <c r="I10098" s="5" t="s">
        <v>27528</v>
      </c>
      <c r="Q10098" s="5" t="s">
        <v>32163</v>
      </c>
    </row>
    <row r="10099" spans="1:17" x14ac:dyDescent="0.2">
      <c r="A10099" s="5" t="s">
        <v>24954</v>
      </c>
      <c r="B10099" s="6">
        <v>0</v>
      </c>
      <c r="C10099" s="5">
        <v>2</v>
      </c>
      <c r="D10099" s="5">
        <v>15</v>
      </c>
      <c r="E10099" s="5">
        <v>12</v>
      </c>
      <c r="F10099" s="5">
        <v>1</v>
      </c>
      <c r="G10099" s="7" t="s">
        <v>28356</v>
      </c>
      <c r="H10099" s="7" t="s">
        <v>30170</v>
      </c>
      <c r="I10099" s="5" t="s">
        <v>27845</v>
      </c>
      <c r="Q10099" s="5" t="s">
        <v>32163</v>
      </c>
    </row>
    <row r="10100" spans="1:17" x14ac:dyDescent="0.2">
      <c r="A10100" s="5" t="s">
        <v>24955</v>
      </c>
      <c r="B10100" s="6">
        <v>0</v>
      </c>
      <c r="C10100" s="5">
        <v>2</v>
      </c>
      <c r="D10100" s="5">
        <v>15</v>
      </c>
      <c r="E10100" s="5">
        <v>12</v>
      </c>
      <c r="F10100" s="5">
        <v>1</v>
      </c>
      <c r="G10100" s="7" t="s">
        <v>29668</v>
      </c>
      <c r="H10100" s="7" t="s">
        <v>27413</v>
      </c>
      <c r="I10100" s="5" t="s">
        <v>27420</v>
      </c>
      <c r="Q10100" s="5" t="s">
        <v>32163</v>
      </c>
    </row>
    <row r="10101" spans="1:17" x14ac:dyDescent="0.2">
      <c r="A10101" s="5" t="s">
        <v>24956</v>
      </c>
      <c r="B10101" s="6">
        <v>0</v>
      </c>
      <c r="C10101" s="5">
        <v>2</v>
      </c>
      <c r="D10101" s="5">
        <v>15</v>
      </c>
      <c r="E10101" s="5">
        <v>12</v>
      </c>
      <c r="F10101" s="5">
        <v>1</v>
      </c>
      <c r="G10101" s="7" t="s">
        <v>27491</v>
      </c>
      <c r="H10101" s="7" t="s">
        <v>27605</v>
      </c>
      <c r="I10101" s="5" t="s">
        <v>27258</v>
      </c>
      <c r="Q10101" s="5" t="s">
        <v>32163</v>
      </c>
    </row>
    <row r="10102" spans="1:17" x14ac:dyDescent="0.2">
      <c r="A10102" s="5" t="s">
        <v>24957</v>
      </c>
      <c r="B10102" s="6">
        <v>0</v>
      </c>
      <c r="C10102" s="5">
        <v>2</v>
      </c>
      <c r="D10102" s="5">
        <v>15</v>
      </c>
      <c r="E10102" s="5">
        <v>12</v>
      </c>
      <c r="F10102" s="5">
        <v>1</v>
      </c>
      <c r="G10102" s="7" t="s">
        <v>29332</v>
      </c>
      <c r="H10102" s="7" t="s">
        <v>30171</v>
      </c>
      <c r="I10102" s="5" t="s">
        <v>25667</v>
      </c>
      <c r="Q10102" s="5" t="s">
        <v>32163</v>
      </c>
    </row>
    <row r="10103" spans="1:17" x14ac:dyDescent="0.2">
      <c r="A10103" s="5" t="s">
        <v>24958</v>
      </c>
      <c r="B10103" s="6">
        <v>0</v>
      </c>
      <c r="C10103" s="5">
        <v>2</v>
      </c>
      <c r="D10103" s="5">
        <v>15</v>
      </c>
      <c r="E10103" s="5">
        <v>12</v>
      </c>
      <c r="F10103" s="5">
        <v>1</v>
      </c>
      <c r="G10103" s="7" t="s">
        <v>27393</v>
      </c>
      <c r="H10103" s="7" t="s">
        <v>27711</v>
      </c>
      <c r="I10103" s="5" t="s">
        <v>25625</v>
      </c>
      <c r="J10103" s="5" t="s">
        <v>27258</v>
      </c>
      <c r="Q10103" s="5" t="s">
        <v>32163</v>
      </c>
    </row>
    <row r="10104" spans="1:17" x14ac:dyDescent="0.2">
      <c r="A10104" s="5" t="s">
        <v>24959</v>
      </c>
      <c r="B10104" s="6">
        <v>0</v>
      </c>
      <c r="C10104" s="5">
        <v>2</v>
      </c>
      <c r="D10104" s="5">
        <v>15</v>
      </c>
      <c r="E10104" s="5">
        <v>12</v>
      </c>
      <c r="F10104" s="5">
        <v>1</v>
      </c>
      <c r="G10104" s="7" t="s">
        <v>27828</v>
      </c>
      <c r="H10104" s="7" t="s">
        <v>27635</v>
      </c>
      <c r="I10104" s="5" t="s">
        <v>25625</v>
      </c>
      <c r="J10104" s="5" t="s">
        <v>27553</v>
      </c>
      <c r="Q10104" s="5" t="s">
        <v>32163</v>
      </c>
    </row>
    <row r="10105" spans="1:17" x14ac:dyDescent="0.2">
      <c r="A10105" s="5" t="s">
        <v>24960</v>
      </c>
      <c r="B10105" s="6">
        <v>0</v>
      </c>
      <c r="C10105" s="5">
        <v>2</v>
      </c>
      <c r="D10105" s="5">
        <v>15</v>
      </c>
      <c r="E10105" s="5">
        <v>12</v>
      </c>
      <c r="F10105" s="5">
        <v>1</v>
      </c>
      <c r="G10105" s="7" t="s">
        <v>27700</v>
      </c>
      <c r="H10105" s="7" t="s">
        <v>30172</v>
      </c>
      <c r="I10105" s="5" t="s">
        <v>27519</v>
      </c>
      <c r="J10105" s="5" t="s">
        <v>30173</v>
      </c>
      <c r="Q10105" s="5" t="s">
        <v>32163</v>
      </c>
    </row>
    <row r="10106" spans="1:17" x14ac:dyDescent="0.2">
      <c r="A10106" s="5" t="s">
        <v>24961</v>
      </c>
      <c r="B10106" s="6">
        <v>0</v>
      </c>
      <c r="C10106" s="5">
        <v>2</v>
      </c>
      <c r="D10106" s="5">
        <v>15</v>
      </c>
      <c r="E10106" s="5">
        <v>12</v>
      </c>
      <c r="F10106" s="5">
        <v>1</v>
      </c>
      <c r="G10106" s="7" t="s">
        <v>27993</v>
      </c>
      <c r="H10106" s="7" t="s">
        <v>27401</v>
      </c>
      <c r="I10106" s="5" t="s">
        <v>30174</v>
      </c>
      <c r="Q10106" s="5" t="s">
        <v>32163</v>
      </c>
    </row>
    <row r="10107" spans="1:17" x14ac:dyDescent="0.2">
      <c r="A10107" s="5" t="s">
        <v>24962</v>
      </c>
      <c r="B10107" s="6">
        <v>0</v>
      </c>
      <c r="C10107" s="5">
        <v>2</v>
      </c>
      <c r="D10107" s="5">
        <v>15</v>
      </c>
      <c r="E10107" s="5">
        <v>12</v>
      </c>
      <c r="F10107" s="5">
        <v>1</v>
      </c>
      <c r="G10107" s="7" t="s">
        <v>28348</v>
      </c>
      <c r="H10107" s="7" t="s">
        <v>29723</v>
      </c>
      <c r="I10107" s="5" t="s">
        <v>27488</v>
      </c>
      <c r="J10107" s="5" t="s">
        <v>27258</v>
      </c>
      <c r="Q10107" s="5" t="s">
        <v>32163</v>
      </c>
    </row>
    <row r="10108" spans="1:17" x14ac:dyDescent="0.2">
      <c r="A10108" s="5" t="s">
        <v>24963</v>
      </c>
      <c r="B10108" s="6">
        <v>0</v>
      </c>
      <c r="C10108" s="5">
        <v>2</v>
      </c>
      <c r="D10108" s="5">
        <v>15</v>
      </c>
      <c r="E10108" s="5">
        <v>12</v>
      </c>
      <c r="F10108" s="5">
        <v>1</v>
      </c>
      <c r="G10108" s="7" t="s">
        <v>30175</v>
      </c>
      <c r="H10108" s="7" t="s">
        <v>27846</v>
      </c>
      <c r="I10108" s="5" t="s">
        <v>27272</v>
      </c>
      <c r="J10108" s="5" t="s">
        <v>25625</v>
      </c>
      <c r="Q10108" s="5" t="s">
        <v>32163</v>
      </c>
    </row>
    <row r="10109" spans="1:17" x14ac:dyDescent="0.2">
      <c r="A10109" s="5" t="s">
        <v>24964</v>
      </c>
      <c r="B10109" s="6">
        <v>0</v>
      </c>
      <c r="C10109" s="5">
        <v>2</v>
      </c>
      <c r="D10109" s="5">
        <v>15</v>
      </c>
      <c r="E10109" s="5">
        <v>12</v>
      </c>
      <c r="F10109" s="5">
        <v>1</v>
      </c>
      <c r="G10109" s="7" t="s">
        <v>29679</v>
      </c>
      <c r="H10109" s="7" t="s">
        <v>30176</v>
      </c>
      <c r="I10109" s="5" t="s">
        <v>27281</v>
      </c>
      <c r="Q10109" s="5" t="s">
        <v>32163</v>
      </c>
    </row>
    <row r="10110" spans="1:17" x14ac:dyDescent="0.2">
      <c r="A10110" s="5" t="s">
        <v>24965</v>
      </c>
      <c r="B10110" s="6">
        <v>0</v>
      </c>
      <c r="C10110" s="5">
        <v>2</v>
      </c>
      <c r="D10110" s="5">
        <v>15</v>
      </c>
      <c r="E10110" s="5">
        <v>12</v>
      </c>
      <c r="F10110" s="5">
        <v>1</v>
      </c>
      <c r="G10110" s="7" t="s">
        <v>27446</v>
      </c>
      <c r="H10110" s="7" t="s">
        <v>27267</v>
      </c>
      <c r="I10110" s="5" t="s">
        <v>25625</v>
      </c>
      <c r="J10110" s="5" t="s">
        <v>28023</v>
      </c>
      <c r="Q10110" s="5" t="s">
        <v>32163</v>
      </c>
    </row>
    <row r="10111" spans="1:17" x14ac:dyDescent="0.2">
      <c r="A10111" s="5" t="s">
        <v>24966</v>
      </c>
      <c r="B10111" s="6">
        <v>0</v>
      </c>
      <c r="C10111" s="5">
        <v>2</v>
      </c>
      <c r="D10111" s="5">
        <v>15</v>
      </c>
      <c r="E10111" s="5">
        <v>12</v>
      </c>
      <c r="F10111" s="5">
        <v>1</v>
      </c>
      <c r="G10111" s="7" t="s">
        <v>28304</v>
      </c>
      <c r="H10111" s="7" t="s">
        <v>27393</v>
      </c>
      <c r="I10111" s="5" t="s">
        <v>27375</v>
      </c>
      <c r="J10111" s="5" t="s">
        <v>27441</v>
      </c>
      <c r="Q10111" s="5" t="s">
        <v>32163</v>
      </c>
    </row>
    <row r="10112" spans="1:17" x14ac:dyDescent="0.2">
      <c r="A10112" s="5" t="s">
        <v>24967</v>
      </c>
      <c r="B10112" s="6">
        <v>0</v>
      </c>
      <c r="C10112" s="5">
        <v>2</v>
      </c>
      <c r="D10112" s="5">
        <v>15</v>
      </c>
      <c r="E10112" s="5">
        <v>12</v>
      </c>
      <c r="F10112" s="5">
        <v>1</v>
      </c>
      <c r="G10112" s="7" t="s">
        <v>27472</v>
      </c>
      <c r="H10112" s="7" t="s">
        <v>27394</v>
      </c>
      <c r="I10112" s="5" t="s">
        <v>27470</v>
      </c>
      <c r="J10112" s="5" t="s">
        <v>28744</v>
      </c>
      <c r="Q10112" s="5" t="s">
        <v>32163</v>
      </c>
    </row>
    <row r="10113" spans="1:17" x14ac:dyDescent="0.2">
      <c r="A10113" s="5" t="s">
        <v>24968</v>
      </c>
      <c r="B10113" s="6">
        <v>0</v>
      </c>
      <c r="C10113" s="5">
        <v>2</v>
      </c>
      <c r="D10113" s="5">
        <v>15</v>
      </c>
      <c r="E10113" s="5">
        <v>12</v>
      </c>
      <c r="F10113" s="5">
        <v>1</v>
      </c>
      <c r="G10113" s="7" t="s">
        <v>27826</v>
      </c>
      <c r="H10113" s="7" t="s">
        <v>25627</v>
      </c>
      <c r="I10113" s="5" t="s">
        <v>27470</v>
      </c>
      <c r="J10113" s="5" t="s">
        <v>27675</v>
      </c>
      <c r="Q10113" s="5" t="s">
        <v>32163</v>
      </c>
    </row>
    <row r="10114" spans="1:17" x14ac:dyDescent="0.2">
      <c r="A10114" s="5" t="s">
        <v>24969</v>
      </c>
      <c r="B10114" s="6">
        <v>0</v>
      </c>
      <c r="C10114" s="5">
        <v>2</v>
      </c>
      <c r="D10114" s="5">
        <v>15</v>
      </c>
      <c r="E10114" s="5">
        <v>12</v>
      </c>
      <c r="F10114" s="5">
        <v>1</v>
      </c>
      <c r="G10114" s="7" t="s">
        <v>27400</v>
      </c>
      <c r="H10114" s="7" t="s">
        <v>25638</v>
      </c>
      <c r="I10114" s="5" t="s">
        <v>27272</v>
      </c>
      <c r="J10114" s="5" t="s">
        <v>25625</v>
      </c>
      <c r="Q10114" s="5" t="s">
        <v>32163</v>
      </c>
    </row>
    <row r="10115" spans="1:17" x14ac:dyDescent="0.2">
      <c r="A10115" s="5" t="s">
        <v>24970</v>
      </c>
      <c r="B10115" s="6">
        <v>0</v>
      </c>
      <c r="C10115" s="5">
        <v>2</v>
      </c>
      <c r="D10115" s="5">
        <v>15</v>
      </c>
      <c r="E10115" s="5">
        <v>12</v>
      </c>
      <c r="F10115" s="5">
        <v>1</v>
      </c>
      <c r="G10115" s="7" t="s">
        <v>27535</v>
      </c>
      <c r="H10115" s="7" t="s">
        <v>27498</v>
      </c>
      <c r="I10115" s="5" t="s">
        <v>27281</v>
      </c>
      <c r="J10115" s="5" t="s">
        <v>28794</v>
      </c>
      <c r="Q10115" s="5" t="s">
        <v>32163</v>
      </c>
    </row>
    <row r="10116" spans="1:17" x14ac:dyDescent="0.2">
      <c r="A10116" s="5" t="s">
        <v>24971</v>
      </c>
      <c r="B10116" s="6">
        <v>0</v>
      </c>
      <c r="C10116" s="5">
        <v>2</v>
      </c>
      <c r="D10116" s="5">
        <v>15</v>
      </c>
      <c r="E10116" s="5">
        <v>12</v>
      </c>
      <c r="F10116" s="5">
        <v>1</v>
      </c>
      <c r="G10116" s="7" t="s">
        <v>27464</v>
      </c>
      <c r="H10116" s="7" t="s">
        <v>27832</v>
      </c>
      <c r="I10116" s="5" t="s">
        <v>27375</v>
      </c>
      <c r="J10116" s="5" t="s">
        <v>28310</v>
      </c>
      <c r="Q10116" s="5" t="s">
        <v>32163</v>
      </c>
    </row>
    <row r="10117" spans="1:17" x14ac:dyDescent="0.2">
      <c r="A10117" s="5" t="s">
        <v>24972</v>
      </c>
      <c r="B10117" s="6">
        <v>0</v>
      </c>
      <c r="C10117" s="5">
        <v>2</v>
      </c>
      <c r="D10117" s="5">
        <v>15</v>
      </c>
      <c r="E10117" s="5">
        <v>12</v>
      </c>
      <c r="F10117" s="5">
        <v>1</v>
      </c>
      <c r="G10117" s="7" t="s">
        <v>27507</v>
      </c>
      <c r="H10117" s="7" t="s">
        <v>25644</v>
      </c>
      <c r="I10117" s="5" t="s">
        <v>27609</v>
      </c>
      <c r="Q10117" s="5" t="s">
        <v>32163</v>
      </c>
    </row>
    <row r="10118" spans="1:17" x14ac:dyDescent="0.2">
      <c r="A10118" s="5" t="s">
        <v>24973</v>
      </c>
      <c r="B10118" s="6">
        <v>0</v>
      </c>
      <c r="C10118" s="5">
        <v>2</v>
      </c>
      <c r="D10118" s="5">
        <v>15</v>
      </c>
      <c r="E10118" s="5">
        <v>12</v>
      </c>
      <c r="F10118" s="5">
        <v>1</v>
      </c>
      <c r="G10118" s="7" t="s">
        <v>25644</v>
      </c>
      <c r="H10118" s="7" t="s">
        <v>30177</v>
      </c>
      <c r="I10118" s="5" t="s">
        <v>25652</v>
      </c>
      <c r="J10118" s="5" t="s">
        <v>27375</v>
      </c>
      <c r="Q10118" s="5" t="s">
        <v>32163</v>
      </c>
    </row>
    <row r="10119" spans="1:17" x14ac:dyDescent="0.2">
      <c r="A10119" s="5" t="s">
        <v>24974</v>
      </c>
      <c r="B10119" s="6">
        <v>0</v>
      </c>
      <c r="C10119" s="5">
        <v>2</v>
      </c>
      <c r="D10119" s="5">
        <v>15</v>
      </c>
      <c r="E10119" s="5">
        <v>12</v>
      </c>
      <c r="F10119" s="5">
        <v>1</v>
      </c>
      <c r="G10119" s="7" t="s">
        <v>29484</v>
      </c>
      <c r="H10119" s="7" t="s">
        <v>28041</v>
      </c>
      <c r="I10119" s="5" t="s">
        <v>25652</v>
      </c>
      <c r="J10119" s="5" t="s">
        <v>27563</v>
      </c>
      <c r="Q10119" s="5" t="s">
        <v>32163</v>
      </c>
    </row>
    <row r="10120" spans="1:17" x14ac:dyDescent="0.2">
      <c r="A10120" s="5" t="s">
        <v>24975</v>
      </c>
      <c r="B10120" s="6">
        <v>0</v>
      </c>
      <c r="C10120" s="5">
        <v>2</v>
      </c>
      <c r="D10120" s="5">
        <v>15</v>
      </c>
      <c r="E10120" s="5">
        <v>12</v>
      </c>
      <c r="F10120" s="5">
        <v>1</v>
      </c>
      <c r="G10120" s="7" t="s">
        <v>27413</v>
      </c>
      <c r="H10120" s="7" t="s">
        <v>25631</v>
      </c>
      <c r="I10120" s="5" t="s">
        <v>27470</v>
      </c>
      <c r="J10120" s="5" t="s">
        <v>27753</v>
      </c>
      <c r="Q10120" s="5" t="s">
        <v>32163</v>
      </c>
    </row>
    <row r="10121" spans="1:17" x14ac:dyDescent="0.2">
      <c r="A10121" s="5" t="s">
        <v>24976</v>
      </c>
      <c r="B10121" s="6">
        <v>0</v>
      </c>
      <c r="C10121" s="5">
        <v>2</v>
      </c>
      <c r="D10121" s="5">
        <v>15</v>
      </c>
      <c r="E10121" s="5">
        <v>12</v>
      </c>
      <c r="F10121" s="5">
        <v>1</v>
      </c>
      <c r="G10121" s="7" t="s">
        <v>27814</v>
      </c>
      <c r="H10121" s="7" t="s">
        <v>27552</v>
      </c>
      <c r="I10121" s="5" t="s">
        <v>27331</v>
      </c>
      <c r="J10121" s="5" t="s">
        <v>27308</v>
      </c>
      <c r="Q10121" s="5" t="s">
        <v>32163</v>
      </c>
    </row>
    <row r="10122" spans="1:17" x14ac:dyDescent="0.2">
      <c r="A10122" s="5" t="s">
        <v>24977</v>
      </c>
      <c r="B10122" s="6">
        <v>0</v>
      </c>
      <c r="C10122" s="5">
        <v>2</v>
      </c>
      <c r="D10122" s="5">
        <v>15</v>
      </c>
      <c r="E10122" s="5">
        <v>12</v>
      </c>
      <c r="F10122" s="5">
        <v>1</v>
      </c>
      <c r="G10122" s="7" t="s">
        <v>27630</v>
      </c>
      <c r="H10122" s="7" t="s">
        <v>29439</v>
      </c>
      <c r="I10122" s="5" t="s">
        <v>27351</v>
      </c>
      <c r="J10122" s="5" t="s">
        <v>25626</v>
      </c>
      <c r="Q10122" s="5" t="s">
        <v>32163</v>
      </c>
    </row>
    <row r="10123" spans="1:17" x14ac:dyDescent="0.2">
      <c r="A10123" s="5" t="s">
        <v>24978</v>
      </c>
      <c r="B10123" s="6">
        <v>0</v>
      </c>
      <c r="C10123" s="5">
        <v>2</v>
      </c>
      <c r="D10123" s="5">
        <v>15</v>
      </c>
      <c r="E10123" s="5">
        <v>12</v>
      </c>
      <c r="F10123" s="5">
        <v>1</v>
      </c>
      <c r="G10123" s="7" t="s">
        <v>28489</v>
      </c>
      <c r="H10123" s="7" t="s">
        <v>30178</v>
      </c>
      <c r="I10123" s="5" t="s">
        <v>30179</v>
      </c>
      <c r="J10123" s="5" t="s">
        <v>27976</v>
      </c>
      <c r="Q10123" s="5" t="s">
        <v>32163</v>
      </c>
    </row>
    <row r="10124" spans="1:17" x14ac:dyDescent="0.2">
      <c r="A10124" s="5" t="s">
        <v>24979</v>
      </c>
      <c r="B10124" s="6">
        <v>0</v>
      </c>
      <c r="C10124" s="5">
        <v>2</v>
      </c>
      <c r="D10124" s="5">
        <v>15</v>
      </c>
      <c r="E10124" s="5">
        <v>12</v>
      </c>
      <c r="F10124" s="5">
        <v>1</v>
      </c>
      <c r="G10124" s="7" t="s">
        <v>25631</v>
      </c>
      <c r="H10124" s="7" t="s">
        <v>27575</v>
      </c>
      <c r="I10124" s="5" t="s">
        <v>27658</v>
      </c>
      <c r="J10124" s="5" t="s">
        <v>27528</v>
      </c>
      <c r="Q10124" s="5" t="s">
        <v>32163</v>
      </c>
    </row>
    <row r="10125" spans="1:17" x14ac:dyDescent="0.2">
      <c r="A10125" s="5" t="s">
        <v>24980</v>
      </c>
      <c r="B10125" s="6">
        <v>0</v>
      </c>
      <c r="C10125" s="5">
        <v>2</v>
      </c>
      <c r="D10125" s="5">
        <v>15</v>
      </c>
      <c r="E10125" s="5">
        <v>12</v>
      </c>
      <c r="F10125" s="5">
        <v>1</v>
      </c>
      <c r="G10125" s="7" t="s">
        <v>27767</v>
      </c>
      <c r="H10125" s="7" t="s">
        <v>27312</v>
      </c>
      <c r="I10125" s="5" t="s">
        <v>25625</v>
      </c>
      <c r="Q10125" s="5" t="s">
        <v>32163</v>
      </c>
    </row>
    <row r="10126" spans="1:17" x14ac:dyDescent="0.2">
      <c r="A10126" s="5" t="s">
        <v>24981</v>
      </c>
      <c r="B10126" s="6">
        <v>0</v>
      </c>
      <c r="C10126" s="5">
        <v>2</v>
      </c>
      <c r="D10126" s="5">
        <v>15</v>
      </c>
      <c r="E10126" s="5">
        <v>12</v>
      </c>
      <c r="F10126" s="5">
        <v>1</v>
      </c>
      <c r="G10126" s="7" t="s">
        <v>27498</v>
      </c>
      <c r="H10126" s="7" t="s">
        <v>28071</v>
      </c>
      <c r="I10126" s="5" t="s">
        <v>27657</v>
      </c>
      <c r="J10126" s="5" t="s">
        <v>27658</v>
      </c>
      <c r="Q10126" s="5" t="s">
        <v>32163</v>
      </c>
    </row>
    <row r="10127" spans="1:17" x14ac:dyDescent="0.2">
      <c r="A10127" s="5" t="s">
        <v>24982</v>
      </c>
      <c r="B10127" s="6">
        <v>0</v>
      </c>
      <c r="C10127" s="5">
        <v>2</v>
      </c>
      <c r="D10127" s="5">
        <v>15</v>
      </c>
      <c r="E10127" s="5">
        <v>12</v>
      </c>
      <c r="F10127" s="5">
        <v>1</v>
      </c>
      <c r="G10127" s="7" t="s">
        <v>30180</v>
      </c>
      <c r="H10127" s="7" t="s">
        <v>25641</v>
      </c>
      <c r="I10127" s="5" t="s">
        <v>27538</v>
      </c>
      <c r="Q10127" s="5" t="s">
        <v>32163</v>
      </c>
    </row>
    <row r="10128" spans="1:17" x14ac:dyDescent="0.2">
      <c r="A10128" s="5" t="s">
        <v>24983</v>
      </c>
      <c r="B10128" s="6">
        <v>0</v>
      </c>
      <c r="C10128" s="5">
        <v>2</v>
      </c>
      <c r="D10128" s="5">
        <v>15</v>
      </c>
      <c r="E10128" s="5">
        <v>12</v>
      </c>
      <c r="F10128" s="5">
        <v>1</v>
      </c>
      <c r="G10128" s="7" t="s">
        <v>28628</v>
      </c>
      <c r="H10128" s="7" t="s">
        <v>30181</v>
      </c>
      <c r="I10128" s="5" t="s">
        <v>30182</v>
      </c>
      <c r="Q10128" s="5" t="s">
        <v>32163</v>
      </c>
    </row>
    <row r="10129" spans="1:17" x14ac:dyDescent="0.2">
      <c r="A10129" s="5" t="s">
        <v>24984</v>
      </c>
      <c r="B10129" s="6">
        <v>0</v>
      </c>
      <c r="C10129" s="5">
        <v>2</v>
      </c>
      <c r="D10129" s="5">
        <v>15</v>
      </c>
      <c r="E10129" s="5">
        <v>12</v>
      </c>
      <c r="F10129" s="5">
        <v>1</v>
      </c>
      <c r="G10129" s="7" t="s">
        <v>29720</v>
      </c>
      <c r="H10129" s="7" t="s">
        <v>25631</v>
      </c>
      <c r="I10129" s="5" t="s">
        <v>27949</v>
      </c>
      <c r="Q10129" s="5" t="s">
        <v>32163</v>
      </c>
    </row>
    <row r="10130" spans="1:17" x14ac:dyDescent="0.2">
      <c r="A10130" s="5" t="s">
        <v>24985</v>
      </c>
      <c r="B10130" s="6">
        <v>0</v>
      </c>
      <c r="C10130" s="5">
        <v>2</v>
      </c>
      <c r="D10130" s="5">
        <v>15</v>
      </c>
      <c r="E10130" s="5">
        <v>12</v>
      </c>
      <c r="F10130" s="5">
        <v>1</v>
      </c>
      <c r="G10130" s="7" t="s">
        <v>28257</v>
      </c>
      <c r="H10130" s="7" t="s">
        <v>29371</v>
      </c>
      <c r="I10130" s="5" t="s">
        <v>27519</v>
      </c>
      <c r="J10130" s="5" t="s">
        <v>27657</v>
      </c>
      <c r="Q10130" s="5" t="s">
        <v>32163</v>
      </c>
    </row>
    <row r="10131" spans="1:17" x14ac:dyDescent="0.2">
      <c r="A10131" s="5" t="s">
        <v>24986</v>
      </c>
      <c r="B10131" s="6">
        <v>0</v>
      </c>
      <c r="C10131" s="5">
        <v>2</v>
      </c>
      <c r="D10131" s="5">
        <v>15</v>
      </c>
      <c r="E10131" s="5">
        <v>12</v>
      </c>
      <c r="F10131" s="5">
        <v>1</v>
      </c>
      <c r="G10131" s="7" t="s">
        <v>30183</v>
      </c>
      <c r="H10131" s="7" t="s">
        <v>25644</v>
      </c>
      <c r="I10131" s="5" t="s">
        <v>30184</v>
      </c>
      <c r="Q10131" s="5" t="s">
        <v>32163</v>
      </c>
    </row>
    <row r="10132" spans="1:17" x14ac:dyDescent="0.2">
      <c r="A10132" s="5" t="s">
        <v>24987</v>
      </c>
      <c r="B10132" s="6">
        <v>0</v>
      </c>
      <c r="C10132" s="5">
        <v>2</v>
      </c>
      <c r="D10132" s="5">
        <v>15</v>
      </c>
      <c r="E10132" s="5">
        <v>12</v>
      </c>
      <c r="F10132" s="5">
        <v>1</v>
      </c>
      <c r="G10132" s="7" t="s">
        <v>28289</v>
      </c>
      <c r="H10132" s="7" t="s">
        <v>25641</v>
      </c>
      <c r="I10132" s="5" t="s">
        <v>27425</v>
      </c>
      <c r="Q10132" s="5" t="s">
        <v>32163</v>
      </c>
    </row>
    <row r="10133" spans="1:17" x14ac:dyDescent="0.2">
      <c r="A10133" s="5" t="s">
        <v>24988</v>
      </c>
      <c r="B10133" s="6">
        <v>0</v>
      </c>
      <c r="C10133" s="5">
        <v>2</v>
      </c>
      <c r="D10133" s="5">
        <v>15</v>
      </c>
      <c r="E10133" s="5">
        <v>12</v>
      </c>
      <c r="F10133" s="5">
        <v>1</v>
      </c>
      <c r="G10133" s="7" t="s">
        <v>27498</v>
      </c>
      <c r="H10133" s="7" t="s">
        <v>28900</v>
      </c>
      <c r="I10133" s="5" t="s">
        <v>27470</v>
      </c>
      <c r="J10133" s="5" t="s">
        <v>28023</v>
      </c>
      <c r="Q10133" s="5" t="s">
        <v>32163</v>
      </c>
    </row>
    <row r="10134" spans="1:17" x14ac:dyDescent="0.2">
      <c r="A10134" s="5" t="s">
        <v>24989</v>
      </c>
      <c r="B10134" s="6">
        <v>0</v>
      </c>
      <c r="C10134" s="5">
        <v>2</v>
      </c>
      <c r="D10134" s="5">
        <v>15</v>
      </c>
      <c r="E10134" s="5">
        <v>12</v>
      </c>
      <c r="F10134" s="5">
        <v>1</v>
      </c>
      <c r="G10134" s="7" t="s">
        <v>28778</v>
      </c>
      <c r="H10134" s="7" t="s">
        <v>27279</v>
      </c>
      <c r="I10134" s="5" t="s">
        <v>27609</v>
      </c>
      <c r="Q10134" s="5" t="s">
        <v>32163</v>
      </c>
    </row>
    <row r="10135" spans="1:17" x14ac:dyDescent="0.2">
      <c r="A10135" s="5" t="s">
        <v>24990</v>
      </c>
      <c r="B10135" s="6">
        <v>0</v>
      </c>
      <c r="C10135" s="5">
        <v>2</v>
      </c>
      <c r="D10135" s="5">
        <v>15</v>
      </c>
      <c r="E10135" s="5">
        <v>12</v>
      </c>
      <c r="F10135" s="5">
        <v>1</v>
      </c>
      <c r="G10135" s="7" t="s">
        <v>27355</v>
      </c>
      <c r="H10135" s="7" t="s">
        <v>28976</v>
      </c>
      <c r="I10135" s="5" t="s">
        <v>27470</v>
      </c>
      <c r="Q10135" s="5" t="s">
        <v>32163</v>
      </c>
    </row>
    <row r="10136" spans="1:17" x14ac:dyDescent="0.2">
      <c r="A10136" s="5" t="s">
        <v>24991</v>
      </c>
      <c r="B10136" s="6">
        <v>0</v>
      </c>
      <c r="C10136" s="5">
        <v>2</v>
      </c>
      <c r="D10136" s="5">
        <v>15</v>
      </c>
      <c r="E10136" s="5">
        <v>12</v>
      </c>
      <c r="F10136" s="5">
        <v>1</v>
      </c>
      <c r="G10136" s="7" t="s">
        <v>27494</v>
      </c>
      <c r="H10136" s="7" t="s">
        <v>27778</v>
      </c>
      <c r="I10136" s="5" t="s">
        <v>30185</v>
      </c>
      <c r="Q10136" s="5" t="s">
        <v>32163</v>
      </c>
    </row>
    <row r="10137" spans="1:17" x14ac:dyDescent="0.2">
      <c r="A10137" s="5" t="s">
        <v>24992</v>
      </c>
      <c r="B10137" s="6">
        <v>0</v>
      </c>
      <c r="C10137" s="5">
        <v>2</v>
      </c>
      <c r="D10137" s="5">
        <v>15</v>
      </c>
      <c r="E10137" s="5">
        <v>12</v>
      </c>
      <c r="F10137" s="5">
        <v>1</v>
      </c>
      <c r="G10137" s="7" t="s">
        <v>29319</v>
      </c>
      <c r="H10137" s="7" t="s">
        <v>27979</v>
      </c>
      <c r="I10137" s="5" t="s">
        <v>30186</v>
      </c>
      <c r="J10137" s="5" t="s">
        <v>27512</v>
      </c>
      <c r="Q10137" s="5" t="s">
        <v>32163</v>
      </c>
    </row>
    <row r="10138" spans="1:17" x14ac:dyDescent="0.2">
      <c r="A10138" s="5" t="s">
        <v>24993</v>
      </c>
      <c r="B10138" s="6">
        <v>0</v>
      </c>
      <c r="C10138" s="5">
        <v>2</v>
      </c>
      <c r="D10138" s="5">
        <v>15</v>
      </c>
      <c r="E10138" s="5">
        <v>12</v>
      </c>
      <c r="F10138" s="5">
        <v>1</v>
      </c>
      <c r="G10138" s="7" t="s">
        <v>27256</v>
      </c>
      <c r="H10138" s="7" t="s">
        <v>25647</v>
      </c>
      <c r="I10138" s="5" t="s">
        <v>27420</v>
      </c>
      <c r="J10138" s="5" t="s">
        <v>28373</v>
      </c>
      <c r="Q10138" s="5" t="s">
        <v>32163</v>
      </c>
    </row>
    <row r="10139" spans="1:17" x14ac:dyDescent="0.2">
      <c r="A10139" s="5" t="s">
        <v>24994</v>
      </c>
      <c r="B10139" s="6">
        <v>0</v>
      </c>
      <c r="C10139" s="5">
        <v>2</v>
      </c>
      <c r="D10139" s="5">
        <v>15</v>
      </c>
      <c r="E10139" s="5">
        <v>12</v>
      </c>
      <c r="F10139" s="5">
        <v>1</v>
      </c>
      <c r="G10139" s="7" t="s">
        <v>25650</v>
      </c>
      <c r="H10139" s="7" t="s">
        <v>30187</v>
      </c>
      <c r="I10139" s="5" t="s">
        <v>25625</v>
      </c>
      <c r="J10139" s="5" t="s">
        <v>27976</v>
      </c>
      <c r="Q10139" s="5" t="s">
        <v>32163</v>
      </c>
    </row>
    <row r="10140" spans="1:17" x14ac:dyDescent="0.2">
      <c r="A10140" s="5" t="s">
        <v>24995</v>
      </c>
      <c r="B10140" s="6">
        <v>0</v>
      </c>
      <c r="C10140" s="5">
        <v>2</v>
      </c>
      <c r="D10140" s="5">
        <v>15</v>
      </c>
      <c r="E10140" s="5">
        <v>12</v>
      </c>
      <c r="F10140" s="5">
        <v>1</v>
      </c>
      <c r="G10140" s="7" t="s">
        <v>28838</v>
      </c>
      <c r="H10140" s="7" t="s">
        <v>27554</v>
      </c>
      <c r="I10140" s="5" t="s">
        <v>30084</v>
      </c>
      <c r="Q10140" s="5" t="s">
        <v>32163</v>
      </c>
    </row>
    <row r="10141" spans="1:17" x14ac:dyDescent="0.2">
      <c r="A10141" s="5" t="s">
        <v>24996</v>
      </c>
      <c r="B10141" s="6">
        <v>0</v>
      </c>
      <c r="C10141" s="5">
        <v>2</v>
      </c>
      <c r="D10141" s="5">
        <v>15</v>
      </c>
      <c r="E10141" s="5">
        <v>12</v>
      </c>
      <c r="F10141" s="5">
        <v>1</v>
      </c>
      <c r="G10141" s="7" t="s">
        <v>27400</v>
      </c>
      <c r="H10141" s="7" t="s">
        <v>28385</v>
      </c>
      <c r="I10141" s="5" t="s">
        <v>29771</v>
      </c>
      <c r="J10141" s="5" t="s">
        <v>27538</v>
      </c>
      <c r="Q10141" s="5" t="s">
        <v>32163</v>
      </c>
    </row>
    <row r="10142" spans="1:17" x14ac:dyDescent="0.2">
      <c r="A10142" s="5" t="s">
        <v>24997</v>
      </c>
      <c r="B10142" s="6">
        <v>0</v>
      </c>
      <c r="C10142" s="5">
        <v>2</v>
      </c>
      <c r="D10142" s="5">
        <v>15</v>
      </c>
      <c r="E10142" s="5">
        <v>12</v>
      </c>
      <c r="F10142" s="5">
        <v>1</v>
      </c>
      <c r="G10142" s="7" t="s">
        <v>27740</v>
      </c>
      <c r="H10142" s="7" t="s">
        <v>28208</v>
      </c>
      <c r="I10142" s="5" t="s">
        <v>27487</v>
      </c>
      <c r="J10142" s="5" t="s">
        <v>30188</v>
      </c>
      <c r="Q10142" s="5" t="s">
        <v>32163</v>
      </c>
    </row>
    <row r="10143" spans="1:17" x14ac:dyDescent="0.2">
      <c r="A10143" s="5" t="s">
        <v>24998</v>
      </c>
      <c r="B10143" s="6">
        <v>0</v>
      </c>
      <c r="C10143" s="5">
        <v>2</v>
      </c>
      <c r="D10143" s="5">
        <v>15</v>
      </c>
      <c r="E10143" s="5">
        <v>12</v>
      </c>
      <c r="F10143" s="5">
        <v>1</v>
      </c>
      <c r="G10143" s="7" t="s">
        <v>28938</v>
      </c>
      <c r="H10143" s="7" t="s">
        <v>28393</v>
      </c>
      <c r="I10143" s="5" t="s">
        <v>27732</v>
      </c>
      <c r="J10143" s="5" t="s">
        <v>27308</v>
      </c>
      <c r="Q10143" s="5" t="s">
        <v>32163</v>
      </c>
    </row>
    <row r="10144" spans="1:17" x14ac:dyDescent="0.2">
      <c r="A10144" s="5" t="s">
        <v>24999</v>
      </c>
      <c r="B10144" s="6">
        <v>0</v>
      </c>
      <c r="C10144" s="5">
        <v>2</v>
      </c>
      <c r="D10144" s="5">
        <v>15</v>
      </c>
      <c r="E10144" s="5">
        <v>12</v>
      </c>
      <c r="F10144" s="5">
        <v>1</v>
      </c>
      <c r="G10144" s="7" t="s">
        <v>30189</v>
      </c>
      <c r="H10144" s="7" t="s">
        <v>27684</v>
      </c>
      <c r="I10144" s="5" t="s">
        <v>29825</v>
      </c>
      <c r="J10144" s="5" t="s">
        <v>28661</v>
      </c>
      <c r="Q10144" s="5" t="s">
        <v>32163</v>
      </c>
    </row>
    <row r="10145" spans="1:17" x14ac:dyDescent="0.2">
      <c r="A10145" s="5" t="s">
        <v>25000</v>
      </c>
      <c r="B10145" s="6">
        <v>0</v>
      </c>
      <c r="C10145" s="5">
        <v>2</v>
      </c>
      <c r="D10145" s="5">
        <v>15</v>
      </c>
      <c r="E10145" s="5">
        <v>12</v>
      </c>
      <c r="F10145" s="5">
        <v>1</v>
      </c>
      <c r="G10145" s="7" t="s">
        <v>27444</v>
      </c>
      <c r="H10145" s="7" t="s">
        <v>29620</v>
      </c>
      <c r="I10145" s="5" t="s">
        <v>27501</v>
      </c>
      <c r="J10145" s="5" t="s">
        <v>28412</v>
      </c>
      <c r="Q10145" s="5" t="s">
        <v>32163</v>
      </c>
    </row>
    <row r="10146" spans="1:17" x14ac:dyDescent="0.2">
      <c r="A10146" s="5" t="s">
        <v>25001</v>
      </c>
      <c r="B10146" s="6">
        <v>0</v>
      </c>
      <c r="C10146" s="5">
        <v>2</v>
      </c>
      <c r="D10146" s="5">
        <v>15</v>
      </c>
      <c r="E10146" s="5">
        <v>12</v>
      </c>
      <c r="F10146" s="5">
        <v>1</v>
      </c>
      <c r="G10146" s="7" t="s">
        <v>28851</v>
      </c>
      <c r="H10146" s="7" t="s">
        <v>27676</v>
      </c>
      <c r="I10146" s="5" t="s">
        <v>27441</v>
      </c>
      <c r="Q10146" s="5" t="s">
        <v>32163</v>
      </c>
    </row>
    <row r="10147" spans="1:17" x14ac:dyDescent="0.2">
      <c r="A10147" s="5" t="s">
        <v>25002</v>
      </c>
      <c r="B10147" s="6">
        <v>0</v>
      </c>
      <c r="C10147" s="5">
        <v>2</v>
      </c>
      <c r="D10147" s="5">
        <v>15</v>
      </c>
      <c r="E10147" s="5">
        <v>12</v>
      </c>
      <c r="F10147" s="5">
        <v>1</v>
      </c>
      <c r="G10147" s="7" t="s">
        <v>27569</v>
      </c>
      <c r="H10147" s="7" t="s">
        <v>30190</v>
      </c>
      <c r="I10147" s="5" t="s">
        <v>27258</v>
      </c>
      <c r="J10147" s="5" t="s">
        <v>25652</v>
      </c>
      <c r="Q10147" s="5" t="s">
        <v>32163</v>
      </c>
    </row>
    <row r="10148" spans="1:17" x14ac:dyDescent="0.2">
      <c r="A10148" s="5" t="s">
        <v>25003</v>
      </c>
      <c r="B10148" s="6">
        <v>0</v>
      </c>
      <c r="C10148" s="5">
        <v>2</v>
      </c>
      <c r="D10148" s="5">
        <v>15</v>
      </c>
      <c r="E10148" s="5">
        <v>12</v>
      </c>
      <c r="F10148" s="5">
        <v>1</v>
      </c>
      <c r="G10148" s="7" t="s">
        <v>25650</v>
      </c>
      <c r="H10148" s="7" t="s">
        <v>27709</v>
      </c>
      <c r="I10148" s="5" t="s">
        <v>25626</v>
      </c>
      <c r="Q10148" s="5" t="s">
        <v>32163</v>
      </c>
    </row>
    <row r="10149" spans="1:17" x14ac:dyDescent="0.2">
      <c r="A10149" s="5" t="s">
        <v>25004</v>
      </c>
      <c r="B10149" s="6">
        <v>0</v>
      </c>
      <c r="C10149" s="5">
        <v>2</v>
      </c>
      <c r="D10149" s="5">
        <v>15</v>
      </c>
      <c r="E10149" s="5">
        <v>12</v>
      </c>
      <c r="F10149" s="5">
        <v>1</v>
      </c>
      <c r="G10149" s="7" t="s">
        <v>27295</v>
      </c>
      <c r="H10149" s="7" t="s">
        <v>27624</v>
      </c>
      <c r="I10149" s="5" t="s">
        <v>27281</v>
      </c>
      <c r="Q10149" s="5" t="s">
        <v>32163</v>
      </c>
    </row>
    <row r="10150" spans="1:17" x14ac:dyDescent="0.2">
      <c r="A10150" s="5" t="s">
        <v>25005</v>
      </c>
      <c r="B10150" s="6">
        <v>0</v>
      </c>
      <c r="C10150" s="5">
        <v>2</v>
      </c>
      <c r="D10150" s="5">
        <v>15</v>
      </c>
      <c r="E10150" s="5">
        <v>12</v>
      </c>
      <c r="F10150" s="5">
        <v>1</v>
      </c>
      <c r="G10150" s="7" t="s">
        <v>27988</v>
      </c>
      <c r="H10150" s="7" t="s">
        <v>27293</v>
      </c>
      <c r="I10150" s="5" t="s">
        <v>30191</v>
      </c>
      <c r="Q10150" s="5" t="s">
        <v>32163</v>
      </c>
    </row>
    <row r="10151" spans="1:17" x14ac:dyDescent="0.2">
      <c r="A10151" s="5" t="s">
        <v>25006</v>
      </c>
      <c r="B10151" s="6">
        <v>0</v>
      </c>
      <c r="C10151" s="5">
        <v>2</v>
      </c>
      <c r="D10151" s="5">
        <v>15</v>
      </c>
      <c r="E10151" s="5">
        <v>12</v>
      </c>
      <c r="F10151" s="5">
        <v>1</v>
      </c>
      <c r="G10151" s="7" t="s">
        <v>27491</v>
      </c>
      <c r="H10151" s="7" t="s">
        <v>27358</v>
      </c>
      <c r="I10151" s="5" t="s">
        <v>28287</v>
      </c>
      <c r="Q10151" s="5" t="s">
        <v>32163</v>
      </c>
    </row>
    <row r="10152" spans="1:17" x14ac:dyDescent="0.2">
      <c r="A10152" s="5" t="s">
        <v>25007</v>
      </c>
      <c r="B10152" s="6">
        <v>0</v>
      </c>
      <c r="C10152" s="5">
        <v>2</v>
      </c>
      <c r="D10152" s="5">
        <v>15</v>
      </c>
      <c r="E10152" s="5">
        <v>12</v>
      </c>
      <c r="F10152" s="5">
        <v>1</v>
      </c>
      <c r="G10152" s="7" t="s">
        <v>28241</v>
      </c>
      <c r="H10152" s="7" t="s">
        <v>25641</v>
      </c>
      <c r="I10152" s="5" t="s">
        <v>27375</v>
      </c>
      <c r="J10152" s="5" t="s">
        <v>27441</v>
      </c>
      <c r="Q10152" s="5" t="s">
        <v>32163</v>
      </c>
    </row>
    <row r="10153" spans="1:17" x14ac:dyDescent="0.2">
      <c r="A10153" s="5" t="s">
        <v>25008</v>
      </c>
      <c r="B10153" s="6">
        <v>0</v>
      </c>
      <c r="C10153" s="5">
        <v>2</v>
      </c>
      <c r="D10153" s="5">
        <v>15</v>
      </c>
      <c r="E10153" s="5">
        <v>12</v>
      </c>
      <c r="F10153" s="5">
        <v>1</v>
      </c>
      <c r="G10153" s="7" t="s">
        <v>28348</v>
      </c>
      <c r="H10153" s="7" t="s">
        <v>27376</v>
      </c>
      <c r="I10153" s="5" t="s">
        <v>27323</v>
      </c>
      <c r="Q10153" s="5" t="s">
        <v>32163</v>
      </c>
    </row>
    <row r="10154" spans="1:17" x14ac:dyDescent="0.2">
      <c r="A10154" s="5" t="s">
        <v>25009</v>
      </c>
      <c r="B10154" s="6">
        <v>0</v>
      </c>
      <c r="C10154" s="5">
        <v>2</v>
      </c>
      <c r="D10154" s="5">
        <v>15</v>
      </c>
      <c r="E10154" s="5">
        <v>12</v>
      </c>
      <c r="F10154" s="5">
        <v>1</v>
      </c>
      <c r="G10154" s="7" t="s">
        <v>27919</v>
      </c>
      <c r="H10154" s="7" t="s">
        <v>28142</v>
      </c>
      <c r="I10154" s="5" t="s">
        <v>27580</v>
      </c>
      <c r="J10154" s="5" t="s">
        <v>27441</v>
      </c>
      <c r="Q10154" s="5" t="s">
        <v>32163</v>
      </c>
    </row>
    <row r="10155" spans="1:17" x14ac:dyDescent="0.2">
      <c r="A10155" s="5" t="s">
        <v>25010</v>
      </c>
      <c r="B10155" s="6">
        <v>0</v>
      </c>
      <c r="C10155" s="5">
        <v>2</v>
      </c>
      <c r="D10155" s="5">
        <v>15</v>
      </c>
      <c r="E10155" s="5">
        <v>12</v>
      </c>
      <c r="F10155" s="5">
        <v>1</v>
      </c>
      <c r="G10155" s="7" t="s">
        <v>27625</v>
      </c>
      <c r="H10155" s="7" t="s">
        <v>28509</v>
      </c>
      <c r="I10155" s="5" t="s">
        <v>27501</v>
      </c>
      <c r="J10155" s="5" t="s">
        <v>28359</v>
      </c>
      <c r="Q10155" s="5" t="s">
        <v>32163</v>
      </c>
    </row>
    <row r="10156" spans="1:17" x14ac:dyDescent="0.2">
      <c r="A10156" s="5" t="s">
        <v>25011</v>
      </c>
      <c r="B10156" s="6">
        <v>0</v>
      </c>
      <c r="C10156" s="5">
        <v>2</v>
      </c>
      <c r="D10156" s="5">
        <v>15</v>
      </c>
      <c r="E10156" s="5">
        <v>12</v>
      </c>
      <c r="F10156" s="5">
        <v>1</v>
      </c>
      <c r="G10156" s="7" t="s">
        <v>28346</v>
      </c>
      <c r="H10156" s="7" t="s">
        <v>27793</v>
      </c>
      <c r="I10156" s="5" t="s">
        <v>29771</v>
      </c>
      <c r="J10156" s="5" t="s">
        <v>27926</v>
      </c>
      <c r="Q10156" s="5" t="s">
        <v>32163</v>
      </c>
    </row>
    <row r="10157" spans="1:17" x14ac:dyDescent="0.2">
      <c r="A10157" s="5" t="s">
        <v>25012</v>
      </c>
      <c r="B10157" s="6">
        <v>0</v>
      </c>
      <c r="C10157" s="5">
        <v>2</v>
      </c>
      <c r="D10157" s="5">
        <v>15</v>
      </c>
      <c r="E10157" s="5">
        <v>12</v>
      </c>
      <c r="F10157" s="5">
        <v>1</v>
      </c>
      <c r="G10157" s="7" t="s">
        <v>27486</v>
      </c>
      <c r="H10157" s="7" t="s">
        <v>28646</v>
      </c>
      <c r="I10157" s="5" t="s">
        <v>28207</v>
      </c>
      <c r="Q10157" s="5" t="s">
        <v>32163</v>
      </c>
    </row>
    <row r="10158" spans="1:17" x14ac:dyDescent="0.2">
      <c r="A10158" s="5" t="s">
        <v>25013</v>
      </c>
      <c r="B10158" s="6">
        <v>0</v>
      </c>
      <c r="C10158" s="5">
        <v>2</v>
      </c>
      <c r="D10158" s="5">
        <v>15</v>
      </c>
      <c r="E10158" s="5">
        <v>12</v>
      </c>
      <c r="F10158" s="5">
        <v>1</v>
      </c>
      <c r="G10158" s="7" t="s">
        <v>28855</v>
      </c>
      <c r="H10158" s="7" t="s">
        <v>27248</v>
      </c>
      <c r="I10158" s="5" t="s">
        <v>27707</v>
      </c>
      <c r="Q10158" s="5" t="s">
        <v>32163</v>
      </c>
    </row>
    <row r="10159" spans="1:17" x14ac:dyDescent="0.2">
      <c r="A10159" s="5" t="s">
        <v>25014</v>
      </c>
      <c r="B10159" s="6">
        <v>0</v>
      </c>
      <c r="C10159" s="5">
        <v>2</v>
      </c>
      <c r="D10159" s="5">
        <v>15</v>
      </c>
      <c r="E10159" s="5">
        <v>12</v>
      </c>
      <c r="F10159" s="5">
        <v>1</v>
      </c>
      <c r="G10159" s="7" t="s">
        <v>27809</v>
      </c>
      <c r="H10159" s="7" t="s">
        <v>27312</v>
      </c>
      <c r="I10159" s="5" t="s">
        <v>28140</v>
      </c>
      <c r="Q10159" s="5" t="s">
        <v>32163</v>
      </c>
    </row>
    <row r="10160" spans="1:17" x14ac:dyDescent="0.2">
      <c r="A10160" s="5" t="s">
        <v>25015</v>
      </c>
      <c r="B10160" s="6">
        <v>0</v>
      </c>
      <c r="C10160" s="5">
        <v>2</v>
      </c>
      <c r="D10160" s="5">
        <v>15</v>
      </c>
      <c r="E10160" s="5">
        <v>12</v>
      </c>
      <c r="F10160" s="5">
        <v>1</v>
      </c>
      <c r="G10160" s="7" t="s">
        <v>25650</v>
      </c>
      <c r="H10160" s="7" t="s">
        <v>27596</v>
      </c>
      <c r="I10160" s="5" t="s">
        <v>27538</v>
      </c>
      <c r="J10160" s="5" t="s">
        <v>27648</v>
      </c>
      <c r="Q10160" s="5" t="s">
        <v>32163</v>
      </c>
    </row>
    <row r="10161" spans="1:17" x14ac:dyDescent="0.2">
      <c r="A10161" s="5" t="s">
        <v>25016</v>
      </c>
      <c r="B10161" s="6">
        <v>0</v>
      </c>
      <c r="C10161" s="5">
        <v>2</v>
      </c>
      <c r="D10161" s="5">
        <v>15</v>
      </c>
      <c r="E10161" s="5">
        <v>12</v>
      </c>
      <c r="F10161" s="5">
        <v>1</v>
      </c>
      <c r="G10161" s="7" t="s">
        <v>30192</v>
      </c>
      <c r="H10161" s="7" t="s">
        <v>28898</v>
      </c>
      <c r="I10161" s="5" t="s">
        <v>0</v>
      </c>
      <c r="J10161" s="5" t="s">
        <v>27881</v>
      </c>
      <c r="Q10161" s="5" t="s">
        <v>32163</v>
      </c>
    </row>
    <row r="10162" spans="1:17" x14ac:dyDescent="0.2">
      <c r="A10162" s="5" t="s">
        <v>25017</v>
      </c>
      <c r="B10162" s="6">
        <v>0</v>
      </c>
      <c r="C10162" s="5">
        <v>2</v>
      </c>
      <c r="D10162" s="5">
        <v>15</v>
      </c>
      <c r="E10162" s="5">
        <v>12</v>
      </c>
      <c r="F10162" s="5">
        <v>1</v>
      </c>
      <c r="G10162" s="7" t="s">
        <v>25644</v>
      </c>
      <c r="H10162" s="7" t="s">
        <v>27467</v>
      </c>
      <c r="I10162" s="5" t="s">
        <v>30193</v>
      </c>
      <c r="Q10162" s="5" t="s">
        <v>32163</v>
      </c>
    </row>
    <row r="10163" spans="1:17" x14ac:dyDescent="0.2">
      <c r="A10163" s="5" t="s">
        <v>25018</v>
      </c>
      <c r="B10163" s="6">
        <v>0</v>
      </c>
      <c r="C10163" s="5">
        <v>2</v>
      </c>
      <c r="D10163" s="5">
        <v>15</v>
      </c>
      <c r="E10163" s="5">
        <v>12</v>
      </c>
      <c r="F10163" s="5">
        <v>1</v>
      </c>
      <c r="G10163" s="7" t="s">
        <v>28020</v>
      </c>
      <c r="H10163" s="7" t="s">
        <v>27993</v>
      </c>
      <c r="I10163" s="5" t="s">
        <v>27351</v>
      </c>
      <c r="J10163" s="5" t="s">
        <v>27317</v>
      </c>
      <c r="Q10163" s="5" t="s">
        <v>32163</v>
      </c>
    </row>
    <row r="10164" spans="1:17" x14ac:dyDescent="0.2">
      <c r="A10164" s="5" t="s">
        <v>25019</v>
      </c>
      <c r="B10164" s="6">
        <v>0</v>
      </c>
      <c r="C10164" s="5">
        <v>2</v>
      </c>
      <c r="D10164" s="5">
        <v>15</v>
      </c>
      <c r="E10164" s="5">
        <v>12</v>
      </c>
      <c r="F10164" s="5">
        <v>1</v>
      </c>
      <c r="G10164" s="7" t="s">
        <v>27602</v>
      </c>
      <c r="H10164" s="7" t="s">
        <v>30194</v>
      </c>
      <c r="I10164" s="5" t="s">
        <v>25652</v>
      </c>
      <c r="J10164" s="5" t="s">
        <v>27375</v>
      </c>
      <c r="Q10164" s="5" t="s">
        <v>32163</v>
      </c>
    </row>
    <row r="10165" spans="1:17" x14ac:dyDescent="0.2">
      <c r="A10165" s="5" t="s">
        <v>25020</v>
      </c>
      <c r="B10165" s="6">
        <v>0</v>
      </c>
      <c r="C10165" s="5">
        <v>2</v>
      </c>
      <c r="D10165" s="5">
        <v>15</v>
      </c>
      <c r="E10165" s="5">
        <v>12</v>
      </c>
      <c r="F10165" s="5">
        <v>1</v>
      </c>
      <c r="G10165" s="7" t="s">
        <v>29065</v>
      </c>
      <c r="H10165" s="7" t="s">
        <v>27892</v>
      </c>
      <c r="I10165" s="5" t="s">
        <v>27272</v>
      </c>
      <c r="J10165" s="5" t="s">
        <v>27350</v>
      </c>
      <c r="Q10165" s="5" t="s">
        <v>32112</v>
      </c>
    </row>
    <row r="10166" spans="1:17" x14ac:dyDescent="0.2">
      <c r="A10166" s="5" t="s">
        <v>25021</v>
      </c>
      <c r="B10166" s="6">
        <v>0</v>
      </c>
      <c r="C10166" s="5">
        <v>2</v>
      </c>
      <c r="D10166" s="5">
        <v>15</v>
      </c>
      <c r="E10166" s="5">
        <v>12</v>
      </c>
      <c r="F10166" s="5">
        <v>1</v>
      </c>
      <c r="G10166" s="7" t="s">
        <v>27535</v>
      </c>
      <c r="H10166" s="7" t="s">
        <v>30195</v>
      </c>
      <c r="I10166" s="5" t="s">
        <v>27470</v>
      </c>
      <c r="J10166" s="5" t="s">
        <v>27753</v>
      </c>
      <c r="Q10166" s="5" t="s">
        <v>32112</v>
      </c>
    </row>
    <row r="10167" spans="1:17" x14ac:dyDescent="0.2">
      <c r="A10167" s="5" t="s">
        <v>25022</v>
      </c>
      <c r="B10167" s="6">
        <v>0</v>
      </c>
      <c r="C10167" s="5">
        <v>2</v>
      </c>
      <c r="D10167" s="5">
        <v>15</v>
      </c>
      <c r="E10167" s="5">
        <v>12</v>
      </c>
      <c r="F10167" s="5">
        <v>1</v>
      </c>
      <c r="G10167" s="7" t="s">
        <v>27393</v>
      </c>
      <c r="H10167" s="7" t="s">
        <v>28047</v>
      </c>
      <c r="I10167" s="5" t="s">
        <v>28256</v>
      </c>
      <c r="Q10167" s="5" t="s">
        <v>32163</v>
      </c>
    </row>
    <row r="10168" spans="1:17" x14ac:dyDescent="0.2">
      <c r="A10168" s="5" t="s">
        <v>25023</v>
      </c>
      <c r="B10168" s="6">
        <v>0</v>
      </c>
      <c r="C10168" s="5">
        <v>2</v>
      </c>
      <c r="D10168" s="5">
        <v>15</v>
      </c>
      <c r="E10168" s="5">
        <v>12</v>
      </c>
      <c r="F10168" s="5">
        <v>1</v>
      </c>
      <c r="G10168" s="7" t="s">
        <v>28835</v>
      </c>
      <c r="H10168" s="7" t="s">
        <v>28303</v>
      </c>
      <c r="I10168" s="5" t="s">
        <v>30196</v>
      </c>
      <c r="Q10168" s="5" t="s">
        <v>32163</v>
      </c>
    </row>
    <row r="10169" spans="1:17" x14ac:dyDescent="0.2">
      <c r="A10169" s="5" t="s">
        <v>25024</v>
      </c>
      <c r="B10169" s="6">
        <v>0</v>
      </c>
      <c r="C10169" s="5">
        <v>2</v>
      </c>
      <c r="D10169" s="5">
        <v>15</v>
      </c>
      <c r="E10169" s="5">
        <v>12</v>
      </c>
      <c r="F10169" s="5">
        <v>1</v>
      </c>
      <c r="G10169" s="7" t="s">
        <v>27302</v>
      </c>
      <c r="H10169" s="7" t="s">
        <v>29786</v>
      </c>
      <c r="I10169" s="5" t="s">
        <v>30197</v>
      </c>
      <c r="Q10169" s="5" t="s">
        <v>32163</v>
      </c>
    </row>
    <row r="10170" spans="1:17" x14ac:dyDescent="0.2">
      <c r="A10170" s="5" t="s">
        <v>25025</v>
      </c>
      <c r="B10170" s="6">
        <v>0</v>
      </c>
      <c r="C10170" s="5">
        <v>2</v>
      </c>
      <c r="D10170" s="5">
        <v>15</v>
      </c>
      <c r="E10170" s="5">
        <v>12</v>
      </c>
      <c r="F10170" s="5">
        <v>1</v>
      </c>
      <c r="G10170" s="7" t="s">
        <v>28712</v>
      </c>
      <c r="H10170" s="7" t="s">
        <v>27486</v>
      </c>
      <c r="I10170" s="5" t="s">
        <v>30198</v>
      </c>
      <c r="Q10170" s="5" t="s">
        <v>32163</v>
      </c>
    </row>
    <row r="10171" spans="1:17" x14ac:dyDescent="0.2">
      <c r="A10171" s="5" t="s">
        <v>25026</v>
      </c>
      <c r="B10171" s="6">
        <v>0</v>
      </c>
      <c r="C10171" s="5">
        <v>2</v>
      </c>
      <c r="D10171" s="5">
        <v>15</v>
      </c>
      <c r="E10171" s="5">
        <v>12</v>
      </c>
      <c r="F10171" s="5">
        <v>1</v>
      </c>
      <c r="G10171" s="7" t="s">
        <v>28685</v>
      </c>
      <c r="H10171" s="7" t="s">
        <v>30199</v>
      </c>
      <c r="I10171" s="5" t="s">
        <v>30200</v>
      </c>
      <c r="Q10171" s="5" t="s">
        <v>32163</v>
      </c>
    </row>
    <row r="10172" spans="1:17" x14ac:dyDescent="0.2">
      <c r="A10172" s="5" t="s">
        <v>25027</v>
      </c>
      <c r="B10172" s="6">
        <v>0</v>
      </c>
      <c r="C10172" s="5">
        <v>2</v>
      </c>
      <c r="D10172" s="5">
        <v>15</v>
      </c>
      <c r="E10172" s="5">
        <v>12</v>
      </c>
      <c r="F10172" s="5">
        <v>1</v>
      </c>
      <c r="G10172" s="7" t="s">
        <v>27301</v>
      </c>
      <c r="H10172" s="7" t="s">
        <v>27513</v>
      </c>
      <c r="I10172" s="5" t="s">
        <v>30201</v>
      </c>
      <c r="Q10172" s="5" t="s">
        <v>32163</v>
      </c>
    </row>
    <row r="10173" spans="1:17" x14ac:dyDescent="0.2">
      <c r="A10173" s="5" t="s">
        <v>25028</v>
      </c>
      <c r="B10173" s="6">
        <v>0</v>
      </c>
      <c r="C10173" s="5">
        <v>2</v>
      </c>
      <c r="D10173" s="5">
        <v>15</v>
      </c>
      <c r="E10173" s="5">
        <v>12</v>
      </c>
      <c r="F10173" s="5">
        <v>1</v>
      </c>
      <c r="G10173" s="7" t="s">
        <v>27646</v>
      </c>
      <c r="H10173" s="7" t="s">
        <v>28588</v>
      </c>
      <c r="I10173" s="5" t="s">
        <v>30202</v>
      </c>
      <c r="Q10173" s="5" t="s">
        <v>32163</v>
      </c>
    </row>
    <row r="10174" spans="1:17" x14ac:dyDescent="0.2">
      <c r="A10174" s="5" t="s">
        <v>25029</v>
      </c>
      <c r="B10174" s="6">
        <v>0</v>
      </c>
      <c r="C10174" s="5">
        <v>2</v>
      </c>
      <c r="D10174" s="5">
        <v>15</v>
      </c>
      <c r="E10174" s="5">
        <v>12</v>
      </c>
      <c r="F10174" s="5">
        <v>1</v>
      </c>
      <c r="G10174" s="7" t="s">
        <v>25638</v>
      </c>
      <c r="H10174" s="7" t="s">
        <v>27994</v>
      </c>
      <c r="I10174" s="5" t="s">
        <v>30203</v>
      </c>
      <c r="Q10174" s="5" t="s">
        <v>32163</v>
      </c>
    </row>
    <row r="10175" spans="1:17" x14ac:dyDescent="0.2">
      <c r="A10175" s="5" t="s">
        <v>25030</v>
      </c>
      <c r="B10175" s="6">
        <v>0</v>
      </c>
      <c r="C10175" s="5">
        <v>2</v>
      </c>
      <c r="D10175" s="5">
        <v>15</v>
      </c>
      <c r="E10175" s="5">
        <v>12</v>
      </c>
      <c r="F10175" s="5">
        <v>1</v>
      </c>
      <c r="G10175" s="7" t="s">
        <v>27800</v>
      </c>
      <c r="H10175" s="7" t="s">
        <v>27306</v>
      </c>
      <c r="I10175" s="5" t="s">
        <v>30204</v>
      </c>
      <c r="Q10175" s="5" t="s">
        <v>32163</v>
      </c>
    </row>
    <row r="10176" spans="1:17" x14ac:dyDescent="0.2">
      <c r="A10176" s="5" t="s">
        <v>25031</v>
      </c>
      <c r="B10176" s="6">
        <v>0</v>
      </c>
      <c r="C10176" s="5">
        <v>2</v>
      </c>
      <c r="D10176" s="5">
        <v>15</v>
      </c>
      <c r="E10176" s="5">
        <v>12</v>
      </c>
      <c r="F10176" s="5">
        <v>1</v>
      </c>
      <c r="G10176" s="7" t="s">
        <v>27454</v>
      </c>
      <c r="H10176" s="7" t="s">
        <v>27454</v>
      </c>
      <c r="I10176" s="5" t="s">
        <v>30205</v>
      </c>
      <c r="Q10176" s="5" t="s">
        <v>32163</v>
      </c>
    </row>
    <row r="10177" spans="1:17" x14ac:dyDescent="0.2">
      <c r="A10177" s="5" t="s">
        <v>25032</v>
      </c>
      <c r="B10177" s="6">
        <v>0</v>
      </c>
      <c r="C10177" s="5">
        <v>2</v>
      </c>
      <c r="D10177" s="5">
        <v>15</v>
      </c>
      <c r="E10177" s="5">
        <v>12</v>
      </c>
      <c r="F10177" s="5">
        <v>1</v>
      </c>
      <c r="G10177" s="7" t="s">
        <v>27355</v>
      </c>
      <c r="H10177" s="7" t="s">
        <v>27498</v>
      </c>
      <c r="I10177" s="5" t="s">
        <v>30206</v>
      </c>
      <c r="Q10177" s="5" t="s">
        <v>32163</v>
      </c>
    </row>
    <row r="10178" spans="1:17" x14ac:dyDescent="0.2">
      <c r="A10178" s="5" t="s">
        <v>25033</v>
      </c>
      <c r="B10178" s="6">
        <v>0</v>
      </c>
      <c r="C10178" s="5">
        <v>2</v>
      </c>
      <c r="D10178" s="5">
        <v>15</v>
      </c>
      <c r="E10178" s="5">
        <v>12</v>
      </c>
      <c r="F10178" s="5">
        <v>1</v>
      </c>
      <c r="G10178" s="7" t="s">
        <v>27974</v>
      </c>
      <c r="H10178" s="7" t="s">
        <v>27700</v>
      </c>
      <c r="I10178" s="5" t="s">
        <v>30207</v>
      </c>
      <c r="Q10178" s="5" t="s">
        <v>32163</v>
      </c>
    </row>
    <row r="10179" spans="1:17" x14ac:dyDescent="0.2">
      <c r="A10179" s="5" t="s">
        <v>25034</v>
      </c>
      <c r="B10179" s="6">
        <v>0</v>
      </c>
      <c r="C10179" s="5">
        <v>2</v>
      </c>
      <c r="D10179" s="5">
        <v>15</v>
      </c>
      <c r="E10179" s="5">
        <v>12</v>
      </c>
      <c r="F10179" s="5">
        <v>1</v>
      </c>
      <c r="G10179" s="7" t="s">
        <v>25654</v>
      </c>
      <c r="H10179" s="7" t="s">
        <v>27334</v>
      </c>
      <c r="I10179" s="5" t="s">
        <v>30208</v>
      </c>
      <c r="Q10179" s="5" t="s">
        <v>32163</v>
      </c>
    </row>
    <row r="10180" spans="1:17" x14ac:dyDescent="0.2">
      <c r="A10180" s="5" t="s">
        <v>25035</v>
      </c>
      <c r="B10180" s="6">
        <v>0</v>
      </c>
      <c r="C10180" s="5">
        <v>2</v>
      </c>
      <c r="D10180" s="5">
        <v>15</v>
      </c>
      <c r="E10180" s="5">
        <v>12</v>
      </c>
      <c r="F10180" s="5">
        <v>1</v>
      </c>
      <c r="G10180" s="7" t="s">
        <v>27789</v>
      </c>
      <c r="H10180" s="7" t="s">
        <v>27446</v>
      </c>
      <c r="I10180" s="5" t="s">
        <v>30209</v>
      </c>
      <c r="Q10180" s="5" t="s">
        <v>32163</v>
      </c>
    </row>
    <row r="10181" spans="1:17" x14ac:dyDescent="0.2">
      <c r="A10181" s="5" t="s">
        <v>25036</v>
      </c>
      <c r="B10181" s="6">
        <v>0</v>
      </c>
      <c r="C10181" s="5">
        <v>2</v>
      </c>
      <c r="D10181" s="5">
        <v>15</v>
      </c>
      <c r="E10181" s="5">
        <v>12</v>
      </c>
      <c r="F10181" s="5">
        <v>1</v>
      </c>
      <c r="G10181" s="7" t="s">
        <v>27472</v>
      </c>
      <c r="H10181" s="7" t="s">
        <v>27394</v>
      </c>
      <c r="I10181" s="5" t="s">
        <v>30210</v>
      </c>
      <c r="Q10181" s="5" t="s">
        <v>32163</v>
      </c>
    </row>
    <row r="10182" spans="1:17" x14ac:dyDescent="0.2">
      <c r="A10182" s="5" t="s">
        <v>25037</v>
      </c>
      <c r="B10182" s="6">
        <v>0</v>
      </c>
      <c r="C10182" s="5">
        <v>2</v>
      </c>
      <c r="D10182" s="5">
        <v>15</v>
      </c>
      <c r="E10182" s="5">
        <v>12</v>
      </c>
      <c r="F10182" s="5">
        <v>1</v>
      </c>
      <c r="G10182" s="7" t="s">
        <v>30211</v>
      </c>
      <c r="H10182" s="7" t="s">
        <v>25637</v>
      </c>
      <c r="I10182" s="5" t="s">
        <v>30212</v>
      </c>
      <c r="Q10182" s="5" t="s">
        <v>32163</v>
      </c>
    </row>
    <row r="10183" spans="1:17" x14ac:dyDescent="0.2">
      <c r="A10183" s="5" t="s">
        <v>25038</v>
      </c>
      <c r="B10183" s="6">
        <v>0</v>
      </c>
      <c r="C10183" s="5">
        <v>2</v>
      </c>
      <c r="D10183" s="5">
        <v>15</v>
      </c>
      <c r="E10183" s="5">
        <v>12</v>
      </c>
      <c r="F10183" s="5">
        <v>1</v>
      </c>
      <c r="G10183" s="7" t="s">
        <v>27459</v>
      </c>
      <c r="H10183" s="7" t="s">
        <v>30213</v>
      </c>
      <c r="I10183" s="5" t="s">
        <v>30209</v>
      </c>
      <c r="Q10183" s="5" t="s">
        <v>32163</v>
      </c>
    </row>
    <row r="10184" spans="1:17" x14ac:dyDescent="0.2">
      <c r="A10184" s="5" t="s">
        <v>25039</v>
      </c>
      <c r="B10184" s="6">
        <v>0</v>
      </c>
      <c r="C10184" s="5">
        <v>2</v>
      </c>
      <c r="D10184" s="5">
        <v>15</v>
      </c>
      <c r="E10184" s="5">
        <v>12</v>
      </c>
      <c r="F10184" s="5">
        <v>1</v>
      </c>
      <c r="G10184" s="7" t="s">
        <v>27793</v>
      </c>
      <c r="H10184" s="7" t="s">
        <v>27610</v>
      </c>
      <c r="I10184" s="5" t="s">
        <v>30214</v>
      </c>
      <c r="Q10184" s="5" t="s">
        <v>32163</v>
      </c>
    </row>
    <row r="10185" spans="1:17" x14ac:dyDescent="0.2">
      <c r="A10185" s="5" t="s">
        <v>25040</v>
      </c>
      <c r="B10185" s="6">
        <v>0</v>
      </c>
      <c r="C10185" s="5">
        <v>2</v>
      </c>
      <c r="D10185" s="5">
        <v>15</v>
      </c>
      <c r="E10185" s="5">
        <v>12</v>
      </c>
      <c r="F10185" s="5">
        <v>1</v>
      </c>
      <c r="G10185" s="7" t="s">
        <v>27684</v>
      </c>
      <c r="H10185" s="7" t="s">
        <v>27411</v>
      </c>
      <c r="I10185" s="5" t="s">
        <v>30215</v>
      </c>
      <c r="Q10185" s="5" t="s">
        <v>32112</v>
      </c>
    </row>
    <row r="10186" spans="1:17" x14ac:dyDescent="0.2">
      <c r="A10186" s="5" t="s">
        <v>25041</v>
      </c>
      <c r="B10186" s="6">
        <v>0</v>
      </c>
      <c r="C10186" s="5">
        <v>2</v>
      </c>
      <c r="D10186" s="5">
        <v>15</v>
      </c>
      <c r="E10186" s="5">
        <v>12</v>
      </c>
      <c r="F10186" s="5">
        <v>1</v>
      </c>
      <c r="G10186" s="7" t="s">
        <v>30216</v>
      </c>
      <c r="H10186" s="7" t="s">
        <v>30217</v>
      </c>
      <c r="I10186" s="5" t="s">
        <v>30198</v>
      </c>
      <c r="Q10186" s="5" t="s">
        <v>32163</v>
      </c>
    </row>
    <row r="10187" spans="1:17" x14ac:dyDescent="0.2">
      <c r="A10187" s="5" t="s">
        <v>25042</v>
      </c>
      <c r="B10187" s="6">
        <v>0</v>
      </c>
      <c r="C10187" s="5">
        <v>2</v>
      </c>
      <c r="D10187" s="5">
        <v>15</v>
      </c>
      <c r="E10187" s="5">
        <v>12</v>
      </c>
      <c r="F10187" s="5">
        <v>1</v>
      </c>
      <c r="G10187" s="7" t="s">
        <v>27680</v>
      </c>
      <c r="H10187" s="7" t="s">
        <v>29381</v>
      </c>
      <c r="I10187" s="5" t="s">
        <v>30218</v>
      </c>
      <c r="Q10187" s="5" t="s">
        <v>32163</v>
      </c>
    </row>
    <row r="10188" spans="1:17" x14ac:dyDescent="0.2">
      <c r="A10188" s="5" t="s">
        <v>25043</v>
      </c>
      <c r="B10188" s="6">
        <v>0</v>
      </c>
      <c r="C10188" s="5">
        <v>2</v>
      </c>
      <c r="D10188" s="5">
        <v>15</v>
      </c>
      <c r="E10188" s="5">
        <v>12</v>
      </c>
      <c r="F10188" s="5">
        <v>1</v>
      </c>
      <c r="G10188" s="7" t="s">
        <v>27795</v>
      </c>
      <c r="H10188" s="7" t="s">
        <v>27413</v>
      </c>
      <c r="I10188" s="5" t="s">
        <v>30219</v>
      </c>
      <c r="Q10188" s="5" t="s">
        <v>32163</v>
      </c>
    </row>
    <row r="10189" spans="1:17" x14ac:dyDescent="0.2">
      <c r="A10189" s="5" t="s">
        <v>25044</v>
      </c>
      <c r="B10189" s="6">
        <v>0</v>
      </c>
      <c r="C10189" s="5">
        <v>2</v>
      </c>
      <c r="D10189" s="5">
        <v>15</v>
      </c>
      <c r="E10189" s="5">
        <v>12</v>
      </c>
      <c r="F10189" s="5">
        <v>1</v>
      </c>
      <c r="G10189" s="7" t="s">
        <v>27680</v>
      </c>
      <c r="H10189" s="7" t="s">
        <v>30176</v>
      </c>
      <c r="I10189" s="5" t="s">
        <v>30202</v>
      </c>
      <c r="Q10189" s="5" t="s">
        <v>32163</v>
      </c>
    </row>
    <row r="10190" spans="1:17" x14ac:dyDescent="0.2">
      <c r="A10190" s="5" t="s">
        <v>25045</v>
      </c>
      <c r="B10190" s="6">
        <v>0</v>
      </c>
      <c r="C10190" s="5">
        <v>2</v>
      </c>
      <c r="D10190" s="5">
        <v>15</v>
      </c>
      <c r="E10190" s="5">
        <v>12</v>
      </c>
      <c r="F10190" s="5">
        <v>1</v>
      </c>
      <c r="G10190" s="7" t="s">
        <v>25662</v>
      </c>
      <c r="H10190" s="7" t="s">
        <v>27413</v>
      </c>
      <c r="I10190" s="5" t="s">
        <v>30220</v>
      </c>
      <c r="Q10190" s="5" t="s">
        <v>32163</v>
      </c>
    </row>
    <row r="10191" spans="1:17" x14ac:dyDescent="0.2">
      <c r="A10191" s="5" t="s">
        <v>25046</v>
      </c>
      <c r="B10191" s="6">
        <v>0</v>
      </c>
      <c r="C10191" s="5">
        <v>2</v>
      </c>
      <c r="D10191" s="5">
        <v>15</v>
      </c>
      <c r="E10191" s="5">
        <v>12</v>
      </c>
      <c r="F10191" s="5">
        <v>1</v>
      </c>
      <c r="G10191" s="7" t="s">
        <v>30221</v>
      </c>
      <c r="H10191" s="7" t="s">
        <v>27355</v>
      </c>
      <c r="I10191" s="5" t="s">
        <v>30222</v>
      </c>
      <c r="Q10191" s="5" t="s">
        <v>32163</v>
      </c>
    </row>
    <row r="10192" spans="1:17" x14ac:dyDescent="0.2">
      <c r="A10192" s="5" t="s">
        <v>25047</v>
      </c>
      <c r="B10192" s="6">
        <v>0</v>
      </c>
      <c r="C10192" s="5">
        <v>2</v>
      </c>
      <c r="D10192" s="5">
        <v>15</v>
      </c>
      <c r="E10192" s="5">
        <v>12</v>
      </c>
      <c r="F10192" s="5">
        <v>1</v>
      </c>
      <c r="G10192" s="7" t="s">
        <v>27334</v>
      </c>
      <c r="H10192" s="7" t="s">
        <v>30223</v>
      </c>
      <c r="I10192" s="5" t="s">
        <v>30224</v>
      </c>
      <c r="Q10192" s="5" t="s">
        <v>32163</v>
      </c>
    </row>
    <row r="10193" spans="1:17" x14ac:dyDescent="0.2">
      <c r="A10193" s="5" t="s">
        <v>25048</v>
      </c>
      <c r="B10193" s="6">
        <v>0</v>
      </c>
      <c r="C10193" s="5">
        <v>2</v>
      </c>
      <c r="D10193" s="5">
        <v>15</v>
      </c>
      <c r="E10193" s="5">
        <v>12</v>
      </c>
      <c r="F10193" s="5">
        <v>1</v>
      </c>
      <c r="G10193" s="7" t="s">
        <v>27355</v>
      </c>
      <c r="H10193" s="7" t="s">
        <v>27364</v>
      </c>
      <c r="I10193" s="5" t="s">
        <v>30225</v>
      </c>
      <c r="Q10193" s="5" t="s">
        <v>32163</v>
      </c>
    </row>
    <row r="10194" spans="1:17" x14ac:dyDescent="0.2">
      <c r="A10194" s="5" t="s">
        <v>25049</v>
      </c>
      <c r="B10194" s="6">
        <v>0</v>
      </c>
      <c r="C10194" s="5">
        <v>2</v>
      </c>
      <c r="D10194" s="5">
        <v>15</v>
      </c>
      <c r="E10194" s="5">
        <v>12</v>
      </c>
      <c r="F10194" s="5">
        <v>1</v>
      </c>
      <c r="G10194" s="7" t="s">
        <v>28348</v>
      </c>
      <c r="H10194" s="7" t="s">
        <v>27248</v>
      </c>
      <c r="I10194" s="5" t="s">
        <v>30226</v>
      </c>
      <c r="Q10194" s="5" t="s">
        <v>32163</v>
      </c>
    </row>
    <row r="10195" spans="1:17" x14ac:dyDescent="0.2">
      <c r="A10195" s="5" t="s">
        <v>25050</v>
      </c>
      <c r="B10195" s="6">
        <v>0</v>
      </c>
      <c r="C10195" s="5">
        <v>2</v>
      </c>
      <c r="D10195" s="5">
        <v>15</v>
      </c>
      <c r="E10195" s="5">
        <v>12</v>
      </c>
      <c r="F10195" s="5">
        <v>1</v>
      </c>
      <c r="G10195" s="7" t="s">
        <v>27355</v>
      </c>
      <c r="H10195" s="7" t="s">
        <v>27364</v>
      </c>
      <c r="I10195" s="5" t="s">
        <v>30225</v>
      </c>
      <c r="Q10195" s="5" t="s">
        <v>32163</v>
      </c>
    </row>
    <row r="10196" spans="1:17" x14ac:dyDescent="0.2">
      <c r="A10196" s="5" t="s">
        <v>25051</v>
      </c>
      <c r="B10196" s="6">
        <v>0</v>
      </c>
      <c r="C10196" s="5">
        <v>2</v>
      </c>
      <c r="D10196" s="5">
        <v>15</v>
      </c>
      <c r="E10196" s="5">
        <v>12</v>
      </c>
      <c r="F10196" s="5">
        <v>1</v>
      </c>
      <c r="G10196" s="7" t="s">
        <v>27823</v>
      </c>
      <c r="H10196" s="7" t="s">
        <v>27491</v>
      </c>
      <c r="I10196" s="5" t="s">
        <v>30227</v>
      </c>
      <c r="Q10196" s="5" t="s">
        <v>32163</v>
      </c>
    </row>
    <row r="10197" spans="1:17" x14ac:dyDescent="0.2">
      <c r="A10197" s="5" t="s">
        <v>25052</v>
      </c>
      <c r="B10197" s="6">
        <v>0</v>
      </c>
      <c r="C10197" s="5">
        <v>2</v>
      </c>
      <c r="D10197" s="5">
        <v>15</v>
      </c>
      <c r="E10197" s="5">
        <v>12</v>
      </c>
      <c r="F10197" s="5">
        <v>1</v>
      </c>
      <c r="G10197" s="7" t="s">
        <v>27630</v>
      </c>
      <c r="H10197" s="7" t="s">
        <v>27943</v>
      </c>
      <c r="I10197" s="5" t="s">
        <v>30228</v>
      </c>
      <c r="Q10197" s="5" t="s">
        <v>32163</v>
      </c>
    </row>
    <row r="10198" spans="1:17" x14ac:dyDescent="0.2">
      <c r="A10198" s="5" t="s">
        <v>25053</v>
      </c>
      <c r="B10198" s="6">
        <v>0</v>
      </c>
      <c r="C10198" s="5">
        <v>2</v>
      </c>
      <c r="D10198" s="5">
        <v>15</v>
      </c>
      <c r="E10198" s="5">
        <v>12</v>
      </c>
      <c r="F10198" s="5">
        <v>1</v>
      </c>
      <c r="G10198" s="7" t="s">
        <v>27548</v>
      </c>
      <c r="H10198" s="7" t="s">
        <v>27574</v>
      </c>
      <c r="I10198" s="5" t="s">
        <v>30229</v>
      </c>
      <c r="Q10198" s="5" t="s">
        <v>32112</v>
      </c>
    </row>
    <row r="10199" spans="1:17" x14ac:dyDescent="0.2">
      <c r="A10199" s="5" t="s">
        <v>25054</v>
      </c>
      <c r="B10199" s="6">
        <v>0</v>
      </c>
      <c r="C10199" s="5">
        <v>2</v>
      </c>
      <c r="D10199" s="5">
        <v>15</v>
      </c>
      <c r="E10199" s="5">
        <v>12</v>
      </c>
      <c r="F10199" s="5">
        <v>1</v>
      </c>
      <c r="G10199" s="7" t="s">
        <v>27739</v>
      </c>
      <c r="H10199" s="7" t="s">
        <v>25635</v>
      </c>
      <c r="I10199" s="5" t="s">
        <v>30230</v>
      </c>
      <c r="Q10199" s="5" t="s">
        <v>32112</v>
      </c>
    </row>
    <row r="10200" spans="1:17" x14ac:dyDescent="0.2">
      <c r="A10200" s="5" t="s">
        <v>25055</v>
      </c>
      <c r="B10200" s="6">
        <v>0</v>
      </c>
      <c r="C10200" s="5">
        <v>2</v>
      </c>
      <c r="D10200" s="5">
        <v>15</v>
      </c>
      <c r="E10200" s="5">
        <v>12</v>
      </c>
      <c r="F10200" s="5">
        <v>1</v>
      </c>
      <c r="G10200" s="7" t="s">
        <v>27555</v>
      </c>
      <c r="H10200" s="7" t="s">
        <v>27251</v>
      </c>
      <c r="I10200" s="5" t="s">
        <v>30231</v>
      </c>
      <c r="Q10200" s="5" t="s">
        <v>32163</v>
      </c>
    </row>
    <row r="10201" spans="1:17" x14ac:dyDescent="0.2">
      <c r="A10201" s="5" t="s">
        <v>25056</v>
      </c>
      <c r="B10201" s="6">
        <v>0</v>
      </c>
      <c r="C10201" s="5">
        <v>2</v>
      </c>
      <c r="D10201" s="5">
        <v>15</v>
      </c>
      <c r="E10201" s="5">
        <v>12</v>
      </c>
      <c r="F10201" s="5">
        <v>1</v>
      </c>
      <c r="G10201" s="7" t="s">
        <v>29651</v>
      </c>
      <c r="H10201" s="7" t="s">
        <v>27680</v>
      </c>
      <c r="I10201" s="5" t="s">
        <v>30232</v>
      </c>
      <c r="Q10201" s="5" t="s">
        <v>32163</v>
      </c>
    </row>
    <row r="10202" spans="1:17" x14ac:dyDescent="0.2">
      <c r="A10202" s="5" t="s">
        <v>25057</v>
      </c>
      <c r="B10202" s="6">
        <v>0</v>
      </c>
      <c r="C10202" s="5">
        <v>2</v>
      </c>
      <c r="D10202" s="5">
        <v>15</v>
      </c>
      <c r="E10202" s="5">
        <v>12</v>
      </c>
      <c r="F10202" s="5">
        <v>1</v>
      </c>
      <c r="G10202" s="7" t="s">
        <v>30233</v>
      </c>
      <c r="H10202" s="7" t="s">
        <v>27472</v>
      </c>
      <c r="I10202" s="5" t="s">
        <v>30234</v>
      </c>
      <c r="Q10202" s="5" t="s">
        <v>32163</v>
      </c>
    </row>
    <row r="10203" spans="1:17" x14ac:dyDescent="0.2">
      <c r="A10203" s="5" t="s">
        <v>25058</v>
      </c>
      <c r="B10203" s="6">
        <v>0</v>
      </c>
      <c r="C10203" s="5">
        <v>2</v>
      </c>
      <c r="D10203" s="5">
        <v>15</v>
      </c>
      <c r="E10203" s="5">
        <v>12</v>
      </c>
      <c r="F10203" s="5">
        <v>1</v>
      </c>
      <c r="G10203" s="7" t="s">
        <v>28234</v>
      </c>
      <c r="H10203" s="7" t="s">
        <v>27413</v>
      </c>
      <c r="I10203" s="5" t="s">
        <v>30235</v>
      </c>
      <c r="Q10203" s="5" t="s">
        <v>32163</v>
      </c>
    </row>
    <row r="10204" spans="1:17" x14ac:dyDescent="0.2">
      <c r="A10204" s="5" t="s">
        <v>25059</v>
      </c>
      <c r="B10204" s="6">
        <v>0</v>
      </c>
      <c r="C10204" s="5">
        <v>2</v>
      </c>
      <c r="D10204" s="5">
        <v>15</v>
      </c>
      <c r="E10204" s="5">
        <v>12</v>
      </c>
      <c r="F10204" s="5">
        <v>1</v>
      </c>
      <c r="G10204" s="7" t="s">
        <v>25666</v>
      </c>
      <c r="H10204" s="7" t="s">
        <v>28303</v>
      </c>
      <c r="I10204" s="5" t="s">
        <v>30236</v>
      </c>
      <c r="Q10204" s="5" t="s">
        <v>32163</v>
      </c>
    </row>
    <row r="10205" spans="1:17" x14ac:dyDescent="0.2">
      <c r="A10205" s="5" t="s">
        <v>25060</v>
      </c>
      <c r="B10205" s="6">
        <v>0</v>
      </c>
      <c r="C10205" s="5">
        <v>2</v>
      </c>
      <c r="D10205" s="5">
        <v>15</v>
      </c>
      <c r="E10205" s="5">
        <v>12</v>
      </c>
      <c r="F10205" s="5">
        <v>1</v>
      </c>
      <c r="G10205" s="7" t="s">
        <v>27514</v>
      </c>
      <c r="H10205" s="7" t="s">
        <v>27255</v>
      </c>
      <c r="I10205" s="5" t="s">
        <v>30237</v>
      </c>
      <c r="Q10205" s="5" t="s">
        <v>32163</v>
      </c>
    </row>
    <row r="10206" spans="1:17" x14ac:dyDescent="0.2">
      <c r="A10206" s="5" t="s">
        <v>25061</v>
      </c>
      <c r="B10206" s="6">
        <v>0</v>
      </c>
      <c r="C10206" s="5">
        <v>2</v>
      </c>
      <c r="D10206" s="5">
        <v>15</v>
      </c>
      <c r="E10206" s="5">
        <v>12</v>
      </c>
      <c r="F10206" s="5">
        <v>1</v>
      </c>
      <c r="G10206" s="7" t="s">
        <v>27475</v>
      </c>
      <c r="H10206" s="7" t="s">
        <v>27871</v>
      </c>
      <c r="I10206" s="5" t="s">
        <v>30238</v>
      </c>
      <c r="Q10206" s="5" t="s">
        <v>32163</v>
      </c>
    </row>
    <row r="10207" spans="1:17" x14ac:dyDescent="0.2">
      <c r="A10207" s="5" t="s">
        <v>25062</v>
      </c>
      <c r="B10207" s="6">
        <v>0</v>
      </c>
      <c r="C10207" s="5">
        <v>2</v>
      </c>
      <c r="D10207" s="5">
        <v>15</v>
      </c>
      <c r="E10207" s="5">
        <v>12</v>
      </c>
      <c r="F10207" s="5">
        <v>1</v>
      </c>
      <c r="G10207" s="7" t="s">
        <v>27508</v>
      </c>
      <c r="H10207" s="7" t="s">
        <v>27442</v>
      </c>
      <c r="I10207" s="5" t="s">
        <v>30239</v>
      </c>
      <c r="Q10207" s="5" t="s">
        <v>32163</v>
      </c>
    </row>
    <row r="10208" spans="1:17" x14ac:dyDescent="0.2">
      <c r="A10208" s="5" t="s">
        <v>25063</v>
      </c>
      <c r="B10208" s="6">
        <v>0</v>
      </c>
      <c r="C10208" s="5">
        <v>2</v>
      </c>
      <c r="D10208" s="5">
        <v>15</v>
      </c>
      <c r="E10208" s="5">
        <v>12</v>
      </c>
      <c r="F10208" s="5">
        <v>1</v>
      </c>
      <c r="G10208" s="7" t="s">
        <v>27823</v>
      </c>
      <c r="H10208" s="7" t="s">
        <v>27509</v>
      </c>
      <c r="I10208" s="5" t="s">
        <v>30240</v>
      </c>
      <c r="Q10208" s="5" t="s">
        <v>32163</v>
      </c>
    </row>
    <row r="10209" spans="1:17" x14ac:dyDescent="0.2">
      <c r="A10209" s="5" t="s">
        <v>25064</v>
      </c>
      <c r="B10209" s="6">
        <v>0</v>
      </c>
      <c r="C10209" s="5">
        <v>2</v>
      </c>
      <c r="D10209" s="5">
        <v>15</v>
      </c>
      <c r="E10209" s="5">
        <v>12</v>
      </c>
      <c r="F10209" s="5">
        <v>1</v>
      </c>
      <c r="G10209" s="7" t="s">
        <v>28420</v>
      </c>
      <c r="H10209" s="7" t="s">
        <v>25644</v>
      </c>
      <c r="I10209" s="5" t="s">
        <v>30241</v>
      </c>
      <c r="Q10209" s="5" t="s">
        <v>32163</v>
      </c>
    </row>
    <row r="10210" spans="1:17" x14ac:dyDescent="0.2">
      <c r="A10210" s="5" t="s">
        <v>25065</v>
      </c>
      <c r="B10210" s="6">
        <v>0</v>
      </c>
      <c r="C10210" s="5">
        <v>2</v>
      </c>
      <c r="D10210" s="5">
        <v>15</v>
      </c>
      <c r="E10210" s="5">
        <v>12</v>
      </c>
      <c r="F10210" s="5">
        <v>1</v>
      </c>
      <c r="G10210" s="7" t="s">
        <v>29332</v>
      </c>
      <c r="H10210" s="7" t="s">
        <v>28093</v>
      </c>
      <c r="I10210" s="5" t="s">
        <v>30242</v>
      </c>
      <c r="Q10210" s="5" t="s">
        <v>32163</v>
      </c>
    </row>
    <row r="10211" spans="1:17" x14ac:dyDescent="0.2">
      <c r="A10211" s="5" t="s">
        <v>25066</v>
      </c>
      <c r="B10211" s="6">
        <v>0</v>
      </c>
      <c r="C10211" s="5">
        <v>2</v>
      </c>
      <c r="D10211" s="5">
        <v>15</v>
      </c>
      <c r="E10211" s="5">
        <v>12</v>
      </c>
      <c r="F10211" s="5">
        <v>1</v>
      </c>
      <c r="G10211" s="7" t="s">
        <v>30243</v>
      </c>
      <c r="H10211" s="7" t="s">
        <v>25641</v>
      </c>
      <c r="I10211" s="5" t="s">
        <v>30244</v>
      </c>
      <c r="Q10211" s="5" t="s">
        <v>32163</v>
      </c>
    </row>
    <row r="10212" spans="1:17" x14ac:dyDescent="0.2">
      <c r="A10212" s="5" t="s">
        <v>25067</v>
      </c>
      <c r="B10212" s="6">
        <v>0</v>
      </c>
      <c r="C10212" s="5">
        <v>2</v>
      </c>
      <c r="D10212" s="5">
        <v>15</v>
      </c>
      <c r="E10212" s="5">
        <v>12</v>
      </c>
      <c r="F10212" s="5">
        <v>1</v>
      </c>
      <c r="G10212" s="7" t="s">
        <v>30245</v>
      </c>
      <c r="H10212" s="7" t="s">
        <v>27355</v>
      </c>
      <c r="I10212" s="5" t="s">
        <v>30246</v>
      </c>
      <c r="Q10212" s="5" t="s">
        <v>32163</v>
      </c>
    </row>
    <row r="10213" spans="1:17" x14ac:dyDescent="0.2">
      <c r="A10213" s="5" t="s">
        <v>25068</v>
      </c>
      <c r="B10213" s="6">
        <v>0</v>
      </c>
      <c r="C10213" s="5">
        <v>2</v>
      </c>
      <c r="D10213" s="5">
        <v>15</v>
      </c>
      <c r="E10213" s="5">
        <v>12</v>
      </c>
      <c r="F10213" s="5">
        <v>1</v>
      </c>
      <c r="G10213" s="7" t="s">
        <v>30247</v>
      </c>
      <c r="H10213" s="7" t="s">
        <v>30248</v>
      </c>
      <c r="I10213" s="5" t="s">
        <v>30249</v>
      </c>
      <c r="Q10213" s="5" t="s">
        <v>32163</v>
      </c>
    </row>
    <row r="10214" spans="1:17" x14ac:dyDescent="0.2">
      <c r="A10214" s="5" t="s">
        <v>25069</v>
      </c>
      <c r="B10214" s="6">
        <v>0</v>
      </c>
      <c r="C10214" s="5">
        <v>2</v>
      </c>
      <c r="D10214" s="5">
        <v>15</v>
      </c>
      <c r="E10214" s="5">
        <v>12</v>
      </c>
      <c r="F10214" s="5">
        <v>1</v>
      </c>
      <c r="G10214" s="7" t="s">
        <v>27279</v>
      </c>
      <c r="H10214" s="7" t="s">
        <v>27630</v>
      </c>
      <c r="I10214" s="5" t="s">
        <v>30250</v>
      </c>
      <c r="Q10214" s="5" t="s">
        <v>32163</v>
      </c>
    </row>
    <row r="10215" spans="1:17" x14ac:dyDescent="0.2">
      <c r="A10215" s="5" t="s">
        <v>25070</v>
      </c>
      <c r="B10215" s="6">
        <v>0</v>
      </c>
      <c r="C10215" s="5">
        <v>2</v>
      </c>
      <c r="D10215" s="5">
        <v>15</v>
      </c>
      <c r="E10215" s="5">
        <v>12</v>
      </c>
      <c r="F10215" s="5">
        <v>1</v>
      </c>
      <c r="G10215" s="7" t="s">
        <v>27789</v>
      </c>
      <c r="H10215" s="7" t="s">
        <v>28291</v>
      </c>
      <c r="I10215" s="5" t="s">
        <v>30251</v>
      </c>
      <c r="Q10215" s="5" t="s">
        <v>32163</v>
      </c>
    </row>
    <row r="10216" spans="1:17" x14ac:dyDescent="0.2">
      <c r="A10216" s="5" t="s">
        <v>25071</v>
      </c>
      <c r="B10216" s="6">
        <v>0</v>
      </c>
      <c r="C10216" s="5">
        <v>2</v>
      </c>
      <c r="D10216" s="5">
        <v>15</v>
      </c>
      <c r="E10216" s="5">
        <v>12</v>
      </c>
      <c r="F10216" s="5">
        <v>1</v>
      </c>
      <c r="G10216" s="7" t="s">
        <v>27595</v>
      </c>
      <c r="H10216" s="7" t="s">
        <v>28824</v>
      </c>
      <c r="I10216" s="5" t="s">
        <v>30252</v>
      </c>
      <c r="Q10216" s="5" t="s">
        <v>32163</v>
      </c>
    </row>
    <row r="10217" spans="1:17" x14ac:dyDescent="0.2">
      <c r="A10217" s="5" t="s">
        <v>25072</v>
      </c>
      <c r="B10217" s="6">
        <v>0</v>
      </c>
      <c r="C10217" s="5">
        <v>2</v>
      </c>
      <c r="D10217" s="5">
        <v>15</v>
      </c>
      <c r="E10217" s="5">
        <v>12</v>
      </c>
      <c r="F10217" s="5">
        <v>1</v>
      </c>
      <c r="G10217" s="7" t="s">
        <v>30253</v>
      </c>
      <c r="H10217" s="7" t="s">
        <v>30254</v>
      </c>
      <c r="I10217" s="5" t="s">
        <v>30255</v>
      </c>
      <c r="Q10217" s="5" t="s">
        <v>32163</v>
      </c>
    </row>
    <row r="10218" spans="1:17" x14ac:dyDescent="0.2">
      <c r="A10218" s="5" t="s">
        <v>25073</v>
      </c>
      <c r="B10218" s="6">
        <v>0</v>
      </c>
      <c r="C10218" s="5">
        <v>2</v>
      </c>
      <c r="D10218" s="5">
        <v>15</v>
      </c>
      <c r="E10218" s="5">
        <v>12</v>
      </c>
      <c r="F10218" s="5">
        <v>1</v>
      </c>
      <c r="G10218" s="7" t="s">
        <v>27630</v>
      </c>
      <c r="H10218" s="7" t="s">
        <v>29439</v>
      </c>
      <c r="I10218" s="5" t="s">
        <v>30256</v>
      </c>
      <c r="Q10218" s="5" t="s">
        <v>32163</v>
      </c>
    </row>
    <row r="10219" spans="1:17" x14ac:dyDescent="0.2">
      <c r="A10219" s="5" t="s">
        <v>25074</v>
      </c>
      <c r="B10219" s="6">
        <v>0</v>
      </c>
      <c r="C10219" s="5">
        <v>2</v>
      </c>
      <c r="D10219" s="5">
        <v>15</v>
      </c>
      <c r="E10219" s="5">
        <v>12</v>
      </c>
      <c r="F10219" s="5">
        <v>1</v>
      </c>
      <c r="G10219" s="7" t="s">
        <v>27871</v>
      </c>
      <c r="H10219" s="7" t="s">
        <v>27370</v>
      </c>
      <c r="I10219" s="5" t="s">
        <v>30257</v>
      </c>
      <c r="Q10219" s="5" t="s">
        <v>32163</v>
      </c>
    </row>
    <row r="10220" spans="1:17" x14ac:dyDescent="0.2">
      <c r="A10220" s="5" t="s">
        <v>25075</v>
      </c>
      <c r="B10220" s="6">
        <v>0</v>
      </c>
      <c r="C10220" s="5">
        <v>2</v>
      </c>
      <c r="D10220" s="5">
        <v>15</v>
      </c>
      <c r="E10220" s="5">
        <v>12</v>
      </c>
      <c r="F10220" s="5">
        <v>1</v>
      </c>
      <c r="G10220" s="7" t="s">
        <v>28333</v>
      </c>
      <c r="H10220" s="7" t="s">
        <v>25641</v>
      </c>
      <c r="I10220" s="5" t="s">
        <v>30258</v>
      </c>
      <c r="Q10220" s="5" t="s">
        <v>32163</v>
      </c>
    </row>
    <row r="10221" spans="1:17" x14ac:dyDescent="0.2">
      <c r="A10221" s="5" t="s">
        <v>25076</v>
      </c>
      <c r="B10221" s="6">
        <v>0</v>
      </c>
      <c r="C10221" s="5">
        <v>2</v>
      </c>
      <c r="D10221" s="5">
        <v>15</v>
      </c>
      <c r="E10221" s="5">
        <v>12</v>
      </c>
      <c r="F10221" s="5">
        <v>1</v>
      </c>
      <c r="G10221" s="7" t="s">
        <v>30259</v>
      </c>
      <c r="H10221" s="7" t="s">
        <v>27355</v>
      </c>
      <c r="I10221" s="5" t="s">
        <v>30260</v>
      </c>
      <c r="Q10221" s="5" t="s">
        <v>32163</v>
      </c>
    </row>
    <row r="10222" spans="1:17" x14ac:dyDescent="0.2">
      <c r="A10222" s="5" t="s">
        <v>25077</v>
      </c>
      <c r="B10222" s="6">
        <v>0</v>
      </c>
      <c r="C10222" s="5">
        <v>2</v>
      </c>
      <c r="D10222" s="5">
        <v>15</v>
      </c>
      <c r="E10222" s="5">
        <v>12</v>
      </c>
      <c r="F10222" s="5">
        <v>1</v>
      </c>
      <c r="G10222" s="7" t="s">
        <v>27564</v>
      </c>
      <c r="H10222" s="7" t="s">
        <v>30261</v>
      </c>
      <c r="I10222" s="5" t="s">
        <v>30262</v>
      </c>
      <c r="Q10222" s="5" t="s">
        <v>32163</v>
      </c>
    </row>
    <row r="10223" spans="1:17" x14ac:dyDescent="0.2">
      <c r="A10223" s="5" t="s">
        <v>25078</v>
      </c>
      <c r="B10223" s="6">
        <v>0</v>
      </c>
      <c r="C10223" s="5">
        <v>2</v>
      </c>
      <c r="D10223" s="5">
        <v>15</v>
      </c>
      <c r="E10223" s="5">
        <v>12</v>
      </c>
      <c r="F10223" s="5">
        <v>1</v>
      </c>
      <c r="G10223" s="7" t="s">
        <v>27497</v>
      </c>
      <c r="H10223" s="7" t="s">
        <v>25634</v>
      </c>
      <c r="I10223" s="5" t="s">
        <v>30263</v>
      </c>
      <c r="Q10223" s="5" t="s">
        <v>32163</v>
      </c>
    </row>
    <row r="10224" spans="1:17" x14ac:dyDescent="0.2">
      <c r="A10224" s="5" t="s">
        <v>25079</v>
      </c>
      <c r="B10224" s="6">
        <v>0</v>
      </c>
      <c r="C10224" s="5">
        <v>2</v>
      </c>
      <c r="D10224" s="5">
        <v>15</v>
      </c>
      <c r="E10224" s="5">
        <v>12</v>
      </c>
      <c r="F10224" s="5">
        <v>1</v>
      </c>
      <c r="G10224" s="7" t="s">
        <v>27613</v>
      </c>
      <c r="H10224" s="7" t="s">
        <v>30264</v>
      </c>
      <c r="I10224" s="5" t="s">
        <v>30265</v>
      </c>
      <c r="Q10224" s="5" t="s">
        <v>32112</v>
      </c>
    </row>
    <row r="10225" spans="1:17" x14ac:dyDescent="0.2">
      <c r="A10225" s="5" t="s">
        <v>25080</v>
      </c>
      <c r="B10225" s="6">
        <v>0</v>
      </c>
      <c r="C10225" s="5">
        <v>2</v>
      </c>
      <c r="D10225" s="5">
        <v>15</v>
      </c>
      <c r="E10225" s="5">
        <v>12</v>
      </c>
      <c r="F10225" s="5">
        <v>1</v>
      </c>
      <c r="G10225" s="7" t="s">
        <v>27411</v>
      </c>
      <c r="H10225" s="7" t="s">
        <v>27552</v>
      </c>
      <c r="I10225" s="5" t="s">
        <v>30266</v>
      </c>
      <c r="Q10225" s="5" t="s">
        <v>32163</v>
      </c>
    </row>
    <row r="10226" spans="1:17" x14ac:dyDescent="0.2">
      <c r="A10226" s="5" t="s">
        <v>25081</v>
      </c>
      <c r="B10226" s="6">
        <v>0</v>
      </c>
      <c r="C10226" s="5">
        <v>2</v>
      </c>
      <c r="D10226" s="5">
        <v>15</v>
      </c>
      <c r="E10226" s="5">
        <v>12</v>
      </c>
      <c r="F10226" s="5">
        <v>1</v>
      </c>
      <c r="G10226" s="7" t="s">
        <v>27532</v>
      </c>
      <c r="H10226" s="7" t="s">
        <v>28096</v>
      </c>
      <c r="I10226" s="5" t="s">
        <v>30267</v>
      </c>
      <c r="Q10226" s="5" t="s">
        <v>32163</v>
      </c>
    </row>
    <row r="10227" spans="1:17" x14ac:dyDescent="0.2">
      <c r="A10227" s="5" t="s">
        <v>25082</v>
      </c>
      <c r="B10227" s="6">
        <v>0</v>
      </c>
      <c r="C10227" s="5">
        <v>2</v>
      </c>
      <c r="D10227" s="5">
        <v>15</v>
      </c>
      <c r="E10227" s="5">
        <v>12</v>
      </c>
      <c r="F10227" s="5">
        <v>1</v>
      </c>
      <c r="G10227" s="7" t="s">
        <v>28578</v>
      </c>
      <c r="H10227" s="7" t="s">
        <v>27364</v>
      </c>
      <c r="I10227" s="5" t="s">
        <v>30268</v>
      </c>
      <c r="Q10227" s="5" t="s">
        <v>32163</v>
      </c>
    </row>
    <row r="10228" spans="1:17" x14ac:dyDescent="0.2">
      <c r="A10228" s="5" t="s">
        <v>25083</v>
      </c>
      <c r="B10228" s="6">
        <v>0</v>
      </c>
      <c r="C10228" s="5">
        <v>2</v>
      </c>
      <c r="D10228" s="5">
        <v>15</v>
      </c>
      <c r="E10228" s="5">
        <v>12</v>
      </c>
      <c r="F10228" s="5">
        <v>1</v>
      </c>
      <c r="G10228" s="7" t="s">
        <v>27628</v>
      </c>
      <c r="H10228" s="7" t="s">
        <v>27680</v>
      </c>
      <c r="I10228" s="5" t="s">
        <v>30215</v>
      </c>
      <c r="Q10228" s="5" t="s">
        <v>32163</v>
      </c>
    </row>
    <row r="10229" spans="1:17" x14ac:dyDescent="0.2">
      <c r="A10229" s="5" t="s">
        <v>25084</v>
      </c>
      <c r="B10229" s="6">
        <v>0</v>
      </c>
      <c r="C10229" s="5">
        <v>2</v>
      </c>
      <c r="D10229" s="5">
        <v>15</v>
      </c>
      <c r="E10229" s="5">
        <v>12</v>
      </c>
      <c r="F10229" s="5">
        <v>1</v>
      </c>
      <c r="G10229" s="7" t="s">
        <v>27491</v>
      </c>
      <c r="H10229" s="7" t="s">
        <v>27358</v>
      </c>
      <c r="I10229" s="5" t="s">
        <v>30269</v>
      </c>
      <c r="Q10229" s="5" t="s">
        <v>32163</v>
      </c>
    </row>
    <row r="10230" spans="1:17" x14ac:dyDescent="0.2">
      <c r="A10230" s="5" t="s">
        <v>25085</v>
      </c>
      <c r="B10230" s="6">
        <v>0</v>
      </c>
      <c r="C10230" s="5">
        <v>2</v>
      </c>
      <c r="D10230" s="5">
        <v>15</v>
      </c>
      <c r="E10230" s="5">
        <v>12</v>
      </c>
      <c r="F10230" s="5">
        <v>1</v>
      </c>
      <c r="G10230" s="7" t="s">
        <v>27472</v>
      </c>
      <c r="H10230" s="7" t="s">
        <v>29201</v>
      </c>
      <c r="I10230" s="5" t="s">
        <v>30270</v>
      </c>
      <c r="Q10230" s="5" t="s">
        <v>32163</v>
      </c>
    </row>
    <row r="10231" spans="1:17" x14ac:dyDescent="0.2">
      <c r="A10231" s="5" t="s">
        <v>25086</v>
      </c>
      <c r="B10231" s="6">
        <v>0</v>
      </c>
      <c r="C10231" s="5">
        <v>2</v>
      </c>
      <c r="D10231" s="5">
        <v>15</v>
      </c>
      <c r="E10231" s="5">
        <v>12</v>
      </c>
      <c r="F10231" s="5">
        <v>1</v>
      </c>
      <c r="G10231" s="7" t="s">
        <v>27708</v>
      </c>
      <c r="H10231" s="7" t="s">
        <v>27826</v>
      </c>
      <c r="I10231" s="5" t="s">
        <v>30271</v>
      </c>
      <c r="Q10231" s="5" t="s">
        <v>32163</v>
      </c>
    </row>
    <row r="10232" spans="1:17" x14ac:dyDescent="0.2">
      <c r="A10232" s="5" t="s">
        <v>25087</v>
      </c>
      <c r="B10232" s="6">
        <v>0</v>
      </c>
      <c r="C10232" s="5">
        <v>2</v>
      </c>
      <c r="D10232" s="5">
        <v>15</v>
      </c>
      <c r="E10232" s="5">
        <v>12</v>
      </c>
      <c r="F10232" s="5">
        <v>1</v>
      </c>
      <c r="G10232" s="7" t="s">
        <v>29876</v>
      </c>
      <c r="H10232" s="7" t="s">
        <v>28269</v>
      </c>
      <c r="I10232" s="5" t="s">
        <v>30272</v>
      </c>
      <c r="Q10232" s="5" t="s">
        <v>32163</v>
      </c>
    </row>
    <row r="10233" spans="1:17" x14ac:dyDescent="0.2">
      <c r="A10233" s="5" t="s">
        <v>25088</v>
      </c>
      <c r="B10233" s="6">
        <v>0</v>
      </c>
      <c r="C10233" s="5">
        <v>2</v>
      </c>
      <c r="D10233" s="5">
        <v>15</v>
      </c>
      <c r="E10233" s="5">
        <v>12</v>
      </c>
      <c r="F10233" s="5">
        <v>1</v>
      </c>
      <c r="G10233" s="7" t="s">
        <v>27472</v>
      </c>
      <c r="H10233" s="7" t="s">
        <v>25641</v>
      </c>
      <c r="I10233" s="5" t="s">
        <v>30222</v>
      </c>
      <c r="Q10233" s="5" t="s">
        <v>32163</v>
      </c>
    </row>
    <row r="10234" spans="1:17" x14ac:dyDescent="0.2">
      <c r="A10234" s="5" t="s">
        <v>25089</v>
      </c>
      <c r="B10234" s="6">
        <v>0</v>
      </c>
      <c r="C10234" s="5">
        <v>2</v>
      </c>
      <c r="D10234" s="5">
        <v>15</v>
      </c>
      <c r="E10234" s="5">
        <v>12</v>
      </c>
      <c r="F10234" s="5">
        <v>1</v>
      </c>
      <c r="G10234" s="7" t="s">
        <v>28824</v>
      </c>
      <c r="H10234" s="7" t="s">
        <v>30273</v>
      </c>
      <c r="I10234" s="5" t="s">
        <v>30274</v>
      </c>
      <c r="Q10234" s="5" t="s">
        <v>32163</v>
      </c>
    </row>
    <row r="10235" spans="1:17" x14ac:dyDescent="0.2">
      <c r="A10235" s="5" t="s">
        <v>25090</v>
      </c>
      <c r="B10235" s="6">
        <v>0</v>
      </c>
      <c r="C10235" s="5">
        <v>2</v>
      </c>
      <c r="D10235" s="5">
        <v>15</v>
      </c>
      <c r="E10235" s="5">
        <v>12</v>
      </c>
      <c r="F10235" s="5">
        <v>1</v>
      </c>
      <c r="G10235" s="7" t="s">
        <v>28563</v>
      </c>
      <c r="H10235" s="7" t="s">
        <v>28393</v>
      </c>
      <c r="I10235" s="5" t="s">
        <v>30275</v>
      </c>
      <c r="Q10235" s="5" t="s">
        <v>32163</v>
      </c>
    </row>
    <row r="10236" spans="1:17" x14ac:dyDescent="0.2">
      <c r="A10236" s="5" t="s">
        <v>25091</v>
      </c>
      <c r="B10236" s="6">
        <v>0</v>
      </c>
      <c r="C10236" s="5">
        <v>2</v>
      </c>
      <c r="D10236" s="5">
        <v>15</v>
      </c>
      <c r="E10236" s="5">
        <v>12</v>
      </c>
      <c r="F10236" s="5">
        <v>1</v>
      </c>
      <c r="G10236" s="7" t="s">
        <v>27445</v>
      </c>
      <c r="H10236" s="7" t="s">
        <v>25641</v>
      </c>
      <c r="I10236" s="5" t="s">
        <v>30276</v>
      </c>
      <c r="Q10236" s="5" t="s">
        <v>32163</v>
      </c>
    </row>
    <row r="10237" spans="1:17" x14ac:dyDescent="0.2">
      <c r="A10237" s="5" t="s">
        <v>25092</v>
      </c>
      <c r="B10237" s="6">
        <v>0</v>
      </c>
      <c r="C10237" s="5">
        <v>2</v>
      </c>
      <c r="D10237" s="5">
        <v>15</v>
      </c>
      <c r="E10237" s="5">
        <v>12</v>
      </c>
      <c r="F10237" s="5">
        <v>1</v>
      </c>
      <c r="G10237" s="7" t="s">
        <v>27575</v>
      </c>
      <c r="H10237" s="7" t="s">
        <v>28320</v>
      </c>
      <c r="I10237" s="5" t="s">
        <v>30277</v>
      </c>
      <c r="Q10237" s="5" t="s">
        <v>32163</v>
      </c>
    </row>
    <row r="10238" spans="1:17" x14ac:dyDescent="0.2">
      <c r="A10238" s="5" t="s">
        <v>25093</v>
      </c>
      <c r="B10238" s="6">
        <v>0</v>
      </c>
      <c r="C10238" s="5">
        <v>2</v>
      </c>
      <c r="D10238" s="5">
        <v>15</v>
      </c>
      <c r="E10238" s="5">
        <v>12</v>
      </c>
      <c r="F10238" s="5">
        <v>1</v>
      </c>
      <c r="G10238" s="7" t="s">
        <v>25666</v>
      </c>
      <c r="H10238" s="7" t="s">
        <v>28002</v>
      </c>
      <c r="I10238" s="5" t="s">
        <v>30278</v>
      </c>
      <c r="Q10238" s="5" t="s">
        <v>32163</v>
      </c>
    </row>
    <row r="10239" spans="1:17" x14ac:dyDescent="0.2">
      <c r="A10239" s="5" t="s">
        <v>25094</v>
      </c>
      <c r="B10239" s="6">
        <v>0</v>
      </c>
      <c r="C10239" s="5">
        <v>2</v>
      </c>
      <c r="D10239" s="5">
        <v>15</v>
      </c>
      <c r="E10239" s="5">
        <v>12</v>
      </c>
      <c r="F10239" s="5">
        <v>1</v>
      </c>
      <c r="G10239" s="7" t="s">
        <v>27548</v>
      </c>
      <c r="H10239" s="7" t="s">
        <v>27656</v>
      </c>
      <c r="I10239" s="5" t="s">
        <v>30279</v>
      </c>
      <c r="Q10239" s="5" t="s">
        <v>32163</v>
      </c>
    </row>
    <row r="10240" spans="1:17" x14ac:dyDescent="0.2">
      <c r="A10240" s="5" t="s">
        <v>25095</v>
      </c>
      <c r="B10240" s="6">
        <v>0</v>
      </c>
      <c r="C10240" s="5">
        <v>2</v>
      </c>
      <c r="D10240" s="5">
        <v>15</v>
      </c>
      <c r="E10240" s="5">
        <v>12</v>
      </c>
      <c r="F10240" s="5">
        <v>1</v>
      </c>
      <c r="G10240" s="7" t="s">
        <v>29558</v>
      </c>
      <c r="H10240" s="7" t="s">
        <v>28743</v>
      </c>
      <c r="I10240" s="5" t="s">
        <v>30242</v>
      </c>
      <c r="Q10240" s="5" t="s">
        <v>32163</v>
      </c>
    </row>
    <row r="10241" spans="1:17" x14ac:dyDescent="0.2">
      <c r="A10241" s="5" t="s">
        <v>25096</v>
      </c>
      <c r="B10241" s="6">
        <v>0</v>
      </c>
      <c r="C10241" s="5">
        <v>2</v>
      </c>
      <c r="D10241" s="5">
        <v>15</v>
      </c>
      <c r="E10241" s="5">
        <v>12</v>
      </c>
      <c r="F10241" s="5">
        <v>1</v>
      </c>
      <c r="G10241" s="7" t="s">
        <v>25638</v>
      </c>
      <c r="H10241" s="7" t="s">
        <v>27286</v>
      </c>
      <c r="I10241" s="5" t="s">
        <v>30280</v>
      </c>
      <c r="Q10241" s="5" t="s">
        <v>32163</v>
      </c>
    </row>
    <row r="10242" spans="1:17" x14ac:dyDescent="0.2">
      <c r="A10242" s="5" t="s">
        <v>25097</v>
      </c>
      <c r="B10242" s="6">
        <v>0</v>
      </c>
      <c r="C10242" s="5">
        <v>2</v>
      </c>
      <c r="D10242" s="5">
        <v>15</v>
      </c>
      <c r="E10242" s="5">
        <v>12</v>
      </c>
      <c r="F10242" s="5">
        <v>1</v>
      </c>
      <c r="G10242" s="7" t="s">
        <v>25658</v>
      </c>
      <c r="H10242" s="7" t="s">
        <v>25641</v>
      </c>
      <c r="I10242" s="5" t="s">
        <v>30281</v>
      </c>
      <c r="Q10242" s="5" t="s">
        <v>32163</v>
      </c>
    </row>
    <row r="10243" spans="1:17" x14ac:dyDescent="0.2">
      <c r="A10243" s="5" t="s">
        <v>25098</v>
      </c>
      <c r="B10243" s="6">
        <v>0</v>
      </c>
      <c r="C10243" s="5">
        <v>2</v>
      </c>
      <c r="D10243" s="5">
        <v>15</v>
      </c>
      <c r="E10243" s="5">
        <v>12</v>
      </c>
      <c r="F10243" s="5">
        <v>1</v>
      </c>
      <c r="G10243" s="7" t="s">
        <v>27355</v>
      </c>
      <c r="H10243" s="7" t="s">
        <v>27413</v>
      </c>
      <c r="I10243" s="5" t="s">
        <v>30282</v>
      </c>
      <c r="Q10243" s="5" t="s">
        <v>32163</v>
      </c>
    </row>
    <row r="10244" spans="1:17" x14ac:dyDescent="0.2">
      <c r="A10244" s="5" t="s">
        <v>25099</v>
      </c>
      <c r="B10244" s="6">
        <v>0</v>
      </c>
      <c r="C10244" s="5">
        <v>2</v>
      </c>
      <c r="D10244" s="5">
        <v>15</v>
      </c>
      <c r="E10244" s="5">
        <v>12</v>
      </c>
      <c r="F10244" s="5">
        <v>1</v>
      </c>
      <c r="G10244" s="7" t="s">
        <v>27290</v>
      </c>
      <c r="H10244" s="7" t="s">
        <v>27327</v>
      </c>
      <c r="I10244" s="5" t="s">
        <v>30283</v>
      </c>
      <c r="Q10244" s="5" t="s">
        <v>32163</v>
      </c>
    </row>
    <row r="10245" spans="1:17" x14ac:dyDescent="0.2">
      <c r="A10245" s="5" t="s">
        <v>25100</v>
      </c>
      <c r="B10245" s="6">
        <v>0</v>
      </c>
      <c r="C10245" s="5">
        <v>2</v>
      </c>
      <c r="D10245" s="5">
        <v>15</v>
      </c>
      <c r="E10245" s="5">
        <v>12</v>
      </c>
      <c r="F10245" s="5">
        <v>1</v>
      </c>
      <c r="G10245" s="7" t="s">
        <v>27290</v>
      </c>
      <c r="H10245" s="7" t="s">
        <v>27280</v>
      </c>
      <c r="I10245" s="5" t="s">
        <v>30283</v>
      </c>
      <c r="Q10245" s="5" t="s">
        <v>32163</v>
      </c>
    </row>
    <row r="10246" spans="1:17" x14ac:dyDescent="0.2">
      <c r="A10246" s="5" t="s">
        <v>25101</v>
      </c>
      <c r="B10246" s="6">
        <v>0</v>
      </c>
      <c r="C10246" s="5">
        <v>2</v>
      </c>
      <c r="D10246" s="5">
        <v>15</v>
      </c>
      <c r="E10246" s="5">
        <v>12</v>
      </c>
      <c r="F10246" s="5">
        <v>1</v>
      </c>
      <c r="G10246" s="7" t="s">
        <v>27564</v>
      </c>
      <c r="H10246" s="7" t="s">
        <v>29360</v>
      </c>
      <c r="I10246" s="5" t="s">
        <v>30284</v>
      </c>
      <c r="Q10246" s="5" t="s">
        <v>32163</v>
      </c>
    </row>
    <row r="10247" spans="1:17" x14ac:dyDescent="0.2">
      <c r="A10247" s="5" t="s">
        <v>25102</v>
      </c>
      <c r="B10247" s="6">
        <v>0</v>
      </c>
      <c r="C10247" s="5">
        <v>2</v>
      </c>
      <c r="D10247" s="5">
        <v>15</v>
      </c>
      <c r="E10247" s="5">
        <v>12</v>
      </c>
      <c r="F10247" s="5">
        <v>1</v>
      </c>
      <c r="G10247" s="7" t="s">
        <v>27248</v>
      </c>
      <c r="H10247" s="7" t="s">
        <v>25638</v>
      </c>
      <c r="I10247" s="5" t="s">
        <v>30285</v>
      </c>
      <c r="Q10247" s="5" t="s">
        <v>32163</v>
      </c>
    </row>
    <row r="10248" spans="1:17" x14ac:dyDescent="0.2">
      <c r="A10248" s="5" t="s">
        <v>25103</v>
      </c>
      <c r="B10248" s="6">
        <v>0</v>
      </c>
      <c r="C10248" s="5">
        <v>2</v>
      </c>
      <c r="D10248" s="5">
        <v>15</v>
      </c>
      <c r="E10248" s="5">
        <v>12</v>
      </c>
      <c r="F10248" s="5">
        <v>1</v>
      </c>
      <c r="G10248" s="7" t="s">
        <v>25658</v>
      </c>
      <c r="H10248" s="7" t="s">
        <v>29319</v>
      </c>
      <c r="I10248" s="5" t="s">
        <v>30286</v>
      </c>
      <c r="Q10248" s="5" t="s">
        <v>32163</v>
      </c>
    </row>
    <row r="10249" spans="1:17" x14ac:dyDescent="0.2">
      <c r="A10249" s="5" t="s">
        <v>25104</v>
      </c>
      <c r="B10249" s="6">
        <v>0</v>
      </c>
      <c r="C10249" s="5">
        <v>2</v>
      </c>
      <c r="D10249" s="5">
        <v>15</v>
      </c>
      <c r="E10249" s="5">
        <v>12</v>
      </c>
      <c r="F10249" s="5">
        <v>1</v>
      </c>
      <c r="G10249" s="7" t="s">
        <v>25644</v>
      </c>
      <c r="H10249" s="7" t="s">
        <v>27472</v>
      </c>
      <c r="I10249" s="5" t="s">
        <v>30287</v>
      </c>
      <c r="Q10249" s="5" t="s">
        <v>32163</v>
      </c>
    </row>
    <row r="10250" spans="1:17" x14ac:dyDescent="0.2">
      <c r="A10250" s="5" t="s">
        <v>25105</v>
      </c>
      <c r="B10250" s="6">
        <v>0</v>
      </c>
      <c r="C10250" s="5">
        <v>2</v>
      </c>
      <c r="D10250" s="5">
        <v>15</v>
      </c>
      <c r="E10250" s="5">
        <v>12</v>
      </c>
      <c r="F10250" s="5">
        <v>1</v>
      </c>
      <c r="G10250" s="7" t="s">
        <v>27560</v>
      </c>
      <c r="H10250" s="7" t="s">
        <v>28588</v>
      </c>
      <c r="I10250" s="5" t="s">
        <v>30288</v>
      </c>
      <c r="Q10250" s="5" t="s">
        <v>32163</v>
      </c>
    </row>
    <row r="10251" spans="1:17" x14ac:dyDescent="0.2">
      <c r="A10251" s="5" t="s">
        <v>25106</v>
      </c>
      <c r="B10251" s="6">
        <v>0</v>
      </c>
      <c r="C10251" s="5">
        <v>2</v>
      </c>
      <c r="D10251" s="5">
        <v>15</v>
      </c>
      <c r="E10251" s="5">
        <v>12</v>
      </c>
      <c r="F10251" s="5">
        <v>1</v>
      </c>
      <c r="G10251" s="7" t="s">
        <v>27301</v>
      </c>
      <c r="H10251" s="7" t="s">
        <v>25641</v>
      </c>
      <c r="I10251" s="5" t="s">
        <v>30289</v>
      </c>
      <c r="Q10251" s="5" t="s">
        <v>32163</v>
      </c>
    </row>
    <row r="10252" spans="1:17" x14ac:dyDescent="0.2">
      <c r="A10252" s="5" t="s">
        <v>25107</v>
      </c>
      <c r="B10252" s="6">
        <v>0</v>
      </c>
      <c r="C10252" s="5">
        <v>2</v>
      </c>
      <c r="D10252" s="5">
        <v>15</v>
      </c>
      <c r="E10252" s="5">
        <v>12</v>
      </c>
      <c r="F10252" s="5">
        <v>1</v>
      </c>
      <c r="G10252" s="7" t="s">
        <v>27248</v>
      </c>
      <c r="H10252" s="7" t="s">
        <v>27467</v>
      </c>
      <c r="I10252" s="5" t="s">
        <v>30290</v>
      </c>
      <c r="Q10252" s="5" t="s">
        <v>32163</v>
      </c>
    </row>
    <row r="10253" spans="1:17" x14ac:dyDescent="0.2">
      <c r="A10253" s="5" t="s">
        <v>25108</v>
      </c>
      <c r="B10253" s="6">
        <v>0</v>
      </c>
      <c r="C10253" s="5">
        <v>2</v>
      </c>
      <c r="D10253" s="5">
        <v>15</v>
      </c>
      <c r="E10253" s="5">
        <v>12</v>
      </c>
      <c r="F10253" s="5">
        <v>1</v>
      </c>
      <c r="G10253" s="7" t="s">
        <v>27676</v>
      </c>
      <c r="H10253" s="7" t="s">
        <v>27709</v>
      </c>
      <c r="I10253" s="5" t="s">
        <v>30291</v>
      </c>
      <c r="Q10253" s="5" t="s">
        <v>32163</v>
      </c>
    </row>
    <row r="10254" spans="1:17" x14ac:dyDescent="0.2">
      <c r="A10254" s="5" t="s">
        <v>25109</v>
      </c>
      <c r="B10254" s="6">
        <v>0</v>
      </c>
      <c r="C10254" s="5">
        <v>2</v>
      </c>
      <c r="D10254" s="5">
        <v>15</v>
      </c>
      <c r="E10254" s="5">
        <v>12</v>
      </c>
      <c r="F10254" s="5">
        <v>1</v>
      </c>
      <c r="G10254" s="7" t="s">
        <v>27869</v>
      </c>
      <c r="H10254" s="7" t="s">
        <v>25641</v>
      </c>
      <c r="I10254" s="5" t="s">
        <v>30292</v>
      </c>
      <c r="Q10254" s="5" t="s">
        <v>32163</v>
      </c>
    </row>
    <row r="10255" spans="1:17" x14ac:dyDescent="0.2">
      <c r="A10255" s="5" t="s">
        <v>25110</v>
      </c>
      <c r="B10255" s="6">
        <v>0</v>
      </c>
      <c r="C10255" s="5">
        <v>2</v>
      </c>
      <c r="D10255" s="5">
        <v>15</v>
      </c>
      <c r="E10255" s="5">
        <v>12</v>
      </c>
      <c r="F10255" s="5">
        <v>1</v>
      </c>
      <c r="G10255" s="7" t="s">
        <v>27513</v>
      </c>
      <c r="H10255" s="7" t="s">
        <v>27384</v>
      </c>
      <c r="I10255" s="5" t="s">
        <v>30293</v>
      </c>
      <c r="Q10255" s="5" t="s">
        <v>32163</v>
      </c>
    </row>
    <row r="10256" spans="1:17" x14ac:dyDescent="0.2">
      <c r="A10256" s="5" t="s">
        <v>25111</v>
      </c>
      <c r="B10256" s="6">
        <v>0</v>
      </c>
      <c r="C10256" s="5">
        <v>2</v>
      </c>
      <c r="D10256" s="5">
        <v>15</v>
      </c>
      <c r="E10256" s="5">
        <v>12</v>
      </c>
      <c r="F10256" s="5">
        <v>1</v>
      </c>
      <c r="G10256" s="7" t="s">
        <v>27486</v>
      </c>
      <c r="H10256" s="7" t="s">
        <v>27581</v>
      </c>
      <c r="I10256" s="5" t="s">
        <v>30294</v>
      </c>
      <c r="Q10256" s="5" t="s">
        <v>32163</v>
      </c>
    </row>
    <row r="10257" spans="1:17" x14ac:dyDescent="0.2">
      <c r="A10257" s="5" t="s">
        <v>25112</v>
      </c>
      <c r="B10257" s="6">
        <v>0</v>
      </c>
      <c r="C10257" s="5">
        <v>2</v>
      </c>
      <c r="D10257" s="5">
        <v>15</v>
      </c>
      <c r="E10257" s="5">
        <v>12</v>
      </c>
      <c r="F10257" s="5">
        <v>1</v>
      </c>
      <c r="G10257" s="7" t="s">
        <v>25643</v>
      </c>
      <c r="H10257" s="7" t="s">
        <v>27279</v>
      </c>
      <c r="I10257" s="5" t="s">
        <v>30295</v>
      </c>
      <c r="Q10257" s="5" t="s">
        <v>32163</v>
      </c>
    </row>
    <row r="10258" spans="1:17" x14ac:dyDescent="0.2">
      <c r="A10258" s="5" t="s">
        <v>25113</v>
      </c>
      <c r="B10258" s="6">
        <v>0</v>
      </c>
      <c r="C10258" s="5">
        <v>2</v>
      </c>
      <c r="D10258" s="5">
        <v>15</v>
      </c>
      <c r="E10258" s="5">
        <v>12</v>
      </c>
      <c r="F10258" s="5">
        <v>1</v>
      </c>
      <c r="G10258" s="7" t="s">
        <v>27514</v>
      </c>
      <c r="H10258" s="7" t="s">
        <v>27260</v>
      </c>
      <c r="I10258" s="5" t="s">
        <v>30296</v>
      </c>
      <c r="Q10258" s="5" t="s">
        <v>32163</v>
      </c>
    </row>
    <row r="10259" spans="1:17" x14ac:dyDescent="0.2">
      <c r="A10259" s="5" t="s">
        <v>25114</v>
      </c>
      <c r="B10259" s="6">
        <v>0</v>
      </c>
      <c r="C10259" s="5">
        <v>2</v>
      </c>
      <c r="D10259" s="5">
        <v>15</v>
      </c>
      <c r="E10259" s="5">
        <v>12</v>
      </c>
      <c r="F10259" s="5">
        <v>1</v>
      </c>
      <c r="G10259" s="7" t="s">
        <v>25643</v>
      </c>
      <c r="H10259" s="7" t="s">
        <v>27840</v>
      </c>
      <c r="I10259" s="5" t="s">
        <v>30297</v>
      </c>
      <c r="Q10259" s="5" t="s">
        <v>32163</v>
      </c>
    </row>
    <row r="10260" spans="1:17" x14ac:dyDescent="0.2">
      <c r="A10260" s="5" t="s">
        <v>25115</v>
      </c>
      <c r="B10260" s="6">
        <v>0</v>
      </c>
      <c r="C10260" s="5">
        <v>2</v>
      </c>
      <c r="D10260" s="5">
        <v>15</v>
      </c>
      <c r="E10260" s="5">
        <v>12</v>
      </c>
      <c r="F10260" s="5">
        <v>1</v>
      </c>
      <c r="G10260" s="7" t="s">
        <v>27478</v>
      </c>
      <c r="H10260" s="7" t="s">
        <v>27301</v>
      </c>
      <c r="I10260" s="5" t="s">
        <v>30298</v>
      </c>
      <c r="Q10260" s="5" t="s">
        <v>32163</v>
      </c>
    </row>
    <row r="10261" spans="1:17" x14ac:dyDescent="0.2">
      <c r="A10261" s="5" t="s">
        <v>25116</v>
      </c>
      <c r="B10261" s="6">
        <v>0</v>
      </c>
      <c r="C10261" s="5">
        <v>2</v>
      </c>
      <c r="D10261" s="5">
        <v>15</v>
      </c>
      <c r="E10261" s="5">
        <v>12</v>
      </c>
      <c r="F10261" s="5">
        <v>1</v>
      </c>
      <c r="G10261" s="7" t="s">
        <v>27786</v>
      </c>
      <c r="H10261" s="7" t="s">
        <v>25641</v>
      </c>
      <c r="I10261" s="5" t="s">
        <v>30299</v>
      </c>
      <c r="Q10261" s="5" t="s">
        <v>32163</v>
      </c>
    </row>
    <row r="10262" spans="1:17" x14ac:dyDescent="0.2">
      <c r="A10262" s="5" t="s">
        <v>25117</v>
      </c>
      <c r="B10262" s="6">
        <v>0</v>
      </c>
      <c r="C10262" s="5">
        <v>2</v>
      </c>
      <c r="D10262" s="5">
        <v>15</v>
      </c>
      <c r="E10262" s="5">
        <v>12</v>
      </c>
      <c r="F10262" s="5">
        <v>1</v>
      </c>
      <c r="G10262" s="7" t="s">
        <v>27786</v>
      </c>
      <c r="H10262" s="7" t="s">
        <v>25641</v>
      </c>
      <c r="I10262" s="5" t="s">
        <v>30300</v>
      </c>
      <c r="Q10262" s="5" t="s">
        <v>32163</v>
      </c>
    </row>
    <row r="10263" spans="1:17" x14ac:dyDescent="0.2">
      <c r="A10263" s="5" t="s">
        <v>25118</v>
      </c>
      <c r="B10263" s="6">
        <v>0</v>
      </c>
      <c r="C10263" s="5">
        <v>2</v>
      </c>
      <c r="D10263" s="5">
        <v>15</v>
      </c>
      <c r="E10263" s="5">
        <v>12</v>
      </c>
      <c r="F10263" s="5">
        <v>1</v>
      </c>
      <c r="G10263" s="7" t="s">
        <v>27413</v>
      </c>
      <c r="H10263" s="7" t="s">
        <v>25641</v>
      </c>
      <c r="I10263" s="5" t="s">
        <v>30301</v>
      </c>
      <c r="Q10263" s="5" t="s">
        <v>32163</v>
      </c>
    </row>
    <row r="10264" spans="1:17" x14ac:dyDescent="0.2">
      <c r="A10264" s="5" t="s">
        <v>25119</v>
      </c>
      <c r="B10264" s="6">
        <v>0</v>
      </c>
      <c r="C10264" s="5">
        <v>2</v>
      </c>
      <c r="D10264" s="5">
        <v>15</v>
      </c>
      <c r="E10264" s="5">
        <v>12</v>
      </c>
      <c r="F10264" s="5">
        <v>1</v>
      </c>
      <c r="G10264" s="7" t="s">
        <v>28272</v>
      </c>
      <c r="H10264" s="7" t="s">
        <v>27669</v>
      </c>
      <c r="I10264" s="5" t="s">
        <v>30257</v>
      </c>
      <c r="Q10264" s="5" t="s">
        <v>32163</v>
      </c>
    </row>
    <row r="10265" spans="1:17" x14ac:dyDescent="0.2">
      <c r="A10265" s="5" t="s">
        <v>25120</v>
      </c>
      <c r="B10265" s="6">
        <v>0</v>
      </c>
      <c r="C10265" s="5">
        <v>2</v>
      </c>
      <c r="D10265" s="5">
        <v>15</v>
      </c>
      <c r="E10265" s="5">
        <v>12</v>
      </c>
      <c r="F10265" s="5">
        <v>1</v>
      </c>
      <c r="G10265" s="7" t="s">
        <v>27413</v>
      </c>
      <c r="H10265" s="7" t="s">
        <v>25641</v>
      </c>
      <c r="I10265" s="5" t="s">
        <v>30260</v>
      </c>
      <c r="Q10265" s="5" t="s">
        <v>32163</v>
      </c>
    </row>
    <row r="10266" spans="1:17" x14ac:dyDescent="0.2">
      <c r="A10266" s="5" t="s">
        <v>25121</v>
      </c>
      <c r="B10266" s="6">
        <v>0</v>
      </c>
      <c r="C10266" s="5">
        <v>2</v>
      </c>
      <c r="D10266" s="5">
        <v>15</v>
      </c>
      <c r="E10266" s="5">
        <v>12</v>
      </c>
      <c r="F10266" s="5">
        <v>1</v>
      </c>
      <c r="G10266" s="7" t="s">
        <v>27393</v>
      </c>
      <c r="H10266" s="7" t="s">
        <v>28175</v>
      </c>
      <c r="I10266" s="5" t="s">
        <v>30302</v>
      </c>
      <c r="Q10266" s="5" t="s">
        <v>32112</v>
      </c>
    </row>
    <row r="10267" spans="1:17" x14ac:dyDescent="0.2">
      <c r="A10267" s="5" t="s">
        <v>25122</v>
      </c>
      <c r="B10267" s="6">
        <v>0</v>
      </c>
      <c r="C10267" s="5">
        <v>2</v>
      </c>
      <c r="D10267" s="5">
        <v>15</v>
      </c>
      <c r="E10267" s="5">
        <v>12</v>
      </c>
      <c r="F10267" s="5">
        <v>1</v>
      </c>
      <c r="G10267" s="7" t="s">
        <v>27467</v>
      </c>
      <c r="H10267" s="7" t="s">
        <v>25641</v>
      </c>
      <c r="I10267" s="5" t="s">
        <v>30303</v>
      </c>
      <c r="Q10267" s="5" t="s">
        <v>32163</v>
      </c>
    </row>
    <row r="10268" spans="1:17" x14ac:dyDescent="0.2">
      <c r="A10268" s="5" t="s">
        <v>25123</v>
      </c>
      <c r="B10268" s="6">
        <v>0</v>
      </c>
      <c r="C10268" s="5">
        <v>2</v>
      </c>
      <c r="D10268" s="5">
        <v>15</v>
      </c>
      <c r="E10268" s="5">
        <v>12</v>
      </c>
      <c r="F10268" s="5">
        <v>1</v>
      </c>
      <c r="G10268" s="7" t="s">
        <v>27393</v>
      </c>
      <c r="H10268" s="7" t="s">
        <v>25654</v>
      </c>
      <c r="I10268" s="5" t="s">
        <v>30304</v>
      </c>
      <c r="Q10268" s="5" t="s">
        <v>32163</v>
      </c>
    </row>
    <row r="10269" spans="1:17" x14ac:dyDescent="0.2">
      <c r="A10269" s="5" t="s">
        <v>25124</v>
      </c>
      <c r="B10269" s="6">
        <v>0</v>
      </c>
      <c r="C10269" s="5">
        <v>2</v>
      </c>
      <c r="D10269" s="5">
        <v>15</v>
      </c>
      <c r="E10269" s="5">
        <v>12</v>
      </c>
      <c r="F10269" s="5">
        <v>1</v>
      </c>
      <c r="G10269" s="7" t="s">
        <v>28666</v>
      </c>
      <c r="H10269" s="7" t="s">
        <v>29357</v>
      </c>
      <c r="I10269" s="5" t="s">
        <v>30305</v>
      </c>
      <c r="Q10269" s="5" t="s">
        <v>32163</v>
      </c>
    </row>
    <row r="10270" spans="1:17" x14ac:dyDescent="0.2">
      <c r="A10270" s="5" t="s">
        <v>25125</v>
      </c>
      <c r="B10270" s="6">
        <v>0</v>
      </c>
      <c r="C10270" s="5">
        <v>2</v>
      </c>
      <c r="D10270" s="5">
        <v>15</v>
      </c>
      <c r="E10270" s="5">
        <v>12</v>
      </c>
      <c r="F10270" s="5">
        <v>1</v>
      </c>
      <c r="G10270" s="7" t="s">
        <v>27435</v>
      </c>
      <c r="H10270" s="7" t="s">
        <v>27514</v>
      </c>
      <c r="I10270" s="5" t="s">
        <v>30306</v>
      </c>
      <c r="Q10270" s="5" t="s">
        <v>32163</v>
      </c>
    </row>
    <row r="10271" spans="1:17" x14ac:dyDescent="0.2">
      <c r="A10271" s="5" t="s">
        <v>25126</v>
      </c>
      <c r="B10271" s="6">
        <v>0</v>
      </c>
      <c r="C10271" s="5">
        <v>2</v>
      </c>
      <c r="D10271" s="5">
        <v>15</v>
      </c>
      <c r="E10271" s="5">
        <v>12</v>
      </c>
      <c r="F10271" s="5">
        <v>1</v>
      </c>
      <c r="G10271" s="7" t="s">
        <v>27421</v>
      </c>
      <c r="H10271" s="7" t="s">
        <v>29525</v>
      </c>
      <c r="I10271" s="5" t="s">
        <v>30307</v>
      </c>
      <c r="Q10271" s="5" t="s">
        <v>32163</v>
      </c>
    </row>
    <row r="10272" spans="1:17" x14ac:dyDescent="0.2">
      <c r="A10272" s="5" t="s">
        <v>19413</v>
      </c>
      <c r="B10272" s="6">
        <v>0</v>
      </c>
      <c r="C10272" s="5">
        <v>1</v>
      </c>
      <c r="D10272" s="5">
        <v>15</v>
      </c>
      <c r="E10272" s="5">
        <v>12</v>
      </c>
      <c r="F10272" s="5">
        <v>1</v>
      </c>
      <c r="K10272" s="8" t="s">
        <v>30308</v>
      </c>
      <c r="Q10272" s="5" t="s">
        <v>32163</v>
      </c>
    </row>
    <row r="10273" spans="1:17" x14ac:dyDescent="0.2">
      <c r="A10273" s="5" t="s">
        <v>25127</v>
      </c>
      <c r="B10273" s="6">
        <v>0</v>
      </c>
      <c r="C10273" s="5">
        <v>2</v>
      </c>
      <c r="D10273" s="5">
        <v>15</v>
      </c>
      <c r="E10273" s="5">
        <v>12</v>
      </c>
      <c r="F10273" s="5">
        <v>1</v>
      </c>
      <c r="G10273" s="7" t="s">
        <v>25650</v>
      </c>
      <c r="H10273" s="7" t="s">
        <v>27791</v>
      </c>
      <c r="I10273" s="5" t="s">
        <v>30309</v>
      </c>
      <c r="Q10273" s="5" t="s">
        <v>32163</v>
      </c>
    </row>
    <row r="10274" spans="1:17" x14ac:dyDescent="0.2">
      <c r="A10274" s="5" t="s">
        <v>25128</v>
      </c>
      <c r="B10274" s="6">
        <v>0</v>
      </c>
      <c r="C10274" s="5">
        <v>2</v>
      </c>
      <c r="D10274" s="5">
        <v>15</v>
      </c>
      <c r="E10274" s="5">
        <v>12</v>
      </c>
      <c r="F10274" s="5">
        <v>1</v>
      </c>
      <c r="G10274" s="7" t="s">
        <v>28280</v>
      </c>
      <c r="H10274" s="7" t="s">
        <v>27605</v>
      </c>
      <c r="I10274" s="5" t="s">
        <v>30310</v>
      </c>
      <c r="Q10274" s="5" t="s">
        <v>32163</v>
      </c>
    </row>
    <row r="10275" spans="1:17" x14ac:dyDescent="0.2">
      <c r="A10275" s="5" t="s">
        <v>25129</v>
      </c>
      <c r="B10275" s="6">
        <v>0</v>
      </c>
      <c r="C10275" s="5">
        <v>2</v>
      </c>
      <c r="D10275" s="5">
        <v>15</v>
      </c>
      <c r="E10275" s="5">
        <v>12</v>
      </c>
      <c r="F10275" s="5">
        <v>1</v>
      </c>
      <c r="G10275" s="7" t="s">
        <v>27283</v>
      </c>
      <c r="H10275" s="7" t="s">
        <v>27413</v>
      </c>
      <c r="I10275" s="5" t="s">
        <v>30311</v>
      </c>
      <c r="Q10275" s="5" t="s">
        <v>32163</v>
      </c>
    </row>
    <row r="10276" spans="1:17" x14ac:dyDescent="0.2">
      <c r="A10276" s="5" t="s">
        <v>25130</v>
      </c>
      <c r="B10276" s="6">
        <v>0</v>
      </c>
      <c r="C10276" s="5">
        <v>2</v>
      </c>
      <c r="D10276" s="5">
        <v>15</v>
      </c>
      <c r="E10276" s="5">
        <v>12</v>
      </c>
      <c r="F10276" s="5">
        <v>1</v>
      </c>
      <c r="G10276" s="7" t="s">
        <v>27279</v>
      </c>
      <c r="H10276" s="7" t="s">
        <v>27628</v>
      </c>
      <c r="I10276" s="5" t="s">
        <v>30252</v>
      </c>
      <c r="Q10276" s="5" t="s">
        <v>32163</v>
      </c>
    </row>
    <row r="10277" spans="1:17" x14ac:dyDescent="0.2">
      <c r="A10277" s="5" t="s">
        <v>25131</v>
      </c>
      <c r="B10277" s="6">
        <v>0</v>
      </c>
      <c r="C10277" s="5">
        <v>2</v>
      </c>
      <c r="D10277" s="5">
        <v>15</v>
      </c>
      <c r="E10277" s="5">
        <v>12</v>
      </c>
      <c r="F10277" s="5">
        <v>1</v>
      </c>
      <c r="G10277" s="7" t="s">
        <v>27424</v>
      </c>
      <c r="H10277" s="7" t="s">
        <v>30312</v>
      </c>
      <c r="I10277" s="5" t="s">
        <v>30313</v>
      </c>
      <c r="Q10277" s="5" t="s">
        <v>32163</v>
      </c>
    </row>
    <row r="10278" spans="1:17" x14ac:dyDescent="0.2">
      <c r="A10278" s="5" t="s">
        <v>25132</v>
      </c>
      <c r="B10278" s="6">
        <v>0</v>
      </c>
      <c r="C10278" s="5">
        <v>2</v>
      </c>
      <c r="D10278" s="5">
        <v>15</v>
      </c>
      <c r="E10278" s="5">
        <v>12</v>
      </c>
      <c r="F10278" s="5">
        <v>1</v>
      </c>
      <c r="G10278" s="7" t="s">
        <v>30314</v>
      </c>
      <c r="H10278" s="7" t="s">
        <v>27612</v>
      </c>
      <c r="I10278" s="5" t="s">
        <v>30315</v>
      </c>
      <c r="Q10278" s="5" t="s">
        <v>32163</v>
      </c>
    </row>
    <row r="10279" spans="1:17" x14ac:dyDescent="0.2">
      <c r="A10279" s="5" t="s">
        <v>25133</v>
      </c>
      <c r="B10279" s="6">
        <v>0</v>
      </c>
      <c r="C10279" s="5">
        <v>2</v>
      </c>
      <c r="D10279" s="5">
        <v>15</v>
      </c>
      <c r="E10279" s="5">
        <v>12</v>
      </c>
      <c r="F10279" s="5">
        <v>1</v>
      </c>
      <c r="G10279" s="7" t="s">
        <v>30316</v>
      </c>
      <c r="H10279" s="7" t="s">
        <v>30316</v>
      </c>
      <c r="I10279" s="5" t="s">
        <v>30317</v>
      </c>
      <c r="Q10279" s="5" t="s">
        <v>32163</v>
      </c>
    </row>
    <row r="10280" spans="1:17" x14ac:dyDescent="0.2">
      <c r="A10280" s="5" t="s">
        <v>25134</v>
      </c>
      <c r="B10280" s="6">
        <v>0</v>
      </c>
      <c r="C10280" s="5">
        <v>2</v>
      </c>
      <c r="D10280" s="5">
        <v>15</v>
      </c>
      <c r="E10280" s="5">
        <v>12</v>
      </c>
      <c r="F10280" s="5">
        <v>1</v>
      </c>
      <c r="G10280" s="7" t="s">
        <v>30318</v>
      </c>
      <c r="H10280" s="7" t="s">
        <v>30319</v>
      </c>
      <c r="I10280" s="5" t="s">
        <v>30320</v>
      </c>
      <c r="Q10280" s="5" t="s">
        <v>32163</v>
      </c>
    </row>
    <row r="10281" spans="1:17" x14ac:dyDescent="0.2">
      <c r="A10281" s="5" t="s">
        <v>25135</v>
      </c>
      <c r="B10281" s="6">
        <v>0</v>
      </c>
      <c r="C10281" s="5">
        <v>2</v>
      </c>
      <c r="D10281" s="5">
        <v>15</v>
      </c>
      <c r="E10281" s="5">
        <v>12</v>
      </c>
      <c r="F10281" s="5">
        <v>1</v>
      </c>
      <c r="G10281" s="7" t="s">
        <v>27497</v>
      </c>
      <c r="H10281" s="7" t="s">
        <v>25644</v>
      </c>
      <c r="I10281" s="5" t="s">
        <v>30203</v>
      </c>
      <c r="Q10281" s="5" t="s">
        <v>32163</v>
      </c>
    </row>
    <row r="10282" spans="1:17" x14ac:dyDescent="0.2">
      <c r="A10282" s="5" t="s">
        <v>25136</v>
      </c>
      <c r="B10282" s="6">
        <v>0</v>
      </c>
      <c r="C10282" s="5">
        <v>2</v>
      </c>
      <c r="D10282" s="5">
        <v>15</v>
      </c>
      <c r="E10282" s="5">
        <v>12</v>
      </c>
      <c r="F10282" s="5">
        <v>1</v>
      </c>
      <c r="G10282" s="7" t="s">
        <v>27704</v>
      </c>
      <c r="H10282" s="7" t="s">
        <v>30321</v>
      </c>
      <c r="I10282" s="5" t="s">
        <v>30322</v>
      </c>
      <c r="Q10282" s="5" t="s">
        <v>32163</v>
      </c>
    </row>
    <row r="10283" spans="1:17" x14ac:dyDescent="0.2">
      <c r="A10283" s="5" t="s">
        <v>25137</v>
      </c>
      <c r="B10283" s="6">
        <v>0</v>
      </c>
      <c r="C10283" s="5">
        <v>2</v>
      </c>
      <c r="D10283" s="5">
        <v>15</v>
      </c>
      <c r="E10283" s="5">
        <v>12</v>
      </c>
      <c r="F10283" s="5">
        <v>1</v>
      </c>
      <c r="G10283" s="7" t="s">
        <v>27692</v>
      </c>
      <c r="H10283" s="7" t="s">
        <v>27498</v>
      </c>
      <c r="I10283" s="5" t="s">
        <v>30323</v>
      </c>
      <c r="Q10283" s="5" t="s">
        <v>32163</v>
      </c>
    </row>
    <row r="10284" spans="1:17" x14ac:dyDescent="0.2">
      <c r="A10284" s="5" t="s">
        <v>25138</v>
      </c>
      <c r="B10284" s="6">
        <v>0</v>
      </c>
      <c r="C10284" s="5">
        <v>2</v>
      </c>
      <c r="D10284" s="5">
        <v>15</v>
      </c>
      <c r="E10284" s="5">
        <v>12</v>
      </c>
      <c r="F10284" s="5">
        <v>1</v>
      </c>
      <c r="G10284" s="7" t="s">
        <v>30324</v>
      </c>
      <c r="H10284" s="7" t="s">
        <v>30325</v>
      </c>
      <c r="I10284" s="5" t="s">
        <v>30326</v>
      </c>
      <c r="Q10284" s="5" t="s">
        <v>32112</v>
      </c>
    </row>
    <row r="10285" spans="1:17" x14ac:dyDescent="0.2">
      <c r="A10285" s="5" t="s">
        <v>25139</v>
      </c>
      <c r="B10285" s="6">
        <v>0</v>
      </c>
      <c r="C10285" s="5">
        <v>2</v>
      </c>
      <c r="D10285" s="5">
        <v>15</v>
      </c>
      <c r="E10285" s="5">
        <v>12</v>
      </c>
      <c r="F10285" s="5">
        <v>1</v>
      </c>
      <c r="G10285" s="7" t="s">
        <v>27411</v>
      </c>
      <c r="H10285" s="7" t="s">
        <v>30327</v>
      </c>
      <c r="I10285" s="5" t="s">
        <v>30328</v>
      </c>
      <c r="Q10285" s="5" t="s">
        <v>32163</v>
      </c>
    </row>
    <row r="10286" spans="1:17" x14ac:dyDescent="0.2">
      <c r="A10286" s="5" t="s">
        <v>25140</v>
      </c>
      <c r="B10286" s="6">
        <v>0</v>
      </c>
      <c r="C10286" s="5">
        <v>2</v>
      </c>
      <c r="D10286" s="5">
        <v>15</v>
      </c>
      <c r="E10286" s="5">
        <v>12</v>
      </c>
      <c r="F10286" s="5">
        <v>1</v>
      </c>
      <c r="G10286" s="7" t="s">
        <v>27279</v>
      </c>
      <c r="H10286" s="7" t="s">
        <v>27587</v>
      </c>
      <c r="I10286" s="5" t="s">
        <v>30329</v>
      </c>
      <c r="Q10286" s="5" t="s">
        <v>32163</v>
      </c>
    </row>
    <row r="10287" spans="1:17" x14ac:dyDescent="0.2">
      <c r="A10287" s="5" t="s">
        <v>25141</v>
      </c>
      <c r="B10287" s="6">
        <v>0</v>
      </c>
      <c r="C10287" s="5">
        <v>2</v>
      </c>
      <c r="D10287" s="5">
        <v>15</v>
      </c>
      <c r="E10287" s="5">
        <v>12</v>
      </c>
      <c r="F10287" s="5">
        <v>1</v>
      </c>
      <c r="G10287" s="7" t="s">
        <v>30330</v>
      </c>
      <c r="H10287" s="7" t="s">
        <v>29847</v>
      </c>
      <c r="I10287" s="5" t="s">
        <v>30331</v>
      </c>
      <c r="Q10287" s="5" t="s">
        <v>32163</v>
      </c>
    </row>
    <row r="10288" spans="1:17" x14ac:dyDescent="0.2">
      <c r="A10288" s="5" t="s">
        <v>25142</v>
      </c>
      <c r="B10288" s="6">
        <v>0</v>
      </c>
      <c r="C10288" s="5">
        <v>2</v>
      </c>
      <c r="D10288" s="5">
        <v>15</v>
      </c>
      <c r="E10288" s="5">
        <v>12</v>
      </c>
      <c r="F10288" s="5">
        <v>1</v>
      </c>
      <c r="G10288" s="7" t="s">
        <v>27411</v>
      </c>
      <c r="H10288" s="7" t="s">
        <v>28493</v>
      </c>
      <c r="I10288" s="5" t="s">
        <v>30332</v>
      </c>
      <c r="Q10288" s="5" t="s">
        <v>32163</v>
      </c>
    </row>
    <row r="10289" spans="1:17" x14ac:dyDescent="0.2">
      <c r="A10289" s="5" t="s">
        <v>25143</v>
      </c>
      <c r="B10289" s="6">
        <v>0</v>
      </c>
      <c r="C10289" s="5">
        <v>2</v>
      </c>
      <c r="D10289" s="5">
        <v>15</v>
      </c>
      <c r="E10289" s="5">
        <v>12</v>
      </c>
      <c r="F10289" s="5">
        <v>1</v>
      </c>
      <c r="G10289" s="7" t="s">
        <v>25669</v>
      </c>
      <c r="H10289" s="7" t="s">
        <v>27758</v>
      </c>
      <c r="I10289" s="5" t="s">
        <v>30333</v>
      </c>
      <c r="Q10289" s="5" t="s">
        <v>32163</v>
      </c>
    </row>
    <row r="10290" spans="1:17" x14ac:dyDescent="0.2">
      <c r="A10290" s="5" t="s">
        <v>25144</v>
      </c>
      <c r="B10290" s="6">
        <v>0</v>
      </c>
      <c r="C10290" s="5">
        <v>2</v>
      </c>
      <c r="D10290" s="5">
        <v>15</v>
      </c>
      <c r="E10290" s="5">
        <v>12</v>
      </c>
      <c r="F10290" s="5">
        <v>1</v>
      </c>
      <c r="G10290" s="7" t="s">
        <v>27491</v>
      </c>
      <c r="H10290" s="7" t="s">
        <v>27358</v>
      </c>
      <c r="I10290" s="5" t="s">
        <v>30334</v>
      </c>
      <c r="Q10290" s="5" t="s">
        <v>32163</v>
      </c>
    </row>
    <row r="10291" spans="1:17" x14ac:dyDescent="0.2">
      <c r="A10291" s="5" t="s">
        <v>25145</v>
      </c>
      <c r="B10291" s="6">
        <v>0</v>
      </c>
      <c r="C10291" s="5">
        <v>2</v>
      </c>
      <c r="D10291" s="5">
        <v>15</v>
      </c>
      <c r="E10291" s="5">
        <v>12</v>
      </c>
      <c r="F10291" s="5">
        <v>1</v>
      </c>
      <c r="G10291" s="7" t="s">
        <v>27472</v>
      </c>
      <c r="H10291" s="7" t="s">
        <v>27334</v>
      </c>
      <c r="I10291" s="5" t="s">
        <v>30335</v>
      </c>
      <c r="Q10291" s="5" t="s">
        <v>32163</v>
      </c>
    </row>
    <row r="10292" spans="1:17" x14ac:dyDescent="0.2">
      <c r="A10292" s="5" t="s">
        <v>25146</v>
      </c>
      <c r="B10292" s="6">
        <v>0</v>
      </c>
      <c r="C10292" s="5">
        <v>2</v>
      </c>
      <c r="D10292" s="5">
        <v>15</v>
      </c>
      <c r="E10292" s="5">
        <v>12</v>
      </c>
      <c r="F10292" s="5">
        <v>1</v>
      </c>
      <c r="G10292" s="7" t="s">
        <v>27306</v>
      </c>
      <c r="H10292" s="7" t="s">
        <v>28093</v>
      </c>
      <c r="I10292" s="5" t="s">
        <v>25629</v>
      </c>
      <c r="Q10292" s="5" t="s">
        <v>32163</v>
      </c>
    </row>
    <row r="10293" spans="1:17" x14ac:dyDescent="0.2">
      <c r="A10293" s="5" t="s">
        <v>25147</v>
      </c>
      <c r="B10293" s="6">
        <v>0</v>
      </c>
      <c r="C10293" s="5">
        <v>2</v>
      </c>
      <c r="D10293" s="5">
        <v>15</v>
      </c>
      <c r="E10293" s="5">
        <v>12</v>
      </c>
      <c r="F10293" s="5">
        <v>1</v>
      </c>
      <c r="G10293" s="7" t="s">
        <v>27581</v>
      </c>
      <c r="H10293" s="7" t="s">
        <v>27560</v>
      </c>
      <c r="I10293" s="5" t="s">
        <v>30336</v>
      </c>
      <c r="Q10293" s="5" t="s">
        <v>32163</v>
      </c>
    </row>
    <row r="10294" spans="1:17" x14ac:dyDescent="0.2">
      <c r="A10294" s="5" t="s">
        <v>25148</v>
      </c>
      <c r="B10294" s="6">
        <v>0</v>
      </c>
      <c r="C10294" s="5">
        <v>2</v>
      </c>
      <c r="D10294" s="5">
        <v>15</v>
      </c>
      <c r="E10294" s="5">
        <v>12</v>
      </c>
      <c r="F10294" s="5">
        <v>1</v>
      </c>
      <c r="G10294" s="7" t="s">
        <v>27826</v>
      </c>
      <c r="H10294" s="7" t="s">
        <v>25638</v>
      </c>
      <c r="I10294" s="5" t="s">
        <v>30337</v>
      </c>
      <c r="Q10294" s="5" t="s">
        <v>32112</v>
      </c>
    </row>
    <row r="10295" spans="1:17" x14ac:dyDescent="0.2">
      <c r="A10295" s="5" t="s">
        <v>25149</v>
      </c>
      <c r="B10295" s="6">
        <v>0</v>
      </c>
      <c r="C10295" s="5">
        <v>2</v>
      </c>
      <c r="D10295" s="5">
        <v>15</v>
      </c>
      <c r="E10295" s="5">
        <v>12</v>
      </c>
      <c r="F10295" s="5">
        <v>1</v>
      </c>
      <c r="G10295" s="7" t="s">
        <v>28041</v>
      </c>
      <c r="H10295" s="7" t="s">
        <v>27814</v>
      </c>
      <c r="I10295" s="5" t="s">
        <v>30338</v>
      </c>
      <c r="Q10295" s="5" t="s">
        <v>32163</v>
      </c>
    </row>
    <row r="10296" spans="1:17" x14ac:dyDescent="0.2">
      <c r="A10296" s="5" t="s">
        <v>25150</v>
      </c>
      <c r="B10296" s="6">
        <v>0</v>
      </c>
      <c r="C10296" s="5">
        <v>2</v>
      </c>
      <c r="D10296" s="5">
        <v>15</v>
      </c>
      <c r="E10296" s="5">
        <v>12</v>
      </c>
      <c r="F10296" s="5">
        <v>1</v>
      </c>
      <c r="G10296" s="7" t="s">
        <v>28714</v>
      </c>
      <c r="H10296" s="7" t="s">
        <v>27770</v>
      </c>
      <c r="I10296" s="5" t="s">
        <v>25629</v>
      </c>
      <c r="Q10296" s="5" t="s">
        <v>32163</v>
      </c>
    </row>
    <row r="10297" spans="1:17" x14ac:dyDescent="0.2">
      <c r="A10297" s="5" t="s">
        <v>25151</v>
      </c>
      <c r="B10297" s="6">
        <v>0</v>
      </c>
      <c r="C10297" s="5">
        <v>2</v>
      </c>
      <c r="D10297" s="5">
        <v>15</v>
      </c>
      <c r="E10297" s="5">
        <v>12</v>
      </c>
      <c r="F10297" s="5">
        <v>1</v>
      </c>
      <c r="G10297" s="7" t="s">
        <v>27275</v>
      </c>
      <c r="H10297" s="7" t="s">
        <v>28401</v>
      </c>
      <c r="I10297" s="5" t="s">
        <v>30334</v>
      </c>
      <c r="Q10297" s="5" t="s">
        <v>32112</v>
      </c>
    </row>
    <row r="10298" spans="1:17" x14ac:dyDescent="0.2">
      <c r="A10298" s="5" t="s">
        <v>25152</v>
      </c>
      <c r="B10298" s="6">
        <v>0</v>
      </c>
      <c r="C10298" s="5">
        <v>2</v>
      </c>
      <c r="D10298" s="5">
        <v>15</v>
      </c>
      <c r="E10298" s="5">
        <v>12</v>
      </c>
      <c r="F10298" s="5">
        <v>1</v>
      </c>
      <c r="G10298" s="7" t="s">
        <v>27498</v>
      </c>
      <c r="H10298" s="7" t="s">
        <v>27251</v>
      </c>
      <c r="I10298" s="5" t="s">
        <v>30339</v>
      </c>
      <c r="Q10298" s="5" t="s">
        <v>32163</v>
      </c>
    </row>
    <row r="10299" spans="1:17" x14ac:dyDescent="0.2">
      <c r="A10299" s="5" t="s">
        <v>25153</v>
      </c>
      <c r="B10299" s="6">
        <v>0</v>
      </c>
      <c r="C10299" s="5">
        <v>2</v>
      </c>
      <c r="D10299" s="5">
        <v>15</v>
      </c>
      <c r="E10299" s="5">
        <v>12</v>
      </c>
      <c r="F10299" s="5">
        <v>1</v>
      </c>
      <c r="G10299" s="7" t="s">
        <v>27274</v>
      </c>
      <c r="H10299" s="7" t="s">
        <v>25650</v>
      </c>
      <c r="I10299" s="5" t="s">
        <v>30340</v>
      </c>
      <c r="Q10299" s="5" t="s">
        <v>32163</v>
      </c>
    </row>
    <row r="10300" spans="1:17" x14ac:dyDescent="0.2">
      <c r="A10300" s="5" t="s">
        <v>25154</v>
      </c>
      <c r="B10300" s="6">
        <v>0</v>
      </c>
      <c r="C10300" s="5">
        <v>2</v>
      </c>
      <c r="D10300" s="5">
        <v>15</v>
      </c>
      <c r="E10300" s="5">
        <v>12</v>
      </c>
      <c r="F10300" s="5">
        <v>1</v>
      </c>
      <c r="G10300" s="7" t="s">
        <v>28303</v>
      </c>
      <c r="H10300" s="7" t="s">
        <v>27411</v>
      </c>
      <c r="I10300" s="5" t="s">
        <v>30341</v>
      </c>
      <c r="Q10300" s="5" t="s">
        <v>32163</v>
      </c>
    </row>
    <row r="10301" spans="1:17" x14ac:dyDescent="0.2">
      <c r="A10301" s="5" t="s">
        <v>25155</v>
      </c>
      <c r="B10301" s="6">
        <v>0</v>
      </c>
      <c r="C10301" s="5">
        <v>2</v>
      </c>
      <c r="D10301" s="5">
        <v>15</v>
      </c>
      <c r="E10301" s="5">
        <v>12</v>
      </c>
      <c r="F10301" s="5">
        <v>1</v>
      </c>
      <c r="G10301" s="7" t="s">
        <v>27588</v>
      </c>
      <c r="H10301" s="7" t="s">
        <v>27672</v>
      </c>
      <c r="I10301" s="5" t="s">
        <v>30342</v>
      </c>
      <c r="Q10301" s="5" t="s">
        <v>32163</v>
      </c>
    </row>
    <row r="10302" spans="1:17" x14ac:dyDescent="0.2">
      <c r="A10302" s="5" t="s">
        <v>25156</v>
      </c>
      <c r="B10302" s="6">
        <v>0</v>
      </c>
      <c r="C10302" s="5">
        <v>2</v>
      </c>
      <c r="D10302" s="5">
        <v>15</v>
      </c>
      <c r="E10302" s="5">
        <v>12</v>
      </c>
      <c r="F10302" s="5">
        <v>1</v>
      </c>
      <c r="G10302" s="7" t="s">
        <v>27339</v>
      </c>
      <c r="H10302" s="7" t="s">
        <v>27340</v>
      </c>
      <c r="I10302" s="5" t="s">
        <v>30343</v>
      </c>
      <c r="Q10302" s="5" t="s">
        <v>32163</v>
      </c>
    </row>
    <row r="10303" spans="1:17" x14ac:dyDescent="0.2">
      <c r="A10303" s="5" t="s">
        <v>25157</v>
      </c>
      <c r="B10303" s="6">
        <v>0</v>
      </c>
      <c r="C10303" s="5">
        <v>2</v>
      </c>
      <c r="D10303" s="5">
        <v>15</v>
      </c>
      <c r="E10303" s="5">
        <v>12</v>
      </c>
      <c r="F10303" s="5">
        <v>1</v>
      </c>
      <c r="G10303" s="7" t="s">
        <v>27286</v>
      </c>
      <c r="H10303" s="7" t="s">
        <v>27374</v>
      </c>
      <c r="I10303" s="5" t="s">
        <v>30344</v>
      </c>
      <c r="Q10303" s="5" t="s">
        <v>32163</v>
      </c>
    </row>
    <row r="10304" spans="1:17" x14ac:dyDescent="0.2">
      <c r="A10304" s="5" t="s">
        <v>25158</v>
      </c>
      <c r="B10304" s="6">
        <v>0</v>
      </c>
      <c r="C10304" s="5">
        <v>2</v>
      </c>
      <c r="D10304" s="5">
        <v>15</v>
      </c>
      <c r="E10304" s="5">
        <v>12</v>
      </c>
      <c r="F10304" s="5">
        <v>1</v>
      </c>
      <c r="G10304" s="7" t="s">
        <v>27467</v>
      </c>
      <c r="H10304" s="7" t="s">
        <v>25641</v>
      </c>
      <c r="I10304" s="5" t="s">
        <v>30265</v>
      </c>
      <c r="Q10304" s="5" t="s">
        <v>32163</v>
      </c>
    </row>
    <row r="10305" spans="1:17" x14ac:dyDescent="0.2">
      <c r="A10305" s="5" t="s">
        <v>25159</v>
      </c>
      <c r="B10305" s="6">
        <v>0</v>
      </c>
      <c r="C10305" s="5">
        <v>2</v>
      </c>
      <c r="D10305" s="5">
        <v>15</v>
      </c>
      <c r="E10305" s="5">
        <v>12</v>
      </c>
      <c r="F10305" s="5">
        <v>1</v>
      </c>
      <c r="G10305" s="7" t="s">
        <v>27286</v>
      </c>
      <c r="H10305" s="7" t="s">
        <v>28714</v>
      </c>
      <c r="I10305" s="5" t="s">
        <v>30345</v>
      </c>
      <c r="Q10305" s="5" t="s">
        <v>32112</v>
      </c>
    </row>
    <row r="10306" spans="1:17" x14ac:dyDescent="0.2">
      <c r="A10306" s="5" t="s">
        <v>25160</v>
      </c>
      <c r="B10306" s="6">
        <v>0</v>
      </c>
      <c r="C10306" s="5">
        <v>2</v>
      </c>
      <c r="D10306" s="5">
        <v>15</v>
      </c>
      <c r="E10306" s="5">
        <v>12</v>
      </c>
      <c r="F10306" s="5">
        <v>1</v>
      </c>
      <c r="G10306" s="7" t="s">
        <v>27765</v>
      </c>
      <c r="H10306" s="7" t="s">
        <v>28218</v>
      </c>
      <c r="I10306" s="5" t="s">
        <v>30288</v>
      </c>
      <c r="Q10306" s="5" t="s">
        <v>32163</v>
      </c>
    </row>
    <row r="10307" spans="1:17" x14ac:dyDescent="0.2">
      <c r="A10307" s="5" t="s">
        <v>25161</v>
      </c>
      <c r="B10307" s="6">
        <v>0</v>
      </c>
      <c r="C10307" s="5">
        <v>2</v>
      </c>
      <c r="D10307" s="5">
        <v>15</v>
      </c>
      <c r="E10307" s="5">
        <v>12</v>
      </c>
      <c r="F10307" s="5">
        <v>1</v>
      </c>
      <c r="G10307" s="7" t="s">
        <v>27832</v>
      </c>
      <c r="H10307" s="7" t="s">
        <v>25643</v>
      </c>
      <c r="I10307" s="5" t="s">
        <v>30228</v>
      </c>
      <c r="Q10307" s="5" t="s">
        <v>32163</v>
      </c>
    </row>
    <row r="10308" spans="1:17" x14ac:dyDescent="0.2">
      <c r="A10308" s="5" t="s">
        <v>25162</v>
      </c>
      <c r="B10308" s="6">
        <v>0</v>
      </c>
      <c r="C10308" s="5">
        <v>2</v>
      </c>
      <c r="D10308" s="5">
        <v>15</v>
      </c>
      <c r="E10308" s="5">
        <v>12</v>
      </c>
      <c r="F10308" s="5">
        <v>1</v>
      </c>
      <c r="G10308" s="7" t="s">
        <v>27767</v>
      </c>
      <c r="H10308" s="7" t="s">
        <v>27413</v>
      </c>
      <c r="I10308" s="5" t="s">
        <v>30346</v>
      </c>
      <c r="Q10308" s="5" t="s">
        <v>32163</v>
      </c>
    </row>
    <row r="10309" spans="1:17" x14ac:dyDescent="0.2">
      <c r="A10309" s="5" t="s">
        <v>25163</v>
      </c>
      <c r="B10309" s="6">
        <v>0</v>
      </c>
      <c r="C10309" s="5">
        <v>2</v>
      </c>
      <c r="D10309" s="5">
        <v>15</v>
      </c>
      <c r="E10309" s="5">
        <v>12</v>
      </c>
      <c r="F10309" s="5">
        <v>1</v>
      </c>
      <c r="G10309" s="7" t="s">
        <v>28317</v>
      </c>
      <c r="H10309" s="7" t="s">
        <v>28393</v>
      </c>
      <c r="I10309" s="5" t="s">
        <v>30347</v>
      </c>
      <c r="Q10309" s="5" t="s">
        <v>32163</v>
      </c>
    </row>
    <row r="10310" spans="1:17" x14ac:dyDescent="0.2">
      <c r="A10310" s="5" t="s">
        <v>25164</v>
      </c>
      <c r="B10310" s="6">
        <v>0</v>
      </c>
      <c r="C10310" s="5">
        <v>2</v>
      </c>
      <c r="D10310" s="5">
        <v>15</v>
      </c>
      <c r="E10310" s="5">
        <v>12</v>
      </c>
      <c r="F10310" s="5">
        <v>1</v>
      </c>
      <c r="G10310" s="7" t="s">
        <v>27498</v>
      </c>
      <c r="H10310" s="7" t="s">
        <v>28088</v>
      </c>
      <c r="I10310" s="5" t="s">
        <v>30348</v>
      </c>
      <c r="Q10310" s="5" t="s">
        <v>32163</v>
      </c>
    </row>
    <row r="10311" spans="1:17" x14ac:dyDescent="0.2">
      <c r="A10311" s="5" t="s">
        <v>25165</v>
      </c>
      <c r="B10311" s="6">
        <v>0</v>
      </c>
      <c r="C10311" s="5">
        <v>2</v>
      </c>
      <c r="D10311" s="5">
        <v>15</v>
      </c>
      <c r="E10311" s="5">
        <v>12</v>
      </c>
      <c r="F10311" s="5">
        <v>1</v>
      </c>
      <c r="G10311" s="7" t="s">
        <v>27680</v>
      </c>
      <c r="H10311" s="7" t="s">
        <v>27388</v>
      </c>
      <c r="I10311" s="5" t="s">
        <v>30349</v>
      </c>
      <c r="Q10311" s="5" t="s">
        <v>32112</v>
      </c>
    </row>
    <row r="10312" spans="1:17" x14ac:dyDescent="0.2">
      <c r="A10312" s="5" t="s">
        <v>25166</v>
      </c>
      <c r="B10312" s="6">
        <v>0</v>
      </c>
      <c r="C10312" s="5">
        <v>2</v>
      </c>
      <c r="D10312" s="5">
        <v>15</v>
      </c>
      <c r="E10312" s="5">
        <v>12</v>
      </c>
      <c r="F10312" s="5">
        <v>1</v>
      </c>
      <c r="G10312" s="7" t="s">
        <v>30350</v>
      </c>
      <c r="H10312" s="7" t="s">
        <v>27444</v>
      </c>
      <c r="I10312" s="5" t="s">
        <v>30203</v>
      </c>
      <c r="Q10312" s="5" t="s">
        <v>32163</v>
      </c>
    </row>
    <row r="10313" spans="1:17" x14ac:dyDescent="0.2">
      <c r="A10313" s="5" t="s">
        <v>25167</v>
      </c>
      <c r="B10313" s="6">
        <v>0</v>
      </c>
      <c r="C10313" s="5">
        <v>2</v>
      </c>
      <c r="D10313" s="5">
        <v>15</v>
      </c>
      <c r="E10313" s="5">
        <v>12</v>
      </c>
      <c r="F10313" s="5">
        <v>1</v>
      </c>
      <c r="G10313" s="7" t="s">
        <v>28567</v>
      </c>
      <c r="H10313" s="7" t="s">
        <v>27498</v>
      </c>
      <c r="I10313" s="5" t="s">
        <v>30351</v>
      </c>
      <c r="Q10313" s="5" t="s">
        <v>32163</v>
      </c>
    </row>
    <row r="10314" spans="1:17" x14ac:dyDescent="0.2">
      <c r="A10314" s="5" t="s">
        <v>25168</v>
      </c>
      <c r="B10314" s="6">
        <v>0</v>
      </c>
      <c r="C10314" s="5">
        <v>2</v>
      </c>
      <c r="D10314" s="5">
        <v>15</v>
      </c>
      <c r="E10314" s="5">
        <v>12</v>
      </c>
      <c r="F10314" s="5">
        <v>1</v>
      </c>
      <c r="G10314" s="7" t="s">
        <v>28552</v>
      </c>
      <c r="H10314" s="7" t="s">
        <v>25644</v>
      </c>
      <c r="I10314" s="5" t="s">
        <v>30352</v>
      </c>
      <c r="Q10314" s="5" t="s">
        <v>32163</v>
      </c>
    </row>
    <row r="10315" spans="1:17" x14ac:dyDescent="0.2">
      <c r="A10315" s="5" t="s">
        <v>25169</v>
      </c>
      <c r="B10315" s="6">
        <v>0</v>
      </c>
      <c r="C10315" s="5">
        <v>2</v>
      </c>
      <c r="D10315" s="5">
        <v>15</v>
      </c>
      <c r="E10315" s="5">
        <v>12</v>
      </c>
      <c r="F10315" s="5">
        <v>1</v>
      </c>
      <c r="G10315" s="7" t="s">
        <v>28314</v>
      </c>
      <c r="H10315" s="7" t="s">
        <v>28208</v>
      </c>
      <c r="I10315" s="5" t="s">
        <v>30353</v>
      </c>
      <c r="Q10315" s="5" t="s">
        <v>32163</v>
      </c>
    </row>
    <row r="10316" spans="1:17" x14ac:dyDescent="0.2">
      <c r="A10316" s="5" t="s">
        <v>25170</v>
      </c>
      <c r="B10316" s="6">
        <v>0</v>
      </c>
      <c r="C10316" s="5">
        <v>2</v>
      </c>
      <c r="D10316" s="5">
        <v>15</v>
      </c>
      <c r="E10316" s="5">
        <v>12</v>
      </c>
      <c r="F10316" s="5">
        <v>1</v>
      </c>
      <c r="G10316" s="7" t="s">
        <v>27954</v>
      </c>
      <c r="H10316" s="7" t="s">
        <v>27467</v>
      </c>
      <c r="I10316" s="5" t="s">
        <v>30354</v>
      </c>
      <c r="Q10316" s="5" t="s">
        <v>32163</v>
      </c>
    </row>
    <row r="10317" spans="1:17" x14ac:dyDescent="0.2">
      <c r="A10317" s="5" t="s">
        <v>25171</v>
      </c>
      <c r="B10317" s="6">
        <v>0</v>
      </c>
      <c r="C10317" s="5">
        <v>2</v>
      </c>
      <c r="D10317" s="5">
        <v>15</v>
      </c>
      <c r="E10317" s="5">
        <v>12</v>
      </c>
      <c r="F10317" s="5">
        <v>1</v>
      </c>
      <c r="G10317" s="7" t="s">
        <v>29755</v>
      </c>
      <c r="H10317" s="7" t="s">
        <v>27497</v>
      </c>
      <c r="I10317" s="5" t="s">
        <v>30355</v>
      </c>
      <c r="Q10317" s="5" t="s">
        <v>32163</v>
      </c>
    </row>
    <row r="10318" spans="1:17" x14ac:dyDescent="0.2">
      <c r="A10318" s="5" t="s">
        <v>25172</v>
      </c>
      <c r="B10318" s="6">
        <v>0</v>
      </c>
      <c r="C10318" s="5">
        <v>2</v>
      </c>
      <c r="D10318" s="5">
        <v>15</v>
      </c>
      <c r="E10318" s="5">
        <v>12</v>
      </c>
      <c r="F10318" s="5">
        <v>1</v>
      </c>
      <c r="G10318" s="7" t="s">
        <v>25637</v>
      </c>
      <c r="H10318" s="7" t="s">
        <v>25641</v>
      </c>
      <c r="I10318" s="5" t="s">
        <v>30356</v>
      </c>
      <c r="Q10318" s="5" t="s">
        <v>32163</v>
      </c>
    </row>
    <row r="10319" spans="1:17" x14ac:dyDescent="0.2">
      <c r="A10319" s="5" t="s">
        <v>25173</v>
      </c>
      <c r="B10319" s="6">
        <v>0</v>
      </c>
      <c r="C10319" s="5">
        <v>2</v>
      </c>
      <c r="D10319" s="5">
        <v>15</v>
      </c>
      <c r="E10319" s="5">
        <v>12</v>
      </c>
      <c r="F10319" s="5">
        <v>1</v>
      </c>
      <c r="G10319" s="7" t="s">
        <v>27602</v>
      </c>
      <c r="H10319" s="7" t="s">
        <v>27312</v>
      </c>
      <c r="I10319" s="5" t="s">
        <v>30357</v>
      </c>
      <c r="Q10319" s="5" t="s">
        <v>32163</v>
      </c>
    </row>
    <row r="10320" spans="1:17" x14ac:dyDescent="0.2">
      <c r="A10320" s="5" t="s">
        <v>25174</v>
      </c>
      <c r="B10320" s="6">
        <v>0</v>
      </c>
      <c r="C10320" s="5">
        <v>2</v>
      </c>
      <c r="D10320" s="5">
        <v>15</v>
      </c>
      <c r="E10320" s="5">
        <v>12</v>
      </c>
      <c r="F10320" s="5">
        <v>1</v>
      </c>
      <c r="G10320" s="7" t="s">
        <v>25654</v>
      </c>
      <c r="H10320" s="7" t="s">
        <v>27918</v>
      </c>
      <c r="I10320" s="5" t="s">
        <v>30358</v>
      </c>
      <c r="Q10320" s="5" t="s">
        <v>32163</v>
      </c>
    </row>
    <row r="10321" spans="1:17" x14ac:dyDescent="0.2">
      <c r="A10321" s="5" t="s">
        <v>25175</v>
      </c>
      <c r="B10321" s="6">
        <v>0</v>
      </c>
      <c r="C10321" s="5">
        <v>2</v>
      </c>
      <c r="D10321" s="5">
        <v>15</v>
      </c>
      <c r="E10321" s="5">
        <v>12</v>
      </c>
      <c r="F10321" s="5">
        <v>1</v>
      </c>
      <c r="G10321" s="7" t="s">
        <v>28651</v>
      </c>
      <c r="H10321" s="7" t="s">
        <v>27411</v>
      </c>
      <c r="I10321" s="5" t="s">
        <v>30359</v>
      </c>
      <c r="Q10321" s="5" t="s">
        <v>32163</v>
      </c>
    </row>
    <row r="10322" spans="1:17" x14ac:dyDescent="0.2">
      <c r="A10322" s="5" t="s">
        <v>25176</v>
      </c>
      <c r="B10322" s="6">
        <v>0</v>
      </c>
      <c r="C10322" s="5">
        <v>2</v>
      </c>
      <c r="D10322" s="5">
        <v>15</v>
      </c>
      <c r="E10322" s="5">
        <v>12</v>
      </c>
      <c r="F10322" s="5">
        <v>1</v>
      </c>
      <c r="G10322" s="7" t="s">
        <v>25650</v>
      </c>
      <c r="H10322" s="7" t="s">
        <v>29336</v>
      </c>
      <c r="I10322" s="5" t="s">
        <v>30360</v>
      </c>
      <c r="Q10322" s="5" t="s">
        <v>32163</v>
      </c>
    </row>
    <row r="10323" spans="1:17" x14ac:dyDescent="0.2">
      <c r="A10323" s="5" t="s">
        <v>25177</v>
      </c>
      <c r="B10323" s="6">
        <v>0</v>
      </c>
      <c r="C10323" s="5">
        <v>2</v>
      </c>
      <c r="D10323" s="5">
        <v>15</v>
      </c>
      <c r="E10323" s="5">
        <v>12</v>
      </c>
      <c r="F10323" s="5">
        <v>1</v>
      </c>
      <c r="G10323" s="7" t="s">
        <v>27566</v>
      </c>
      <c r="H10323" s="7" t="s">
        <v>27767</v>
      </c>
      <c r="I10323" s="5" t="s">
        <v>30361</v>
      </c>
      <c r="Q10323" s="5" t="s">
        <v>32163</v>
      </c>
    </row>
    <row r="10324" spans="1:17" x14ac:dyDescent="0.2">
      <c r="A10324" s="5" t="s">
        <v>25178</v>
      </c>
      <c r="B10324" s="6">
        <v>0</v>
      </c>
      <c r="C10324" s="5">
        <v>2</v>
      </c>
      <c r="D10324" s="5">
        <v>15</v>
      </c>
      <c r="E10324" s="5">
        <v>12</v>
      </c>
      <c r="F10324" s="5">
        <v>1</v>
      </c>
      <c r="G10324" s="7" t="s">
        <v>28938</v>
      </c>
      <c r="H10324" s="7" t="s">
        <v>27444</v>
      </c>
      <c r="I10324" s="5" t="s">
        <v>30362</v>
      </c>
      <c r="Q10324" s="5" t="s">
        <v>32163</v>
      </c>
    </row>
    <row r="10325" spans="1:17" x14ac:dyDescent="0.2">
      <c r="A10325" s="5" t="s">
        <v>25179</v>
      </c>
      <c r="B10325" s="6">
        <v>0</v>
      </c>
      <c r="C10325" s="5">
        <v>2</v>
      </c>
      <c r="D10325" s="5">
        <v>15</v>
      </c>
      <c r="E10325" s="5">
        <v>12</v>
      </c>
      <c r="F10325" s="5">
        <v>1</v>
      </c>
      <c r="G10325" s="7" t="s">
        <v>28385</v>
      </c>
      <c r="H10325" s="7" t="s">
        <v>30363</v>
      </c>
      <c r="I10325" s="5" t="s">
        <v>30364</v>
      </c>
      <c r="Q10325" s="5" t="s">
        <v>32163</v>
      </c>
    </row>
    <row r="10326" spans="1:17" x14ac:dyDescent="0.2">
      <c r="A10326" s="5" t="s">
        <v>25180</v>
      </c>
      <c r="B10326" s="6">
        <v>0</v>
      </c>
      <c r="C10326" s="5">
        <v>2</v>
      </c>
      <c r="D10326" s="5">
        <v>15</v>
      </c>
      <c r="E10326" s="5">
        <v>12</v>
      </c>
      <c r="F10326" s="5">
        <v>1</v>
      </c>
      <c r="G10326" s="7" t="s">
        <v>27491</v>
      </c>
      <c r="H10326" s="7" t="s">
        <v>28764</v>
      </c>
      <c r="I10326" s="5" t="s">
        <v>30365</v>
      </c>
      <c r="Q10326" s="5" t="s">
        <v>32163</v>
      </c>
    </row>
    <row r="10327" spans="1:17" x14ac:dyDescent="0.2">
      <c r="A10327" s="5" t="s">
        <v>25181</v>
      </c>
      <c r="B10327" s="6">
        <v>0</v>
      </c>
      <c r="C10327" s="5">
        <v>2</v>
      </c>
      <c r="D10327" s="5">
        <v>15</v>
      </c>
      <c r="E10327" s="5">
        <v>12</v>
      </c>
      <c r="F10327" s="5">
        <v>1</v>
      </c>
      <c r="G10327" s="7" t="s">
        <v>25635</v>
      </c>
      <c r="H10327" s="7" t="s">
        <v>25641</v>
      </c>
      <c r="I10327" s="5" t="s">
        <v>30366</v>
      </c>
      <c r="Q10327" s="5" t="s">
        <v>32163</v>
      </c>
    </row>
    <row r="10328" spans="1:17" x14ac:dyDescent="0.2">
      <c r="A10328" s="5" t="s">
        <v>25182</v>
      </c>
      <c r="B10328" s="6">
        <v>0</v>
      </c>
      <c r="C10328" s="5">
        <v>2</v>
      </c>
      <c r="D10328" s="5">
        <v>15</v>
      </c>
      <c r="E10328" s="5">
        <v>12</v>
      </c>
      <c r="F10328" s="5">
        <v>1</v>
      </c>
      <c r="G10328" s="7" t="s">
        <v>27522</v>
      </c>
      <c r="H10328" s="7" t="s">
        <v>29319</v>
      </c>
      <c r="I10328" s="5" t="s">
        <v>30367</v>
      </c>
      <c r="Q10328" s="5" t="s">
        <v>32163</v>
      </c>
    </row>
    <row r="10329" spans="1:17" x14ac:dyDescent="0.2">
      <c r="A10329" s="5" t="s">
        <v>25183</v>
      </c>
      <c r="B10329" s="6">
        <v>0</v>
      </c>
      <c r="C10329" s="5">
        <v>2</v>
      </c>
      <c r="D10329" s="5">
        <v>15</v>
      </c>
      <c r="E10329" s="5">
        <v>12</v>
      </c>
      <c r="F10329" s="5">
        <v>1</v>
      </c>
      <c r="G10329" s="7" t="s">
        <v>27467</v>
      </c>
      <c r="H10329" s="7" t="s">
        <v>28314</v>
      </c>
      <c r="I10329" s="5" t="s">
        <v>30368</v>
      </c>
      <c r="Q10329" s="5" t="s">
        <v>32163</v>
      </c>
    </row>
    <row r="10330" spans="1:17" x14ac:dyDescent="0.2">
      <c r="A10330" s="5" t="s">
        <v>25184</v>
      </c>
      <c r="B10330" s="6">
        <v>0</v>
      </c>
      <c r="C10330" s="5">
        <v>2</v>
      </c>
      <c r="D10330" s="5">
        <v>15</v>
      </c>
      <c r="E10330" s="5">
        <v>12</v>
      </c>
      <c r="F10330" s="5">
        <v>1</v>
      </c>
      <c r="G10330" s="7" t="s">
        <v>27454</v>
      </c>
      <c r="H10330" s="7" t="s">
        <v>27455</v>
      </c>
      <c r="I10330" s="5" t="s">
        <v>30369</v>
      </c>
      <c r="Q10330" s="5" t="s">
        <v>32163</v>
      </c>
    </row>
    <row r="10331" spans="1:17" x14ac:dyDescent="0.2">
      <c r="A10331" s="5" t="s">
        <v>25185</v>
      </c>
      <c r="B10331" s="6">
        <v>0</v>
      </c>
      <c r="C10331" s="5">
        <v>2</v>
      </c>
      <c r="D10331" s="5">
        <v>15</v>
      </c>
      <c r="E10331" s="5">
        <v>12</v>
      </c>
      <c r="F10331" s="5">
        <v>1</v>
      </c>
      <c r="G10331" s="7" t="s">
        <v>28619</v>
      </c>
      <c r="H10331" s="7" t="s">
        <v>25666</v>
      </c>
      <c r="I10331" s="5" t="s">
        <v>30370</v>
      </c>
      <c r="Q10331" s="5" t="s">
        <v>32163</v>
      </c>
    </row>
    <row r="10332" spans="1:17" x14ac:dyDescent="0.2">
      <c r="A10332" s="5" t="s">
        <v>25186</v>
      </c>
      <c r="B10332" s="6">
        <v>0</v>
      </c>
      <c r="C10332" s="5">
        <v>2</v>
      </c>
      <c r="D10332" s="5">
        <v>15</v>
      </c>
      <c r="E10332" s="5">
        <v>12</v>
      </c>
      <c r="F10332" s="5">
        <v>1</v>
      </c>
      <c r="G10332" s="7" t="s">
        <v>27596</v>
      </c>
      <c r="H10332" s="7" t="s">
        <v>27680</v>
      </c>
      <c r="I10332" s="5" t="s">
        <v>30371</v>
      </c>
      <c r="Q10332" s="5" t="s">
        <v>32163</v>
      </c>
    </row>
    <row r="10333" spans="1:17" x14ac:dyDescent="0.2">
      <c r="A10333" s="5" t="s">
        <v>25187</v>
      </c>
      <c r="B10333" s="6">
        <v>0</v>
      </c>
      <c r="C10333" s="5">
        <v>2</v>
      </c>
      <c r="D10333" s="5">
        <v>15</v>
      </c>
      <c r="E10333" s="5">
        <v>12</v>
      </c>
      <c r="F10333" s="5">
        <v>1</v>
      </c>
      <c r="G10333" s="7" t="s">
        <v>30372</v>
      </c>
      <c r="H10333" s="7" t="s">
        <v>27918</v>
      </c>
      <c r="I10333" s="5" t="s">
        <v>30373</v>
      </c>
      <c r="Q10333" s="5" t="s">
        <v>32163</v>
      </c>
    </row>
    <row r="10334" spans="1:17" x14ac:dyDescent="0.2">
      <c r="A10334" s="5" t="s">
        <v>25188</v>
      </c>
      <c r="B10334" s="6">
        <v>0</v>
      </c>
      <c r="C10334" s="5">
        <v>2</v>
      </c>
      <c r="D10334" s="5">
        <v>15</v>
      </c>
      <c r="E10334" s="5">
        <v>12</v>
      </c>
      <c r="F10334" s="5">
        <v>1</v>
      </c>
      <c r="G10334" s="7" t="s">
        <v>27869</v>
      </c>
      <c r="H10334" s="7" t="s">
        <v>29113</v>
      </c>
      <c r="I10334" s="5" t="s">
        <v>30228</v>
      </c>
      <c r="Q10334" s="5" t="s">
        <v>32163</v>
      </c>
    </row>
    <row r="10335" spans="1:17" x14ac:dyDescent="0.2">
      <c r="A10335" s="5" t="s">
        <v>25189</v>
      </c>
      <c r="B10335" s="6">
        <v>0</v>
      </c>
      <c r="C10335" s="5">
        <v>2</v>
      </c>
      <c r="D10335" s="5">
        <v>15</v>
      </c>
      <c r="E10335" s="5">
        <v>12</v>
      </c>
      <c r="F10335" s="5">
        <v>1</v>
      </c>
      <c r="G10335" s="7" t="s">
        <v>29208</v>
      </c>
      <c r="H10335" s="7" t="s">
        <v>27628</v>
      </c>
      <c r="I10335" s="5" t="s">
        <v>30374</v>
      </c>
      <c r="Q10335" s="5" t="s">
        <v>32163</v>
      </c>
    </row>
    <row r="10336" spans="1:17" x14ac:dyDescent="0.2">
      <c r="A10336" s="5" t="s">
        <v>25190</v>
      </c>
      <c r="B10336" s="6">
        <v>0</v>
      </c>
      <c r="C10336" s="5">
        <v>2</v>
      </c>
      <c r="D10336" s="5">
        <v>15</v>
      </c>
      <c r="E10336" s="5">
        <v>12</v>
      </c>
      <c r="F10336" s="5">
        <v>1</v>
      </c>
      <c r="G10336" s="7" t="s">
        <v>25643</v>
      </c>
      <c r="H10336" s="7" t="s">
        <v>27313</v>
      </c>
      <c r="I10336" s="5" t="s">
        <v>30375</v>
      </c>
      <c r="Q10336" s="5" t="s">
        <v>32163</v>
      </c>
    </row>
    <row r="10337" spans="1:17" x14ac:dyDescent="0.2">
      <c r="A10337" s="5" t="s">
        <v>25191</v>
      </c>
      <c r="B10337" s="6">
        <v>0</v>
      </c>
      <c r="C10337" s="5">
        <v>2</v>
      </c>
      <c r="D10337" s="5">
        <v>15</v>
      </c>
      <c r="E10337" s="5">
        <v>12</v>
      </c>
      <c r="F10337" s="5">
        <v>1</v>
      </c>
      <c r="G10337" s="7" t="s">
        <v>27660</v>
      </c>
      <c r="H10337" s="7" t="s">
        <v>27445</v>
      </c>
      <c r="I10337" s="5" t="s">
        <v>30376</v>
      </c>
      <c r="Q10337" s="5" t="s">
        <v>32163</v>
      </c>
    </row>
    <row r="10338" spans="1:17" x14ac:dyDescent="0.2">
      <c r="A10338" s="5" t="s">
        <v>25192</v>
      </c>
      <c r="B10338" s="6">
        <v>0</v>
      </c>
      <c r="C10338" s="5">
        <v>2</v>
      </c>
      <c r="D10338" s="5">
        <v>15</v>
      </c>
      <c r="E10338" s="5">
        <v>12</v>
      </c>
      <c r="F10338" s="5">
        <v>1</v>
      </c>
      <c r="G10338" s="7" t="s">
        <v>27497</v>
      </c>
      <c r="H10338" s="7" t="s">
        <v>27596</v>
      </c>
      <c r="I10338" s="5" t="s">
        <v>30377</v>
      </c>
      <c r="Q10338" s="5" t="s">
        <v>32163</v>
      </c>
    </row>
    <row r="10339" spans="1:17" x14ac:dyDescent="0.2">
      <c r="A10339" s="5" t="s">
        <v>25193</v>
      </c>
      <c r="B10339" s="6">
        <v>0</v>
      </c>
      <c r="C10339" s="5">
        <v>2</v>
      </c>
      <c r="D10339" s="5">
        <v>15</v>
      </c>
      <c r="E10339" s="5">
        <v>12</v>
      </c>
      <c r="F10339" s="5">
        <v>1</v>
      </c>
      <c r="G10339" s="7" t="s">
        <v>29459</v>
      </c>
      <c r="H10339" s="7" t="s">
        <v>27403</v>
      </c>
      <c r="I10339" s="5" t="s">
        <v>30378</v>
      </c>
      <c r="Q10339" s="5" t="s">
        <v>32163</v>
      </c>
    </row>
    <row r="10340" spans="1:17" x14ac:dyDescent="0.2">
      <c r="A10340" s="5" t="s">
        <v>25194</v>
      </c>
      <c r="B10340" s="6">
        <v>0</v>
      </c>
      <c r="C10340" s="5">
        <v>2</v>
      </c>
      <c r="D10340" s="5">
        <v>15</v>
      </c>
      <c r="E10340" s="5">
        <v>12</v>
      </c>
      <c r="F10340" s="5">
        <v>1</v>
      </c>
      <c r="G10340" s="7" t="s">
        <v>29743</v>
      </c>
      <c r="H10340" s="7" t="s">
        <v>30379</v>
      </c>
      <c r="I10340" s="5" t="s">
        <v>30225</v>
      </c>
      <c r="Q10340" s="5" t="s">
        <v>32163</v>
      </c>
    </row>
    <row r="10341" spans="1:17" x14ac:dyDescent="0.2">
      <c r="A10341" s="5" t="s">
        <v>25195</v>
      </c>
      <c r="B10341" s="6">
        <v>0</v>
      </c>
      <c r="C10341" s="5">
        <v>2</v>
      </c>
      <c r="D10341" s="5">
        <v>15</v>
      </c>
      <c r="E10341" s="5">
        <v>12</v>
      </c>
      <c r="F10341" s="5">
        <v>1</v>
      </c>
      <c r="G10341" s="7" t="s">
        <v>27339</v>
      </c>
      <c r="H10341" s="7" t="s">
        <v>25665</v>
      </c>
      <c r="I10341" s="5" t="s">
        <v>30380</v>
      </c>
      <c r="Q10341" s="5" t="s">
        <v>32163</v>
      </c>
    </row>
    <row r="10342" spans="1:17" x14ac:dyDescent="0.2">
      <c r="A10342" s="5" t="s">
        <v>25196</v>
      </c>
      <c r="B10342" s="6">
        <v>0</v>
      </c>
      <c r="C10342" s="5">
        <v>2</v>
      </c>
      <c r="D10342" s="5">
        <v>15</v>
      </c>
      <c r="E10342" s="5">
        <v>12</v>
      </c>
      <c r="F10342" s="5">
        <v>1</v>
      </c>
      <c r="G10342" s="7" t="s">
        <v>28303</v>
      </c>
      <c r="H10342" s="7" t="s">
        <v>28050</v>
      </c>
      <c r="I10342" s="5" t="s">
        <v>30381</v>
      </c>
      <c r="Q10342" s="5" t="s">
        <v>32163</v>
      </c>
    </row>
    <row r="10343" spans="1:17" x14ac:dyDescent="0.2">
      <c r="A10343" s="5" t="s">
        <v>25197</v>
      </c>
      <c r="B10343" s="6">
        <v>0</v>
      </c>
      <c r="C10343" s="5">
        <v>2</v>
      </c>
      <c r="D10343" s="5">
        <v>15</v>
      </c>
      <c r="E10343" s="5">
        <v>12</v>
      </c>
      <c r="F10343" s="5">
        <v>1</v>
      </c>
      <c r="G10343" s="7" t="s">
        <v>27265</v>
      </c>
      <c r="H10343" s="7" t="s">
        <v>27413</v>
      </c>
      <c r="I10343" s="5" t="s">
        <v>30382</v>
      </c>
      <c r="Q10343" s="5" t="s">
        <v>32163</v>
      </c>
    </row>
    <row r="10344" spans="1:17" x14ac:dyDescent="0.2">
      <c r="A10344" s="5" t="s">
        <v>25198</v>
      </c>
      <c r="B10344" s="6">
        <v>0</v>
      </c>
      <c r="C10344" s="5">
        <v>2</v>
      </c>
      <c r="D10344" s="5">
        <v>15</v>
      </c>
      <c r="E10344" s="5">
        <v>12</v>
      </c>
      <c r="F10344" s="5">
        <v>1</v>
      </c>
      <c r="G10344" s="7" t="s">
        <v>30383</v>
      </c>
      <c r="H10344" s="7" t="s">
        <v>27588</v>
      </c>
      <c r="I10344" s="5" t="s">
        <v>30384</v>
      </c>
      <c r="Q10344" s="5" t="s">
        <v>32163</v>
      </c>
    </row>
    <row r="10345" spans="1:17" x14ac:dyDescent="0.2">
      <c r="A10345" s="5" t="s">
        <v>25199</v>
      </c>
      <c r="B10345" s="6">
        <v>0</v>
      </c>
      <c r="C10345" s="5">
        <v>2</v>
      </c>
      <c r="D10345" s="5">
        <v>15</v>
      </c>
      <c r="E10345" s="5">
        <v>12</v>
      </c>
      <c r="F10345" s="5">
        <v>1</v>
      </c>
      <c r="G10345" s="7" t="s">
        <v>27411</v>
      </c>
      <c r="H10345" s="7" t="s">
        <v>27464</v>
      </c>
      <c r="I10345" s="5" t="s">
        <v>30385</v>
      </c>
      <c r="Q10345" s="5" t="s">
        <v>32163</v>
      </c>
    </row>
    <row r="10346" spans="1:17" x14ac:dyDescent="0.2">
      <c r="A10346" s="5" t="s">
        <v>25200</v>
      </c>
      <c r="B10346" s="6">
        <v>0</v>
      </c>
      <c r="C10346" s="5">
        <v>2</v>
      </c>
      <c r="D10346" s="5">
        <v>15</v>
      </c>
      <c r="E10346" s="5">
        <v>12</v>
      </c>
      <c r="F10346" s="5">
        <v>1</v>
      </c>
      <c r="G10346" s="7" t="s">
        <v>25650</v>
      </c>
      <c r="H10346" s="7" t="s">
        <v>28670</v>
      </c>
      <c r="I10346" s="5" t="s">
        <v>30386</v>
      </c>
      <c r="Q10346" s="5" t="s">
        <v>32163</v>
      </c>
    </row>
    <row r="10347" spans="1:17" x14ac:dyDescent="0.2">
      <c r="A10347" s="5" t="s">
        <v>25201</v>
      </c>
      <c r="B10347" s="6">
        <v>0</v>
      </c>
      <c r="C10347" s="5">
        <v>2</v>
      </c>
      <c r="D10347" s="5">
        <v>15</v>
      </c>
      <c r="E10347" s="5">
        <v>12</v>
      </c>
      <c r="F10347" s="5">
        <v>1</v>
      </c>
      <c r="G10347" s="7" t="s">
        <v>28652</v>
      </c>
      <c r="H10347" s="7" t="s">
        <v>27605</v>
      </c>
      <c r="I10347" s="5" t="s">
        <v>30387</v>
      </c>
      <c r="Q10347" s="5" t="s">
        <v>32163</v>
      </c>
    </row>
    <row r="10348" spans="1:17" x14ac:dyDescent="0.2">
      <c r="A10348" s="5" t="s">
        <v>25202</v>
      </c>
      <c r="B10348" s="6">
        <v>0</v>
      </c>
      <c r="C10348" s="5">
        <v>2</v>
      </c>
      <c r="D10348" s="5">
        <v>15</v>
      </c>
      <c r="E10348" s="5">
        <v>12</v>
      </c>
      <c r="F10348" s="5">
        <v>1</v>
      </c>
      <c r="G10348" s="7" t="s">
        <v>27472</v>
      </c>
      <c r="H10348" s="7" t="s">
        <v>28747</v>
      </c>
      <c r="I10348" s="5" t="s">
        <v>30388</v>
      </c>
      <c r="Q10348" s="5" t="s">
        <v>32163</v>
      </c>
    </row>
    <row r="10349" spans="1:17" x14ac:dyDescent="0.2">
      <c r="A10349" s="5" t="s">
        <v>25203</v>
      </c>
      <c r="B10349" s="6">
        <v>0</v>
      </c>
      <c r="C10349" s="5">
        <v>2</v>
      </c>
      <c r="D10349" s="5">
        <v>15</v>
      </c>
      <c r="E10349" s="5">
        <v>12</v>
      </c>
      <c r="F10349" s="5">
        <v>1</v>
      </c>
      <c r="G10349" s="7" t="s">
        <v>29501</v>
      </c>
      <c r="H10349" s="7" t="s">
        <v>29289</v>
      </c>
      <c r="I10349" s="5" t="s">
        <v>30389</v>
      </c>
      <c r="Q10349" s="5" t="s">
        <v>32163</v>
      </c>
    </row>
    <row r="10350" spans="1:17" x14ac:dyDescent="0.2">
      <c r="A10350" s="5" t="s">
        <v>25204</v>
      </c>
      <c r="B10350" s="6">
        <v>0</v>
      </c>
      <c r="C10350" s="5">
        <v>2</v>
      </c>
      <c r="D10350" s="5">
        <v>15</v>
      </c>
      <c r="E10350" s="5">
        <v>12</v>
      </c>
      <c r="F10350" s="5">
        <v>1</v>
      </c>
      <c r="G10350" s="7" t="s">
        <v>30390</v>
      </c>
      <c r="H10350" s="7" t="s">
        <v>30391</v>
      </c>
      <c r="I10350" s="5" t="s">
        <v>30392</v>
      </c>
      <c r="Q10350" s="5" t="s">
        <v>32163</v>
      </c>
    </row>
    <row r="10351" spans="1:17" x14ac:dyDescent="0.2">
      <c r="A10351" s="5" t="s">
        <v>25205</v>
      </c>
      <c r="B10351" s="6">
        <v>0</v>
      </c>
      <c r="C10351" s="5">
        <v>2</v>
      </c>
      <c r="D10351" s="5">
        <v>15</v>
      </c>
      <c r="E10351" s="5">
        <v>12</v>
      </c>
      <c r="F10351" s="5">
        <v>1</v>
      </c>
      <c r="G10351" s="7" t="s">
        <v>27868</v>
      </c>
      <c r="H10351" s="7" t="s">
        <v>27869</v>
      </c>
      <c r="I10351" s="5" t="s">
        <v>30393</v>
      </c>
      <c r="Q10351" s="5" t="s">
        <v>32163</v>
      </c>
    </row>
    <row r="10352" spans="1:17" x14ac:dyDescent="0.2">
      <c r="A10352" s="5" t="s">
        <v>25206</v>
      </c>
      <c r="B10352" s="6">
        <v>0</v>
      </c>
      <c r="C10352" s="5">
        <v>2</v>
      </c>
      <c r="D10352" s="5">
        <v>15</v>
      </c>
      <c r="E10352" s="5">
        <v>12</v>
      </c>
      <c r="F10352" s="5">
        <v>1</v>
      </c>
      <c r="G10352" s="7" t="s">
        <v>27334</v>
      </c>
      <c r="H10352" s="7" t="s">
        <v>27574</v>
      </c>
      <c r="I10352" s="5" t="s">
        <v>30394</v>
      </c>
      <c r="Q10352" s="5" t="s">
        <v>32112</v>
      </c>
    </row>
    <row r="10353" spans="1:17" x14ac:dyDescent="0.2">
      <c r="A10353" s="5" t="s">
        <v>25207</v>
      </c>
      <c r="B10353" s="6">
        <v>0</v>
      </c>
      <c r="C10353" s="5">
        <v>2</v>
      </c>
      <c r="D10353" s="5">
        <v>15</v>
      </c>
      <c r="E10353" s="5">
        <v>12</v>
      </c>
      <c r="F10353" s="5">
        <v>1</v>
      </c>
      <c r="G10353" s="7" t="s">
        <v>28106</v>
      </c>
      <c r="H10353" s="7" t="s">
        <v>27602</v>
      </c>
      <c r="I10353" s="5" t="s">
        <v>30395</v>
      </c>
      <c r="Q10353" s="5" t="s">
        <v>32163</v>
      </c>
    </row>
    <row r="10354" spans="1:17" x14ac:dyDescent="0.2">
      <c r="A10354" s="5" t="s">
        <v>25208</v>
      </c>
      <c r="B10354" s="6">
        <v>0</v>
      </c>
      <c r="C10354" s="5">
        <v>2</v>
      </c>
      <c r="D10354" s="5">
        <v>15</v>
      </c>
      <c r="E10354" s="5">
        <v>12</v>
      </c>
      <c r="F10354" s="5">
        <v>1</v>
      </c>
      <c r="G10354" s="7" t="s">
        <v>27444</v>
      </c>
      <c r="H10354" s="7" t="s">
        <v>27279</v>
      </c>
      <c r="I10354" s="5" t="s">
        <v>30396</v>
      </c>
      <c r="Q10354" s="5" t="s">
        <v>32163</v>
      </c>
    </row>
    <row r="10355" spans="1:17" x14ac:dyDescent="0.2">
      <c r="A10355" s="5" t="s">
        <v>25209</v>
      </c>
      <c r="B10355" s="6">
        <v>0</v>
      </c>
      <c r="C10355" s="5">
        <v>2</v>
      </c>
      <c r="D10355" s="5">
        <v>15</v>
      </c>
      <c r="E10355" s="5">
        <v>12</v>
      </c>
      <c r="F10355" s="5">
        <v>1</v>
      </c>
      <c r="G10355" s="7" t="s">
        <v>27560</v>
      </c>
      <c r="H10355" s="7" t="s">
        <v>27413</v>
      </c>
      <c r="I10355" s="5" t="s">
        <v>30397</v>
      </c>
      <c r="Q10355" s="5" t="s">
        <v>32163</v>
      </c>
    </row>
    <row r="10356" spans="1:17" x14ac:dyDescent="0.2">
      <c r="A10356" s="5" t="s">
        <v>25210</v>
      </c>
      <c r="B10356" s="6">
        <v>0</v>
      </c>
      <c r="C10356" s="5">
        <v>2</v>
      </c>
      <c r="D10356" s="5">
        <v>15</v>
      </c>
      <c r="E10356" s="5">
        <v>12</v>
      </c>
      <c r="F10356" s="5">
        <v>1</v>
      </c>
      <c r="G10356" s="7" t="s">
        <v>25650</v>
      </c>
      <c r="H10356" s="7" t="s">
        <v>27619</v>
      </c>
      <c r="I10356" s="5" t="s">
        <v>30398</v>
      </c>
      <c r="Q10356" s="5" t="s">
        <v>32163</v>
      </c>
    </row>
    <row r="10357" spans="1:17" x14ac:dyDescent="0.2">
      <c r="A10357" s="5" t="s">
        <v>25211</v>
      </c>
      <c r="B10357" s="6">
        <v>0</v>
      </c>
      <c r="C10357" s="5">
        <v>2</v>
      </c>
      <c r="D10357" s="5">
        <v>15</v>
      </c>
      <c r="E10357" s="5">
        <v>12</v>
      </c>
      <c r="F10357" s="5">
        <v>1</v>
      </c>
      <c r="G10357" s="7" t="s">
        <v>27915</v>
      </c>
      <c r="H10357" s="7" t="s">
        <v>27418</v>
      </c>
      <c r="I10357" s="5" t="s">
        <v>30399</v>
      </c>
      <c r="Q10357" s="5" t="s">
        <v>32163</v>
      </c>
    </row>
    <row r="10358" spans="1:17" x14ac:dyDescent="0.2">
      <c r="A10358" s="5" t="s">
        <v>25212</v>
      </c>
      <c r="B10358" s="6">
        <v>0</v>
      </c>
      <c r="C10358" s="5">
        <v>2</v>
      </c>
      <c r="D10358" s="5">
        <v>15</v>
      </c>
      <c r="E10358" s="5">
        <v>12</v>
      </c>
      <c r="F10358" s="5">
        <v>1</v>
      </c>
      <c r="G10358" s="7" t="s">
        <v>27411</v>
      </c>
      <c r="H10358" s="7" t="s">
        <v>27413</v>
      </c>
      <c r="I10358" s="5" t="s">
        <v>30400</v>
      </c>
      <c r="Q10358" s="5" t="s">
        <v>32163</v>
      </c>
    </row>
    <row r="10359" spans="1:17" x14ac:dyDescent="0.2">
      <c r="A10359" s="5" t="s">
        <v>25213</v>
      </c>
      <c r="B10359" s="6">
        <v>0</v>
      </c>
      <c r="C10359" s="5">
        <v>2</v>
      </c>
      <c r="D10359" s="5">
        <v>15</v>
      </c>
      <c r="E10359" s="5">
        <v>12</v>
      </c>
      <c r="F10359" s="5">
        <v>1</v>
      </c>
      <c r="G10359" s="7" t="s">
        <v>27355</v>
      </c>
      <c r="H10359" s="7" t="s">
        <v>30401</v>
      </c>
      <c r="I10359" s="5" t="s">
        <v>30402</v>
      </c>
      <c r="Q10359" s="5" t="s">
        <v>32163</v>
      </c>
    </row>
    <row r="10360" spans="1:17" x14ac:dyDescent="0.2">
      <c r="A10360" s="5" t="s">
        <v>25214</v>
      </c>
      <c r="B10360" s="6">
        <v>0</v>
      </c>
      <c r="C10360" s="5">
        <v>2</v>
      </c>
      <c r="D10360" s="5">
        <v>15</v>
      </c>
      <c r="E10360" s="5">
        <v>12</v>
      </c>
      <c r="F10360" s="5">
        <v>1</v>
      </c>
      <c r="G10360" s="7" t="s">
        <v>25654</v>
      </c>
      <c r="H10360" s="7" t="s">
        <v>27256</v>
      </c>
      <c r="I10360" s="5" t="s">
        <v>30403</v>
      </c>
      <c r="Q10360" s="5" t="s">
        <v>32163</v>
      </c>
    </row>
    <row r="10361" spans="1:17" x14ac:dyDescent="0.2">
      <c r="A10361" s="5" t="s">
        <v>25215</v>
      </c>
      <c r="B10361" s="6">
        <v>0</v>
      </c>
      <c r="C10361" s="5">
        <v>2</v>
      </c>
      <c r="D10361" s="5">
        <v>15</v>
      </c>
      <c r="E10361" s="5">
        <v>12</v>
      </c>
      <c r="F10361" s="5">
        <v>1</v>
      </c>
      <c r="G10361" s="7" t="s">
        <v>25631</v>
      </c>
      <c r="H10361" s="7" t="s">
        <v>27602</v>
      </c>
      <c r="I10361" s="5" t="s">
        <v>30344</v>
      </c>
      <c r="Q10361" s="5" t="s">
        <v>32112</v>
      </c>
    </row>
    <row r="10362" spans="1:17" x14ac:dyDescent="0.2">
      <c r="A10362" s="5" t="s">
        <v>25216</v>
      </c>
      <c r="B10362" s="6">
        <v>0</v>
      </c>
      <c r="C10362" s="5">
        <v>2</v>
      </c>
      <c r="D10362" s="5">
        <v>15</v>
      </c>
      <c r="E10362" s="5">
        <v>12</v>
      </c>
      <c r="F10362" s="5">
        <v>1</v>
      </c>
      <c r="G10362" s="7" t="s">
        <v>27306</v>
      </c>
      <c r="H10362" s="7" t="s">
        <v>29131</v>
      </c>
      <c r="I10362" s="5" t="s">
        <v>30404</v>
      </c>
      <c r="Q10362" s="5" t="s">
        <v>32163</v>
      </c>
    </row>
    <row r="10363" spans="1:17" x14ac:dyDescent="0.2">
      <c r="A10363" s="5" t="s">
        <v>25217</v>
      </c>
      <c r="B10363" s="6">
        <v>0</v>
      </c>
      <c r="C10363" s="5">
        <v>2</v>
      </c>
      <c r="D10363" s="5">
        <v>15</v>
      </c>
      <c r="E10363" s="5">
        <v>12</v>
      </c>
      <c r="F10363" s="5">
        <v>1</v>
      </c>
      <c r="G10363" s="7" t="s">
        <v>27692</v>
      </c>
      <c r="H10363" s="7" t="s">
        <v>27535</v>
      </c>
      <c r="I10363" s="5" t="s">
        <v>30405</v>
      </c>
      <c r="Q10363" s="5" t="s">
        <v>32163</v>
      </c>
    </row>
    <row r="10364" spans="1:17" x14ac:dyDescent="0.2">
      <c r="A10364" s="5" t="s">
        <v>25218</v>
      </c>
      <c r="B10364" s="6">
        <v>0</v>
      </c>
      <c r="C10364" s="5">
        <v>2</v>
      </c>
      <c r="D10364" s="5">
        <v>15</v>
      </c>
      <c r="E10364" s="5">
        <v>12</v>
      </c>
      <c r="F10364" s="5">
        <v>1</v>
      </c>
      <c r="G10364" s="7" t="s">
        <v>28096</v>
      </c>
      <c r="H10364" s="7" t="s">
        <v>27943</v>
      </c>
      <c r="I10364" s="5" t="s">
        <v>30406</v>
      </c>
      <c r="Q10364" s="5" t="s">
        <v>32163</v>
      </c>
    </row>
    <row r="10365" spans="1:17" x14ac:dyDescent="0.2">
      <c r="A10365" s="5" t="s">
        <v>25219</v>
      </c>
      <c r="B10365" s="6">
        <v>0</v>
      </c>
      <c r="C10365" s="5">
        <v>2</v>
      </c>
      <c r="D10365" s="5">
        <v>15</v>
      </c>
      <c r="E10365" s="5">
        <v>12</v>
      </c>
      <c r="F10365" s="5">
        <v>1</v>
      </c>
      <c r="G10365" s="7" t="s">
        <v>27660</v>
      </c>
      <c r="H10365" s="7" t="s">
        <v>27445</v>
      </c>
      <c r="I10365" s="5" t="s">
        <v>30376</v>
      </c>
      <c r="Q10365" s="5" t="s">
        <v>32163</v>
      </c>
    </row>
    <row r="10366" spans="1:17" x14ac:dyDescent="0.2">
      <c r="A10366" s="5" t="s">
        <v>25220</v>
      </c>
      <c r="B10366" s="6">
        <v>0</v>
      </c>
      <c r="C10366" s="5">
        <v>2</v>
      </c>
      <c r="D10366" s="5">
        <v>15</v>
      </c>
      <c r="E10366" s="5">
        <v>12</v>
      </c>
      <c r="F10366" s="5">
        <v>1</v>
      </c>
      <c r="G10366" s="7" t="s">
        <v>27491</v>
      </c>
      <c r="H10366" s="7" t="s">
        <v>27497</v>
      </c>
      <c r="I10366" s="5" t="s">
        <v>30407</v>
      </c>
      <c r="Q10366" s="5" t="s">
        <v>32163</v>
      </c>
    </row>
    <row r="10367" spans="1:17" x14ac:dyDescent="0.2">
      <c r="A10367" s="5" t="s">
        <v>25221</v>
      </c>
      <c r="B10367" s="6">
        <v>0</v>
      </c>
      <c r="C10367" s="5">
        <v>2</v>
      </c>
      <c r="D10367" s="5">
        <v>15</v>
      </c>
      <c r="E10367" s="5">
        <v>12</v>
      </c>
      <c r="F10367" s="5">
        <v>1</v>
      </c>
      <c r="G10367" s="7" t="s">
        <v>25644</v>
      </c>
      <c r="H10367" s="7" t="s">
        <v>25641</v>
      </c>
      <c r="I10367" s="5" t="s">
        <v>30203</v>
      </c>
      <c r="Q10367" s="5" t="s">
        <v>32163</v>
      </c>
    </row>
    <row r="10368" spans="1:17" x14ac:dyDescent="0.2">
      <c r="A10368" s="5" t="s">
        <v>25222</v>
      </c>
      <c r="B10368" s="6">
        <v>0</v>
      </c>
      <c r="C10368" s="5">
        <v>2</v>
      </c>
      <c r="D10368" s="5">
        <v>15</v>
      </c>
      <c r="E10368" s="5">
        <v>12</v>
      </c>
      <c r="F10368" s="5">
        <v>1</v>
      </c>
      <c r="G10368" s="7" t="s">
        <v>28393</v>
      </c>
      <c r="H10368" s="7" t="s">
        <v>29305</v>
      </c>
      <c r="I10368" s="5" t="s">
        <v>30408</v>
      </c>
      <c r="Q10368" s="5" t="s">
        <v>32112</v>
      </c>
    </row>
    <row r="10369" spans="1:17" x14ac:dyDescent="0.2">
      <c r="A10369" s="5" t="s">
        <v>25223</v>
      </c>
      <c r="B10369" s="6">
        <v>0</v>
      </c>
      <c r="C10369" s="5">
        <v>2</v>
      </c>
      <c r="D10369" s="5">
        <v>15</v>
      </c>
      <c r="E10369" s="5">
        <v>12</v>
      </c>
      <c r="F10369" s="5">
        <v>1</v>
      </c>
      <c r="G10369" s="7" t="s">
        <v>27393</v>
      </c>
      <c r="H10369" s="7" t="s">
        <v>30409</v>
      </c>
      <c r="I10369" s="5" t="s">
        <v>30410</v>
      </c>
      <c r="Q10369" s="5" t="s">
        <v>32163</v>
      </c>
    </row>
    <row r="10370" spans="1:17" x14ac:dyDescent="0.2">
      <c r="A10370" s="5" t="s">
        <v>25224</v>
      </c>
      <c r="B10370" s="6">
        <v>0</v>
      </c>
      <c r="C10370" s="5">
        <v>2</v>
      </c>
      <c r="D10370" s="5">
        <v>15</v>
      </c>
      <c r="E10370" s="5">
        <v>12</v>
      </c>
      <c r="F10370" s="5">
        <v>1</v>
      </c>
      <c r="G10370" s="7" t="s">
        <v>28899</v>
      </c>
      <c r="H10370" s="7" t="s">
        <v>27836</v>
      </c>
      <c r="I10370" s="5" t="s">
        <v>30411</v>
      </c>
      <c r="Q10370" s="5" t="s">
        <v>32163</v>
      </c>
    </row>
    <row r="10371" spans="1:17" x14ac:dyDescent="0.2">
      <c r="A10371" s="5" t="s">
        <v>25225</v>
      </c>
      <c r="B10371" s="6">
        <v>0</v>
      </c>
      <c r="C10371" s="5">
        <v>2</v>
      </c>
      <c r="D10371" s="5">
        <v>15</v>
      </c>
      <c r="E10371" s="5">
        <v>12</v>
      </c>
      <c r="F10371" s="5">
        <v>1</v>
      </c>
      <c r="G10371" s="7" t="s">
        <v>30412</v>
      </c>
      <c r="H10371" s="7" t="s">
        <v>30412</v>
      </c>
      <c r="I10371" s="5" t="s">
        <v>30413</v>
      </c>
      <c r="Q10371" s="5" t="s">
        <v>32163</v>
      </c>
    </row>
    <row r="10372" spans="1:17" x14ac:dyDescent="0.2">
      <c r="A10372" s="5" t="s">
        <v>25226</v>
      </c>
      <c r="B10372" s="6">
        <v>0</v>
      </c>
      <c r="C10372" s="5">
        <v>2</v>
      </c>
      <c r="D10372" s="5">
        <v>15</v>
      </c>
      <c r="E10372" s="5">
        <v>12</v>
      </c>
      <c r="F10372" s="5">
        <v>1</v>
      </c>
      <c r="G10372" s="7" t="s">
        <v>27444</v>
      </c>
      <c r="H10372" s="7" t="s">
        <v>25641</v>
      </c>
      <c r="I10372" s="5" t="s">
        <v>30414</v>
      </c>
      <c r="Q10372" s="5" t="s">
        <v>32163</v>
      </c>
    </row>
    <row r="10373" spans="1:17" x14ac:dyDescent="0.2">
      <c r="A10373" s="5" t="s">
        <v>25227</v>
      </c>
      <c r="B10373" s="6">
        <v>0</v>
      </c>
      <c r="C10373" s="5">
        <v>2</v>
      </c>
      <c r="D10373" s="5">
        <v>15</v>
      </c>
      <c r="E10373" s="5">
        <v>12</v>
      </c>
      <c r="F10373" s="5">
        <v>1</v>
      </c>
      <c r="G10373" s="7" t="s">
        <v>27459</v>
      </c>
      <c r="H10373" s="7" t="s">
        <v>25641</v>
      </c>
      <c r="I10373" s="5" t="s">
        <v>25632</v>
      </c>
      <c r="Q10373" s="5" t="s">
        <v>32163</v>
      </c>
    </row>
    <row r="10374" spans="1:17" x14ac:dyDescent="0.2">
      <c r="A10374" s="5" t="s">
        <v>25228</v>
      </c>
      <c r="B10374" s="6">
        <v>0</v>
      </c>
      <c r="C10374" s="5">
        <v>2</v>
      </c>
      <c r="D10374" s="5">
        <v>15</v>
      </c>
      <c r="E10374" s="5">
        <v>12</v>
      </c>
      <c r="F10374" s="5">
        <v>1</v>
      </c>
      <c r="G10374" s="7" t="s">
        <v>27301</v>
      </c>
      <c r="H10374" s="7" t="s">
        <v>30415</v>
      </c>
      <c r="I10374" s="5" t="s">
        <v>30334</v>
      </c>
      <c r="Q10374" s="5" t="s">
        <v>32163</v>
      </c>
    </row>
    <row r="10375" spans="1:17" x14ac:dyDescent="0.2">
      <c r="A10375" s="5" t="s">
        <v>25229</v>
      </c>
      <c r="B10375" s="6">
        <v>0</v>
      </c>
      <c r="C10375" s="5">
        <v>2</v>
      </c>
      <c r="D10375" s="5">
        <v>15</v>
      </c>
      <c r="E10375" s="5">
        <v>12</v>
      </c>
      <c r="F10375" s="5">
        <v>1</v>
      </c>
      <c r="G10375" s="7" t="s">
        <v>27355</v>
      </c>
      <c r="H10375" s="7" t="s">
        <v>27739</v>
      </c>
      <c r="I10375" s="5" t="s">
        <v>30416</v>
      </c>
      <c r="Q10375" s="5" t="s">
        <v>32163</v>
      </c>
    </row>
    <row r="10376" spans="1:17" x14ac:dyDescent="0.2">
      <c r="A10376" s="5" t="s">
        <v>25230</v>
      </c>
      <c r="B10376" s="6">
        <v>0</v>
      </c>
      <c r="C10376" s="5">
        <v>2</v>
      </c>
      <c r="D10376" s="5">
        <v>15</v>
      </c>
      <c r="E10376" s="5">
        <v>12</v>
      </c>
      <c r="F10376" s="5">
        <v>1</v>
      </c>
      <c r="G10376" s="7" t="s">
        <v>27411</v>
      </c>
      <c r="H10376" s="7" t="s">
        <v>25641</v>
      </c>
      <c r="I10376" s="5" t="s">
        <v>30417</v>
      </c>
      <c r="Q10376" s="5" t="s">
        <v>32163</v>
      </c>
    </row>
    <row r="10377" spans="1:17" x14ac:dyDescent="0.2">
      <c r="A10377" s="5" t="s">
        <v>25231</v>
      </c>
      <c r="B10377" s="6">
        <v>0</v>
      </c>
      <c r="C10377" s="5">
        <v>2</v>
      </c>
      <c r="D10377" s="5">
        <v>15</v>
      </c>
      <c r="E10377" s="5">
        <v>12</v>
      </c>
      <c r="F10377" s="5">
        <v>1</v>
      </c>
      <c r="G10377" s="7" t="s">
        <v>30418</v>
      </c>
      <c r="H10377" s="7" t="s">
        <v>28356</v>
      </c>
      <c r="I10377" s="5" t="s">
        <v>30419</v>
      </c>
      <c r="Q10377" s="5" t="s">
        <v>32163</v>
      </c>
    </row>
    <row r="10378" spans="1:17" x14ac:dyDescent="0.2">
      <c r="A10378" s="5" t="s">
        <v>25232</v>
      </c>
      <c r="B10378" s="6">
        <v>0</v>
      </c>
      <c r="C10378" s="5">
        <v>2</v>
      </c>
      <c r="D10378" s="5">
        <v>15</v>
      </c>
      <c r="E10378" s="5">
        <v>12</v>
      </c>
      <c r="F10378" s="5">
        <v>1</v>
      </c>
      <c r="G10378" s="7" t="s">
        <v>30420</v>
      </c>
      <c r="H10378" s="7" t="s">
        <v>27560</v>
      </c>
      <c r="I10378" s="5" t="s">
        <v>30421</v>
      </c>
      <c r="Q10378" s="5" t="s">
        <v>32163</v>
      </c>
    </row>
    <row r="10379" spans="1:17" x14ac:dyDescent="0.2">
      <c r="A10379" s="5" t="s">
        <v>25233</v>
      </c>
      <c r="B10379" s="6">
        <v>0</v>
      </c>
      <c r="C10379" s="5">
        <v>2</v>
      </c>
      <c r="D10379" s="5">
        <v>15</v>
      </c>
      <c r="E10379" s="5">
        <v>12</v>
      </c>
      <c r="F10379" s="5">
        <v>1</v>
      </c>
      <c r="G10379" s="7" t="s">
        <v>29721</v>
      </c>
      <c r="H10379" s="7" t="s">
        <v>29721</v>
      </c>
      <c r="I10379" s="5" t="s">
        <v>30220</v>
      </c>
      <c r="Q10379" s="5" t="s">
        <v>32112</v>
      </c>
    </row>
    <row r="10380" spans="1:17" x14ac:dyDescent="0.2">
      <c r="A10380" s="5" t="s">
        <v>25234</v>
      </c>
      <c r="B10380" s="6">
        <v>0</v>
      </c>
      <c r="C10380" s="5">
        <v>2</v>
      </c>
      <c r="D10380" s="5">
        <v>15</v>
      </c>
      <c r="E10380" s="5">
        <v>12</v>
      </c>
      <c r="F10380" s="5">
        <v>1</v>
      </c>
      <c r="G10380" s="7" t="s">
        <v>30422</v>
      </c>
      <c r="H10380" s="7" t="s">
        <v>30423</v>
      </c>
      <c r="I10380" s="5" t="s">
        <v>30424</v>
      </c>
      <c r="Q10380" s="5" t="s">
        <v>32163</v>
      </c>
    </row>
    <row r="10381" spans="1:17" x14ac:dyDescent="0.2">
      <c r="A10381" s="5" t="s">
        <v>25235</v>
      </c>
      <c r="B10381" s="6">
        <v>0</v>
      </c>
      <c r="C10381" s="5">
        <v>2</v>
      </c>
      <c r="D10381" s="5">
        <v>15</v>
      </c>
      <c r="E10381" s="5">
        <v>12</v>
      </c>
      <c r="F10381" s="5">
        <v>1</v>
      </c>
      <c r="G10381" s="7" t="s">
        <v>30422</v>
      </c>
      <c r="H10381" s="7" t="s">
        <v>30423</v>
      </c>
      <c r="I10381" s="5" t="s">
        <v>30425</v>
      </c>
      <c r="Q10381" s="5" t="s">
        <v>32163</v>
      </c>
    </row>
    <row r="10382" spans="1:17" x14ac:dyDescent="0.2">
      <c r="A10382" s="5" t="s">
        <v>25236</v>
      </c>
      <c r="B10382" s="6">
        <v>0</v>
      </c>
      <c r="C10382" s="5">
        <v>2</v>
      </c>
      <c r="D10382" s="5">
        <v>15</v>
      </c>
      <c r="E10382" s="5">
        <v>12</v>
      </c>
      <c r="F10382" s="5">
        <v>1</v>
      </c>
      <c r="G10382" s="7" t="s">
        <v>30422</v>
      </c>
      <c r="H10382" s="7" t="s">
        <v>30423</v>
      </c>
      <c r="I10382" s="5" t="s">
        <v>30426</v>
      </c>
      <c r="Q10382" s="5" t="s">
        <v>32163</v>
      </c>
    </row>
    <row r="10383" spans="1:17" x14ac:dyDescent="0.2">
      <c r="A10383" s="5" t="s">
        <v>25237</v>
      </c>
      <c r="B10383" s="6">
        <v>0</v>
      </c>
      <c r="C10383" s="5">
        <v>2</v>
      </c>
      <c r="D10383" s="5">
        <v>15</v>
      </c>
      <c r="E10383" s="5">
        <v>12</v>
      </c>
      <c r="F10383" s="5">
        <v>1</v>
      </c>
      <c r="G10383" s="7" t="s">
        <v>27464</v>
      </c>
      <c r="H10383" s="7" t="s">
        <v>27790</v>
      </c>
      <c r="I10383" s="5" t="s">
        <v>30427</v>
      </c>
      <c r="Q10383" s="5" t="s">
        <v>32163</v>
      </c>
    </row>
    <row r="10384" spans="1:17" x14ac:dyDescent="0.2">
      <c r="A10384" s="5" t="s">
        <v>25238</v>
      </c>
      <c r="B10384" s="6">
        <v>0</v>
      </c>
      <c r="C10384" s="5">
        <v>2</v>
      </c>
      <c r="D10384" s="5">
        <v>15</v>
      </c>
      <c r="E10384" s="5">
        <v>12</v>
      </c>
      <c r="F10384" s="5">
        <v>1</v>
      </c>
      <c r="G10384" s="7" t="s">
        <v>28253</v>
      </c>
      <c r="H10384" s="7" t="s">
        <v>28179</v>
      </c>
      <c r="I10384" s="5" t="s">
        <v>30428</v>
      </c>
      <c r="Q10384" s="5" t="s">
        <v>32163</v>
      </c>
    </row>
    <row r="10385" spans="1:17" x14ac:dyDescent="0.2">
      <c r="A10385" s="5" t="s">
        <v>25239</v>
      </c>
      <c r="B10385" s="6">
        <v>0</v>
      </c>
      <c r="C10385" s="5">
        <v>2</v>
      </c>
      <c r="D10385" s="5">
        <v>15</v>
      </c>
      <c r="E10385" s="5">
        <v>12</v>
      </c>
      <c r="F10385" s="5">
        <v>1</v>
      </c>
      <c r="G10385" s="7" t="s">
        <v>29715</v>
      </c>
      <c r="H10385" s="7" t="s">
        <v>30429</v>
      </c>
      <c r="I10385" s="5" t="s">
        <v>30430</v>
      </c>
      <c r="Q10385" s="5" t="s">
        <v>32163</v>
      </c>
    </row>
    <row r="10386" spans="1:17" x14ac:dyDescent="0.2">
      <c r="A10386" s="5" t="s">
        <v>25240</v>
      </c>
      <c r="B10386" s="6">
        <v>0</v>
      </c>
      <c r="C10386" s="5">
        <v>2</v>
      </c>
      <c r="D10386" s="5">
        <v>15</v>
      </c>
      <c r="E10386" s="5">
        <v>12</v>
      </c>
      <c r="F10386" s="5">
        <v>1</v>
      </c>
      <c r="G10386" s="7" t="s">
        <v>30431</v>
      </c>
      <c r="H10386" s="7" t="s">
        <v>27709</v>
      </c>
      <c r="I10386" s="5" t="s">
        <v>30432</v>
      </c>
      <c r="Q10386" s="5" t="s">
        <v>32163</v>
      </c>
    </row>
    <row r="10387" spans="1:17" x14ac:dyDescent="0.2">
      <c r="A10387" s="5" t="s">
        <v>25241</v>
      </c>
      <c r="B10387" s="6">
        <v>0</v>
      </c>
      <c r="C10387" s="5">
        <v>2</v>
      </c>
      <c r="D10387" s="5">
        <v>15</v>
      </c>
      <c r="E10387" s="5">
        <v>12</v>
      </c>
      <c r="F10387" s="5">
        <v>1</v>
      </c>
      <c r="G10387" s="7" t="s">
        <v>28348</v>
      </c>
      <c r="H10387" s="7" t="s">
        <v>27695</v>
      </c>
      <c r="I10387" s="5" t="s">
        <v>30433</v>
      </c>
      <c r="Q10387" s="5" t="s">
        <v>32163</v>
      </c>
    </row>
    <row r="10388" spans="1:17" x14ac:dyDescent="0.2">
      <c r="A10388" s="5" t="s">
        <v>25242</v>
      </c>
      <c r="B10388" s="6">
        <v>0</v>
      </c>
      <c r="C10388" s="5">
        <v>2</v>
      </c>
      <c r="D10388" s="5">
        <v>15</v>
      </c>
      <c r="E10388" s="5">
        <v>12</v>
      </c>
      <c r="F10388" s="5">
        <v>1</v>
      </c>
      <c r="G10388" s="7" t="s">
        <v>30434</v>
      </c>
      <c r="H10388" s="7" t="s">
        <v>30187</v>
      </c>
      <c r="I10388" s="5" t="s">
        <v>30364</v>
      </c>
      <c r="Q10388" s="5" t="s">
        <v>32163</v>
      </c>
    </row>
    <row r="10389" spans="1:17" x14ac:dyDescent="0.2">
      <c r="A10389" s="5" t="s">
        <v>25243</v>
      </c>
      <c r="B10389" s="6">
        <v>0</v>
      </c>
      <c r="C10389" s="5">
        <v>2</v>
      </c>
      <c r="D10389" s="5">
        <v>15</v>
      </c>
      <c r="E10389" s="5">
        <v>12</v>
      </c>
      <c r="F10389" s="5">
        <v>1</v>
      </c>
      <c r="G10389" s="7" t="s">
        <v>28568</v>
      </c>
      <c r="H10389" s="7" t="s">
        <v>28819</v>
      </c>
      <c r="I10389" s="5" t="s">
        <v>30435</v>
      </c>
      <c r="Q10389" s="5" t="s">
        <v>32163</v>
      </c>
    </row>
    <row r="10390" spans="1:17" x14ac:dyDescent="0.2">
      <c r="A10390" s="5" t="s">
        <v>25244</v>
      </c>
      <c r="B10390" s="6">
        <v>0</v>
      </c>
      <c r="C10390" s="5">
        <v>2</v>
      </c>
      <c r="D10390" s="5">
        <v>15</v>
      </c>
      <c r="E10390" s="5">
        <v>12</v>
      </c>
      <c r="F10390" s="5">
        <v>1</v>
      </c>
      <c r="G10390" s="7" t="s">
        <v>27411</v>
      </c>
      <c r="H10390" s="7" t="s">
        <v>27467</v>
      </c>
      <c r="I10390" s="5" t="s">
        <v>30436</v>
      </c>
      <c r="Q10390" s="5" t="s">
        <v>32163</v>
      </c>
    </row>
    <row r="10391" spans="1:17" x14ac:dyDescent="0.2">
      <c r="A10391" s="5" t="s">
        <v>25245</v>
      </c>
      <c r="B10391" s="6">
        <v>0</v>
      </c>
      <c r="C10391" s="5">
        <v>2</v>
      </c>
      <c r="D10391" s="5">
        <v>15</v>
      </c>
      <c r="E10391" s="5">
        <v>12</v>
      </c>
      <c r="F10391" s="5">
        <v>1</v>
      </c>
      <c r="G10391" s="7" t="s">
        <v>27865</v>
      </c>
      <c r="H10391" s="7" t="s">
        <v>27298</v>
      </c>
      <c r="I10391" s="5" t="s">
        <v>30368</v>
      </c>
      <c r="Q10391" s="5" t="s">
        <v>32163</v>
      </c>
    </row>
    <row r="10392" spans="1:17" x14ac:dyDescent="0.2">
      <c r="A10392" s="5" t="s">
        <v>25246</v>
      </c>
      <c r="B10392" s="6">
        <v>0</v>
      </c>
      <c r="C10392" s="5">
        <v>2</v>
      </c>
      <c r="D10392" s="5">
        <v>15</v>
      </c>
      <c r="E10392" s="5">
        <v>12</v>
      </c>
      <c r="F10392" s="5">
        <v>1</v>
      </c>
      <c r="G10392" s="7" t="s">
        <v>28214</v>
      </c>
      <c r="H10392" s="7" t="s">
        <v>27836</v>
      </c>
      <c r="I10392" s="5" t="s">
        <v>30437</v>
      </c>
      <c r="Q10392" s="5" t="s">
        <v>32163</v>
      </c>
    </row>
    <row r="10393" spans="1:17" x14ac:dyDescent="0.2">
      <c r="A10393" s="5" t="s">
        <v>25247</v>
      </c>
      <c r="B10393" s="6">
        <v>0</v>
      </c>
      <c r="C10393" s="5">
        <v>2</v>
      </c>
      <c r="D10393" s="5">
        <v>15</v>
      </c>
      <c r="E10393" s="5">
        <v>12</v>
      </c>
      <c r="F10393" s="5">
        <v>1</v>
      </c>
      <c r="G10393" s="7" t="s">
        <v>27711</v>
      </c>
      <c r="H10393" s="7" t="s">
        <v>28364</v>
      </c>
      <c r="I10393" s="5" t="s">
        <v>30438</v>
      </c>
      <c r="Q10393" s="5" t="s">
        <v>32163</v>
      </c>
    </row>
    <row r="10394" spans="1:17" x14ac:dyDescent="0.2">
      <c r="A10394" s="5" t="s">
        <v>25248</v>
      </c>
      <c r="B10394" s="6">
        <v>0</v>
      </c>
      <c r="C10394" s="5">
        <v>2</v>
      </c>
      <c r="D10394" s="5">
        <v>15</v>
      </c>
      <c r="E10394" s="5">
        <v>12</v>
      </c>
      <c r="F10394" s="5">
        <v>1</v>
      </c>
      <c r="G10394" s="7" t="s">
        <v>27411</v>
      </c>
      <c r="H10394" s="7" t="s">
        <v>28047</v>
      </c>
      <c r="I10394" s="5" t="s">
        <v>30439</v>
      </c>
      <c r="Q10394" s="5" t="s">
        <v>32163</v>
      </c>
    </row>
    <row r="10395" spans="1:17" x14ac:dyDescent="0.2">
      <c r="A10395" s="5" t="s">
        <v>25249</v>
      </c>
      <c r="B10395" s="6">
        <v>0</v>
      </c>
      <c r="C10395" s="5">
        <v>2</v>
      </c>
      <c r="D10395" s="5">
        <v>15</v>
      </c>
      <c r="E10395" s="5">
        <v>12</v>
      </c>
      <c r="F10395" s="5">
        <v>1</v>
      </c>
      <c r="G10395" s="7" t="s">
        <v>27734</v>
      </c>
      <c r="H10395" s="7" t="s">
        <v>29708</v>
      </c>
      <c r="I10395" s="5" t="s">
        <v>30440</v>
      </c>
      <c r="Q10395" s="5" t="s">
        <v>32163</v>
      </c>
    </row>
    <row r="10396" spans="1:17" x14ac:dyDescent="0.2">
      <c r="A10396" s="5" t="s">
        <v>25250</v>
      </c>
      <c r="B10396" s="6">
        <v>0</v>
      </c>
      <c r="C10396" s="5">
        <v>2</v>
      </c>
      <c r="D10396" s="5">
        <v>15</v>
      </c>
      <c r="E10396" s="5">
        <v>12</v>
      </c>
      <c r="F10396" s="5">
        <v>1</v>
      </c>
      <c r="G10396" s="7" t="s">
        <v>27400</v>
      </c>
      <c r="H10396" s="7" t="s">
        <v>30383</v>
      </c>
      <c r="I10396" s="5" t="s">
        <v>30201</v>
      </c>
      <c r="Q10396" s="5" t="s">
        <v>32163</v>
      </c>
    </row>
    <row r="10397" spans="1:17" x14ac:dyDescent="0.2">
      <c r="A10397" s="5" t="s">
        <v>25251</v>
      </c>
      <c r="B10397" s="6">
        <v>0</v>
      </c>
      <c r="C10397" s="5">
        <v>2</v>
      </c>
      <c r="D10397" s="5">
        <v>15</v>
      </c>
      <c r="E10397" s="5">
        <v>12</v>
      </c>
      <c r="F10397" s="5">
        <v>1</v>
      </c>
      <c r="G10397" s="7" t="s">
        <v>30441</v>
      </c>
      <c r="H10397" s="7" t="s">
        <v>28628</v>
      </c>
      <c r="I10397" s="5" t="s">
        <v>30442</v>
      </c>
      <c r="Q10397" s="5" t="s">
        <v>32163</v>
      </c>
    </row>
    <row r="10398" spans="1:17" x14ac:dyDescent="0.2">
      <c r="A10398" s="5" t="s">
        <v>25252</v>
      </c>
      <c r="B10398" s="6">
        <v>0</v>
      </c>
      <c r="C10398" s="5">
        <v>2</v>
      </c>
      <c r="D10398" s="5">
        <v>15</v>
      </c>
      <c r="E10398" s="5">
        <v>12</v>
      </c>
      <c r="F10398" s="5">
        <v>1</v>
      </c>
      <c r="G10398" s="7" t="s">
        <v>28420</v>
      </c>
      <c r="H10398" s="7" t="s">
        <v>25641</v>
      </c>
      <c r="I10398" s="5" t="s">
        <v>30443</v>
      </c>
      <c r="Q10398" s="5" t="s">
        <v>32163</v>
      </c>
    </row>
    <row r="10399" spans="1:17" x14ac:dyDescent="0.2">
      <c r="A10399" s="5" t="s">
        <v>25253</v>
      </c>
      <c r="B10399" s="6">
        <v>0</v>
      </c>
      <c r="C10399" s="5">
        <v>2</v>
      </c>
      <c r="D10399" s="5">
        <v>15</v>
      </c>
      <c r="E10399" s="5">
        <v>12</v>
      </c>
      <c r="F10399" s="5">
        <v>1</v>
      </c>
      <c r="G10399" s="7" t="s">
        <v>27411</v>
      </c>
      <c r="H10399" s="7" t="s">
        <v>27769</v>
      </c>
      <c r="I10399" s="5" t="s">
        <v>30444</v>
      </c>
      <c r="Q10399" s="5" t="s">
        <v>32163</v>
      </c>
    </row>
    <row r="10400" spans="1:17" x14ac:dyDescent="0.2">
      <c r="A10400" s="5" t="s">
        <v>25254</v>
      </c>
      <c r="B10400" s="6">
        <v>0</v>
      </c>
      <c r="C10400" s="5">
        <v>2</v>
      </c>
      <c r="D10400" s="5">
        <v>15</v>
      </c>
      <c r="E10400" s="5">
        <v>12</v>
      </c>
      <c r="F10400" s="5">
        <v>1</v>
      </c>
      <c r="G10400" s="7" t="s">
        <v>28438</v>
      </c>
      <c r="H10400" s="7" t="s">
        <v>30445</v>
      </c>
      <c r="I10400" s="5" t="s">
        <v>30282</v>
      </c>
      <c r="Q10400" s="5" t="s">
        <v>32163</v>
      </c>
    </row>
    <row r="10401" spans="1:17" x14ac:dyDescent="0.2">
      <c r="A10401" s="5" t="s">
        <v>25255</v>
      </c>
      <c r="B10401" s="6">
        <v>0</v>
      </c>
      <c r="C10401" s="5">
        <v>2</v>
      </c>
      <c r="D10401" s="5">
        <v>15</v>
      </c>
      <c r="E10401" s="5">
        <v>12</v>
      </c>
      <c r="F10401" s="5">
        <v>1</v>
      </c>
      <c r="G10401" s="7" t="s">
        <v>27602</v>
      </c>
      <c r="H10401" s="7" t="s">
        <v>27393</v>
      </c>
      <c r="I10401" s="5" t="s">
        <v>30446</v>
      </c>
      <c r="Q10401" s="5" t="s">
        <v>32163</v>
      </c>
    </row>
    <row r="10402" spans="1:17" x14ac:dyDescent="0.2">
      <c r="A10402" s="5" t="s">
        <v>25256</v>
      </c>
      <c r="B10402" s="6">
        <v>0</v>
      </c>
      <c r="C10402" s="5">
        <v>2</v>
      </c>
      <c r="D10402" s="5">
        <v>15</v>
      </c>
      <c r="E10402" s="5">
        <v>12</v>
      </c>
      <c r="F10402" s="5">
        <v>1</v>
      </c>
      <c r="G10402" s="7" t="s">
        <v>27446</v>
      </c>
      <c r="H10402" s="7" t="s">
        <v>27793</v>
      </c>
      <c r="I10402" s="5" t="s">
        <v>30447</v>
      </c>
      <c r="Q10402" s="5" t="s">
        <v>32163</v>
      </c>
    </row>
    <row r="10403" spans="1:17" x14ac:dyDescent="0.2">
      <c r="A10403" s="5" t="s">
        <v>25257</v>
      </c>
      <c r="B10403" s="6">
        <v>0</v>
      </c>
      <c r="C10403" s="5">
        <v>2</v>
      </c>
      <c r="D10403" s="5">
        <v>15</v>
      </c>
      <c r="E10403" s="5">
        <v>12</v>
      </c>
      <c r="F10403" s="5">
        <v>1</v>
      </c>
      <c r="G10403" s="7" t="s">
        <v>27295</v>
      </c>
      <c r="H10403" s="7" t="s">
        <v>25641</v>
      </c>
      <c r="I10403" s="5" t="s">
        <v>30448</v>
      </c>
      <c r="Q10403" s="5" t="s">
        <v>32163</v>
      </c>
    </row>
    <row r="10404" spans="1:17" x14ac:dyDescent="0.2">
      <c r="A10404" s="5" t="s">
        <v>25258</v>
      </c>
      <c r="B10404" s="6">
        <v>0</v>
      </c>
      <c r="C10404" s="5">
        <v>2</v>
      </c>
      <c r="D10404" s="5">
        <v>15</v>
      </c>
      <c r="E10404" s="5">
        <v>12</v>
      </c>
      <c r="F10404" s="5">
        <v>1</v>
      </c>
      <c r="G10404" s="7" t="s">
        <v>28833</v>
      </c>
      <c r="H10404" s="7" t="s">
        <v>25641</v>
      </c>
      <c r="I10404" s="5" t="s">
        <v>30449</v>
      </c>
      <c r="Q10404" s="5" t="s">
        <v>32163</v>
      </c>
    </row>
    <row r="10405" spans="1:17" x14ac:dyDescent="0.2">
      <c r="A10405" s="5" t="s">
        <v>25259</v>
      </c>
      <c r="B10405" s="6">
        <v>0</v>
      </c>
      <c r="C10405" s="5">
        <v>2</v>
      </c>
      <c r="D10405" s="5">
        <v>15</v>
      </c>
      <c r="E10405" s="5">
        <v>12</v>
      </c>
      <c r="F10405" s="5">
        <v>1</v>
      </c>
      <c r="G10405" s="7" t="s">
        <v>27560</v>
      </c>
      <c r="H10405" s="7" t="s">
        <v>30450</v>
      </c>
      <c r="I10405" s="5" t="s">
        <v>30451</v>
      </c>
      <c r="Q10405" s="5" t="s">
        <v>32163</v>
      </c>
    </row>
    <row r="10406" spans="1:17" x14ac:dyDescent="0.2">
      <c r="A10406" s="5" t="s">
        <v>25260</v>
      </c>
      <c r="B10406" s="6">
        <v>0</v>
      </c>
      <c r="C10406" s="5">
        <v>2</v>
      </c>
      <c r="D10406" s="5">
        <v>15</v>
      </c>
      <c r="E10406" s="5">
        <v>12</v>
      </c>
      <c r="F10406" s="5">
        <v>1</v>
      </c>
      <c r="G10406" s="7" t="s">
        <v>29277</v>
      </c>
      <c r="H10406" s="7" t="s">
        <v>25641</v>
      </c>
      <c r="I10406" s="5" t="s">
        <v>30203</v>
      </c>
      <c r="Q10406" s="5" t="s">
        <v>32163</v>
      </c>
    </row>
    <row r="10407" spans="1:17" x14ac:dyDescent="0.2">
      <c r="A10407" s="5" t="s">
        <v>25261</v>
      </c>
      <c r="B10407" s="6">
        <v>0</v>
      </c>
      <c r="C10407" s="5">
        <v>2</v>
      </c>
      <c r="D10407" s="5">
        <v>15</v>
      </c>
      <c r="E10407" s="5">
        <v>12</v>
      </c>
      <c r="F10407" s="5">
        <v>1</v>
      </c>
      <c r="G10407" s="7" t="s">
        <v>30452</v>
      </c>
      <c r="H10407" s="7" t="s">
        <v>27442</v>
      </c>
      <c r="I10407" s="5" t="s">
        <v>30453</v>
      </c>
      <c r="Q10407" s="5" t="s">
        <v>32163</v>
      </c>
    </row>
    <row r="10408" spans="1:17" x14ac:dyDescent="0.2">
      <c r="A10408" s="5" t="s">
        <v>25262</v>
      </c>
      <c r="B10408" s="6">
        <v>0</v>
      </c>
      <c r="C10408" s="5">
        <v>2</v>
      </c>
      <c r="D10408" s="5">
        <v>15</v>
      </c>
      <c r="E10408" s="5">
        <v>12</v>
      </c>
      <c r="F10408" s="5">
        <v>1</v>
      </c>
      <c r="G10408" s="7" t="s">
        <v>25646</v>
      </c>
      <c r="H10408" s="7" t="s">
        <v>25631</v>
      </c>
      <c r="I10408" s="5" t="s">
        <v>25782</v>
      </c>
      <c r="Q10408" s="5" t="s">
        <v>32163</v>
      </c>
    </row>
    <row r="10409" spans="1:17" x14ac:dyDescent="0.2">
      <c r="A10409" s="5" t="s">
        <v>25263</v>
      </c>
      <c r="B10409" s="6">
        <v>0</v>
      </c>
      <c r="C10409" s="5">
        <v>2</v>
      </c>
      <c r="D10409" s="5">
        <v>15</v>
      </c>
      <c r="E10409" s="5">
        <v>12</v>
      </c>
      <c r="F10409" s="5">
        <v>1</v>
      </c>
      <c r="G10409" s="7" t="s">
        <v>27718</v>
      </c>
      <c r="H10409" s="7" t="s">
        <v>25647</v>
      </c>
      <c r="I10409" s="5" t="s">
        <v>30454</v>
      </c>
      <c r="Q10409" s="5" t="s">
        <v>32163</v>
      </c>
    </row>
    <row r="10410" spans="1:17" x14ac:dyDescent="0.2">
      <c r="A10410" s="5" t="s">
        <v>25264</v>
      </c>
      <c r="B10410" s="6">
        <v>0</v>
      </c>
      <c r="C10410" s="5">
        <v>2</v>
      </c>
      <c r="D10410" s="5">
        <v>15</v>
      </c>
      <c r="E10410" s="5">
        <v>12</v>
      </c>
      <c r="F10410" s="5">
        <v>1</v>
      </c>
      <c r="G10410" s="7" t="s">
        <v>29253</v>
      </c>
      <c r="H10410" s="7" t="s">
        <v>27467</v>
      </c>
      <c r="I10410" s="5" t="s">
        <v>30252</v>
      </c>
      <c r="Q10410" s="5" t="s">
        <v>32163</v>
      </c>
    </row>
    <row r="10411" spans="1:17" x14ac:dyDescent="0.2">
      <c r="A10411" s="5" t="s">
        <v>25265</v>
      </c>
      <c r="B10411" s="6">
        <v>0</v>
      </c>
      <c r="C10411" s="5">
        <v>2</v>
      </c>
      <c r="D10411" s="5">
        <v>15</v>
      </c>
      <c r="E10411" s="5">
        <v>12</v>
      </c>
      <c r="F10411" s="5">
        <v>1</v>
      </c>
      <c r="G10411" s="7" t="s">
        <v>27400</v>
      </c>
      <c r="H10411" s="7" t="s">
        <v>27628</v>
      </c>
      <c r="I10411" s="5" t="s">
        <v>30455</v>
      </c>
      <c r="Q10411" s="5" t="s">
        <v>32163</v>
      </c>
    </row>
    <row r="10412" spans="1:17" x14ac:dyDescent="0.2">
      <c r="A10412" s="5" t="s">
        <v>25266</v>
      </c>
      <c r="B10412" s="6">
        <v>0</v>
      </c>
      <c r="C10412" s="5">
        <v>2</v>
      </c>
      <c r="D10412" s="5">
        <v>15</v>
      </c>
      <c r="E10412" s="5">
        <v>12</v>
      </c>
      <c r="F10412" s="5">
        <v>1</v>
      </c>
      <c r="G10412" s="7" t="s">
        <v>29782</v>
      </c>
      <c r="H10412" s="7" t="s">
        <v>30456</v>
      </c>
      <c r="I10412" s="5" t="s">
        <v>30457</v>
      </c>
      <c r="Q10412" s="5" t="s">
        <v>32163</v>
      </c>
    </row>
    <row r="10413" spans="1:17" x14ac:dyDescent="0.2">
      <c r="A10413" s="5" t="s">
        <v>25267</v>
      </c>
      <c r="B10413" s="6">
        <v>0</v>
      </c>
      <c r="C10413" s="5">
        <v>2</v>
      </c>
      <c r="D10413" s="5">
        <v>15</v>
      </c>
      <c r="E10413" s="5">
        <v>12</v>
      </c>
      <c r="F10413" s="5">
        <v>1</v>
      </c>
      <c r="G10413" s="7" t="s">
        <v>25669</v>
      </c>
      <c r="H10413" s="7" t="s">
        <v>29277</v>
      </c>
      <c r="I10413" s="5" t="s">
        <v>30416</v>
      </c>
      <c r="Q10413" s="5" t="s">
        <v>32163</v>
      </c>
    </row>
    <row r="10414" spans="1:17" x14ac:dyDescent="0.2">
      <c r="A10414" s="5" t="s">
        <v>25268</v>
      </c>
      <c r="B10414" s="6">
        <v>0</v>
      </c>
      <c r="C10414" s="5">
        <v>2</v>
      </c>
      <c r="D10414" s="5">
        <v>15</v>
      </c>
      <c r="E10414" s="5">
        <v>12</v>
      </c>
      <c r="F10414" s="5">
        <v>1</v>
      </c>
      <c r="G10414" s="7" t="s">
        <v>30458</v>
      </c>
      <c r="H10414" s="7" t="s">
        <v>27411</v>
      </c>
      <c r="I10414" s="5" t="s">
        <v>30459</v>
      </c>
      <c r="Q10414" s="5" t="s">
        <v>32163</v>
      </c>
    </row>
    <row r="10415" spans="1:17" x14ac:dyDescent="0.2">
      <c r="A10415" s="5" t="s">
        <v>25269</v>
      </c>
      <c r="B10415" s="6">
        <v>0</v>
      </c>
      <c r="C10415" s="5">
        <v>2</v>
      </c>
      <c r="D10415" s="5">
        <v>15</v>
      </c>
      <c r="E10415" s="5">
        <v>12</v>
      </c>
      <c r="F10415" s="5">
        <v>1</v>
      </c>
      <c r="G10415" s="7" t="s">
        <v>27403</v>
      </c>
      <c r="H10415" s="7" t="s">
        <v>27879</v>
      </c>
      <c r="I10415" s="5" t="s">
        <v>30460</v>
      </c>
      <c r="Q10415" s="5" t="s">
        <v>32163</v>
      </c>
    </row>
    <row r="10416" spans="1:17" x14ac:dyDescent="0.2">
      <c r="A10416" s="5" t="s">
        <v>25270</v>
      </c>
      <c r="B10416" s="6">
        <v>0</v>
      </c>
      <c r="C10416" s="5">
        <v>2</v>
      </c>
      <c r="D10416" s="5">
        <v>15</v>
      </c>
      <c r="E10416" s="5">
        <v>12</v>
      </c>
      <c r="F10416" s="5">
        <v>1</v>
      </c>
      <c r="G10416" s="7" t="s">
        <v>27789</v>
      </c>
      <c r="H10416" s="7" t="s">
        <v>28168</v>
      </c>
      <c r="I10416" s="5" t="s">
        <v>30461</v>
      </c>
      <c r="Q10416" s="5" t="s">
        <v>32163</v>
      </c>
    </row>
    <row r="10417" spans="1:17" x14ac:dyDescent="0.2">
      <c r="A10417" s="5" t="s">
        <v>25271</v>
      </c>
      <c r="B10417" s="6">
        <v>0</v>
      </c>
      <c r="C10417" s="5">
        <v>2</v>
      </c>
      <c r="D10417" s="5">
        <v>15</v>
      </c>
      <c r="E10417" s="5">
        <v>12</v>
      </c>
      <c r="F10417" s="5">
        <v>1</v>
      </c>
      <c r="G10417" s="7" t="s">
        <v>25637</v>
      </c>
      <c r="H10417" s="7" t="s">
        <v>25641</v>
      </c>
      <c r="I10417" s="5" t="s">
        <v>25651</v>
      </c>
      <c r="Q10417" s="5" t="s">
        <v>32163</v>
      </c>
    </row>
    <row r="10418" spans="1:17" x14ac:dyDescent="0.2">
      <c r="A10418" s="5" t="s">
        <v>25272</v>
      </c>
      <c r="B10418" s="6">
        <v>0</v>
      </c>
      <c r="C10418" s="5">
        <v>2</v>
      </c>
      <c r="D10418" s="5">
        <v>15</v>
      </c>
      <c r="E10418" s="5">
        <v>12</v>
      </c>
      <c r="F10418" s="5">
        <v>1</v>
      </c>
      <c r="G10418" s="7" t="s">
        <v>27444</v>
      </c>
      <c r="H10418" s="7" t="s">
        <v>27413</v>
      </c>
      <c r="I10418" s="5" t="s">
        <v>30462</v>
      </c>
      <c r="Q10418" s="5" t="s">
        <v>32163</v>
      </c>
    </row>
    <row r="10419" spans="1:17" x14ac:dyDescent="0.2">
      <c r="A10419" s="5" t="s">
        <v>25273</v>
      </c>
      <c r="B10419" s="6">
        <v>0</v>
      </c>
      <c r="C10419" s="5">
        <v>2</v>
      </c>
      <c r="D10419" s="5">
        <v>15</v>
      </c>
      <c r="E10419" s="5">
        <v>12</v>
      </c>
      <c r="F10419" s="5">
        <v>1</v>
      </c>
      <c r="G10419" s="7" t="s">
        <v>28249</v>
      </c>
      <c r="H10419" s="7" t="s">
        <v>27467</v>
      </c>
      <c r="I10419" s="5" t="s">
        <v>30463</v>
      </c>
      <c r="Q10419" s="5" t="s">
        <v>32163</v>
      </c>
    </row>
    <row r="10420" spans="1:17" x14ac:dyDescent="0.2">
      <c r="A10420" s="5" t="s">
        <v>25274</v>
      </c>
      <c r="B10420" s="6">
        <v>0</v>
      </c>
      <c r="C10420" s="5">
        <v>2</v>
      </c>
      <c r="D10420" s="5">
        <v>15</v>
      </c>
      <c r="E10420" s="5">
        <v>12</v>
      </c>
      <c r="F10420" s="5">
        <v>1</v>
      </c>
      <c r="G10420" s="7" t="s">
        <v>27560</v>
      </c>
      <c r="H10420" s="7" t="s">
        <v>27277</v>
      </c>
      <c r="I10420" s="5" t="s">
        <v>30464</v>
      </c>
      <c r="Q10420" s="5" t="s">
        <v>32163</v>
      </c>
    </row>
    <row r="10421" spans="1:17" x14ac:dyDescent="0.2">
      <c r="A10421" s="5" t="s">
        <v>25275</v>
      </c>
      <c r="B10421" s="6">
        <v>0</v>
      </c>
      <c r="C10421" s="5">
        <v>2</v>
      </c>
      <c r="D10421" s="5">
        <v>15</v>
      </c>
      <c r="E10421" s="5">
        <v>12</v>
      </c>
      <c r="F10421" s="5">
        <v>1</v>
      </c>
      <c r="G10421" s="7" t="s">
        <v>25644</v>
      </c>
      <c r="H10421" s="7" t="s">
        <v>28150</v>
      </c>
      <c r="I10421" s="5" t="s">
        <v>30465</v>
      </c>
      <c r="Q10421" s="5" t="s">
        <v>32163</v>
      </c>
    </row>
    <row r="10422" spans="1:17" x14ac:dyDescent="0.2">
      <c r="A10422" s="5" t="s">
        <v>25276</v>
      </c>
      <c r="B10422" s="6">
        <v>0</v>
      </c>
      <c r="C10422" s="5">
        <v>2</v>
      </c>
      <c r="D10422" s="5">
        <v>15</v>
      </c>
      <c r="E10422" s="5">
        <v>12</v>
      </c>
      <c r="F10422" s="5">
        <v>1</v>
      </c>
      <c r="G10422" s="7" t="s">
        <v>30466</v>
      </c>
      <c r="H10422" s="7" t="s">
        <v>28303</v>
      </c>
      <c r="I10422" s="5" t="s">
        <v>30467</v>
      </c>
      <c r="Q10422" s="5" t="s">
        <v>32163</v>
      </c>
    </row>
    <row r="10423" spans="1:17" x14ac:dyDescent="0.2">
      <c r="A10423" s="5" t="s">
        <v>25277</v>
      </c>
      <c r="B10423" s="6">
        <v>0</v>
      </c>
      <c r="C10423" s="5">
        <v>2</v>
      </c>
      <c r="D10423" s="5">
        <v>15</v>
      </c>
      <c r="E10423" s="5">
        <v>12</v>
      </c>
      <c r="F10423" s="5">
        <v>1</v>
      </c>
      <c r="G10423" s="7" t="s">
        <v>27413</v>
      </c>
      <c r="H10423" s="7" t="s">
        <v>29365</v>
      </c>
      <c r="I10423" s="5" t="s">
        <v>30396</v>
      </c>
      <c r="Q10423" s="5" t="s">
        <v>32163</v>
      </c>
    </row>
    <row r="10424" spans="1:17" x14ac:dyDescent="0.2">
      <c r="A10424" s="5" t="s">
        <v>25278</v>
      </c>
      <c r="B10424" s="6">
        <v>0</v>
      </c>
      <c r="C10424" s="5">
        <v>2</v>
      </c>
      <c r="D10424" s="5">
        <v>15</v>
      </c>
      <c r="E10424" s="5">
        <v>12</v>
      </c>
      <c r="F10424" s="5">
        <v>1</v>
      </c>
      <c r="G10424" s="7" t="s">
        <v>29823</v>
      </c>
      <c r="H10424" s="7" t="s">
        <v>28147</v>
      </c>
      <c r="I10424" s="5" t="s">
        <v>30468</v>
      </c>
      <c r="Q10424" s="5" t="s">
        <v>32163</v>
      </c>
    </row>
    <row r="10425" spans="1:17" x14ac:dyDescent="0.2">
      <c r="A10425" s="5" t="s">
        <v>25279</v>
      </c>
      <c r="B10425" s="6">
        <v>0</v>
      </c>
      <c r="C10425" s="5">
        <v>2</v>
      </c>
      <c r="D10425" s="5">
        <v>15</v>
      </c>
      <c r="E10425" s="5">
        <v>12</v>
      </c>
      <c r="F10425" s="5">
        <v>1</v>
      </c>
      <c r="G10425" s="7" t="s">
        <v>28377</v>
      </c>
      <c r="H10425" s="7" t="s">
        <v>27454</v>
      </c>
      <c r="I10425" s="5" t="s">
        <v>30461</v>
      </c>
      <c r="Q10425" s="5" t="s">
        <v>32163</v>
      </c>
    </row>
    <row r="10426" spans="1:17" x14ac:dyDescent="0.2">
      <c r="A10426" s="5" t="s">
        <v>25280</v>
      </c>
      <c r="B10426" s="6">
        <v>0</v>
      </c>
      <c r="C10426" s="5">
        <v>2</v>
      </c>
      <c r="D10426" s="5">
        <v>15</v>
      </c>
      <c r="E10426" s="5">
        <v>12</v>
      </c>
      <c r="F10426" s="5">
        <v>1</v>
      </c>
      <c r="G10426" s="7" t="s">
        <v>25637</v>
      </c>
      <c r="H10426" s="7" t="s">
        <v>30469</v>
      </c>
      <c r="I10426" s="5" t="s">
        <v>30470</v>
      </c>
      <c r="Q10426" s="5" t="s">
        <v>32163</v>
      </c>
    </row>
    <row r="10427" spans="1:17" x14ac:dyDescent="0.2">
      <c r="A10427" s="5" t="s">
        <v>25281</v>
      </c>
      <c r="B10427" s="6">
        <v>0</v>
      </c>
      <c r="C10427" s="5">
        <v>2</v>
      </c>
      <c r="D10427" s="5">
        <v>15</v>
      </c>
      <c r="E10427" s="5">
        <v>12</v>
      </c>
      <c r="F10427" s="5">
        <v>1</v>
      </c>
      <c r="G10427" s="7" t="s">
        <v>27535</v>
      </c>
      <c r="H10427" s="7" t="s">
        <v>28845</v>
      </c>
      <c r="I10427" s="5" t="s">
        <v>30471</v>
      </c>
      <c r="Q10427" s="5" t="s">
        <v>32163</v>
      </c>
    </row>
    <row r="10428" spans="1:17" x14ac:dyDescent="0.2">
      <c r="A10428" s="5" t="s">
        <v>25282</v>
      </c>
      <c r="B10428" s="6">
        <v>0</v>
      </c>
      <c r="C10428" s="5">
        <v>2</v>
      </c>
      <c r="D10428" s="5">
        <v>15</v>
      </c>
      <c r="E10428" s="5">
        <v>12</v>
      </c>
      <c r="F10428" s="5">
        <v>1</v>
      </c>
      <c r="G10428" s="7" t="s">
        <v>27574</v>
      </c>
      <c r="H10428" s="7" t="s">
        <v>28272</v>
      </c>
      <c r="I10428" s="5" t="s">
        <v>30472</v>
      </c>
      <c r="Q10428" s="5" t="s">
        <v>32163</v>
      </c>
    </row>
    <row r="10429" spans="1:17" x14ac:dyDescent="0.2">
      <c r="A10429" s="5" t="s">
        <v>25283</v>
      </c>
      <c r="B10429" s="6">
        <v>0</v>
      </c>
      <c r="C10429" s="5">
        <v>2</v>
      </c>
      <c r="D10429" s="5">
        <v>15</v>
      </c>
      <c r="E10429" s="5">
        <v>12</v>
      </c>
      <c r="F10429" s="5">
        <v>1</v>
      </c>
      <c r="G10429" s="7" t="s">
        <v>27413</v>
      </c>
      <c r="H10429" s="7" t="s">
        <v>25631</v>
      </c>
      <c r="I10429" s="5" t="s">
        <v>30333</v>
      </c>
      <c r="Q10429" s="5" t="s">
        <v>32163</v>
      </c>
    </row>
    <row r="10430" spans="1:17" x14ac:dyDescent="0.2">
      <c r="A10430" s="5" t="s">
        <v>25284</v>
      </c>
      <c r="B10430" s="6">
        <v>0</v>
      </c>
      <c r="C10430" s="5">
        <v>2</v>
      </c>
      <c r="D10430" s="5">
        <v>15</v>
      </c>
      <c r="E10430" s="5">
        <v>12</v>
      </c>
      <c r="F10430" s="5">
        <v>1</v>
      </c>
      <c r="G10430" s="7" t="s">
        <v>27522</v>
      </c>
      <c r="H10430" s="7" t="s">
        <v>27566</v>
      </c>
      <c r="I10430" s="5" t="s">
        <v>30473</v>
      </c>
      <c r="Q10430" s="5" t="s">
        <v>32163</v>
      </c>
    </row>
    <row r="10431" spans="1:17" x14ac:dyDescent="0.2">
      <c r="A10431" s="5" t="s">
        <v>25285</v>
      </c>
      <c r="B10431" s="6">
        <v>0</v>
      </c>
      <c r="C10431" s="5">
        <v>2</v>
      </c>
      <c r="D10431" s="5">
        <v>15</v>
      </c>
      <c r="E10431" s="5">
        <v>12</v>
      </c>
      <c r="F10431" s="5">
        <v>1</v>
      </c>
      <c r="G10431" s="7" t="s">
        <v>27251</v>
      </c>
      <c r="H10431" s="7" t="s">
        <v>27251</v>
      </c>
      <c r="I10431" s="5" t="s">
        <v>30246</v>
      </c>
      <c r="Q10431" s="5" t="s">
        <v>32163</v>
      </c>
    </row>
    <row r="10432" spans="1:17" x14ac:dyDescent="0.2">
      <c r="A10432" s="5" t="s">
        <v>25286</v>
      </c>
      <c r="B10432" s="6">
        <v>0</v>
      </c>
      <c r="C10432" s="5">
        <v>2</v>
      </c>
      <c r="D10432" s="5">
        <v>15</v>
      </c>
      <c r="E10432" s="5">
        <v>12</v>
      </c>
      <c r="F10432" s="5">
        <v>1</v>
      </c>
      <c r="G10432" s="7" t="s">
        <v>28269</v>
      </c>
      <c r="H10432" s="7" t="s">
        <v>27782</v>
      </c>
      <c r="I10432" s="5" t="s">
        <v>30474</v>
      </c>
      <c r="Q10432" s="5" t="s">
        <v>32163</v>
      </c>
    </row>
    <row r="10433" spans="1:17" x14ac:dyDescent="0.2">
      <c r="A10433" s="5" t="s">
        <v>25287</v>
      </c>
      <c r="B10433" s="6">
        <v>0</v>
      </c>
      <c r="C10433" s="5">
        <v>2</v>
      </c>
      <c r="D10433" s="5">
        <v>15</v>
      </c>
      <c r="E10433" s="5">
        <v>12</v>
      </c>
      <c r="F10433" s="5">
        <v>1</v>
      </c>
      <c r="G10433" s="7" t="s">
        <v>28650</v>
      </c>
      <c r="H10433" s="7" t="s">
        <v>27709</v>
      </c>
      <c r="I10433" s="5" t="s">
        <v>30475</v>
      </c>
      <c r="Q10433" s="5" t="s">
        <v>32163</v>
      </c>
    </row>
    <row r="10434" spans="1:17" x14ac:dyDescent="0.2">
      <c r="A10434" s="5" t="s">
        <v>25288</v>
      </c>
      <c r="B10434" s="6">
        <v>0</v>
      </c>
      <c r="C10434" s="5">
        <v>2</v>
      </c>
      <c r="D10434" s="5">
        <v>15</v>
      </c>
      <c r="E10434" s="5">
        <v>12</v>
      </c>
      <c r="F10434" s="5">
        <v>1</v>
      </c>
      <c r="G10434" s="7" t="s">
        <v>28500</v>
      </c>
      <c r="H10434" s="7" t="s">
        <v>27767</v>
      </c>
      <c r="I10434" s="5" t="s">
        <v>30476</v>
      </c>
      <c r="Q10434" s="5" t="s">
        <v>32163</v>
      </c>
    </row>
    <row r="10435" spans="1:17" x14ac:dyDescent="0.2">
      <c r="A10435" s="5" t="s">
        <v>25289</v>
      </c>
      <c r="B10435" s="6">
        <v>0</v>
      </c>
      <c r="C10435" s="5">
        <v>2</v>
      </c>
      <c r="D10435" s="5">
        <v>15</v>
      </c>
      <c r="E10435" s="5">
        <v>12</v>
      </c>
      <c r="F10435" s="5">
        <v>1</v>
      </c>
      <c r="G10435" s="7" t="s">
        <v>27454</v>
      </c>
      <c r="H10435" s="7" t="s">
        <v>27555</v>
      </c>
      <c r="I10435" s="5" t="s">
        <v>30477</v>
      </c>
      <c r="Q10435" s="5" t="s">
        <v>32163</v>
      </c>
    </row>
    <row r="10436" spans="1:17" x14ac:dyDescent="0.2">
      <c r="A10436" s="5" t="s">
        <v>25290</v>
      </c>
      <c r="B10436" s="6">
        <v>0</v>
      </c>
      <c r="C10436" s="5">
        <v>2</v>
      </c>
      <c r="D10436" s="5">
        <v>15</v>
      </c>
      <c r="E10436" s="5">
        <v>12</v>
      </c>
      <c r="F10436" s="5">
        <v>1</v>
      </c>
      <c r="G10436" s="7" t="s">
        <v>25631</v>
      </c>
      <c r="H10436" s="7" t="s">
        <v>28872</v>
      </c>
      <c r="I10436" s="5" t="s">
        <v>30228</v>
      </c>
      <c r="Q10436" s="5" t="s">
        <v>32163</v>
      </c>
    </row>
    <row r="10437" spans="1:17" x14ac:dyDescent="0.2">
      <c r="A10437" s="5" t="s">
        <v>25291</v>
      </c>
      <c r="B10437" s="6">
        <v>0</v>
      </c>
      <c r="C10437" s="5">
        <v>2</v>
      </c>
      <c r="D10437" s="5">
        <v>15</v>
      </c>
      <c r="E10437" s="5">
        <v>12</v>
      </c>
      <c r="F10437" s="5">
        <v>1</v>
      </c>
      <c r="G10437" s="7" t="s">
        <v>27444</v>
      </c>
      <c r="H10437" s="7" t="s">
        <v>27334</v>
      </c>
      <c r="I10437" s="5" t="s">
        <v>30478</v>
      </c>
      <c r="Q10437" s="5" t="s">
        <v>32163</v>
      </c>
    </row>
    <row r="10438" spans="1:17" x14ac:dyDescent="0.2">
      <c r="A10438" s="5" t="s">
        <v>25292</v>
      </c>
      <c r="B10438" s="6">
        <v>0</v>
      </c>
      <c r="C10438" s="5">
        <v>2</v>
      </c>
      <c r="D10438" s="5">
        <v>15</v>
      </c>
      <c r="E10438" s="5">
        <v>12</v>
      </c>
      <c r="F10438" s="5">
        <v>1</v>
      </c>
      <c r="G10438" s="7" t="s">
        <v>30479</v>
      </c>
      <c r="H10438" s="7" t="s">
        <v>27472</v>
      </c>
      <c r="I10438" s="5" t="s">
        <v>30480</v>
      </c>
      <c r="Q10438" s="5" t="s">
        <v>32163</v>
      </c>
    </row>
    <row r="10439" spans="1:17" x14ac:dyDescent="0.2">
      <c r="A10439" s="5" t="s">
        <v>25293</v>
      </c>
      <c r="B10439" s="6">
        <v>0</v>
      </c>
      <c r="C10439" s="5">
        <v>2</v>
      </c>
      <c r="D10439" s="5">
        <v>15</v>
      </c>
      <c r="E10439" s="5">
        <v>12</v>
      </c>
      <c r="F10439" s="5">
        <v>1</v>
      </c>
      <c r="G10439" s="7" t="s">
        <v>28269</v>
      </c>
      <c r="H10439" s="7" t="s">
        <v>25641</v>
      </c>
      <c r="I10439" s="5" t="s">
        <v>30228</v>
      </c>
      <c r="Q10439" s="5" t="s">
        <v>32163</v>
      </c>
    </row>
    <row r="10440" spans="1:17" x14ac:dyDescent="0.2">
      <c r="A10440" s="5" t="s">
        <v>25294</v>
      </c>
      <c r="B10440" s="6">
        <v>0</v>
      </c>
      <c r="C10440" s="5">
        <v>2</v>
      </c>
      <c r="D10440" s="5">
        <v>15</v>
      </c>
      <c r="E10440" s="5">
        <v>12</v>
      </c>
      <c r="F10440" s="5">
        <v>1</v>
      </c>
      <c r="G10440" s="7" t="s">
        <v>27418</v>
      </c>
      <c r="H10440" s="7" t="s">
        <v>28093</v>
      </c>
      <c r="I10440" s="5" t="s">
        <v>30220</v>
      </c>
      <c r="Q10440" s="5" t="s">
        <v>32163</v>
      </c>
    </row>
    <row r="10441" spans="1:17" x14ac:dyDescent="0.2">
      <c r="A10441" s="5" t="s">
        <v>25295</v>
      </c>
      <c r="B10441" s="6">
        <v>0</v>
      </c>
      <c r="C10441" s="5">
        <v>2</v>
      </c>
      <c r="D10441" s="5">
        <v>15</v>
      </c>
      <c r="E10441" s="5">
        <v>12</v>
      </c>
      <c r="F10441" s="5">
        <v>1</v>
      </c>
      <c r="G10441" s="7" t="s">
        <v>27301</v>
      </c>
      <c r="H10441" s="7" t="s">
        <v>25637</v>
      </c>
      <c r="I10441" s="5" t="s">
        <v>30481</v>
      </c>
      <c r="Q10441" s="5" t="s">
        <v>32163</v>
      </c>
    </row>
    <row r="10442" spans="1:17" x14ac:dyDescent="0.2">
      <c r="A10442" s="5" t="s">
        <v>25296</v>
      </c>
      <c r="B10442" s="6">
        <v>0</v>
      </c>
      <c r="C10442" s="5">
        <v>2</v>
      </c>
      <c r="D10442" s="5">
        <v>15</v>
      </c>
      <c r="E10442" s="5">
        <v>12</v>
      </c>
      <c r="F10442" s="5">
        <v>1</v>
      </c>
      <c r="G10442" s="7" t="s">
        <v>27334</v>
      </c>
      <c r="H10442" s="7" t="s">
        <v>27769</v>
      </c>
      <c r="I10442" s="5" t="s">
        <v>30344</v>
      </c>
      <c r="Q10442" s="5" t="s">
        <v>32163</v>
      </c>
    </row>
    <row r="10443" spans="1:17" x14ac:dyDescent="0.2">
      <c r="A10443" s="5" t="s">
        <v>25297</v>
      </c>
      <c r="B10443" s="6">
        <v>0</v>
      </c>
      <c r="C10443" s="5">
        <v>2</v>
      </c>
      <c r="D10443" s="5">
        <v>15</v>
      </c>
      <c r="E10443" s="5">
        <v>12</v>
      </c>
      <c r="F10443" s="5">
        <v>1</v>
      </c>
      <c r="G10443" s="7" t="s">
        <v>25654</v>
      </c>
      <c r="H10443" s="7" t="s">
        <v>27334</v>
      </c>
      <c r="I10443" s="5" t="s">
        <v>30482</v>
      </c>
      <c r="Q10443" s="5" t="s">
        <v>32163</v>
      </c>
    </row>
    <row r="10444" spans="1:17" x14ac:dyDescent="0.2">
      <c r="A10444" s="5" t="s">
        <v>25298</v>
      </c>
      <c r="B10444" s="6">
        <v>0</v>
      </c>
      <c r="C10444" s="5">
        <v>2</v>
      </c>
      <c r="D10444" s="5">
        <v>15</v>
      </c>
      <c r="E10444" s="5">
        <v>12</v>
      </c>
      <c r="F10444" s="5">
        <v>1</v>
      </c>
      <c r="G10444" s="7" t="s">
        <v>25644</v>
      </c>
      <c r="H10444" s="7" t="s">
        <v>27630</v>
      </c>
      <c r="I10444" s="5" t="s">
        <v>30478</v>
      </c>
      <c r="Q10444" s="5" t="s">
        <v>32163</v>
      </c>
    </row>
    <row r="10445" spans="1:17" x14ac:dyDescent="0.2">
      <c r="A10445" s="5" t="s">
        <v>25299</v>
      </c>
      <c r="B10445" s="6">
        <v>0</v>
      </c>
      <c r="C10445" s="5">
        <v>2</v>
      </c>
      <c r="D10445" s="5">
        <v>15</v>
      </c>
      <c r="E10445" s="5">
        <v>12</v>
      </c>
      <c r="F10445" s="5">
        <v>1</v>
      </c>
      <c r="G10445" s="7" t="s">
        <v>27248</v>
      </c>
      <c r="H10445" s="7" t="s">
        <v>30483</v>
      </c>
      <c r="I10445" s="5" t="s">
        <v>30484</v>
      </c>
      <c r="Q10445" s="5" t="s">
        <v>32163</v>
      </c>
    </row>
    <row r="10446" spans="1:17" x14ac:dyDescent="0.2">
      <c r="A10446" s="5" t="s">
        <v>25300</v>
      </c>
      <c r="B10446" s="6">
        <v>0</v>
      </c>
      <c r="C10446" s="5">
        <v>2</v>
      </c>
      <c r="D10446" s="5">
        <v>15</v>
      </c>
      <c r="E10446" s="5">
        <v>12</v>
      </c>
      <c r="F10446" s="5">
        <v>1</v>
      </c>
      <c r="G10446" s="7" t="s">
        <v>27334</v>
      </c>
      <c r="H10446" s="7" t="s">
        <v>25631</v>
      </c>
      <c r="I10446" s="5" t="s">
        <v>30481</v>
      </c>
      <c r="Q10446" s="5" t="s">
        <v>32163</v>
      </c>
    </row>
    <row r="10447" spans="1:17" x14ac:dyDescent="0.2">
      <c r="A10447" s="5" t="s">
        <v>25301</v>
      </c>
      <c r="B10447" s="6">
        <v>0</v>
      </c>
      <c r="C10447" s="5">
        <v>2</v>
      </c>
      <c r="D10447" s="5">
        <v>15</v>
      </c>
      <c r="E10447" s="5">
        <v>12</v>
      </c>
      <c r="F10447" s="5">
        <v>1</v>
      </c>
      <c r="G10447" s="7" t="s">
        <v>27355</v>
      </c>
      <c r="H10447" s="7" t="s">
        <v>27306</v>
      </c>
      <c r="I10447" s="5" t="s">
        <v>30485</v>
      </c>
      <c r="Q10447" s="5" t="s">
        <v>32163</v>
      </c>
    </row>
    <row r="10448" spans="1:17" x14ac:dyDescent="0.2">
      <c r="A10448" s="5" t="s">
        <v>25302</v>
      </c>
      <c r="B10448" s="6">
        <v>0</v>
      </c>
      <c r="C10448" s="5">
        <v>2</v>
      </c>
      <c r="D10448" s="5">
        <v>15</v>
      </c>
      <c r="E10448" s="5">
        <v>12</v>
      </c>
      <c r="F10448" s="5">
        <v>1</v>
      </c>
      <c r="G10448" s="7" t="s">
        <v>29253</v>
      </c>
      <c r="H10448" s="7" t="s">
        <v>29201</v>
      </c>
      <c r="I10448" s="5" t="s">
        <v>30486</v>
      </c>
      <c r="Q10448" s="5" t="s">
        <v>32163</v>
      </c>
    </row>
    <row r="10449" spans="1:17" x14ac:dyDescent="0.2">
      <c r="A10449" s="5" t="s">
        <v>25303</v>
      </c>
      <c r="B10449" s="6">
        <v>0</v>
      </c>
      <c r="C10449" s="5">
        <v>2</v>
      </c>
      <c r="D10449" s="5">
        <v>15</v>
      </c>
      <c r="E10449" s="5">
        <v>12</v>
      </c>
      <c r="F10449" s="5">
        <v>1</v>
      </c>
      <c r="G10449" s="7" t="s">
        <v>30487</v>
      </c>
      <c r="H10449" s="7" t="s">
        <v>27560</v>
      </c>
      <c r="I10449" s="5" t="s">
        <v>30488</v>
      </c>
      <c r="Q10449" s="5" t="s">
        <v>32163</v>
      </c>
    </row>
    <row r="10450" spans="1:17" x14ac:dyDescent="0.2">
      <c r="A10450" s="5" t="s">
        <v>25304</v>
      </c>
      <c r="B10450" s="6">
        <v>0</v>
      </c>
      <c r="C10450" s="5">
        <v>2</v>
      </c>
      <c r="D10450" s="5">
        <v>15</v>
      </c>
      <c r="E10450" s="5">
        <v>12</v>
      </c>
      <c r="F10450" s="5">
        <v>1</v>
      </c>
      <c r="G10450" s="7" t="s">
        <v>30167</v>
      </c>
      <c r="H10450" s="7" t="s">
        <v>29333</v>
      </c>
      <c r="I10450" s="5" t="s">
        <v>30489</v>
      </c>
      <c r="Q10450" s="5" t="s">
        <v>32163</v>
      </c>
    </row>
    <row r="10451" spans="1:17" x14ac:dyDescent="0.2">
      <c r="A10451" s="5" t="s">
        <v>25305</v>
      </c>
      <c r="B10451" s="6">
        <v>0</v>
      </c>
      <c r="C10451" s="5">
        <v>2</v>
      </c>
      <c r="D10451" s="5">
        <v>15</v>
      </c>
      <c r="E10451" s="5">
        <v>12</v>
      </c>
      <c r="F10451" s="5">
        <v>1</v>
      </c>
      <c r="G10451" s="7" t="s">
        <v>25640</v>
      </c>
      <c r="H10451" s="7" t="s">
        <v>27497</v>
      </c>
      <c r="I10451" s="5" t="s">
        <v>30490</v>
      </c>
      <c r="Q10451" s="5" t="s">
        <v>32163</v>
      </c>
    </row>
    <row r="10452" spans="1:17" x14ac:dyDescent="0.2">
      <c r="A10452" s="5" t="s">
        <v>25306</v>
      </c>
      <c r="B10452" s="6">
        <v>0</v>
      </c>
      <c r="C10452" s="5">
        <v>2</v>
      </c>
      <c r="D10452" s="5">
        <v>15</v>
      </c>
      <c r="E10452" s="5">
        <v>12</v>
      </c>
      <c r="F10452" s="5">
        <v>1</v>
      </c>
      <c r="G10452" s="7" t="s">
        <v>27913</v>
      </c>
      <c r="H10452" s="7" t="s">
        <v>27275</v>
      </c>
      <c r="I10452" s="5" t="s">
        <v>30491</v>
      </c>
      <c r="Q10452" s="5" t="s">
        <v>32163</v>
      </c>
    </row>
    <row r="10453" spans="1:17" x14ac:dyDescent="0.2">
      <c r="A10453" s="5" t="s">
        <v>25307</v>
      </c>
      <c r="B10453" s="6">
        <v>0</v>
      </c>
      <c r="C10453" s="5">
        <v>2</v>
      </c>
      <c r="D10453" s="5">
        <v>15</v>
      </c>
      <c r="E10453" s="5">
        <v>12</v>
      </c>
      <c r="F10453" s="5">
        <v>1</v>
      </c>
      <c r="G10453" s="7" t="s">
        <v>27956</v>
      </c>
      <c r="H10453" s="7" t="s">
        <v>28416</v>
      </c>
      <c r="I10453" s="5" t="s">
        <v>30388</v>
      </c>
      <c r="Q10453" s="5" t="s">
        <v>32163</v>
      </c>
    </row>
    <row r="10454" spans="1:17" x14ac:dyDescent="0.2">
      <c r="A10454" s="5" t="s">
        <v>25308</v>
      </c>
      <c r="B10454" s="6">
        <v>0</v>
      </c>
      <c r="C10454" s="5">
        <v>2</v>
      </c>
      <c r="D10454" s="5">
        <v>15</v>
      </c>
      <c r="E10454" s="5">
        <v>12</v>
      </c>
      <c r="F10454" s="5">
        <v>1</v>
      </c>
      <c r="G10454" s="7" t="s">
        <v>27491</v>
      </c>
      <c r="H10454" s="7" t="s">
        <v>25638</v>
      </c>
      <c r="I10454" s="5" t="s">
        <v>30492</v>
      </c>
      <c r="Q10454" s="5" t="s">
        <v>32163</v>
      </c>
    </row>
    <row r="10455" spans="1:17" x14ac:dyDescent="0.2">
      <c r="A10455" s="5" t="s">
        <v>25309</v>
      </c>
      <c r="B10455" s="6">
        <v>0</v>
      </c>
      <c r="C10455" s="5">
        <v>2</v>
      </c>
      <c r="D10455" s="5">
        <v>15</v>
      </c>
      <c r="E10455" s="5">
        <v>12</v>
      </c>
      <c r="F10455" s="5">
        <v>1</v>
      </c>
      <c r="G10455" s="7" t="s">
        <v>27283</v>
      </c>
      <c r="H10455" s="7" t="s">
        <v>28987</v>
      </c>
      <c r="I10455" s="5" t="s">
        <v>30493</v>
      </c>
      <c r="Q10455" s="5" t="s">
        <v>32163</v>
      </c>
    </row>
    <row r="10456" spans="1:17" x14ac:dyDescent="0.2">
      <c r="A10456" s="5" t="s">
        <v>25310</v>
      </c>
      <c r="B10456" s="6">
        <v>0</v>
      </c>
      <c r="C10456" s="5">
        <v>2</v>
      </c>
      <c r="D10456" s="5">
        <v>15</v>
      </c>
      <c r="E10456" s="5">
        <v>12</v>
      </c>
      <c r="F10456" s="5">
        <v>1</v>
      </c>
      <c r="G10456" s="7" t="s">
        <v>27513</v>
      </c>
      <c r="H10456" s="7" t="s">
        <v>25631</v>
      </c>
      <c r="I10456" s="5" t="s">
        <v>30494</v>
      </c>
      <c r="Q10456" s="5" t="s">
        <v>32163</v>
      </c>
    </row>
    <row r="10457" spans="1:17" x14ac:dyDescent="0.2">
      <c r="A10457" s="5" t="s">
        <v>25311</v>
      </c>
      <c r="B10457" s="6">
        <v>0</v>
      </c>
      <c r="C10457" s="5">
        <v>2</v>
      </c>
      <c r="D10457" s="5">
        <v>15</v>
      </c>
      <c r="E10457" s="5">
        <v>12</v>
      </c>
      <c r="F10457" s="5">
        <v>1</v>
      </c>
      <c r="G10457" s="7" t="s">
        <v>25650</v>
      </c>
      <c r="H10457" s="7" t="s">
        <v>30495</v>
      </c>
      <c r="I10457" s="5" t="s">
        <v>30309</v>
      </c>
      <c r="Q10457" s="5" t="s">
        <v>32163</v>
      </c>
    </row>
    <row r="10458" spans="1:17" x14ac:dyDescent="0.2">
      <c r="A10458" s="5" t="s">
        <v>25312</v>
      </c>
      <c r="B10458" s="6">
        <v>0</v>
      </c>
      <c r="C10458" s="5">
        <v>2</v>
      </c>
      <c r="D10458" s="5">
        <v>15</v>
      </c>
      <c r="E10458" s="5">
        <v>12</v>
      </c>
      <c r="F10458" s="5">
        <v>1</v>
      </c>
      <c r="G10458" s="7" t="s">
        <v>27865</v>
      </c>
      <c r="H10458" s="7" t="s">
        <v>27826</v>
      </c>
      <c r="I10458" s="5" t="s">
        <v>30388</v>
      </c>
      <c r="Q10458" s="5" t="s">
        <v>32163</v>
      </c>
    </row>
    <row r="10459" spans="1:17" x14ac:dyDescent="0.2">
      <c r="A10459" s="5" t="s">
        <v>25313</v>
      </c>
      <c r="B10459" s="6">
        <v>0</v>
      </c>
      <c r="C10459" s="5">
        <v>2</v>
      </c>
      <c r="D10459" s="5">
        <v>15</v>
      </c>
      <c r="E10459" s="5">
        <v>12</v>
      </c>
      <c r="F10459" s="5">
        <v>1</v>
      </c>
      <c r="G10459" s="7" t="s">
        <v>27412</v>
      </c>
      <c r="H10459" s="7" t="s">
        <v>28740</v>
      </c>
      <c r="I10459" s="5" t="s">
        <v>30478</v>
      </c>
      <c r="Q10459" s="5" t="s">
        <v>32163</v>
      </c>
    </row>
    <row r="10460" spans="1:17" x14ac:dyDescent="0.2">
      <c r="A10460" s="5" t="s">
        <v>25314</v>
      </c>
      <c r="B10460" s="6">
        <v>0</v>
      </c>
      <c r="C10460" s="5">
        <v>2</v>
      </c>
      <c r="D10460" s="5">
        <v>15</v>
      </c>
      <c r="E10460" s="5">
        <v>12</v>
      </c>
      <c r="F10460" s="5">
        <v>1</v>
      </c>
      <c r="G10460" s="7" t="s">
        <v>25669</v>
      </c>
      <c r="H10460" s="7" t="s">
        <v>27413</v>
      </c>
      <c r="I10460" s="5" t="s">
        <v>30496</v>
      </c>
      <c r="Q10460" s="5" t="s">
        <v>32163</v>
      </c>
    </row>
    <row r="10461" spans="1:17" x14ac:dyDescent="0.2">
      <c r="A10461" s="5" t="s">
        <v>25315</v>
      </c>
      <c r="B10461" s="6">
        <v>0</v>
      </c>
      <c r="C10461" s="5">
        <v>2</v>
      </c>
      <c r="D10461" s="5">
        <v>15</v>
      </c>
      <c r="E10461" s="5">
        <v>12</v>
      </c>
      <c r="F10461" s="5">
        <v>1</v>
      </c>
      <c r="G10461" s="7" t="s">
        <v>27602</v>
      </c>
      <c r="H10461" s="7" t="s">
        <v>28088</v>
      </c>
      <c r="I10461" s="5" t="s">
        <v>30262</v>
      </c>
      <c r="Q10461" s="5" t="s">
        <v>32163</v>
      </c>
    </row>
    <row r="10462" spans="1:17" x14ac:dyDescent="0.2">
      <c r="A10462" s="5" t="s">
        <v>25316</v>
      </c>
      <c r="B10462" s="6">
        <v>0</v>
      </c>
      <c r="C10462" s="5">
        <v>2</v>
      </c>
      <c r="D10462" s="5">
        <v>15</v>
      </c>
      <c r="E10462" s="5">
        <v>12</v>
      </c>
      <c r="F10462" s="5">
        <v>1</v>
      </c>
      <c r="G10462" s="7" t="s">
        <v>28505</v>
      </c>
      <c r="H10462" s="7" t="s">
        <v>27472</v>
      </c>
      <c r="I10462" s="5" t="s">
        <v>30464</v>
      </c>
      <c r="Q10462" s="5" t="s">
        <v>32163</v>
      </c>
    </row>
    <row r="10463" spans="1:17" x14ac:dyDescent="0.2">
      <c r="A10463" s="5" t="s">
        <v>25317</v>
      </c>
      <c r="B10463" s="6">
        <v>0</v>
      </c>
      <c r="C10463" s="5">
        <v>2</v>
      </c>
      <c r="D10463" s="5">
        <v>15</v>
      </c>
      <c r="E10463" s="5">
        <v>12</v>
      </c>
      <c r="F10463" s="5">
        <v>1</v>
      </c>
      <c r="G10463" s="7" t="s">
        <v>27334</v>
      </c>
      <c r="H10463" s="7" t="s">
        <v>27497</v>
      </c>
      <c r="I10463" s="5" t="s">
        <v>30497</v>
      </c>
      <c r="Q10463" s="5" t="s">
        <v>32163</v>
      </c>
    </row>
    <row r="10464" spans="1:17" x14ac:dyDescent="0.2">
      <c r="A10464" s="5" t="s">
        <v>25318</v>
      </c>
      <c r="B10464" s="6">
        <v>0</v>
      </c>
      <c r="C10464" s="5">
        <v>2</v>
      </c>
      <c r="D10464" s="5">
        <v>15</v>
      </c>
      <c r="E10464" s="5">
        <v>12</v>
      </c>
      <c r="F10464" s="5">
        <v>1</v>
      </c>
      <c r="G10464" s="7" t="s">
        <v>28396</v>
      </c>
      <c r="H10464" s="7" t="s">
        <v>27497</v>
      </c>
      <c r="I10464" s="5" t="s">
        <v>25642</v>
      </c>
      <c r="Q10464" s="5" t="s">
        <v>32163</v>
      </c>
    </row>
    <row r="10465" spans="1:17" x14ac:dyDescent="0.2">
      <c r="A10465" s="5" t="s">
        <v>25319</v>
      </c>
      <c r="B10465" s="6">
        <v>0</v>
      </c>
      <c r="C10465" s="5">
        <v>2</v>
      </c>
      <c r="D10465" s="5">
        <v>15</v>
      </c>
      <c r="E10465" s="5">
        <v>12</v>
      </c>
      <c r="F10465" s="5">
        <v>1</v>
      </c>
      <c r="G10465" s="7" t="s">
        <v>28396</v>
      </c>
      <c r="H10465" s="7" t="s">
        <v>27497</v>
      </c>
      <c r="I10465" s="5" t="s">
        <v>25642</v>
      </c>
      <c r="Q10465" s="5" t="s">
        <v>32163</v>
      </c>
    </row>
    <row r="10466" spans="1:17" x14ac:dyDescent="0.2">
      <c r="A10466" s="5" t="s">
        <v>25320</v>
      </c>
      <c r="B10466" s="6">
        <v>0</v>
      </c>
      <c r="C10466" s="5">
        <v>2</v>
      </c>
      <c r="D10466" s="5">
        <v>15</v>
      </c>
      <c r="E10466" s="5">
        <v>12</v>
      </c>
      <c r="F10466" s="5">
        <v>1</v>
      </c>
      <c r="G10466" s="7" t="s">
        <v>27669</v>
      </c>
      <c r="H10466" s="7" t="s">
        <v>27467</v>
      </c>
      <c r="I10466" s="5" t="s">
        <v>30498</v>
      </c>
      <c r="Q10466" s="5" t="s">
        <v>32163</v>
      </c>
    </row>
    <row r="10467" spans="1:17" x14ac:dyDescent="0.2">
      <c r="A10467" s="5" t="s">
        <v>25321</v>
      </c>
      <c r="B10467" s="6">
        <v>0</v>
      </c>
      <c r="C10467" s="5">
        <v>2</v>
      </c>
      <c r="D10467" s="5">
        <v>15</v>
      </c>
      <c r="E10467" s="5">
        <v>12</v>
      </c>
      <c r="F10467" s="5">
        <v>1</v>
      </c>
      <c r="G10467" s="7" t="s">
        <v>25650</v>
      </c>
      <c r="H10467" s="7" t="s">
        <v>27393</v>
      </c>
      <c r="I10467" s="5" t="s">
        <v>30499</v>
      </c>
      <c r="Q10467" s="5" t="s">
        <v>32163</v>
      </c>
    </row>
    <row r="10468" spans="1:17" x14ac:dyDescent="0.2">
      <c r="A10468" s="5" t="s">
        <v>25322</v>
      </c>
      <c r="B10468" s="6">
        <v>0</v>
      </c>
      <c r="C10468" s="5">
        <v>2</v>
      </c>
      <c r="D10468" s="5">
        <v>15</v>
      </c>
      <c r="E10468" s="5">
        <v>12</v>
      </c>
      <c r="F10468" s="5">
        <v>1</v>
      </c>
      <c r="G10468" s="7" t="s">
        <v>27579</v>
      </c>
      <c r="H10468" s="7" t="s">
        <v>27498</v>
      </c>
      <c r="I10468" s="5" t="s">
        <v>30500</v>
      </c>
      <c r="Q10468" s="5" t="s">
        <v>32163</v>
      </c>
    </row>
    <row r="10469" spans="1:17" x14ac:dyDescent="0.2">
      <c r="A10469" s="5" t="s">
        <v>25323</v>
      </c>
      <c r="B10469" s="6">
        <v>0</v>
      </c>
      <c r="C10469" s="5">
        <v>2</v>
      </c>
      <c r="D10469" s="5">
        <v>15</v>
      </c>
      <c r="E10469" s="5">
        <v>12</v>
      </c>
      <c r="F10469" s="5">
        <v>1</v>
      </c>
      <c r="G10469" s="7" t="s">
        <v>27478</v>
      </c>
      <c r="H10469" s="7" t="s">
        <v>27933</v>
      </c>
      <c r="I10469" s="5" t="s">
        <v>30501</v>
      </c>
      <c r="Q10469" s="5" t="s">
        <v>32163</v>
      </c>
    </row>
    <row r="10470" spans="1:17" x14ac:dyDescent="0.2">
      <c r="A10470" s="5" t="s">
        <v>25324</v>
      </c>
      <c r="B10470" s="6">
        <v>0</v>
      </c>
      <c r="C10470" s="5">
        <v>2</v>
      </c>
      <c r="D10470" s="5">
        <v>15</v>
      </c>
      <c r="E10470" s="5">
        <v>12</v>
      </c>
      <c r="F10470" s="5">
        <v>1</v>
      </c>
      <c r="G10470" s="7" t="s">
        <v>28314</v>
      </c>
      <c r="H10470" s="7" t="s">
        <v>27271</v>
      </c>
      <c r="I10470" s="5" t="s">
        <v>30502</v>
      </c>
      <c r="Q10470" s="5" t="s">
        <v>32163</v>
      </c>
    </row>
    <row r="10471" spans="1:17" x14ac:dyDescent="0.2">
      <c r="A10471" s="5" t="s">
        <v>25325</v>
      </c>
      <c r="B10471" s="6">
        <v>0</v>
      </c>
      <c r="C10471" s="5">
        <v>2</v>
      </c>
      <c r="D10471" s="5">
        <v>15</v>
      </c>
      <c r="E10471" s="5">
        <v>12</v>
      </c>
      <c r="F10471" s="5">
        <v>1</v>
      </c>
      <c r="G10471" s="7" t="s">
        <v>28878</v>
      </c>
      <c r="H10471" s="7" t="s">
        <v>27478</v>
      </c>
      <c r="I10471" s="5" t="s">
        <v>30503</v>
      </c>
      <c r="Q10471" s="5" t="s">
        <v>32163</v>
      </c>
    </row>
    <row r="10472" spans="1:17" x14ac:dyDescent="0.2">
      <c r="A10472" s="5" t="s">
        <v>25326</v>
      </c>
      <c r="B10472" s="6">
        <v>0</v>
      </c>
      <c r="C10472" s="5">
        <v>2</v>
      </c>
      <c r="D10472" s="5">
        <v>15</v>
      </c>
      <c r="E10472" s="5">
        <v>12</v>
      </c>
      <c r="F10472" s="5">
        <v>1</v>
      </c>
      <c r="G10472" s="7" t="s">
        <v>27621</v>
      </c>
      <c r="H10472" s="7" t="s">
        <v>27621</v>
      </c>
      <c r="I10472" s="5" t="s">
        <v>30368</v>
      </c>
      <c r="Q10472" s="5" t="s">
        <v>32163</v>
      </c>
    </row>
    <row r="10473" spans="1:17" x14ac:dyDescent="0.2">
      <c r="A10473" s="5" t="s">
        <v>25327</v>
      </c>
      <c r="B10473" s="6">
        <v>0</v>
      </c>
      <c r="C10473" s="5">
        <v>2</v>
      </c>
      <c r="D10473" s="5">
        <v>15</v>
      </c>
      <c r="E10473" s="5">
        <v>12</v>
      </c>
      <c r="F10473" s="5">
        <v>1</v>
      </c>
      <c r="G10473" s="7" t="s">
        <v>27472</v>
      </c>
      <c r="H10473" s="7" t="s">
        <v>30504</v>
      </c>
      <c r="I10473" s="5" t="s">
        <v>30505</v>
      </c>
      <c r="Q10473" s="5" t="s">
        <v>32163</v>
      </c>
    </row>
    <row r="10474" spans="1:17" x14ac:dyDescent="0.2">
      <c r="A10474" s="5" t="s">
        <v>25328</v>
      </c>
      <c r="B10474" s="6">
        <v>0</v>
      </c>
      <c r="C10474" s="5">
        <v>2</v>
      </c>
      <c r="D10474" s="5">
        <v>15</v>
      </c>
      <c r="E10474" s="5">
        <v>12</v>
      </c>
      <c r="F10474" s="5">
        <v>1</v>
      </c>
      <c r="G10474" s="7" t="s">
        <v>27970</v>
      </c>
      <c r="H10474" s="7" t="s">
        <v>25631</v>
      </c>
      <c r="I10474" s="5" t="s">
        <v>30506</v>
      </c>
      <c r="Q10474" s="5" t="s">
        <v>32163</v>
      </c>
    </row>
    <row r="10475" spans="1:17" x14ac:dyDescent="0.2">
      <c r="A10475" s="5" t="s">
        <v>25329</v>
      </c>
      <c r="B10475" s="6">
        <v>0</v>
      </c>
      <c r="C10475" s="5">
        <v>2</v>
      </c>
      <c r="D10475" s="5">
        <v>15</v>
      </c>
      <c r="E10475" s="5">
        <v>12</v>
      </c>
      <c r="F10475" s="5">
        <v>1</v>
      </c>
      <c r="G10475" s="7" t="s">
        <v>27355</v>
      </c>
      <c r="H10475" s="7" t="s">
        <v>27588</v>
      </c>
      <c r="I10475" s="5" t="s">
        <v>30507</v>
      </c>
      <c r="Q10475" s="5" t="s">
        <v>32163</v>
      </c>
    </row>
    <row r="10476" spans="1:17" x14ac:dyDescent="0.2">
      <c r="A10476" s="5" t="s">
        <v>25330</v>
      </c>
      <c r="B10476" s="6">
        <v>0</v>
      </c>
      <c r="C10476" s="5">
        <v>2</v>
      </c>
      <c r="D10476" s="5">
        <v>15</v>
      </c>
      <c r="E10476" s="5">
        <v>12</v>
      </c>
      <c r="F10476" s="5">
        <v>1</v>
      </c>
      <c r="G10476" s="7" t="s">
        <v>27446</v>
      </c>
      <c r="H10476" s="7" t="s">
        <v>27377</v>
      </c>
      <c r="I10476" s="5" t="s">
        <v>30508</v>
      </c>
      <c r="Q10476" s="5" t="s">
        <v>32163</v>
      </c>
    </row>
    <row r="10477" spans="1:17" x14ac:dyDescent="0.2">
      <c r="A10477" s="5" t="s">
        <v>25331</v>
      </c>
      <c r="B10477" s="6">
        <v>0</v>
      </c>
      <c r="C10477" s="5">
        <v>2</v>
      </c>
      <c r="D10477" s="5">
        <v>15</v>
      </c>
      <c r="E10477" s="5">
        <v>12</v>
      </c>
      <c r="F10477" s="5">
        <v>1</v>
      </c>
      <c r="G10477" s="7" t="s">
        <v>27823</v>
      </c>
      <c r="H10477" s="7" t="s">
        <v>27979</v>
      </c>
      <c r="I10477" s="5" t="s">
        <v>30388</v>
      </c>
      <c r="Q10477" s="5" t="s">
        <v>32163</v>
      </c>
    </row>
    <row r="10478" spans="1:17" x14ac:dyDescent="0.2">
      <c r="A10478" s="5" t="s">
        <v>25332</v>
      </c>
      <c r="B10478" s="6">
        <v>0</v>
      </c>
      <c r="C10478" s="5">
        <v>2</v>
      </c>
      <c r="D10478" s="5">
        <v>15</v>
      </c>
      <c r="E10478" s="5">
        <v>12</v>
      </c>
      <c r="F10478" s="5">
        <v>1</v>
      </c>
      <c r="G10478" s="7" t="s">
        <v>27296</v>
      </c>
      <c r="H10478" s="7" t="s">
        <v>27374</v>
      </c>
      <c r="I10478" s="5" t="s">
        <v>30509</v>
      </c>
      <c r="Q10478" s="5" t="s">
        <v>32163</v>
      </c>
    </row>
    <row r="10479" spans="1:17" x14ac:dyDescent="0.2">
      <c r="A10479" s="5" t="s">
        <v>25333</v>
      </c>
      <c r="B10479" s="6">
        <v>0</v>
      </c>
      <c r="C10479" s="5">
        <v>2</v>
      </c>
      <c r="D10479" s="5">
        <v>15</v>
      </c>
      <c r="E10479" s="5">
        <v>12</v>
      </c>
      <c r="F10479" s="5">
        <v>1</v>
      </c>
      <c r="G10479" s="7" t="s">
        <v>25654</v>
      </c>
      <c r="H10479" s="7" t="s">
        <v>27428</v>
      </c>
      <c r="I10479" s="5" t="s">
        <v>30510</v>
      </c>
      <c r="Q10479" s="5" t="s">
        <v>32163</v>
      </c>
    </row>
    <row r="10480" spans="1:17" x14ac:dyDescent="0.2">
      <c r="A10480" s="5" t="s">
        <v>25334</v>
      </c>
      <c r="B10480" s="6">
        <v>0</v>
      </c>
      <c r="C10480" s="5">
        <v>2</v>
      </c>
      <c r="D10480" s="5">
        <v>15</v>
      </c>
      <c r="E10480" s="5">
        <v>12</v>
      </c>
      <c r="F10480" s="5">
        <v>1</v>
      </c>
      <c r="G10480" s="7" t="s">
        <v>27389</v>
      </c>
      <c r="H10480" s="7" t="s">
        <v>30002</v>
      </c>
      <c r="I10480" s="5" t="s">
        <v>30511</v>
      </c>
      <c r="Q10480" s="5" t="s">
        <v>32163</v>
      </c>
    </row>
    <row r="10481" spans="1:17" x14ac:dyDescent="0.2">
      <c r="A10481" s="5" t="s">
        <v>25335</v>
      </c>
      <c r="B10481" s="6">
        <v>0</v>
      </c>
      <c r="C10481" s="5">
        <v>2</v>
      </c>
      <c r="D10481" s="5">
        <v>15</v>
      </c>
      <c r="E10481" s="5">
        <v>12</v>
      </c>
      <c r="F10481" s="5">
        <v>1</v>
      </c>
      <c r="G10481" s="7" t="s">
        <v>28335</v>
      </c>
      <c r="H10481" s="7" t="s">
        <v>27389</v>
      </c>
      <c r="I10481" s="5" t="s">
        <v>30203</v>
      </c>
      <c r="Q10481" s="5" t="s">
        <v>32163</v>
      </c>
    </row>
    <row r="10482" spans="1:17" x14ac:dyDescent="0.2">
      <c r="A10482" s="5" t="s">
        <v>25336</v>
      </c>
      <c r="B10482" s="6">
        <v>0</v>
      </c>
      <c r="C10482" s="5">
        <v>2</v>
      </c>
      <c r="D10482" s="5">
        <v>15</v>
      </c>
      <c r="E10482" s="5">
        <v>12</v>
      </c>
      <c r="F10482" s="5">
        <v>1</v>
      </c>
      <c r="G10482" s="7" t="s">
        <v>25623</v>
      </c>
      <c r="H10482" s="7" t="s">
        <v>27919</v>
      </c>
      <c r="I10482" s="5" t="s">
        <v>30512</v>
      </c>
      <c r="Q10482" s="5" t="s">
        <v>32163</v>
      </c>
    </row>
    <row r="10483" spans="1:17" x14ac:dyDescent="0.2">
      <c r="A10483" s="5" t="s">
        <v>25337</v>
      </c>
      <c r="B10483" s="6">
        <v>0</v>
      </c>
      <c r="C10483" s="5">
        <v>2</v>
      </c>
      <c r="D10483" s="5">
        <v>15</v>
      </c>
      <c r="E10483" s="5">
        <v>12</v>
      </c>
      <c r="F10483" s="5">
        <v>1</v>
      </c>
      <c r="G10483" s="7" t="s">
        <v>28304</v>
      </c>
      <c r="H10483" s="7" t="s">
        <v>28681</v>
      </c>
      <c r="I10483" s="5" t="s">
        <v>30513</v>
      </c>
      <c r="Q10483" s="5" t="s">
        <v>32163</v>
      </c>
    </row>
    <row r="10484" spans="1:17" x14ac:dyDescent="0.2">
      <c r="A10484" s="5" t="s">
        <v>25338</v>
      </c>
      <c r="B10484" s="6">
        <v>0</v>
      </c>
      <c r="C10484" s="5">
        <v>2</v>
      </c>
      <c r="D10484" s="5">
        <v>15</v>
      </c>
      <c r="E10484" s="5">
        <v>12</v>
      </c>
      <c r="F10484" s="5">
        <v>1</v>
      </c>
      <c r="G10484" s="7" t="s">
        <v>25630</v>
      </c>
      <c r="H10484" s="7" t="s">
        <v>27491</v>
      </c>
      <c r="I10484" s="5" t="s">
        <v>30514</v>
      </c>
      <c r="Q10484" s="5" t="s">
        <v>32163</v>
      </c>
    </row>
    <row r="10485" spans="1:17" x14ac:dyDescent="0.2">
      <c r="A10485" s="5" t="s">
        <v>25339</v>
      </c>
      <c r="B10485" s="6">
        <v>0</v>
      </c>
      <c r="C10485" s="5">
        <v>2</v>
      </c>
      <c r="D10485" s="5">
        <v>15</v>
      </c>
      <c r="E10485" s="5">
        <v>12</v>
      </c>
      <c r="F10485" s="5">
        <v>1</v>
      </c>
      <c r="G10485" s="7" t="s">
        <v>29333</v>
      </c>
      <c r="H10485" s="7" t="s">
        <v>27800</v>
      </c>
      <c r="I10485" s="5" t="s">
        <v>30515</v>
      </c>
      <c r="Q10485" s="5" t="s">
        <v>32163</v>
      </c>
    </row>
    <row r="10486" spans="1:17" x14ac:dyDescent="0.2">
      <c r="A10486" s="5" t="s">
        <v>25340</v>
      </c>
      <c r="B10486" s="6">
        <v>0</v>
      </c>
      <c r="C10486" s="5">
        <v>2</v>
      </c>
      <c r="D10486" s="5">
        <v>15</v>
      </c>
      <c r="E10486" s="5">
        <v>12</v>
      </c>
      <c r="F10486" s="5">
        <v>1</v>
      </c>
      <c r="G10486" s="7" t="s">
        <v>29333</v>
      </c>
      <c r="H10486" s="7" t="s">
        <v>27800</v>
      </c>
      <c r="I10486" s="5" t="s">
        <v>30515</v>
      </c>
      <c r="Q10486" s="5" t="s">
        <v>32163</v>
      </c>
    </row>
    <row r="10487" spans="1:17" x14ac:dyDescent="0.2">
      <c r="A10487" s="5" t="s">
        <v>25341</v>
      </c>
      <c r="B10487" s="6">
        <v>0</v>
      </c>
      <c r="C10487" s="5">
        <v>2</v>
      </c>
      <c r="D10487" s="5">
        <v>15</v>
      </c>
      <c r="E10487" s="5">
        <v>12</v>
      </c>
      <c r="F10487" s="5">
        <v>1</v>
      </c>
      <c r="G10487" s="7" t="s">
        <v>27491</v>
      </c>
      <c r="H10487" s="7" t="s">
        <v>27579</v>
      </c>
      <c r="I10487" s="5" t="s">
        <v>30516</v>
      </c>
      <c r="Q10487" s="5" t="s">
        <v>32163</v>
      </c>
    </row>
    <row r="10488" spans="1:17" x14ac:dyDescent="0.2">
      <c r="A10488" s="5" t="s">
        <v>25342</v>
      </c>
      <c r="B10488" s="6">
        <v>0</v>
      </c>
      <c r="C10488" s="5">
        <v>2</v>
      </c>
      <c r="D10488" s="5">
        <v>15</v>
      </c>
      <c r="E10488" s="5">
        <v>12</v>
      </c>
      <c r="F10488" s="5">
        <v>1</v>
      </c>
      <c r="G10488" s="7" t="s">
        <v>28041</v>
      </c>
      <c r="H10488" s="7" t="s">
        <v>27758</v>
      </c>
      <c r="I10488" s="5" t="s">
        <v>30517</v>
      </c>
      <c r="Q10488" s="5" t="s">
        <v>32163</v>
      </c>
    </row>
    <row r="10489" spans="1:17" x14ac:dyDescent="0.2">
      <c r="A10489" s="5" t="s">
        <v>25343</v>
      </c>
      <c r="B10489" s="6">
        <v>0</v>
      </c>
      <c r="C10489" s="5">
        <v>2</v>
      </c>
      <c r="D10489" s="5">
        <v>15</v>
      </c>
      <c r="E10489" s="5">
        <v>12</v>
      </c>
      <c r="F10489" s="5">
        <v>1</v>
      </c>
      <c r="G10489" s="7" t="s">
        <v>25644</v>
      </c>
      <c r="H10489" s="7" t="s">
        <v>25641</v>
      </c>
      <c r="I10489" s="5" t="s">
        <v>30518</v>
      </c>
      <c r="Q10489" s="5" t="s">
        <v>32163</v>
      </c>
    </row>
    <row r="10490" spans="1:17" x14ac:dyDescent="0.2">
      <c r="A10490" s="5" t="s">
        <v>25344</v>
      </c>
      <c r="B10490" s="6">
        <v>0</v>
      </c>
      <c r="C10490" s="5">
        <v>2</v>
      </c>
      <c r="D10490" s="5">
        <v>15</v>
      </c>
      <c r="E10490" s="5">
        <v>12</v>
      </c>
      <c r="F10490" s="5">
        <v>1</v>
      </c>
      <c r="G10490" s="7" t="s">
        <v>27274</v>
      </c>
      <c r="H10490" s="7" t="s">
        <v>27389</v>
      </c>
      <c r="I10490" s="5" t="s">
        <v>30519</v>
      </c>
      <c r="Q10490" s="5" t="s">
        <v>32163</v>
      </c>
    </row>
    <row r="10491" spans="1:17" x14ac:dyDescent="0.2">
      <c r="A10491" s="5" t="s">
        <v>25345</v>
      </c>
      <c r="B10491" s="6">
        <v>0</v>
      </c>
      <c r="C10491" s="5">
        <v>2</v>
      </c>
      <c r="D10491" s="5">
        <v>15</v>
      </c>
      <c r="E10491" s="5">
        <v>12</v>
      </c>
      <c r="F10491" s="5">
        <v>1</v>
      </c>
      <c r="G10491" s="7" t="s">
        <v>27485</v>
      </c>
      <c r="H10491" s="7" t="s">
        <v>30520</v>
      </c>
      <c r="I10491" s="5" t="s">
        <v>30449</v>
      </c>
      <c r="Q10491" s="5" t="s">
        <v>32163</v>
      </c>
    </row>
    <row r="10492" spans="1:17" x14ac:dyDescent="0.2">
      <c r="A10492" s="5" t="s">
        <v>25346</v>
      </c>
      <c r="B10492" s="6">
        <v>0</v>
      </c>
      <c r="C10492" s="5">
        <v>2</v>
      </c>
      <c r="D10492" s="5">
        <v>15</v>
      </c>
      <c r="E10492" s="5">
        <v>12</v>
      </c>
      <c r="F10492" s="5">
        <v>1</v>
      </c>
      <c r="G10492" s="7" t="s">
        <v>27933</v>
      </c>
      <c r="H10492" s="7" t="s">
        <v>25641</v>
      </c>
      <c r="I10492" s="5" t="s">
        <v>30521</v>
      </c>
      <c r="Q10492" s="5" t="s">
        <v>32163</v>
      </c>
    </row>
    <row r="10493" spans="1:17" x14ac:dyDescent="0.2">
      <c r="A10493" s="5" t="s">
        <v>25347</v>
      </c>
      <c r="B10493" s="6">
        <v>0</v>
      </c>
      <c r="C10493" s="5">
        <v>2</v>
      </c>
      <c r="D10493" s="5">
        <v>15</v>
      </c>
      <c r="E10493" s="5">
        <v>12</v>
      </c>
      <c r="F10493" s="5">
        <v>1</v>
      </c>
      <c r="G10493" s="7" t="s">
        <v>27295</v>
      </c>
      <c r="H10493" s="7" t="s">
        <v>28385</v>
      </c>
      <c r="I10493" s="5" t="s">
        <v>30522</v>
      </c>
      <c r="Q10493" s="5" t="s">
        <v>32163</v>
      </c>
    </row>
    <row r="10494" spans="1:17" x14ac:dyDescent="0.2">
      <c r="A10494" s="5" t="s">
        <v>25348</v>
      </c>
      <c r="B10494" s="6">
        <v>0</v>
      </c>
      <c r="C10494" s="5">
        <v>2</v>
      </c>
      <c r="D10494" s="5">
        <v>15</v>
      </c>
      <c r="E10494" s="5">
        <v>12</v>
      </c>
      <c r="F10494" s="5">
        <v>1</v>
      </c>
      <c r="G10494" s="7" t="s">
        <v>25634</v>
      </c>
      <c r="H10494" s="7" t="s">
        <v>27248</v>
      </c>
      <c r="I10494" s="5" t="s">
        <v>30224</v>
      </c>
      <c r="Q10494" s="5" t="s">
        <v>32163</v>
      </c>
    </row>
    <row r="10495" spans="1:17" x14ac:dyDescent="0.2">
      <c r="A10495" s="5" t="s">
        <v>25349</v>
      </c>
      <c r="B10495" s="6">
        <v>0</v>
      </c>
      <c r="C10495" s="5">
        <v>2</v>
      </c>
      <c r="D10495" s="5">
        <v>15</v>
      </c>
      <c r="E10495" s="5">
        <v>12</v>
      </c>
      <c r="F10495" s="5">
        <v>1</v>
      </c>
      <c r="G10495" s="7" t="s">
        <v>28878</v>
      </c>
      <c r="H10495" s="7" t="s">
        <v>25641</v>
      </c>
      <c r="I10495" s="5" t="s">
        <v>30523</v>
      </c>
      <c r="Q10495" s="5" t="s">
        <v>32163</v>
      </c>
    </row>
    <row r="10496" spans="1:17" x14ac:dyDescent="0.2">
      <c r="A10496" s="5" t="s">
        <v>25350</v>
      </c>
      <c r="B10496" s="6">
        <v>0</v>
      </c>
      <c r="C10496" s="5">
        <v>2</v>
      </c>
      <c r="D10496" s="5">
        <v>15</v>
      </c>
      <c r="E10496" s="5">
        <v>12</v>
      </c>
      <c r="F10496" s="5">
        <v>1</v>
      </c>
      <c r="G10496" s="7" t="s">
        <v>29533</v>
      </c>
      <c r="H10496" s="7" t="s">
        <v>27334</v>
      </c>
      <c r="I10496" s="5" t="s">
        <v>30524</v>
      </c>
      <c r="Q10496" s="5" t="s">
        <v>32163</v>
      </c>
    </row>
    <row r="10497" spans="1:17" x14ac:dyDescent="0.2">
      <c r="A10497" s="5" t="s">
        <v>25351</v>
      </c>
      <c r="B10497" s="6">
        <v>0</v>
      </c>
      <c r="C10497" s="5">
        <v>2</v>
      </c>
      <c r="D10497" s="5">
        <v>15</v>
      </c>
      <c r="E10497" s="5">
        <v>12</v>
      </c>
      <c r="F10497" s="5">
        <v>1</v>
      </c>
      <c r="G10497" s="7" t="s">
        <v>28168</v>
      </c>
      <c r="H10497" s="7" t="s">
        <v>27669</v>
      </c>
      <c r="I10497" s="5" t="s">
        <v>30525</v>
      </c>
      <c r="Q10497" s="5" t="s">
        <v>32163</v>
      </c>
    </row>
    <row r="10498" spans="1:17" x14ac:dyDescent="0.2">
      <c r="A10498" s="5" t="s">
        <v>25352</v>
      </c>
      <c r="B10498" s="6">
        <v>0</v>
      </c>
      <c r="C10498" s="5">
        <v>2</v>
      </c>
      <c r="D10498" s="5">
        <v>15</v>
      </c>
      <c r="E10498" s="5">
        <v>12</v>
      </c>
      <c r="F10498" s="5">
        <v>1</v>
      </c>
      <c r="G10498" s="7" t="s">
        <v>27411</v>
      </c>
      <c r="H10498" s="7" t="s">
        <v>25641</v>
      </c>
      <c r="I10498" s="5" t="s">
        <v>30526</v>
      </c>
      <c r="Q10498" s="5" t="s">
        <v>32163</v>
      </c>
    </row>
    <row r="10499" spans="1:17" x14ac:dyDescent="0.2">
      <c r="A10499" s="5" t="s">
        <v>25353</v>
      </c>
      <c r="B10499" s="6">
        <v>0</v>
      </c>
      <c r="C10499" s="5">
        <v>2</v>
      </c>
      <c r="D10499" s="5">
        <v>15</v>
      </c>
      <c r="E10499" s="5">
        <v>12</v>
      </c>
      <c r="F10499" s="5">
        <v>1</v>
      </c>
      <c r="G10499" s="7" t="s">
        <v>27832</v>
      </c>
      <c r="H10499" s="7" t="s">
        <v>27389</v>
      </c>
      <c r="I10499" s="5" t="s">
        <v>30527</v>
      </c>
      <c r="Q10499" s="5" t="s">
        <v>32163</v>
      </c>
    </row>
    <row r="10500" spans="1:17" x14ac:dyDescent="0.2">
      <c r="A10500" s="5" t="s">
        <v>25354</v>
      </c>
      <c r="B10500" s="6">
        <v>0</v>
      </c>
      <c r="C10500" s="5">
        <v>2</v>
      </c>
      <c r="D10500" s="5">
        <v>15</v>
      </c>
      <c r="E10500" s="5">
        <v>12</v>
      </c>
      <c r="F10500" s="5">
        <v>1</v>
      </c>
      <c r="G10500" s="7" t="s">
        <v>27464</v>
      </c>
      <c r="H10500" s="7" t="s">
        <v>27726</v>
      </c>
      <c r="I10500" s="5" t="s">
        <v>30528</v>
      </c>
      <c r="Q10500" s="5" t="s">
        <v>32163</v>
      </c>
    </row>
    <row r="10501" spans="1:17" x14ac:dyDescent="0.2">
      <c r="A10501" s="5" t="s">
        <v>25355</v>
      </c>
      <c r="B10501" s="6">
        <v>0</v>
      </c>
      <c r="C10501" s="5">
        <v>2</v>
      </c>
      <c r="D10501" s="5">
        <v>15</v>
      </c>
      <c r="E10501" s="5">
        <v>12</v>
      </c>
      <c r="F10501" s="5">
        <v>1</v>
      </c>
      <c r="G10501" s="7" t="s">
        <v>27498</v>
      </c>
      <c r="H10501" s="7" t="s">
        <v>27472</v>
      </c>
      <c r="I10501" s="5" t="s">
        <v>30529</v>
      </c>
      <c r="Q10501" s="5" t="s">
        <v>32163</v>
      </c>
    </row>
    <row r="10502" spans="1:17" x14ac:dyDescent="0.2">
      <c r="A10502" s="5" t="s">
        <v>25356</v>
      </c>
      <c r="B10502" s="6">
        <v>0</v>
      </c>
      <c r="C10502" s="5">
        <v>2</v>
      </c>
      <c r="D10502" s="5">
        <v>15</v>
      </c>
      <c r="E10502" s="5">
        <v>12</v>
      </c>
      <c r="F10502" s="5">
        <v>1</v>
      </c>
      <c r="G10502" s="7" t="s">
        <v>25662</v>
      </c>
      <c r="H10502" s="7" t="s">
        <v>27444</v>
      </c>
      <c r="I10502" s="5" t="s">
        <v>30449</v>
      </c>
      <c r="Q10502" s="5" t="s">
        <v>32163</v>
      </c>
    </row>
    <row r="10503" spans="1:17" x14ac:dyDescent="0.2">
      <c r="A10503" s="5" t="s">
        <v>25357</v>
      </c>
      <c r="B10503" s="6">
        <v>0</v>
      </c>
      <c r="C10503" s="5">
        <v>2</v>
      </c>
      <c r="D10503" s="5">
        <v>15</v>
      </c>
      <c r="E10503" s="5">
        <v>12</v>
      </c>
      <c r="F10503" s="5">
        <v>1</v>
      </c>
      <c r="G10503" s="7" t="s">
        <v>27334</v>
      </c>
      <c r="H10503" s="7" t="s">
        <v>25638</v>
      </c>
      <c r="I10503" s="5" t="s">
        <v>25632</v>
      </c>
      <c r="Q10503" s="5" t="s">
        <v>32163</v>
      </c>
    </row>
    <row r="10504" spans="1:17" x14ac:dyDescent="0.2">
      <c r="A10504" s="5" t="s">
        <v>25358</v>
      </c>
      <c r="B10504" s="6">
        <v>0</v>
      </c>
      <c r="C10504" s="5">
        <v>2</v>
      </c>
      <c r="D10504" s="5">
        <v>15</v>
      </c>
      <c r="E10504" s="5">
        <v>12</v>
      </c>
      <c r="F10504" s="5">
        <v>1</v>
      </c>
      <c r="G10504" s="7" t="s">
        <v>27970</v>
      </c>
      <c r="H10504" s="7" t="s">
        <v>27275</v>
      </c>
      <c r="I10504" s="5" t="s">
        <v>30530</v>
      </c>
      <c r="Q10504" s="5" t="s">
        <v>32163</v>
      </c>
    </row>
    <row r="10505" spans="1:17" x14ac:dyDescent="0.2">
      <c r="A10505" s="5" t="s">
        <v>25359</v>
      </c>
      <c r="B10505" s="6">
        <v>0</v>
      </c>
      <c r="C10505" s="5">
        <v>2</v>
      </c>
      <c r="D10505" s="5">
        <v>15</v>
      </c>
      <c r="E10505" s="5">
        <v>12</v>
      </c>
      <c r="F10505" s="5">
        <v>1</v>
      </c>
      <c r="G10505" s="7" t="s">
        <v>27413</v>
      </c>
      <c r="H10505" s="7" t="s">
        <v>27413</v>
      </c>
      <c r="I10505" s="5" t="s">
        <v>30531</v>
      </c>
      <c r="Q10505" s="5" t="s">
        <v>32163</v>
      </c>
    </row>
    <row r="10506" spans="1:17" x14ac:dyDescent="0.2">
      <c r="A10506" s="5" t="s">
        <v>25360</v>
      </c>
      <c r="B10506" s="6">
        <v>0</v>
      </c>
      <c r="C10506" s="5">
        <v>2</v>
      </c>
      <c r="D10506" s="5">
        <v>15</v>
      </c>
      <c r="E10506" s="5">
        <v>12</v>
      </c>
      <c r="F10506" s="5">
        <v>1</v>
      </c>
      <c r="G10506" s="7" t="s">
        <v>27252</v>
      </c>
      <c r="H10506" s="7" t="s">
        <v>27953</v>
      </c>
      <c r="I10506" s="5" t="s">
        <v>30532</v>
      </c>
      <c r="Q10506" s="5" t="s">
        <v>32163</v>
      </c>
    </row>
    <row r="10507" spans="1:17" x14ac:dyDescent="0.2">
      <c r="A10507" s="5" t="s">
        <v>25361</v>
      </c>
      <c r="B10507" s="6">
        <v>0</v>
      </c>
      <c r="C10507" s="5">
        <v>2</v>
      </c>
      <c r="D10507" s="5">
        <v>15</v>
      </c>
      <c r="E10507" s="5">
        <v>12</v>
      </c>
      <c r="F10507" s="5">
        <v>1</v>
      </c>
      <c r="G10507" s="7" t="s">
        <v>27554</v>
      </c>
      <c r="H10507" s="7" t="s">
        <v>27251</v>
      </c>
      <c r="I10507" s="5" t="s">
        <v>30533</v>
      </c>
      <c r="Q10507" s="5" t="s">
        <v>32163</v>
      </c>
    </row>
    <row r="10508" spans="1:17" x14ac:dyDescent="0.2">
      <c r="A10508" s="5" t="s">
        <v>25362</v>
      </c>
      <c r="B10508" s="6">
        <v>0</v>
      </c>
      <c r="C10508" s="5">
        <v>2</v>
      </c>
      <c r="D10508" s="5">
        <v>15</v>
      </c>
      <c r="E10508" s="5">
        <v>12</v>
      </c>
      <c r="F10508" s="5">
        <v>1</v>
      </c>
      <c r="G10508" s="7" t="s">
        <v>28396</v>
      </c>
      <c r="H10508" s="7" t="s">
        <v>27497</v>
      </c>
      <c r="I10508" s="5" t="s">
        <v>30345</v>
      </c>
      <c r="Q10508" s="5" t="s">
        <v>32163</v>
      </c>
    </row>
    <row r="10509" spans="1:17" x14ac:dyDescent="0.2">
      <c r="A10509" s="5" t="s">
        <v>25363</v>
      </c>
      <c r="B10509" s="6">
        <v>0</v>
      </c>
      <c r="C10509" s="5">
        <v>2</v>
      </c>
      <c r="D10509" s="5">
        <v>15</v>
      </c>
      <c r="E10509" s="5">
        <v>12</v>
      </c>
      <c r="F10509" s="5">
        <v>1</v>
      </c>
      <c r="G10509" s="7" t="s">
        <v>28396</v>
      </c>
      <c r="H10509" s="7" t="s">
        <v>27497</v>
      </c>
      <c r="I10509" s="5" t="s">
        <v>30345</v>
      </c>
      <c r="Q10509" s="5" t="s">
        <v>32163</v>
      </c>
    </row>
    <row r="10510" spans="1:17" x14ac:dyDescent="0.2">
      <c r="A10510" s="5" t="s">
        <v>25364</v>
      </c>
      <c r="B10510" s="6">
        <v>0</v>
      </c>
      <c r="C10510" s="5">
        <v>2</v>
      </c>
      <c r="D10510" s="5">
        <v>15</v>
      </c>
      <c r="E10510" s="5">
        <v>12</v>
      </c>
      <c r="F10510" s="5">
        <v>1</v>
      </c>
      <c r="G10510" s="7" t="s">
        <v>27498</v>
      </c>
      <c r="H10510" s="7" t="s">
        <v>27531</v>
      </c>
      <c r="I10510" s="5" t="s">
        <v>30202</v>
      </c>
      <c r="Q10510" s="5" t="s">
        <v>32163</v>
      </c>
    </row>
    <row r="10511" spans="1:17" x14ac:dyDescent="0.2">
      <c r="A10511" s="5" t="s">
        <v>25365</v>
      </c>
      <c r="B10511" s="6">
        <v>0</v>
      </c>
      <c r="C10511" s="5">
        <v>2</v>
      </c>
      <c r="D10511" s="5">
        <v>15</v>
      </c>
      <c r="E10511" s="5">
        <v>12</v>
      </c>
      <c r="F10511" s="5">
        <v>1</v>
      </c>
      <c r="G10511" s="7" t="s">
        <v>27621</v>
      </c>
      <c r="H10511" s="7" t="s">
        <v>27277</v>
      </c>
      <c r="I10511" s="5" t="s">
        <v>30534</v>
      </c>
      <c r="P10511" s="5" t="s">
        <v>32160</v>
      </c>
    </row>
    <row r="10512" spans="1:17" x14ac:dyDescent="0.2">
      <c r="A10512" s="5" t="s">
        <v>25366</v>
      </c>
      <c r="B10512" s="6">
        <v>0</v>
      </c>
      <c r="C10512" s="5">
        <v>2</v>
      </c>
      <c r="D10512" s="5">
        <v>15</v>
      </c>
      <c r="E10512" s="5">
        <v>12</v>
      </c>
      <c r="F10512" s="5">
        <v>1</v>
      </c>
      <c r="G10512" s="7" t="s">
        <v>25650</v>
      </c>
      <c r="H10512" s="7" t="s">
        <v>27786</v>
      </c>
      <c r="I10512" s="5" t="s">
        <v>30535</v>
      </c>
      <c r="Q10512" s="5" t="s">
        <v>32163</v>
      </c>
    </row>
    <row r="10513" spans="1:17" x14ac:dyDescent="0.2">
      <c r="A10513" s="5" t="s">
        <v>25367</v>
      </c>
      <c r="B10513" s="6">
        <v>0</v>
      </c>
      <c r="C10513" s="5">
        <v>2</v>
      </c>
      <c r="D10513" s="5">
        <v>15</v>
      </c>
      <c r="E10513" s="5">
        <v>12</v>
      </c>
      <c r="F10513" s="5">
        <v>1</v>
      </c>
      <c r="G10513" s="7" t="s">
        <v>28020</v>
      </c>
      <c r="H10513" s="7" t="s">
        <v>28269</v>
      </c>
      <c r="I10513" s="5" t="s">
        <v>30536</v>
      </c>
      <c r="Q10513" s="5" t="s">
        <v>32163</v>
      </c>
    </row>
    <row r="10514" spans="1:17" x14ac:dyDescent="0.2">
      <c r="A10514" s="5" t="s">
        <v>25368</v>
      </c>
      <c r="B10514" s="6">
        <v>0</v>
      </c>
      <c r="C10514" s="5">
        <v>2</v>
      </c>
      <c r="D10514" s="5">
        <v>15</v>
      </c>
      <c r="E10514" s="5">
        <v>12</v>
      </c>
      <c r="F10514" s="5">
        <v>1</v>
      </c>
      <c r="G10514" s="7" t="s">
        <v>27268</v>
      </c>
      <c r="H10514" s="7" t="s">
        <v>30537</v>
      </c>
      <c r="I10514" s="5" t="s">
        <v>30538</v>
      </c>
      <c r="Q10514" s="5" t="s">
        <v>32163</v>
      </c>
    </row>
    <row r="10515" spans="1:17" x14ac:dyDescent="0.2">
      <c r="A10515" s="5" t="s">
        <v>25369</v>
      </c>
      <c r="B10515" s="6">
        <v>0</v>
      </c>
      <c r="C10515" s="5">
        <v>2</v>
      </c>
      <c r="D10515" s="5">
        <v>15</v>
      </c>
      <c r="E10515" s="5">
        <v>12</v>
      </c>
      <c r="F10515" s="5">
        <v>1</v>
      </c>
      <c r="G10515" s="7" t="s">
        <v>25631</v>
      </c>
      <c r="H10515" s="7" t="s">
        <v>28096</v>
      </c>
      <c r="I10515" s="5" t="s">
        <v>30539</v>
      </c>
      <c r="Q10515" s="5" t="s">
        <v>32163</v>
      </c>
    </row>
    <row r="10516" spans="1:17" x14ac:dyDescent="0.2">
      <c r="A10516" s="5" t="s">
        <v>25370</v>
      </c>
      <c r="B10516" s="6">
        <v>0</v>
      </c>
      <c r="C10516" s="5">
        <v>2</v>
      </c>
      <c r="D10516" s="5">
        <v>15</v>
      </c>
      <c r="E10516" s="5">
        <v>12</v>
      </c>
      <c r="F10516" s="5">
        <v>1</v>
      </c>
      <c r="G10516" s="7" t="s">
        <v>27700</v>
      </c>
      <c r="H10516" s="7" t="s">
        <v>27472</v>
      </c>
      <c r="I10516" s="5" t="s">
        <v>30540</v>
      </c>
      <c r="Q10516" s="5" t="s">
        <v>32163</v>
      </c>
    </row>
    <row r="10517" spans="1:17" x14ac:dyDescent="0.2">
      <c r="A10517" s="5" t="s">
        <v>25371</v>
      </c>
      <c r="B10517" s="6">
        <v>0</v>
      </c>
      <c r="C10517" s="5">
        <v>2</v>
      </c>
      <c r="D10517" s="5">
        <v>15</v>
      </c>
      <c r="E10517" s="5">
        <v>12</v>
      </c>
      <c r="F10517" s="5">
        <v>1</v>
      </c>
      <c r="G10517" s="7" t="s">
        <v>27628</v>
      </c>
      <c r="H10517" s="7" t="s">
        <v>27782</v>
      </c>
      <c r="I10517" s="5" t="s">
        <v>30541</v>
      </c>
      <c r="Q10517" s="5" t="s">
        <v>32163</v>
      </c>
    </row>
    <row r="10518" spans="1:17" x14ac:dyDescent="0.2">
      <c r="A10518" s="5" t="s">
        <v>25372</v>
      </c>
      <c r="B10518" s="6">
        <v>0</v>
      </c>
      <c r="C10518" s="5">
        <v>2</v>
      </c>
      <c r="D10518" s="5">
        <v>15</v>
      </c>
      <c r="E10518" s="5">
        <v>12</v>
      </c>
      <c r="F10518" s="5">
        <v>1</v>
      </c>
      <c r="G10518" s="7" t="s">
        <v>27472</v>
      </c>
      <c r="H10518" s="7" t="s">
        <v>25641</v>
      </c>
      <c r="I10518" s="5" t="s">
        <v>30251</v>
      </c>
      <c r="Q10518" s="5" t="s">
        <v>32163</v>
      </c>
    </row>
    <row r="10519" spans="1:17" x14ac:dyDescent="0.2">
      <c r="A10519" s="5" t="s">
        <v>25373</v>
      </c>
      <c r="B10519" s="6">
        <v>0</v>
      </c>
      <c r="C10519" s="5">
        <v>2</v>
      </c>
      <c r="D10519" s="5">
        <v>15</v>
      </c>
      <c r="E10519" s="5">
        <v>12</v>
      </c>
      <c r="F10519" s="5">
        <v>1</v>
      </c>
      <c r="G10519" s="7" t="s">
        <v>27579</v>
      </c>
      <c r="H10519" s="7" t="s">
        <v>27424</v>
      </c>
      <c r="I10519" s="5" t="s">
        <v>30542</v>
      </c>
      <c r="Q10519" s="5" t="s">
        <v>32112</v>
      </c>
    </row>
    <row r="10520" spans="1:17" x14ac:dyDescent="0.2">
      <c r="A10520" s="5" t="s">
        <v>25374</v>
      </c>
      <c r="B10520" s="6">
        <v>0</v>
      </c>
      <c r="C10520" s="5">
        <v>2</v>
      </c>
      <c r="D10520" s="5">
        <v>15</v>
      </c>
      <c r="E10520" s="5">
        <v>12</v>
      </c>
      <c r="F10520" s="5">
        <v>1</v>
      </c>
      <c r="G10520" s="7" t="s">
        <v>28685</v>
      </c>
      <c r="H10520" s="7" t="s">
        <v>27826</v>
      </c>
      <c r="I10520" s="5" t="s">
        <v>30543</v>
      </c>
      <c r="Q10520" s="5" t="s">
        <v>32163</v>
      </c>
    </row>
    <row r="10521" spans="1:17" x14ac:dyDescent="0.2">
      <c r="A10521" s="5" t="s">
        <v>25375</v>
      </c>
      <c r="B10521" s="6">
        <v>0</v>
      </c>
      <c r="C10521" s="5">
        <v>2</v>
      </c>
      <c r="D10521" s="5">
        <v>15</v>
      </c>
      <c r="E10521" s="5">
        <v>12</v>
      </c>
      <c r="F10521" s="5">
        <v>1</v>
      </c>
      <c r="G10521" s="7" t="s">
        <v>29601</v>
      </c>
      <c r="H10521" s="7" t="s">
        <v>27413</v>
      </c>
      <c r="I10521" s="5" t="s">
        <v>30235</v>
      </c>
      <c r="Q10521" s="5" t="s">
        <v>32163</v>
      </c>
    </row>
    <row r="10522" spans="1:17" x14ac:dyDescent="0.2">
      <c r="A10522" s="5" t="s">
        <v>25376</v>
      </c>
      <c r="B10522" s="6">
        <v>0</v>
      </c>
      <c r="C10522" s="5">
        <v>2</v>
      </c>
      <c r="D10522" s="5">
        <v>15</v>
      </c>
      <c r="E10522" s="5">
        <v>12</v>
      </c>
      <c r="F10522" s="5">
        <v>1</v>
      </c>
      <c r="G10522" s="7" t="s">
        <v>28335</v>
      </c>
      <c r="H10522" s="7" t="s">
        <v>29076</v>
      </c>
      <c r="I10522" s="5" t="s">
        <v>30478</v>
      </c>
      <c r="Q10522" s="5" t="s">
        <v>32163</v>
      </c>
    </row>
    <row r="10523" spans="1:17" x14ac:dyDescent="0.2">
      <c r="A10523" s="5" t="s">
        <v>25377</v>
      </c>
      <c r="B10523" s="6">
        <v>0</v>
      </c>
      <c r="C10523" s="5">
        <v>2</v>
      </c>
      <c r="D10523" s="5">
        <v>15</v>
      </c>
      <c r="E10523" s="5">
        <v>12</v>
      </c>
      <c r="F10523" s="5">
        <v>1</v>
      </c>
      <c r="G10523" s="7" t="s">
        <v>30544</v>
      </c>
      <c r="H10523" s="7" t="s">
        <v>27413</v>
      </c>
      <c r="I10523" s="5" t="s">
        <v>30545</v>
      </c>
      <c r="Q10523" s="5" t="s">
        <v>32163</v>
      </c>
    </row>
    <row r="10524" spans="1:17" x14ac:dyDescent="0.2">
      <c r="A10524" s="5" t="s">
        <v>25378</v>
      </c>
      <c r="B10524" s="6">
        <v>0</v>
      </c>
      <c r="C10524" s="5">
        <v>2</v>
      </c>
      <c r="D10524" s="5">
        <v>15</v>
      </c>
      <c r="E10524" s="5">
        <v>12</v>
      </c>
      <c r="F10524" s="5">
        <v>1</v>
      </c>
      <c r="G10524" s="7" t="s">
        <v>27970</v>
      </c>
      <c r="H10524" s="7" t="s">
        <v>27271</v>
      </c>
      <c r="I10524" s="5" t="s">
        <v>30546</v>
      </c>
      <c r="Q10524" s="5" t="s">
        <v>32163</v>
      </c>
    </row>
    <row r="10525" spans="1:17" x14ac:dyDescent="0.2">
      <c r="A10525" s="5" t="s">
        <v>25379</v>
      </c>
      <c r="B10525" s="6">
        <v>0</v>
      </c>
      <c r="C10525" s="5">
        <v>2</v>
      </c>
      <c r="D10525" s="5">
        <v>15</v>
      </c>
      <c r="E10525" s="5">
        <v>12</v>
      </c>
      <c r="F10525" s="5">
        <v>1</v>
      </c>
      <c r="G10525" s="7" t="s">
        <v>25669</v>
      </c>
      <c r="H10525" s="7" t="s">
        <v>28403</v>
      </c>
      <c r="I10525" s="5" t="s">
        <v>30547</v>
      </c>
      <c r="Q10525" s="5" t="s">
        <v>32163</v>
      </c>
    </row>
    <row r="10526" spans="1:17" x14ac:dyDescent="0.2">
      <c r="A10526" s="5" t="s">
        <v>25380</v>
      </c>
      <c r="B10526" s="6">
        <v>0</v>
      </c>
      <c r="C10526" s="5">
        <v>2</v>
      </c>
      <c r="D10526" s="5">
        <v>15</v>
      </c>
      <c r="E10526" s="5">
        <v>12</v>
      </c>
      <c r="F10526" s="5">
        <v>1</v>
      </c>
      <c r="G10526" s="7" t="s">
        <v>27497</v>
      </c>
      <c r="H10526" s="7" t="s">
        <v>27446</v>
      </c>
      <c r="I10526" s="5" t="s">
        <v>30548</v>
      </c>
      <c r="Q10526" s="5" t="s">
        <v>32163</v>
      </c>
    </row>
    <row r="10527" spans="1:17" x14ac:dyDescent="0.2">
      <c r="A10527" s="5" t="s">
        <v>25381</v>
      </c>
      <c r="B10527" s="6">
        <v>0</v>
      </c>
      <c r="C10527" s="5">
        <v>2</v>
      </c>
      <c r="D10527" s="5">
        <v>15</v>
      </c>
      <c r="E10527" s="5">
        <v>12</v>
      </c>
      <c r="F10527" s="5">
        <v>1</v>
      </c>
      <c r="G10527" s="7" t="s">
        <v>27394</v>
      </c>
      <c r="H10527" s="7" t="s">
        <v>28249</v>
      </c>
      <c r="I10527" s="5" t="s">
        <v>30549</v>
      </c>
      <c r="Q10527" s="5" t="s">
        <v>32163</v>
      </c>
    </row>
    <row r="10528" spans="1:17" x14ac:dyDescent="0.2">
      <c r="A10528" s="5" t="s">
        <v>25382</v>
      </c>
      <c r="B10528" s="6">
        <v>0</v>
      </c>
      <c r="C10528" s="5">
        <v>2</v>
      </c>
      <c r="D10528" s="5">
        <v>15</v>
      </c>
      <c r="E10528" s="5">
        <v>12</v>
      </c>
      <c r="F10528" s="5">
        <v>1</v>
      </c>
      <c r="G10528" s="7" t="s">
        <v>27782</v>
      </c>
      <c r="H10528" s="7" t="s">
        <v>25641</v>
      </c>
      <c r="I10528" s="5" t="s">
        <v>30550</v>
      </c>
      <c r="Q10528" s="5" t="s">
        <v>32163</v>
      </c>
    </row>
    <row r="10529" spans="1:17" x14ac:dyDescent="0.2">
      <c r="A10529" s="5" t="s">
        <v>25383</v>
      </c>
      <c r="B10529" s="6">
        <v>0</v>
      </c>
      <c r="C10529" s="5">
        <v>2</v>
      </c>
      <c r="D10529" s="5">
        <v>15</v>
      </c>
      <c r="E10529" s="5">
        <v>12</v>
      </c>
      <c r="F10529" s="5">
        <v>1</v>
      </c>
      <c r="G10529" s="7" t="s">
        <v>27306</v>
      </c>
      <c r="H10529" s="7" t="s">
        <v>27789</v>
      </c>
      <c r="I10529" s="5" t="s">
        <v>30551</v>
      </c>
      <c r="Q10529" s="5" t="s">
        <v>32163</v>
      </c>
    </row>
    <row r="10530" spans="1:17" x14ac:dyDescent="0.2">
      <c r="A10530" s="5" t="s">
        <v>25384</v>
      </c>
      <c r="B10530" s="6">
        <v>0</v>
      </c>
      <c r="C10530" s="5">
        <v>2</v>
      </c>
      <c r="D10530" s="5">
        <v>15</v>
      </c>
      <c r="E10530" s="5">
        <v>12</v>
      </c>
      <c r="F10530" s="5">
        <v>1</v>
      </c>
      <c r="G10530" s="7" t="s">
        <v>28501</v>
      </c>
      <c r="H10530" s="7" t="s">
        <v>30233</v>
      </c>
      <c r="I10530" s="5" t="s">
        <v>30552</v>
      </c>
      <c r="Q10530" s="5" t="s">
        <v>32163</v>
      </c>
    </row>
    <row r="10531" spans="1:17" x14ac:dyDescent="0.2">
      <c r="A10531" s="5" t="s">
        <v>25385</v>
      </c>
      <c r="B10531" s="6">
        <v>0</v>
      </c>
      <c r="C10531" s="5">
        <v>2</v>
      </c>
      <c r="D10531" s="5">
        <v>15</v>
      </c>
      <c r="E10531" s="5">
        <v>12</v>
      </c>
      <c r="F10531" s="5">
        <v>1</v>
      </c>
      <c r="G10531" s="7" t="s">
        <v>28712</v>
      </c>
      <c r="H10531" s="7" t="s">
        <v>27454</v>
      </c>
      <c r="I10531" s="5" t="s">
        <v>30553</v>
      </c>
      <c r="Q10531" s="5" t="s">
        <v>32163</v>
      </c>
    </row>
    <row r="10532" spans="1:17" x14ac:dyDescent="0.2">
      <c r="A10532" s="5" t="s">
        <v>25386</v>
      </c>
      <c r="B10532" s="6">
        <v>0</v>
      </c>
      <c r="C10532" s="5">
        <v>2</v>
      </c>
      <c r="D10532" s="5">
        <v>15</v>
      </c>
      <c r="E10532" s="5">
        <v>12</v>
      </c>
      <c r="F10532" s="5">
        <v>1</v>
      </c>
      <c r="G10532" s="7" t="s">
        <v>27446</v>
      </c>
      <c r="H10532" s="7" t="s">
        <v>27446</v>
      </c>
      <c r="I10532" s="5" t="s">
        <v>30554</v>
      </c>
      <c r="Q10532" s="5" t="s">
        <v>32163</v>
      </c>
    </row>
    <row r="10533" spans="1:17" x14ac:dyDescent="0.2">
      <c r="A10533" s="5" t="s">
        <v>25387</v>
      </c>
      <c r="B10533" s="6">
        <v>0</v>
      </c>
      <c r="C10533" s="5">
        <v>2</v>
      </c>
      <c r="D10533" s="5">
        <v>15</v>
      </c>
      <c r="E10533" s="5">
        <v>12</v>
      </c>
      <c r="F10533" s="5">
        <v>1</v>
      </c>
      <c r="G10533" s="7" t="s">
        <v>25631</v>
      </c>
      <c r="H10533" s="7" t="s">
        <v>27621</v>
      </c>
      <c r="I10533" s="5" t="s">
        <v>30531</v>
      </c>
      <c r="Q10533" s="5" t="s">
        <v>32163</v>
      </c>
    </row>
    <row r="10534" spans="1:17" x14ac:dyDescent="0.2">
      <c r="A10534" s="5" t="s">
        <v>25388</v>
      </c>
      <c r="B10534" s="6">
        <v>0</v>
      </c>
      <c r="C10534" s="5">
        <v>2</v>
      </c>
      <c r="D10534" s="5">
        <v>15</v>
      </c>
      <c r="E10534" s="5">
        <v>12</v>
      </c>
      <c r="F10534" s="5">
        <v>1</v>
      </c>
      <c r="G10534" s="7" t="s">
        <v>25631</v>
      </c>
      <c r="H10534" s="7" t="s">
        <v>30555</v>
      </c>
      <c r="I10534" s="5" t="s">
        <v>30556</v>
      </c>
      <c r="Q10534" s="5" t="s">
        <v>32163</v>
      </c>
    </row>
    <row r="10535" spans="1:17" x14ac:dyDescent="0.2">
      <c r="A10535" s="5" t="s">
        <v>25389</v>
      </c>
      <c r="B10535" s="6">
        <v>0</v>
      </c>
      <c r="C10535" s="5">
        <v>2</v>
      </c>
      <c r="D10535" s="5">
        <v>15</v>
      </c>
      <c r="E10535" s="5">
        <v>12</v>
      </c>
      <c r="F10535" s="5">
        <v>1</v>
      </c>
      <c r="G10535" s="7" t="s">
        <v>27472</v>
      </c>
      <c r="H10535" s="7" t="s">
        <v>30557</v>
      </c>
      <c r="I10535" s="5" t="s">
        <v>30558</v>
      </c>
      <c r="Q10535" s="5" t="s">
        <v>32163</v>
      </c>
    </row>
    <row r="10536" spans="1:17" x14ac:dyDescent="0.2">
      <c r="A10536" s="5" t="s">
        <v>25390</v>
      </c>
      <c r="B10536" s="6">
        <v>0</v>
      </c>
      <c r="C10536" s="5">
        <v>2</v>
      </c>
      <c r="D10536" s="5">
        <v>15</v>
      </c>
      <c r="E10536" s="5">
        <v>12</v>
      </c>
      <c r="F10536" s="5">
        <v>1</v>
      </c>
      <c r="G10536" s="7" t="s">
        <v>27472</v>
      </c>
      <c r="H10536" s="7" t="s">
        <v>27782</v>
      </c>
      <c r="I10536" s="5" t="s">
        <v>30559</v>
      </c>
      <c r="Q10536" s="5" t="s">
        <v>32163</v>
      </c>
    </row>
    <row r="10537" spans="1:17" x14ac:dyDescent="0.2">
      <c r="A10537" s="5" t="s">
        <v>25391</v>
      </c>
      <c r="B10537" s="6">
        <v>0</v>
      </c>
      <c r="C10537" s="5">
        <v>2</v>
      </c>
      <c r="D10537" s="5">
        <v>15</v>
      </c>
      <c r="E10537" s="5">
        <v>12</v>
      </c>
      <c r="F10537" s="5">
        <v>1</v>
      </c>
      <c r="G10537" s="7" t="s">
        <v>27566</v>
      </c>
      <c r="H10537" s="7" t="s">
        <v>28650</v>
      </c>
      <c r="I10537" s="5" t="s">
        <v>30560</v>
      </c>
      <c r="Q10537" s="5" t="s">
        <v>32163</v>
      </c>
    </row>
    <row r="10538" spans="1:17" x14ac:dyDescent="0.2">
      <c r="A10538" s="5" t="s">
        <v>25392</v>
      </c>
      <c r="B10538" s="6">
        <v>0</v>
      </c>
      <c r="C10538" s="5">
        <v>2</v>
      </c>
      <c r="D10538" s="5">
        <v>15</v>
      </c>
      <c r="E10538" s="5">
        <v>12</v>
      </c>
      <c r="F10538" s="5">
        <v>1</v>
      </c>
      <c r="G10538" s="7" t="s">
        <v>27621</v>
      </c>
      <c r="H10538" s="7" t="s">
        <v>25631</v>
      </c>
      <c r="I10538" s="5" t="s">
        <v>30561</v>
      </c>
      <c r="Q10538" s="5" t="s">
        <v>32163</v>
      </c>
    </row>
    <row r="10539" spans="1:17" x14ac:dyDescent="0.2">
      <c r="A10539" s="5" t="s">
        <v>25393</v>
      </c>
      <c r="B10539" s="6">
        <v>0</v>
      </c>
      <c r="C10539" s="5">
        <v>2</v>
      </c>
      <c r="D10539" s="5">
        <v>15</v>
      </c>
      <c r="E10539" s="5">
        <v>12</v>
      </c>
      <c r="F10539" s="5">
        <v>1</v>
      </c>
      <c r="G10539" s="7" t="s">
        <v>27879</v>
      </c>
      <c r="H10539" s="7" t="s">
        <v>27769</v>
      </c>
      <c r="I10539" s="5" t="s">
        <v>30481</v>
      </c>
      <c r="Q10539" s="5" t="s">
        <v>32163</v>
      </c>
    </row>
    <row r="10540" spans="1:17" x14ac:dyDescent="0.2">
      <c r="A10540" s="5" t="s">
        <v>25394</v>
      </c>
      <c r="B10540" s="6">
        <v>0</v>
      </c>
      <c r="C10540" s="5">
        <v>2</v>
      </c>
      <c r="D10540" s="5">
        <v>15</v>
      </c>
      <c r="E10540" s="5">
        <v>12</v>
      </c>
      <c r="F10540" s="5">
        <v>1</v>
      </c>
      <c r="G10540" s="7" t="s">
        <v>27334</v>
      </c>
      <c r="H10540" s="7" t="s">
        <v>27444</v>
      </c>
      <c r="I10540" s="5" t="s">
        <v>30244</v>
      </c>
      <c r="Q10540" s="5" t="s">
        <v>32163</v>
      </c>
    </row>
    <row r="10541" spans="1:17" x14ac:dyDescent="0.2">
      <c r="A10541" s="5" t="s">
        <v>25395</v>
      </c>
      <c r="B10541" s="6">
        <v>0</v>
      </c>
      <c r="C10541" s="5">
        <v>2</v>
      </c>
      <c r="D10541" s="5">
        <v>15</v>
      </c>
      <c r="E10541" s="5">
        <v>12</v>
      </c>
      <c r="F10541" s="5">
        <v>1</v>
      </c>
      <c r="G10541" s="7" t="s">
        <v>28304</v>
      </c>
      <c r="H10541" s="7" t="s">
        <v>27993</v>
      </c>
      <c r="I10541" s="5" t="s">
        <v>30562</v>
      </c>
      <c r="Q10541" s="5" t="s">
        <v>32163</v>
      </c>
    </row>
    <row r="10542" spans="1:17" x14ac:dyDescent="0.2">
      <c r="A10542" s="5" t="s">
        <v>25396</v>
      </c>
      <c r="B10542" s="6">
        <v>0</v>
      </c>
      <c r="C10542" s="5">
        <v>2</v>
      </c>
      <c r="D10542" s="5">
        <v>15</v>
      </c>
      <c r="E10542" s="5">
        <v>12</v>
      </c>
      <c r="F10542" s="5">
        <v>1</v>
      </c>
      <c r="G10542" s="7" t="s">
        <v>27919</v>
      </c>
      <c r="H10542" s="7" t="s">
        <v>27789</v>
      </c>
      <c r="I10542" s="5" t="s">
        <v>30448</v>
      </c>
      <c r="Q10542" s="5" t="s">
        <v>32163</v>
      </c>
    </row>
    <row r="10543" spans="1:17" x14ac:dyDescent="0.2">
      <c r="A10543" s="5" t="s">
        <v>25397</v>
      </c>
      <c r="B10543" s="6">
        <v>0</v>
      </c>
      <c r="C10543" s="5">
        <v>2</v>
      </c>
      <c r="D10543" s="5">
        <v>15</v>
      </c>
      <c r="E10543" s="5">
        <v>12</v>
      </c>
      <c r="F10543" s="5">
        <v>1</v>
      </c>
      <c r="G10543" s="7" t="s">
        <v>27951</v>
      </c>
      <c r="H10543" s="7" t="s">
        <v>27444</v>
      </c>
      <c r="I10543" s="5" t="s">
        <v>30563</v>
      </c>
      <c r="Q10543" s="5" t="s">
        <v>32163</v>
      </c>
    </row>
    <row r="10544" spans="1:17" x14ac:dyDescent="0.2">
      <c r="A10544" s="5" t="s">
        <v>25398</v>
      </c>
      <c r="B10544" s="6">
        <v>0</v>
      </c>
      <c r="C10544" s="5">
        <v>2</v>
      </c>
      <c r="D10544" s="5">
        <v>15</v>
      </c>
      <c r="E10544" s="5">
        <v>12</v>
      </c>
      <c r="F10544" s="5">
        <v>1</v>
      </c>
      <c r="G10544" s="7" t="s">
        <v>27708</v>
      </c>
      <c r="H10544" s="7" t="s">
        <v>27334</v>
      </c>
      <c r="I10544" s="5" t="s">
        <v>30271</v>
      </c>
      <c r="Q10544" s="5" t="s">
        <v>32163</v>
      </c>
    </row>
    <row r="10545" spans="1:17" x14ac:dyDescent="0.2">
      <c r="A10545" s="5" t="s">
        <v>25399</v>
      </c>
      <c r="B10545" s="6">
        <v>0</v>
      </c>
      <c r="C10545" s="5">
        <v>2</v>
      </c>
      <c r="D10545" s="5">
        <v>15</v>
      </c>
      <c r="E10545" s="5">
        <v>12</v>
      </c>
      <c r="F10545" s="5">
        <v>1</v>
      </c>
      <c r="G10545" s="7" t="s">
        <v>28335</v>
      </c>
      <c r="H10545" s="7" t="s">
        <v>29076</v>
      </c>
      <c r="I10545" s="5" t="s">
        <v>30226</v>
      </c>
      <c r="Q10545" s="5" t="s">
        <v>32163</v>
      </c>
    </row>
    <row r="10546" spans="1:17" x14ac:dyDescent="0.2">
      <c r="A10546" s="5" t="s">
        <v>25400</v>
      </c>
      <c r="B10546" s="6">
        <v>0</v>
      </c>
      <c r="C10546" s="5">
        <v>2</v>
      </c>
      <c r="D10546" s="5">
        <v>15</v>
      </c>
      <c r="E10546" s="5">
        <v>12</v>
      </c>
      <c r="F10546" s="5">
        <v>1</v>
      </c>
      <c r="G10546" s="7" t="s">
        <v>27444</v>
      </c>
      <c r="H10546" s="7" t="s">
        <v>27334</v>
      </c>
      <c r="I10546" s="5" t="s">
        <v>30564</v>
      </c>
      <c r="Q10546" s="5" t="s">
        <v>32163</v>
      </c>
    </row>
    <row r="10547" spans="1:17" x14ac:dyDescent="0.2">
      <c r="A10547" s="5" t="s">
        <v>25401</v>
      </c>
      <c r="B10547" s="6">
        <v>0</v>
      </c>
      <c r="C10547" s="5">
        <v>2</v>
      </c>
      <c r="D10547" s="5">
        <v>15</v>
      </c>
      <c r="E10547" s="5">
        <v>12</v>
      </c>
      <c r="F10547" s="5">
        <v>1</v>
      </c>
      <c r="G10547" s="7" t="s">
        <v>27446</v>
      </c>
      <c r="H10547" s="7" t="s">
        <v>27446</v>
      </c>
      <c r="I10547" s="5" t="s">
        <v>30565</v>
      </c>
      <c r="Q10547" s="5" t="s">
        <v>32112</v>
      </c>
    </row>
    <row r="10548" spans="1:17" x14ac:dyDescent="0.2">
      <c r="A10548" s="5" t="s">
        <v>25402</v>
      </c>
      <c r="B10548" s="6">
        <v>0</v>
      </c>
      <c r="C10548" s="5">
        <v>2</v>
      </c>
      <c r="D10548" s="5">
        <v>15</v>
      </c>
      <c r="E10548" s="5">
        <v>12</v>
      </c>
      <c r="F10548" s="5">
        <v>1</v>
      </c>
      <c r="G10548" s="7" t="s">
        <v>27494</v>
      </c>
      <c r="H10548" s="7" t="s">
        <v>27494</v>
      </c>
      <c r="I10548" s="5" t="s">
        <v>30566</v>
      </c>
      <c r="Q10548" s="5" t="s">
        <v>32163</v>
      </c>
    </row>
    <row r="10549" spans="1:17" x14ac:dyDescent="0.2">
      <c r="A10549" s="5" t="s">
        <v>25403</v>
      </c>
      <c r="B10549" s="6">
        <v>0</v>
      </c>
      <c r="C10549" s="5">
        <v>2</v>
      </c>
      <c r="D10549" s="5">
        <v>15</v>
      </c>
      <c r="E10549" s="5">
        <v>12</v>
      </c>
      <c r="F10549" s="5">
        <v>1</v>
      </c>
      <c r="G10549" s="7" t="s">
        <v>27364</v>
      </c>
      <c r="H10549" s="7" t="s">
        <v>27552</v>
      </c>
      <c r="I10549" s="5" t="s">
        <v>30567</v>
      </c>
      <c r="Q10549" s="5" t="s">
        <v>32163</v>
      </c>
    </row>
    <row r="10550" spans="1:17" x14ac:dyDescent="0.2">
      <c r="A10550" s="5" t="s">
        <v>25404</v>
      </c>
      <c r="B10550" s="6">
        <v>0</v>
      </c>
      <c r="C10550" s="5">
        <v>2</v>
      </c>
      <c r="D10550" s="5">
        <v>15</v>
      </c>
      <c r="E10550" s="5">
        <v>12</v>
      </c>
      <c r="F10550" s="5">
        <v>1</v>
      </c>
      <c r="G10550" s="7" t="s">
        <v>27552</v>
      </c>
      <c r="H10550" s="7" t="s">
        <v>27789</v>
      </c>
      <c r="I10550" s="5" t="s">
        <v>30568</v>
      </c>
      <c r="Q10550" s="5" t="s">
        <v>32163</v>
      </c>
    </row>
    <row r="10551" spans="1:17" x14ac:dyDescent="0.2">
      <c r="A10551" s="5" t="s">
        <v>25405</v>
      </c>
      <c r="B10551" s="6">
        <v>0</v>
      </c>
      <c r="C10551" s="5">
        <v>2</v>
      </c>
      <c r="D10551" s="5">
        <v>15</v>
      </c>
      <c r="E10551" s="5">
        <v>12</v>
      </c>
      <c r="F10551" s="5">
        <v>1</v>
      </c>
      <c r="G10551" s="7" t="s">
        <v>27498</v>
      </c>
      <c r="H10551" s="7" t="s">
        <v>27800</v>
      </c>
      <c r="I10551" s="5" t="s">
        <v>30569</v>
      </c>
      <c r="Q10551" s="5" t="s">
        <v>32163</v>
      </c>
    </row>
    <row r="10552" spans="1:17" x14ac:dyDescent="0.2">
      <c r="A10552" s="5" t="s">
        <v>25406</v>
      </c>
      <c r="B10552" s="6">
        <v>0</v>
      </c>
      <c r="C10552" s="5">
        <v>2</v>
      </c>
      <c r="D10552" s="5">
        <v>15</v>
      </c>
      <c r="E10552" s="5">
        <v>12</v>
      </c>
      <c r="F10552" s="5">
        <v>1</v>
      </c>
      <c r="G10552" s="7" t="s">
        <v>27444</v>
      </c>
      <c r="H10552" s="7" t="s">
        <v>27334</v>
      </c>
      <c r="I10552" s="5" t="s">
        <v>30570</v>
      </c>
      <c r="Q10552" s="5" t="s">
        <v>32163</v>
      </c>
    </row>
    <row r="10553" spans="1:17" x14ac:dyDescent="0.2">
      <c r="A10553" s="5" t="s">
        <v>25407</v>
      </c>
      <c r="B10553" s="6">
        <v>0</v>
      </c>
      <c r="C10553" s="5">
        <v>2</v>
      </c>
      <c r="D10553" s="5">
        <v>15</v>
      </c>
      <c r="E10553" s="5">
        <v>12</v>
      </c>
      <c r="F10553" s="5">
        <v>1</v>
      </c>
      <c r="G10553" s="7" t="s">
        <v>27575</v>
      </c>
      <c r="H10553" s="7" t="s">
        <v>27575</v>
      </c>
      <c r="I10553" s="5" t="s">
        <v>30571</v>
      </c>
      <c r="Q10553" s="5" t="s">
        <v>32163</v>
      </c>
    </row>
    <row r="10554" spans="1:17" x14ac:dyDescent="0.2">
      <c r="A10554" s="5" t="s">
        <v>25408</v>
      </c>
      <c r="B10554" s="6">
        <v>0</v>
      </c>
      <c r="C10554" s="5">
        <v>2</v>
      </c>
      <c r="D10554" s="5">
        <v>15</v>
      </c>
      <c r="E10554" s="5">
        <v>12</v>
      </c>
      <c r="F10554" s="5">
        <v>1</v>
      </c>
      <c r="G10554" s="7" t="s">
        <v>27306</v>
      </c>
      <c r="H10554" s="7" t="s">
        <v>27355</v>
      </c>
      <c r="I10554" s="5" t="s">
        <v>30476</v>
      </c>
      <c r="Q10554" s="5" t="s">
        <v>32163</v>
      </c>
    </row>
    <row r="10555" spans="1:17" x14ac:dyDescent="0.2">
      <c r="A10555" s="5" t="s">
        <v>25409</v>
      </c>
      <c r="B10555" s="6">
        <v>0</v>
      </c>
      <c r="C10555" s="5">
        <v>2</v>
      </c>
      <c r="D10555" s="5">
        <v>15</v>
      </c>
      <c r="E10555" s="5">
        <v>12</v>
      </c>
      <c r="F10555" s="5">
        <v>1</v>
      </c>
      <c r="G10555" s="7" t="s">
        <v>27444</v>
      </c>
      <c r="H10555" s="7" t="s">
        <v>27334</v>
      </c>
      <c r="I10555" s="5" t="s">
        <v>30572</v>
      </c>
      <c r="Q10555" s="5" t="s">
        <v>32163</v>
      </c>
    </row>
    <row r="10556" spans="1:17" x14ac:dyDescent="0.2">
      <c r="A10556" s="5" t="s">
        <v>25410</v>
      </c>
      <c r="B10556" s="6">
        <v>0</v>
      </c>
      <c r="C10556" s="5">
        <v>2</v>
      </c>
      <c r="D10556" s="5">
        <v>15</v>
      </c>
      <c r="E10556" s="5">
        <v>12</v>
      </c>
      <c r="F10556" s="5">
        <v>1</v>
      </c>
      <c r="G10556" s="7" t="s">
        <v>27879</v>
      </c>
      <c r="H10556" s="7" t="s">
        <v>27769</v>
      </c>
      <c r="I10556" s="5" t="s">
        <v>30573</v>
      </c>
      <c r="Q10556" s="5" t="s">
        <v>32163</v>
      </c>
    </row>
    <row r="10557" spans="1:17" x14ac:dyDescent="0.2">
      <c r="A10557" s="5" t="s">
        <v>25411</v>
      </c>
      <c r="B10557" s="6">
        <v>0</v>
      </c>
      <c r="C10557" s="5">
        <v>2</v>
      </c>
      <c r="D10557" s="5">
        <v>15</v>
      </c>
      <c r="E10557" s="5">
        <v>12</v>
      </c>
      <c r="F10557" s="5">
        <v>1</v>
      </c>
      <c r="G10557" s="7" t="s">
        <v>27446</v>
      </c>
      <c r="H10557" s="7" t="s">
        <v>27446</v>
      </c>
      <c r="I10557" s="5" t="s">
        <v>30574</v>
      </c>
      <c r="Q10557" s="5" t="s">
        <v>32163</v>
      </c>
    </row>
    <row r="10558" spans="1:17" x14ac:dyDescent="0.2">
      <c r="A10558" s="5" t="s">
        <v>25412</v>
      </c>
      <c r="B10558" s="6">
        <v>0</v>
      </c>
      <c r="C10558" s="5">
        <v>2</v>
      </c>
      <c r="D10558" s="5">
        <v>15</v>
      </c>
      <c r="E10558" s="5">
        <v>12</v>
      </c>
      <c r="F10558" s="5">
        <v>1</v>
      </c>
      <c r="G10558" s="7" t="s">
        <v>28335</v>
      </c>
      <c r="H10558" s="7" t="s">
        <v>25638</v>
      </c>
      <c r="I10558" s="5" t="s">
        <v>30531</v>
      </c>
      <c r="Q10558" s="5" t="s">
        <v>32163</v>
      </c>
    </row>
    <row r="10559" spans="1:17" x14ac:dyDescent="0.2">
      <c r="A10559" s="5" t="s">
        <v>25413</v>
      </c>
      <c r="B10559" s="6">
        <v>0</v>
      </c>
      <c r="C10559" s="5">
        <v>2</v>
      </c>
      <c r="D10559" s="5">
        <v>15</v>
      </c>
      <c r="E10559" s="5">
        <v>12</v>
      </c>
      <c r="F10559" s="5">
        <v>1</v>
      </c>
      <c r="G10559" s="7" t="s">
        <v>28168</v>
      </c>
      <c r="H10559" s="7" t="s">
        <v>27581</v>
      </c>
      <c r="I10559" s="5" t="s">
        <v>30575</v>
      </c>
      <c r="Q10559" s="5" t="s">
        <v>32163</v>
      </c>
    </row>
    <row r="10560" spans="1:17" x14ac:dyDescent="0.2">
      <c r="A10560" s="5" t="s">
        <v>25414</v>
      </c>
      <c r="B10560" s="6">
        <v>0</v>
      </c>
      <c r="C10560" s="5">
        <v>2</v>
      </c>
      <c r="D10560" s="5">
        <v>15</v>
      </c>
      <c r="E10560" s="5">
        <v>12</v>
      </c>
      <c r="F10560" s="5">
        <v>1</v>
      </c>
      <c r="G10560" s="7" t="s">
        <v>27610</v>
      </c>
      <c r="H10560" s="7" t="s">
        <v>25631</v>
      </c>
      <c r="I10560" s="5" t="s">
        <v>30576</v>
      </c>
      <c r="Q10560" s="5" t="s">
        <v>32163</v>
      </c>
    </row>
    <row r="10561" spans="1:17" x14ac:dyDescent="0.2">
      <c r="A10561" s="5" t="s">
        <v>25415</v>
      </c>
      <c r="B10561" s="6">
        <v>0</v>
      </c>
      <c r="C10561" s="5">
        <v>2</v>
      </c>
      <c r="D10561" s="5">
        <v>15</v>
      </c>
      <c r="E10561" s="5">
        <v>12</v>
      </c>
      <c r="F10561" s="5">
        <v>1</v>
      </c>
      <c r="G10561" s="7" t="s">
        <v>27497</v>
      </c>
      <c r="H10561" s="7" t="s">
        <v>27472</v>
      </c>
      <c r="I10561" s="5" t="s">
        <v>30577</v>
      </c>
      <c r="Q10561" s="5" t="s">
        <v>32163</v>
      </c>
    </row>
    <row r="10562" spans="1:17" x14ac:dyDescent="0.2">
      <c r="A10562" s="5" t="s">
        <v>25416</v>
      </c>
      <c r="B10562" s="6">
        <v>0</v>
      </c>
      <c r="C10562" s="5">
        <v>2</v>
      </c>
      <c r="D10562" s="5">
        <v>15</v>
      </c>
      <c r="E10562" s="5">
        <v>12</v>
      </c>
      <c r="F10562" s="5">
        <v>1</v>
      </c>
      <c r="G10562" s="7" t="s">
        <v>27376</v>
      </c>
      <c r="H10562" s="7" t="s">
        <v>30578</v>
      </c>
      <c r="I10562" s="5" t="s">
        <v>30579</v>
      </c>
      <c r="Q10562" s="5" t="s">
        <v>32163</v>
      </c>
    </row>
    <row r="10563" spans="1:17" x14ac:dyDescent="0.2">
      <c r="A10563" s="5" t="s">
        <v>25417</v>
      </c>
      <c r="B10563" s="6">
        <v>0</v>
      </c>
      <c r="C10563" s="5">
        <v>2</v>
      </c>
      <c r="D10563" s="5">
        <v>15</v>
      </c>
      <c r="E10563" s="5">
        <v>12</v>
      </c>
      <c r="F10563" s="5">
        <v>1</v>
      </c>
      <c r="G10563" s="7" t="s">
        <v>27769</v>
      </c>
      <c r="H10563" s="7" t="s">
        <v>27467</v>
      </c>
      <c r="I10563" s="5" t="s">
        <v>30543</v>
      </c>
      <c r="Q10563" s="5" t="s">
        <v>32163</v>
      </c>
    </row>
    <row r="10564" spans="1:17" x14ac:dyDescent="0.2">
      <c r="A10564" s="5" t="s">
        <v>25418</v>
      </c>
      <c r="B10564" s="6">
        <v>0</v>
      </c>
      <c r="C10564" s="5">
        <v>2</v>
      </c>
      <c r="D10564" s="5">
        <v>15</v>
      </c>
      <c r="E10564" s="5">
        <v>12</v>
      </c>
      <c r="F10564" s="5">
        <v>1</v>
      </c>
      <c r="G10564" s="7" t="s">
        <v>27789</v>
      </c>
      <c r="H10564" s="7" t="s">
        <v>27251</v>
      </c>
      <c r="I10564" s="5" t="s">
        <v>30559</v>
      </c>
      <c r="Q10564" s="5" t="s">
        <v>32163</v>
      </c>
    </row>
    <row r="10565" spans="1:17" x14ac:dyDescent="0.2">
      <c r="A10565" s="5" t="s">
        <v>25419</v>
      </c>
      <c r="B10565" s="6">
        <v>0</v>
      </c>
      <c r="C10565" s="5">
        <v>2</v>
      </c>
      <c r="D10565" s="5">
        <v>15</v>
      </c>
      <c r="E10565" s="5">
        <v>12</v>
      </c>
      <c r="F10565" s="5">
        <v>1</v>
      </c>
      <c r="G10565" s="7" t="s">
        <v>28801</v>
      </c>
      <c r="H10565" s="7" t="s">
        <v>27498</v>
      </c>
      <c r="I10565" s="5" t="s">
        <v>30396</v>
      </c>
      <c r="Q10565" s="5" t="s">
        <v>32112</v>
      </c>
    </row>
    <row r="10566" spans="1:17" x14ac:dyDescent="0.2">
      <c r="A10566" s="5" t="s">
        <v>25420</v>
      </c>
      <c r="B10566" s="6">
        <v>0</v>
      </c>
      <c r="C10566" s="5">
        <v>2</v>
      </c>
      <c r="D10566" s="5">
        <v>15</v>
      </c>
      <c r="E10566" s="5">
        <v>12</v>
      </c>
      <c r="F10566" s="5">
        <v>1</v>
      </c>
      <c r="G10566" s="7" t="s">
        <v>27446</v>
      </c>
      <c r="H10566" s="7" t="s">
        <v>27446</v>
      </c>
      <c r="I10566" s="5" t="s">
        <v>30288</v>
      </c>
      <c r="Q10566" s="5" t="s">
        <v>32163</v>
      </c>
    </row>
    <row r="10567" spans="1:17" x14ac:dyDescent="0.2">
      <c r="A10567" s="5" t="s">
        <v>25421</v>
      </c>
      <c r="B10567" s="6">
        <v>0</v>
      </c>
      <c r="C10567" s="5">
        <v>2</v>
      </c>
      <c r="D10567" s="5">
        <v>15</v>
      </c>
      <c r="E10567" s="5">
        <v>12</v>
      </c>
      <c r="F10567" s="5">
        <v>1</v>
      </c>
      <c r="G10567" s="7" t="s">
        <v>27472</v>
      </c>
      <c r="H10567" s="7" t="s">
        <v>27621</v>
      </c>
      <c r="I10567" s="5" t="s">
        <v>30332</v>
      </c>
      <c r="Q10567" s="5" t="s">
        <v>32112</v>
      </c>
    </row>
    <row r="10568" spans="1:17" x14ac:dyDescent="0.2">
      <c r="A10568" s="5" t="s">
        <v>25422</v>
      </c>
      <c r="B10568" s="6">
        <v>0</v>
      </c>
      <c r="C10568" s="5">
        <v>2</v>
      </c>
      <c r="D10568" s="5">
        <v>15</v>
      </c>
      <c r="E10568" s="5">
        <v>12</v>
      </c>
      <c r="F10568" s="5">
        <v>1</v>
      </c>
      <c r="G10568" s="7" t="s">
        <v>28348</v>
      </c>
      <c r="H10568" s="7" t="s">
        <v>27298</v>
      </c>
      <c r="I10568" s="5" t="s">
        <v>30246</v>
      </c>
      <c r="Q10568" s="5" t="s">
        <v>32163</v>
      </c>
    </row>
    <row r="10569" spans="1:17" x14ac:dyDescent="0.2">
      <c r="A10569" s="5" t="s">
        <v>25423</v>
      </c>
      <c r="B10569" s="6">
        <v>0</v>
      </c>
      <c r="C10569" s="5">
        <v>2</v>
      </c>
      <c r="D10569" s="5">
        <v>15</v>
      </c>
      <c r="E10569" s="5">
        <v>12</v>
      </c>
      <c r="F10569" s="5">
        <v>1</v>
      </c>
      <c r="G10569" s="7" t="s">
        <v>27574</v>
      </c>
      <c r="H10569" s="7" t="s">
        <v>28272</v>
      </c>
      <c r="I10569" s="5" t="s">
        <v>30198</v>
      </c>
      <c r="Q10569" s="5" t="s">
        <v>32163</v>
      </c>
    </row>
    <row r="10570" spans="1:17" x14ac:dyDescent="0.2">
      <c r="A10570" s="5" t="s">
        <v>25424</v>
      </c>
      <c r="B10570" s="6">
        <v>0</v>
      </c>
      <c r="C10570" s="5">
        <v>2</v>
      </c>
      <c r="D10570" s="5">
        <v>15</v>
      </c>
      <c r="E10570" s="5">
        <v>12</v>
      </c>
      <c r="F10570" s="5">
        <v>1</v>
      </c>
      <c r="G10570" s="7" t="s">
        <v>30580</v>
      </c>
      <c r="H10570" s="7" t="s">
        <v>27498</v>
      </c>
      <c r="I10570" s="5" t="s">
        <v>30581</v>
      </c>
      <c r="Q10570" s="5" t="s">
        <v>32163</v>
      </c>
    </row>
    <row r="10571" spans="1:17" x14ac:dyDescent="0.2">
      <c r="A10571" s="5" t="s">
        <v>25425</v>
      </c>
      <c r="B10571" s="6">
        <v>0</v>
      </c>
      <c r="C10571" s="5">
        <v>2</v>
      </c>
      <c r="D10571" s="5">
        <v>15</v>
      </c>
      <c r="E10571" s="5">
        <v>12</v>
      </c>
      <c r="F10571" s="5">
        <v>1</v>
      </c>
      <c r="G10571" s="7" t="s">
        <v>28303</v>
      </c>
      <c r="H10571" s="7" t="s">
        <v>27306</v>
      </c>
      <c r="I10571" s="5" t="s">
        <v>30351</v>
      </c>
      <c r="Q10571" s="5" t="s">
        <v>32163</v>
      </c>
    </row>
    <row r="10572" spans="1:17" x14ac:dyDescent="0.2">
      <c r="A10572" s="5" t="s">
        <v>25426</v>
      </c>
      <c r="B10572" s="6">
        <v>0</v>
      </c>
      <c r="C10572" s="5">
        <v>2</v>
      </c>
      <c r="D10572" s="5">
        <v>15</v>
      </c>
      <c r="E10572" s="5">
        <v>12</v>
      </c>
      <c r="F10572" s="5">
        <v>1</v>
      </c>
      <c r="G10572" s="7" t="s">
        <v>27560</v>
      </c>
      <c r="H10572" s="7" t="s">
        <v>27704</v>
      </c>
      <c r="I10572" s="5" t="s">
        <v>30280</v>
      </c>
      <c r="Q10572" s="5" t="s">
        <v>32163</v>
      </c>
    </row>
    <row r="10573" spans="1:17" x14ac:dyDescent="0.2">
      <c r="A10573" s="5" t="s">
        <v>25427</v>
      </c>
      <c r="B10573" s="6">
        <v>0</v>
      </c>
      <c r="C10573" s="5">
        <v>2</v>
      </c>
      <c r="D10573" s="5">
        <v>15</v>
      </c>
      <c r="E10573" s="5">
        <v>12</v>
      </c>
      <c r="F10573" s="5">
        <v>1</v>
      </c>
      <c r="G10573" s="7" t="s">
        <v>27596</v>
      </c>
      <c r="H10573" s="7" t="s">
        <v>27467</v>
      </c>
      <c r="I10573" s="5" t="s">
        <v>30582</v>
      </c>
      <c r="Q10573" s="5" t="s">
        <v>32163</v>
      </c>
    </row>
    <row r="10574" spans="1:17" x14ac:dyDescent="0.2">
      <c r="A10574" s="5" t="s">
        <v>25428</v>
      </c>
      <c r="B10574" s="6">
        <v>0</v>
      </c>
      <c r="C10574" s="5">
        <v>2</v>
      </c>
      <c r="D10574" s="5">
        <v>15</v>
      </c>
      <c r="E10574" s="5">
        <v>12</v>
      </c>
      <c r="F10574" s="5">
        <v>1</v>
      </c>
      <c r="G10574" s="7" t="s">
        <v>27513</v>
      </c>
      <c r="H10574" s="7" t="s">
        <v>25641</v>
      </c>
      <c r="I10574" s="5" t="s">
        <v>30583</v>
      </c>
      <c r="Q10574" s="5" t="s">
        <v>32163</v>
      </c>
    </row>
    <row r="10575" spans="1:17" x14ac:dyDescent="0.2">
      <c r="A10575" s="5" t="s">
        <v>25429</v>
      </c>
      <c r="B10575" s="6">
        <v>0</v>
      </c>
      <c r="C10575" s="5">
        <v>2</v>
      </c>
      <c r="D10575" s="5">
        <v>15</v>
      </c>
      <c r="E10575" s="5">
        <v>12</v>
      </c>
      <c r="F10575" s="5">
        <v>1</v>
      </c>
      <c r="G10575" s="7" t="s">
        <v>27826</v>
      </c>
      <c r="H10575" s="7" t="s">
        <v>28303</v>
      </c>
      <c r="I10575" s="5" t="s">
        <v>30584</v>
      </c>
      <c r="Q10575" s="5" t="s">
        <v>32163</v>
      </c>
    </row>
    <row r="10576" spans="1:17" x14ac:dyDescent="0.2">
      <c r="A10576" s="5" t="s">
        <v>25430</v>
      </c>
      <c r="B10576" s="6">
        <v>0</v>
      </c>
      <c r="C10576" s="5">
        <v>2</v>
      </c>
      <c r="D10576" s="5">
        <v>15</v>
      </c>
      <c r="E10576" s="5">
        <v>12</v>
      </c>
      <c r="F10576" s="5">
        <v>1</v>
      </c>
      <c r="G10576" s="7" t="s">
        <v>27741</v>
      </c>
      <c r="H10576" s="7" t="s">
        <v>27782</v>
      </c>
      <c r="I10576" s="5" t="s">
        <v>30585</v>
      </c>
      <c r="Q10576" s="5" t="s">
        <v>32163</v>
      </c>
    </row>
    <row r="10577" spans="1:17" x14ac:dyDescent="0.2">
      <c r="A10577" s="5" t="s">
        <v>25431</v>
      </c>
      <c r="B10577" s="6">
        <v>0</v>
      </c>
      <c r="C10577" s="5">
        <v>2</v>
      </c>
      <c r="D10577" s="5">
        <v>15</v>
      </c>
      <c r="E10577" s="5">
        <v>12</v>
      </c>
      <c r="F10577" s="5">
        <v>1</v>
      </c>
      <c r="G10577" s="7" t="s">
        <v>27393</v>
      </c>
      <c r="H10577" s="7" t="s">
        <v>27586</v>
      </c>
      <c r="I10577" s="5" t="s">
        <v>30586</v>
      </c>
      <c r="Q10577" s="5" t="s">
        <v>32163</v>
      </c>
    </row>
    <row r="10578" spans="1:17" x14ac:dyDescent="0.2">
      <c r="A10578" s="5" t="s">
        <v>25432</v>
      </c>
      <c r="B10578" s="6">
        <v>0</v>
      </c>
      <c r="C10578" s="5">
        <v>2</v>
      </c>
      <c r="D10578" s="5">
        <v>15</v>
      </c>
      <c r="E10578" s="5">
        <v>12</v>
      </c>
      <c r="F10578" s="5">
        <v>1</v>
      </c>
      <c r="G10578" s="7" t="s">
        <v>28249</v>
      </c>
      <c r="H10578" s="7" t="s">
        <v>28320</v>
      </c>
      <c r="I10578" s="5" t="s">
        <v>30587</v>
      </c>
      <c r="Q10578" s="5" t="s">
        <v>32163</v>
      </c>
    </row>
    <row r="10579" spans="1:17" x14ac:dyDescent="0.2">
      <c r="A10579" s="5" t="s">
        <v>25433</v>
      </c>
      <c r="B10579" s="6">
        <v>0</v>
      </c>
      <c r="C10579" s="5">
        <v>2</v>
      </c>
      <c r="D10579" s="5">
        <v>15</v>
      </c>
      <c r="E10579" s="5">
        <v>12</v>
      </c>
      <c r="F10579" s="5">
        <v>1</v>
      </c>
      <c r="G10579" s="7" t="s">
        <v>27782</v>
      </c>
      <c r="H10579" s="7" t="s">
        <v>27919</v>
      </c>
      <c r="I10579" s="5" t="s">
        <v>30388</v>
      </c>
      <c r="Q10579" s="5" t="s">
        <v>32112</v>
      </c>
    </row>
    <row r="10580" spans="1:17" x14ac:dyDescent="0.2">
      <c r="A10580" s="5" t="s">
        <v>25434</v>
      </c>
      <c r="B10580" s="6">
        <v>0</v>
      </c>
      <c r="C10580" s="5">
        <v>2</v>
      </c>
      <c r="D10580" s="5">
        <v>15</v>
      </c>
      <c r="E10580" s="5">
        <v>12</v>
      </c>
      <c r="F10580" s="5">
        <v>1</v>
      </c>
      <c r="G10580" s="7" t="s">
        <v>28532</v>
      </c>
      <c r="H10580" s="7" t="s">
        <v>27413</v>
      </c>
      <c r="I10580" s="5" t="s">
        <v>30588</v>
      </c>
      <c r="Q10580" s="5" t="s">
        <v>32112</v>
      </c>
    </row>
    <row r="10581" spans="1:17" x14ac:dyDescent="0.2">
      <c r="A10581" s="5" t="s">
        <v>25435</v>
      </c>
      <c r="B10581" s="6">
        <v>0</v>
      </c>
      <c r="C10581" s="5">
        <v>2</v>
      </c>
      <c r="D10581" s="5">
        <v>15</v>
      </c>
      <c r="E10581" s="5">
        <v>12</v>
      </c>
      <c r="F10581" s="5">
        <v>1</v>
      </c>
      <c r="G10581" s="7" t="s">
        <v>27741</v>
      </c>
      <c r="H10581" s="7" t="s">
        <v>27464</v>
      </c>
      <c r="I10581" s="5" t="s">
        <v>30589</v>
      </c>
      <c r="Q10581" s="5" t="s">
        <v>32163</v>
      </c>
    </row>
    <row r="10582" spans="1:17" x14ac:dyDescent="0.2">
      <c r="A10582" s="5" t="s">
        <v>25436</v>
      </c>
      <c r="B10582" s="6">
        <v>0</v>
      </c>
      <c r="C10582" s="5">
        <v>2</v>
      </c>
      <c r="D10582" s="5">
        <v>15</v>
      </c>
      <c r="E10582" s="5">
        <v>12</v>
      </c>
      <c r="F10582" s="5">
        <v>1</v>
      </c>
      <c r="G10582" s="7" t="s">
        <v>27495</v>
      </c>
      <c r="H10582" s="7" t="s">
        <v>25631</v>
      </c>
      <c r="I10582" s="5" t="s">
        <v>30590</v>
      </c>
      <c r="Q10582" s="5" t="s">
        <v>32163</v>
      </c>
    </row>
    <row r="10583" spans="1:17" x14ac:dyDescent="0.2">
      <c r="A10583" s="5" t="s">
        <v>25437</v>
      </c>
      <c r="B10583" s="6">
        <v>0</v>
      </c>
      <c r="C10583" s="5">
        <v>2</v>
      </c>
      <c r="D10583" s="5">
        <v>15</v>
      </c>
      <c r="E10583" s="5">
        <v>12</v>
      </c>
      <c r="F10583" s="5">
        <v>1</v>
      </c>
      <c r="G10583" s="7" t="s">
        <v>27646</v>
      </c>
      <c r="H10583" s="7" t="s">
        <v>28712</v>
      </c>
      <c r="I10583" s="5" t="s">
        <v>30552</v>
      </c>
      <c r="Q10583" s="5" t="s">
        <v>32163</v>
      </c>
    </row>
    <row r="10584" spans="1:17" x14ac:dyDescent="0.2">
      <c r="A10584" s="5" t="s">
        <v>25438</v>
      </c>
      <c r="B10584" s="6">
        <v>0</v>
      </c>
      <c r="C10584" s="5">
        <v>2</v>
      </c>
      <c r="D10584" s="5">
        <v>15</v>
      </c>
      <c r="E10584" s="5">
        <v>12</v>
      </c>
      <c r="F10584" s="5">
        <v>1</v>
      </c>
      <c r="G10584" s="7" t="s">
        <v>27334</v>
      </c>
      <c r="H10584" s="7" t="s">
        <v>28500</v>
      </c>
      <c r="I10584" s="5" t="s">
        <v>30591</v>
      </c>
      <c r="Q10584" s="5" t="s">
        <v>32163</v>
      </c>
    </row>
    <row r="10585" spans="1:17" x14ac:dyDescent="0.2">
      <c r="A10585" s="5" t="s">
        <v>25439</v>
      </c>
      <c r="B10585" s="6">
        <v>0</v>
      </c>
      <c r="C10585" s="5">
        <v>2</v>
      </c>
      <c r="D10585" s="5">
        <v>15</v>
      </c>
      <c r="E10585" s="5">
        <v>12</v>
      </c>
      <c r="F10585" s="5">
        <v>1</v>
      </c>
      <c r="G10585" s="7" t="s">
        <v>27446</v>
      </c>
      <c r="H10585" s="7" t="s">
        <v>27826</v>
      </c>
      <c r="I10585" s="5" t="s">
        <v>30552</v>
      </c>
      <c r="Q10585" s="5" t="s">
        <v>32163</v>
      </c>
    </row>
    <row r="10586" spans="1:17" x14ac:dyDescent="0.2">
      <c r="A10586" s="5" t="s">
        <v>25440</v>
      </c>
      <c r="B10586" s="6">
        <v>0</v>
      </c>
      <c r="C10586" s="5">
        <v>2</v>
      </c>
      <c r="D10586" s="5">
        <v>15</v>
      </c>
      <c r="E10586" s="5">
        <v>12</v>
      </c>
      <c r="F10586" s="5">
        <v>1</v>
      </c>
      <c r="G10586" s="7" t="s">
        <v>27621</v>
      </c>
      <c r="H10586" s="7" t="s">
        <v>25641</v>
      </c>
      <c r="I10586" s="5" t="s">
        <v>30592</v>
      </c>
      <c r="Q10586" s="5" t="s">
        <v>32163</v>
      </c>
    </row>
    <row r="10587" spans="1:17" x14ac:dyDescent="0.2">
      <c r="A10587" s="5" t="s">
        <v>25441</v>
      </c>
      <c r="B10587" s="6">
        <v>0</v>
      </c>
      <c r="C10587" s="5">
        <v>2</v>
      </c>
      <c r="D10587" s="5">
        <v>15</v>
      </c>
      <c r="E10587" s="5">
        <v>12</v>
      </c>
      <c r="F10587" s="5">
        <v>1</v>
      </c>
      <c r="G10587" s="7" t="s">
        <v>28035</v>
      </c>
      <c r="H10587" s="7" t="s">
        <v>28035</v>
      </c>
      <c r="I10587" s="5" t="s">
        <v>30593</v>
      </c>
      <c r="Q10587" s="5" t="s">
        <v>32163</v>
      </c>
    </row>
    <row r="10588" spans="1:17" x14ac:dyDescent="0.2">
      <c r="A10588" s="5" t="s">
        <v>25442</v>
      </c>
      <c r="B10588" s="6">
        <v>0</v>
      </c>
      <c r="C10588" s="5">
        <v>2</v>
      </c>
      <c r="D10588" s="5">
        <v>15</v>
      </c>
      <c r="E10588" s="5">
        <v>12</v>
      </c>
      <c r="F10588" s="5">
        <v>1</v>
      </c>
      <c r="G10588" s="7" t="s">
        <v>27578</v>
      </c>
      <c r="H10588" s="7" t="s">
        <v>27355</v>
      </c>
      <c r="I10588" s="5" t="s">
        <v>30594</v>
      </c>
      <c r="Q10588" s="5" t="s">
        <v>32163</v>
      </c>
    </row>
    <row r="10589" spans="1:17" x14ac:dyDescent="0.2">
      <c r="A10589" s="5" t="s">
        <v>25443</v>
      </c>
      <c r="B10589" s="6">
        <v>0</v>
      </c>
      <c r="C10589" s="5">
        <v>2</v>
      </c>
      <c r="D10589" s="5">
        <v>15</v>
      </c>
      <c r="E10589" s="5">
        <v>12</v>
      </c>
      <c r="F10589" s="5">
        <v>1</v>
      </c>
      <c r="G10589" s="7" t="s">
        <v>30595</v>
      </c>
      <c r="H10589" s="7" t="s">
        <v>27334</v>
      </c>
      <c r="I10589" s="5" t="s">
        <v>30596</v>
      </c>
      <c r="Q10589" s="5" t="s">
        <v>32163</v>
      </c>
    </row>
    <row r="10590" spans="1:17" x14ac:dyDescent="0.2">
      <c r="A10590" s="5" t="s">
        <v>25444</v>
      </c>
      <c r="B10590" s="6">
        <v>0</v>
      </c>
      <c r="C10590" s="5">
        <v>2</v>
      </c>
      <c r="D10590" s="5">
        <v>15</v>
      </c>
      <c r="E10590" s="5">
        <v>12</v>
      </c>
      <c r="F10590" s="5">
        <v>1</v>
      </c>
      <c r="G10590" s="7" t="s">
        <v>27782</v>
      </c>
      <c r="H10590" s="7" t="s">
        <v>25641</v>
      </c>
      <c r="I10590" s="5" t="s">
        <v>30597</v>
      </c>
      <c r="Q10590" s="5" t="s">
        <v>32163</v>
      </c>
    </row>
    <row r="10591" spans="1:17" x14ac:dyDescent="0.2">
      <c r="A10591" s="5" t="s">
        <v>25445</v>
      </c>
      <c r="B10591" s="6">
        <v>0</v>
      </c>
      <c r="C10591" s="5">
        <v>2</v>
      </c>
      <c r="D10591" s="5">
        <v>15</v>
      </c>
      <c r="E10591" s="5">
        <v>12</v>
      </c>
      <c r="F10591" s="5">
        <v>1</v>
      </c>
      <c r="G10591" s="7" t="s">
        <v>28000</v>
      </c>
      <c r="H10591" s="7" t="s">
        <v>28000</v>
      </c>
      <c r="I10591" s="5" t="s">
        <v>30244</v>
      </c>
      <c r="Q10591" s="5" t="s">
        <v>32163</v>
      </c>
    </row>
    <row r="10592" spans="1:17" x14ac:dyDescent="0.2">
      <c r="A10592" s="5" t="s">
        <v>25446</v>
      </c>
      <c r="B10592" s="6">
        <v>0</v>
      </c>
      <c r="C10592" s="5">
        <v>2</v>
      </c>
      <c r="D10592" s="5">
        <v>15</v>
      </c>
      <c r="E10592" s="5">
        <v>12</v>
      </c>
      <c r="F10592" s="5">
        <v>1</v>
      </c>
      <c r="G10592" s="7" t="s">
        <v>27552</v>
      </c>
      <c r="H10592" s="7" t="s">
        <v>27376</v>
      </c>
      <c r="I10592" s="5" t="s">
        <v>30598</v>
      </c>
      <c r="Q10592" s="5" t="s">
        <v>32163</v>
      </c>
    </row>
    <row r="10593" spans="1:17" x14ac:dyDescent="0.2">
      <c r="A10593" s="5" t="s">
        <v>25447</v>
      </c>
      <c r="B10593" s="6">
        <v>0</v>
      </c>
      <c r="C10593" s="5">
        <v>2</v>
      </c>
      <c r="D10593" s="5">
        <v>15</v>
      </c>
      <c r="E10593" s="5">
        <v>12</v>
      </c>
      <c r="F10593" s="5">
        <v>1</v>
      </c>
      <c r="G10593" s="7" t="s">
        <v>25631</v>
      </c>
      <c r="H10593" s="7" t="s">
        <v>28179</v>
      </c>
      <c r="I10593" s="5" t="s">
        <v>30388</v>
      </c>
      <c r="Q10593" s="5" t="s">
        <v>32163</v>
      </c>
    </row>
    <row r="10594" spans="1:17" x14ac:dyDescent="0.2">
      <c r="A10594" s="5" t="s">
        <v>25448</v>
      </c>
      <c r="B10594" s="6">
        <v>0</v>
      </c>
      <c r="C10594" s="5">
        <v>2</v>
      </c>
      <c r="D10594" s="5">
        <v>15</v>
      </c>
      <c r="E10594" s="5">
        <v>12</v>
      </c>
      <c r="F10594" s="5">
        <v>1</v>
      </c>
      <c r="G10594" s="7" t="s">
        <v>28320</v>
      </c>
      <c r="H10594" s="7" t="s">
        <v>29810</v>
      </c>
      <c r="I10594" s="5" t="s">
        <v>30365</v>
      </c>
      <c r="Q10594" s="5" t="s">
        <v>32163</v>
      </c>
    </row>
    <row r="10595" spans="1:17" x14ac:dyDescent="0.2">
      <c r="A10595" s="5" t="s">
        <v>25449</v>
      </c>
      <c r="B10595" s="6">
        <v>0</v>
      </c>
      <c r="C10595" s="5">
        <v>2</v>
      </c>
      <c r="D10595" s="5">
        <v>15</v>
      </c>
      <c r="E10595" s="5">
        <v>12</v>
      </c>
      <c r="F10595" s="5">
        <v>1</v>
      </c>
      <c r="G10595" s="7" t="s">
        <v>27621</v>
      </c>
      <c r="H10595" s="7" t="s">
        <v>27587</v>
      </c>
      <c r="I10595" s="5" t="s">
        <v>30365</v>
      </c>
      <c r="Q10595" s="5" t="s">
        <v>32163</v>
      </c>
    </row>
    <row r="10596" spans="1:17" x14ac:dyDescent="0.2">
      <c r="A10596" s="5" t="s">
        <v>25450</v>
      </c>
      <c r="B10596" s="6">
        <v>0</v>
      </c>
      <c r="C10596" s="5">
        <v>2</v>
      </c>
      <c r="D10596" s="5">
        <v>15</v>
      </c>
      <c r="E10596" s="5">
        <v>12</v>
      </c>
      <c r="F10596" s="5">
        <v>1</v>
      </c>
      <c r="G10596" s="7" t="s">
        <v>27275</v>
      </c>
      <c r="H10596" s="7" t="s">
        <v>27389</v>
      </c>
      <c r="I10596" s="5" t="s">
        <v>30244</v>
      </c>
      <c r="Q10596" s="5" t="s">
        <v>32163</v>
      </c>
    </row>
    <row r="10597" spans="1:17" x14ac:dyDescent="0.2">
      <c r="A10597" s="5" t="s">
        <v>25451</v>
      </c>
      <c r="B10597" s="6">
        <v>0</v>
      </c>
      <c r="C10597" s="5">
        <v>2</v>
      </c>
      <c r="D10597" s="5">
        <v>15</v>
      </c>
      <c r="E10597" s="5">
        <v>12</v>
      </c>
      <c r="F10597" s="5">
        <v>1</v>
      </c>
      <c r="G10597" s="7" t="s">
        <v>30383</v>
      </c>
      <c r="H10597" s="7" t="s">
        <v>27688</v>
      </c>
      <c r="I10597" s="5" t="s">
        <v>30523</v>
      </c>
      <c r="Q10597" s="5" t="s">
        <v>32163</v>
      </c>
    </row>
    <row r="10598" spans="1:17" x14ac:dyDescent="0.2">
      <c r="A10598" s="5" t="s">
        <v>25452</v>
      </c>
      <c r="B10598" s="6">
        <v>0</v>
      </c>
      <c r="C10598" s="5">
        <v>2</v>
      </c>
      <c r="D10598" s="5">
        <v>15</v>
      </c>
      <c r="E10598" s="5">
        <v>12</v>
      </c>
      <c r="F10598" s="5">
        <v>1</v>
      </c>
      <c r="G10598" s="7" t="s">
        <v>29462</v>
      </c>
      <c r="H10598" s="7" t="s">
        <v>27814</v>
      </c>
      <c r="I10598" s="5" t="s">
        <v>30599</v>
      </c>
      <c r="Q10598" s="5" t="s">
        <v>32163</v>
      </c>
    </row>
    <row r="10599" spans="1:17" x14ac:dyDescent="0.2">
      <c r="A10599" s="5" t="s">
        <v>25453</v>
      </c>
      <c r="B10599" s="6">
        <v>0</v>
      </c>
      <c r="C10599" s="5">
        <v>2</v>
      </c>
      <c r="D10599" s="5">
        <v>15</v>
      </c>
      <c r="E10599" s="5">
        <v>12</v>
      </c>
      <c r="F10599" s="5">
        <v>1</v>
      </c>
      <c r="G10599" s="7" t="s">
        <v>30600</v>
      </c>
      <c r="H10599" s="7" t="s">
        <v>25634</v>
      </c>
      <c r="I10599" s="5" t="s">
        <v>30601</v>
      </c>
      <c r="Q10599" s="5" t="s">
        <v>32163</v>
      </c>
    </row>
    <row r="10600" spans="1:17" x14ac:dyDescent="0.2">
      <c r="A10600" s="5" t="s">
        <v>25454</v>
      </c>
      <c r="B10600" s="6">
        <v>0</v>
      </c>
      <c r="C10600" s="5">
        <v>2</v>
      </c>
      <c r="D10600" s="5">
        <v>15</v>
      </c>
      <c r="E10600" s="5">
        <v>12</v>
      </c>
      <c r="F10600" s="5">
        <v>1</v>
      </c>
      <c r="G10600" s="7" t="s">
        <v>30602</v>
      </c>
      <c r="H10600" s="7" t="s">
        <v>25641</v>
      </c>
      <c r="I10600" s="5" t="s">
        <v>30603</v>
      </c>
      <c r="Q10600" s="5" t="s">
        <v>32163</v>
      </c>
    </row>
    <row r="10601" spans="1:17" x14ac:dyDescent="0.2">
      <c r="A10601" s="5" t="s">
        <v>25455</v>
      </c>
      <c r="B10601" s="6">
        <v>0</v>
      </c>
      <c r="C10601" s="5">
        <v>2</v>
      </c>
      <c r="D10601" s="5">
        <v>15</v>
      </c>
      <c r="E10601" s="5">
        <v>12</v>
      </c>
      <c r="F10601" s="5">
        <v>1</v>
      </c>
      <c r="G10601" s="7" t="s">
        <v>28508</v>
      </c>
      <c r="H10601" s="7" t="s">
        <v>25641</v>
      </c>
      <c r="I10601" s="5" t="s">
        <v>30604</v>
      </c>
      <c r="Q10601" s="5" t="s">
        <v>32163</v>
      </c>
    </row>
    <row r="10602" spans="1:17" x14ac:dyDescent="0.2">
      <c r="A10602" s="5" t="s">
        <v>25456</v>
      </c>
      <c r="B10602" s="6">
        <v>0</v>
      </c>
      <c r="C10602" s="5">
        <v>2</v>
      </c>
      <c r="D10602" s="5">
        <v>15</v>
      </c>
      <c r="E10602" s="5">
        <v>12</v>
      </c>
      <c r="F10602" s="5">
        <v>1</v>
      </c>
      <c r="G10602" s="7" t="s">
        <v>30605</v>
      </c>
      <c r="H10602" s="7" t="s">
        <v>30606</v>
      </c>
      <c r="I10602" s="5" t="s">
        <v>30607</v>
      </c>
      <c r="Q10602" s="5" t="s">
        <v>32163</v>
      </c>
    </row>
    <row r="10603" spans="1:17" x14ac:dyDescent="0.2">
      <c r="A10603" s="5" t="s">
        <v>25457</v>
      </c>
      <c r="B10603" s="6">
        <v>0</v>
      </c>
      <c r="C10603" s="5">
        <v>2</v>
      </c>
      <c r="D10603" s="5">
        <v>15</v>
      </c>
      <c r="E10603" s="5">
        <v>12</v>
      </c>
      <c r="F10603" s="5">
        <v>1</v>
      </c>
      <c r="G10603" s="7" t="s">
        <v>27644</v>
      </c>
      <c r="H10603" s="7" t="s">
        <v>30608</v>
      </c>
      <c r="I10603" s="5" t="s">
        <v>30449</v>
      </c>
      <c r="Q10603" s="5" t="s">
        <v>32163</v>
      </c>
    </row>
    <row r="10604" spans="1:17" x14ac:dyDescent="0.2">
      <c r="A10604" s="5" t="s">
        <v>25458</v>
      </c>
      <c r="B10604" s="6">
        <v>0</v>
      </c>
      <c r="C10604" s="5">
        <v>2</v>
      </c>
      <c r="D10604" s="5">
        <v>15</v>
      </c>
      <c r="E10604" s="5">
        <v>12</v>
      </c>
      <c r="F10604" s="5">
        <v>1</v>
      </c>
      <c r="G10604" s="7" t="s">
        <v>28685</v>
      </c>
      <c r="H10604" s="7" t="s">
        <v>25637</v>
      </c>
      <c r="I10604" s="5" t="s">
        <v>30449</v>
      </c>
      <c r="Q10604" s="5" t="s">
        <v>32163</v>
      </c>
    </row>
    <row r="10605" spans="1:17" x14ac:dyDescent="0.2">
      <c r="A10605" s="5" t="s">
        <v>25459</v>
      </c>
      <c r="B10605" s="6">
        <v>0</v>
      </c>
      <c r="C10605" s="5">
        <v>2</v>
      </c>
      <c r="D10605" s="5">
        <v>15</v>
      </c>
      <c r="E10605" s="5">
        <v>12</v>
      </c>
      <c r="F10605" s="5">
        <v>1</v>
      </c>
      <c r="G10605" s="7" t="s">
        <v>28159</v>
      </c>
      <c r="H10605" s="7" t="s">
        <v>27411</v>
      </c>
      <c r="I10605" s="5" t="s">
        <v>30609</v>
      </c>
      <c r="Q10605" s="5" t="s">
        <v>32163</v>
      </c>
    </row>
    <row r="10606" spans="1:17" x14ac:dyDescent="0.2">
      <c r="A10606" s="5" t="s">
        <v>25460</v>
      </c>
      <c r="B10606" s="6">
        <v>0</v>
      </c>
      <c r="C10606" s="5">
        <v>2</v>
      </c>
      <c r="D10606" s="5">
        <v>15</v>
      </c>
      <c r="E10606" s="5">
        <v>12</v>
      </c>
      <c r="F10606" s="5">
        <v>1</v>
      </c>
      <c r="G10606" s="7" t="s">
        <v>29650</v>
      </c>
      <c r="H10606" s="7" t="s">
        <v>25631</v>
      </c>
      <c r="I10606" s="5" t="s">
        <v>30610</v>
      </c>
      <c r="Q10606" s="5" t="s">
        <v>32163</v>
      </c>
    </row>
    <row r="10607" spans="1:17" x14ac:dyDescent="0.2">
      <c r="A10607" s="5" t="s">
        <v>25461</v>
      </c>
      <c r="B10607" s="6">
        <v>0</v>
      </c>
      <c r="C10607" s="5">
        <v>2</v>
      </c>
      <c r="D10607" s="5">
        <v>15</v>
      </c>
      <c r="E10607" s="5">
        <v>12</v>
      </c>
      <c r="F10607" s="5">
        <v>1</v>
      </c>
      <c r="G10607" s="7" t="s">
        <v>28838</v>
      </c>
      <c r="H10607" s="7" t="s">
        <v>27393</v>
      </c>
      <c r="I10607" s="5" t="s">
        <v>25629</v>
      </c>
      <c r="Q10607" s="5" t="s">
        <v>32163</v>
      </c>
    </row>
    <row r="10608" spans="1:17" x14ac:dyDescent="0.2">
      <c r="A10608" s="5" t="s">
        <v>25462</v>
      </c>
      <c r="B10608" s="6">
        <v>0</v>
      </c>
      <c r="C10608" s="5">
        <v>2</v>
      </c>
      <c r="D10608" s="5">
        <v>15</v>
      </c>
      <c r="E10608" s="5">
        <v>12</v>
      </c>
      <c r="F10608" s="5">
        <v>1</v>
      </c>
      <c r="G10608" s="7" t="s">
        <v>25627</v>
      </c>
      <c r="H10608" s="7" t="s">
        <v>27769</v>
      </c>
      <c r="I10608" s="5" t="s">
        <v>30611</v>
      </c>
      <c r="Q10608" s="5" t="s">
        <v>32163</v>
      </c>
    </row>
    <row r="10609" spans="1:17" x14ac:dyDescent="0.2">
      <c r="A10609" s="5" t="s">
        <v>25463</v>
      </c>
      <c r="B10609" s="6">
        <v>0</v>
      </c>
      <c r="C10609" s="5">
        <v>2</v>
      </c>
      <c r="D10609" s="5">
        <v>15</v>
      </c>
      <c r="E10609" s="5">
        <v>12</v>
      </c>
      <c r="F10609" s="5">
        <v>1</v>
      </c>
      <c r="G10609" s="7" t="s">
        <v>28650</v>
      </c>
      <c r="H10609" s="7" t="s">
        <v>28093</v>
      </c>
      <c r="I10609" s="5" t="s">
        <v>30612</v>
      </c>
      <c r="Q10609" s="5" t="s">
        <v>32163</v>
      </c>
    </row>
    <row r="10610" spans="1:17" x14ac:dyDescent="0.2">
      <c r="A10610" s="5" t="s">
        <v>25464</v>
      </c>
      <c r="B10610" s="6">
        <v>0</v>
      </c>
      <c r="C10610" s="5">
        <v>2</v>
      </c>
      <c r="D10610" s="5">
        <v>15</v>
      </c>
      <c r="E10610" s="5">
        <v>12</v>
      </c>
      <c r="F10610" s="5">
        <v>1</v>
      </c>
      <c r="G10610" s="7" t="s">
        <v>25638</v>
      </c>
      <c r="H10610" s="7" t="s">
        <v>30613</v>
      </c>
      <c r="I10610" s="5" t="s">
        <v>30614</v>
      </c>
      <c r="Q10610" s="5" t="s">
        <v>32163</v>
      </c>
    </row>
    <row r="10611" spans="1:17" x14ac:dyDescent="0.2">
      <c r="A10611" s="5" t="s">
        <v>25465</v>
      </c>
      <c r="B10611" s="6">
        <v>0</v>
      </c>
      <c r="C10611" s="5">
        <v>2</v>
      </c>
      <c r="D10611" s="5">
        <v>15</v>
      </c>
      <c r="E10611" s="5">
        <v>12</v>
      </c>
      <c r="F10611" s="5">
        <v>1</v>
      </c>
      <c r="G10611" s="7" t="s">
        <v>25658</v>
      </c>
      <c r="H10611" s="7" t="s">
        <v>27413</v>
      </c>
      <c r="I10611" s="5" t="s">
        <v>30615</v>
      </c>
      <c r="Q10611" s="5" t="s">
        <v>32163</v>
      </c>
    </row>
    <row r="10612" spans="1:17" x14ac:dyDescent="0.2">
      <c r="A10612" s="5" t="s">
        <v>25466</v>
      </c>
      <c r="B10612" s="6">
        <v>0</v>
      </c>
      <c r="C10612" s="5">
        <v>2</v>
      </c>
      <c r="D10612" s="5">
        <v>15</v>
      </c>
      <c r="E10612" s="5">
        <v>12</v>
      </c>
      <c r="F10612" s="5">
        <v>1</v>
      </c>
      <c r="G10612" s="7" t="s">
        <v>27376</v>
      </c>
      <c r="H10612" s="7" t="s">
        <v>25641</v>
      </c>
      <c r="I10612" s="5" t="s">
        <v>30616</v>
      </c>
      <c r="Q10612" s="5" t="s">
        <v>32163</v>
      </c>
    </row>
    <row r="10613" spans="1:17" x14ac:dyDescent="0.2">
      <c r="A10613" s="5" t="s">
        <v>25467</v>
      </c>
      <c r="B10613" s="6">
        <v>0</v>
      </c>
      <c r="C10613" s="5">
        <v>2</v>
      </c>
      <c r="D10613" s="5">
        <v>15</v>
      </c>
      <c r="E10613" s="5">
        <v>12</v>
      </c>
      <c r="F10613" s="5">
        <v>1</v>
      </c>
      <c r="G10613" s="7" t="s">
        <v>28489</v>
      </c>
      <c r="H10613" s="7" t="s">
        <v>25641</v>
      </c>
      <c r="I10613" s="5" t="s">
        <v>30617</v>
      </c>
      <c r="Q10613" s="5" t="s">
        <v>32163</v>
      </c>
    </row>
    <row r="10614" spans="1:17" x14ac:dyDescent="0.2">
      <c r="A10614" s="5" t="s">
        <v>25468</v>
      </c>
      <c r="B10614" s="6">
        <v>0</v>
      </c>
      <c r="C10614" s="5">
        <v>2</v>
      </c>
      <c r="D10614" s="5">
        <v>15</v>
      </c>
      <c r="E10614" s="5">
        <v>12</v>
      </c>
      <c r="F10614" s="5">
        <v>1</v>
      </c>
      <c r="G10614" s="7" t="s">
        <v>27769</v>
      </c>
      <c r="H10614" s="7" t="s">
        <v>29711</v>
      </c>
      <c r="I10614" s="5" t="s">
        <v>30618</v>
      </c>
      <c r="Q10614" s="5" t="s">
        <v>32163</v>
      </c>
    </row>
    <row r="10615" spans="1:17" x14ac:dyDescent="0.2">
      <c r="A10615" s="5" t="s">
        <v>25469</v>
      </c>
      <c r="B10615" s="6">
        <v>0</v>
      </c>
      <c r="C10615" s="5">
        <v>2</v>
      </c>
      <c r="D10615" s="5">
        <v>15</v>
      </c>
      <c r="E10615" s="5">
        <v>12</v>
      </c>
      <c r="F10615" s="5">
        <v>1</v>
      </c>
      <c r="G10615" s="7" t="s">
        <v>27497</v>
      </c>
      <c r="H10615" s="7" t="s">
        <v>25641</v>
      </c>
      <c r="I10615" s="5" t="s">
        <v>30619</v>
      </c>
      <c r="Q10615" s="5" t="s">
        <v>32163</v>
      </c>
    </row>
    <row r="10616" spans="1:17" x14ac:dyDescent="0.2">
      <c r="A10616" s="5" t="s">
        <v>25470</v>
      </c>
      <c r="B10616" s="6">
        <v>0</v>
      </c>
      <c r="C10616" s="5">
        <v>2</v>
      </c>
      <c r="D10616" s="5">
        <v>15</v>
      </c>
      <c r="E10616" s="5">
        <v>12</v>
      </c>
      <c r="F10616" s="5">
        <v>1</v>
      </c>
      <c r="G10616" s="7" t="s">
        <v>25631</v>
      </c>
      <c r="H10616" s="7" t="s">
        <v>27467</v>
      </c>
      <c r="I10616" s="5" t="s">
        <v>30620</v>
      </c>
      <c r="Q10616" s="5" t="s">
        <v>32163</v>
      </c>
    </row>
    <row r="10617" spans="1:17" x14ac:dyDescent="0.2">
      <c r="A10617" s="5" t="s">
        <v>25471</v>
      </c>
      <c r="B10617" s="6">
        <v>0</v>
      </c>
      <c r="C10617" s="5">
        <v>2</v>
      </c>
      <c r="D10617" s="5">
        <v>15</v>
      </c>
      <c r="E10617" s="5">
        <v>12</v>
      </c>
      <c r="F10617" s="5">
        <v>1</v>
      </c>
      <c r="G10617" s="7" t="s">
        <v>27575</v>
      </c>
      <c r="H10617" s="7" t="s">
        <v>28093</v>
      </c>
      <c r="I10617" s="5" t="s">
        <v>30621</v>
      </c>
      <c r="Q10617" s="5" t="s">
        <v>32163</v>
      </c>
    </row>
    <row r="10618" spans="1:17" x14ac:dyDescent="0.2">
      <c r="A10618" s="5" t="s">
        <v>25472</v>
      </c>
      <c r="B10618" s="6">
        <v>0</v>
      </c>
      <c r="C10618" s="5">
        <v>2</v>
      </c>
      <c r="D10618" s="5">
        <v>15</v>
      </c>
      <c r="E10618" s="5">
        <v>12</v>
      </c>
      <c r="F10618" s="5">
        <v>1</v>
      </c>
      <c r="G10618" s="7" t="s">
        <v>27295</v>
      </c>
      <c r="H10618" s="7" t="s">
        <v>29297</v>
      </c>
      <c r="I10618" s="5" t="s">
        <v>30622</v>
      </c>
      <c r="Q10618" s="5" t="s">
        <v>32163</v>
      </c>
    </row>
    <row r="10619" spans="1:17" x14ac:dyDescent="0.2">
      <c r="A10619" s="5" t="s">
        <v>25473</v>
      </c>
      <c r="B10619" s="6">
        <v>0</v>
      </c>
      <c r="C10619" s="5">
        <v>2</v>
      </c>
      <c r="D10619" s="5">
        <v>15</v>
      </c>
      <c r="E10619" s="5">
        <v>12</v>
      </c>
      <c r="F10619" s="5">
        <v>1</v>
      </c>
      <c r="G10619" s="7" t="s">
        <v>27769</v>
      </c>
      <c r="H10619" s="7" t="s">
        <v>25631</v>
      </c>
      <c r="I10619" s="5" t="s">
        <v>30623</v>
      </c>
      <c r="Q10619" s="5" t="s">
        <v>32163</v>
      </c>
    </row>
    <row r="10620" spans="1:17" x14ac:dyDescent="0.2">
      <c r="A10620" s="5" t="s">
        <v>25474</v>
      </c>
      <c r="B10620" s="6">
        <v>0</v>
      </c>
      <c r="C10620" s="5">
        <v>2</v>
      </c>
      <c r="D10620" s="5">
        <v>15</v>
      </c>
      <c r="E10620" s="5">
        <v>12</v>
      </c>
      <c r="F10620" s="5">
        <v>1</v>
      </c>
      <c r="G10620" s="7" t="s">
        <v>27421</v>
      </c>
      <c r="H10620" s="7" t="s">
        <v>28619</v>
      </c>
      <c r="I10620" s="5" t="s">
        <v>30624</v>
      </c>
      <c r="Q10620" s="5" t="s">
        <v>32163</v>
      </c>
    </row>
    <row r="10621" spans="1:17" x14ac:dyDescent="0.2">
      <c r="A10621" s="5" t="s">
        <v>25475</v>
      </c>
      <c r="B10621" s="6">
        <v>0</v>
      </c>
      <c r="C10621" s="5">
        <v>2</v>
      </c>
      <c r="D10621" s="5">
        <v>15</v>
      </c>
      <c r="E10621" s="5">
        <v>12</v>
      </c>
      <c r="F10621" s="5">
        <v>1</v>
      </c>
      <c r="G10621" s="7" t="s">
        <v>28138</v>
      </c>
      <c r="H10621" s="7" t="s">
        <v>27979</v>
      </c>
      <c r="I10621" s="5" t="s">
        <v>30625</v>
      </c>
      <c r="Q10621" s="5" t="s">
        <v>32163</v>
      </c>
    </row>
    <row r="10622" spans="1:17" x14ac:dyDescent="0.2">
      <c r="A10622" s="5" t="s">
        <v>25476</v>
      </c>
      <c r="B10622" s="6">
        <v>0</v>
      </c>
      <c r="C10622" s="5">
        <v>2</v>
      </c>
      <c r="D10622" s="5">
        <v>15</v>
      </c>
      <c r="E10622" s="5">
        <v>12</v>
      </c>
      <c r="F10622" s="5">
        <v>1</v>
      </c>
      <c r="G10622" s="7" t="s">
        <v>28241</v>
      </c>
      <c r="H10622" s="7" t="s">
        <v>25641</v>
      </c>
      <c r="I10622" s="5" t="s">
        <v>30626</v>
      </c>
      <c r="Q10622" s="5" t="s">
        <v>32163</v>
      </c>
    </row>
    <row r="10623" spans="1:17" x14ac:dyDescent="0.2">
      <c r="A10623" s="5" t="s">
        <v>25477</v>
      </c>
      <c r="B10623" s="6">
        <v>0</v>
      </c>
      <c r="C10623" s="5">
        <v>2</v>
      </c>
      <c r="D10623" s="5">
        <v>15</v>
      </c>
      <c r="E10623" s="5">
        <v>12</v>
      </c>
      <c r="F10623" s="5">
        <v>1</v>
      </c>
      <c r="G10623" s="7" t="s">
        <v>28179</v>
      </c>
      <c r="H10623" s="7" t="s">
        <v>25641</v>
      </c>
      <c r="I10623" s="5" t="s">
        <v>30449</v>
      </c>
      <c r="Q10623" s="5" t="s">
        <v>32163</v>
      </c>
    </row>
    <row r="10624" spans="1:17" x14ac:dyDescent="0.2">
      <c r="A10624" s="5" t="s">
        <v>25478</v>
      </c>
      <c r="B10624" s="6">
        <v>0</v>
      </c>
      <c r="C10624" s="5">
        <v>2</v>
      </c>
      <c r="D10624" s="5">
        <v>15</v>
      </c>
      <c r="E10624" s="5">
        <v>12</v>
      </c>
      <c r="F10624" s="5">
        <v>1</v>
      </c>
      <c r="G10624" s="7" t="s">
        <v>27277</v>
      </c>
      <c r="H10624" s="7" t="s">
        <v>27695</v>
      </c>
      <c r="I10624" s="5" t="s">
        <v>30627</v>
      </c>
      <c r="Q10624" s="5" t="s">
        <v>32163</v>
      </c>
    </row>
    <row r="10625" spans="1:17" x14ac:dyDescent="0.2">
      <c r="A10625" s="5" t="s">
        <v>25479</v>
      </c>
      <c r="B10625" s="6">
        <v>0</v>
      </c>
      <c r="C10625" s="5">
        <v>2</v>
      </c>
      <c r="D10625" s="5">
        <v>15</v>
      </c>
      <c r="E10625" s="5">
        <v>12</v>
      </c>
      <c r="F10625" s="5">
        <v>1</v>
      </c>
      <c r="G10625" s="7" t="s">
        <v>27883</v>
      </c>
      <c r="H10625" s="7" t="s">
        <v>25641</v>
      </c>
      <c r="I10625" s="5" t="s">
        <v>30297</v>
      </c>
      <c r="Q10625" s="5" t="s">
        <v>32163</v>
      </c>
    </row>
    <row r="10626" spans="1:17" x14ac:dyDescent="0.2">
      <c r="A10626" s="5" t="s">
        <v>25480</v>
      </c>
      <c r="B10626" s="6">
        <v>0</v>
      </c>
      <c r="C10626" s="5">
        <v>2</v>
      </c>
      <c r="D10626" s="5">
        <v>15</v>
      </c>
      <c r="E10626" s="5">
        <v>12</v>
      </c>
      <c r="F10626" s="5">
        <v>1</v>
      </c>
      <c r="G10626" s="7" t="s">
        <v>27421</v>
      </c>
      <c r="H10626" s="7" t="s">
        <v>25631</v>
      </c>
      <c r="I10626" s="5" t="s">
        <v>30628</v>
      </c>
      <c r="Q10626" s="5" t="s">
        <v>32163</v>
      </c>
    </row>
    <row r="10627" spans="1:17" x14ac:dyDescent="0.2">
      <c r="A10627" s="5" t="s">
        <v>25481</v>
      </c>
      <c r="B10627" s="6">
        <v>0</v>
      </c>
      <c r="C10627" s="5">
        <v>2</v>
      </c>
      <c r="D10627" s="5">
        <v>15</v>
      </c>
      <c r="E10627" s="5">
        <v>12</v>
      </c>
      <c r="F10627" s="5">
        <v>1</v>
      </c>
      <c r="G10627" s="7" t="s">
        <v>28335</v>
      </c>
      <c r="H10627" s="7" t="s">
        <v>25638</v>
      </c>
      <c r="I10627" s="5" t="s">
        <v>30629</v>
      </c>
      <c r="Q10627" s="5" t="s">
        <v>32163</v>
      </c>
    </row>
    <row r="10628" spans="1:17" x14ac:dyDescent="0.2">
      <c r="A10628" s="5" t="s">
        <v>25482</v>
      </c>
      <c r="B10628" s="6">
        <v>0</v>
      </c>
      <c r="C10628" s="5">
        <v>2</v>
      </c>
      <c r="D10628" s="5">
        <v>15</v>
      </c>
      <c r="E10628" s="5">
        <v>12</v>
      </c>
      <c r="F10628" s="5">
        <v>1</v>
      </c>
      <c r="G10628" s="7" t="s">
        <v>27919</v>
      </c>
      <c r="H10628" s="7" t="s">
        <v>27735</v>
      </c>
      <c r="I10628" s="5" t="s">
        <v>30630</v>
      </c>
      <c r="Q10628" s="5" t="s">
        <v>32163</v>
      </c>
    </row>
    <row r="10629" spans="1:17" x14ac:dyDescent="0.2">
      <c r="A10629" s="5" t="s">
        <v>25483</v>
      </c>
      <c r="B10629" s="6">
        <v>0</v>
      </c>
      <c r="C10629" s="5">
        <v>2</v>
      </c>
      <c r="D10629" s="5">
        <v>15</v>
      </c>
      <c r="E10629" s="5">
        <v>12</v>
      </c>
      <c r="F10629" s="5">
        <v>1</v>
      </c>
      <c r="G10629" s="7" t="s">
        <v>27472</v>
      </c>
      <c r="H10629" s="7" t="s">
        <v>25641</v>
      </c>
      <c r="I10629" s="5" t="s">
        <v>30631</v>
      </c>
      <c r="P10629" s="5" t="s">
        <v>32161</v>
      </c>
    </row>
    <row r="10630" spans="1:17" x14ac:dyDescent="0.2">
      <c r="A10630" s="5" t="s">
        <v>25484</v>
      </c>
      <c r="B10630" s="6">
        <v>0</v>
      </c>
      <c r="C10630" s="5">
        <v>2</v>
      </c>
      <c r="D10630" s="5">
        <v>15</v>
      </c>
      <c r="E10630" s="5">
        <v>12</v>
      </c>
      <c r="F10630" s="5">
        <v>1</v>
      </c>
      <c r="G10630" s="7" t="s">
        <v>27789</v>
      </c>
      <c r="H10630" s="7" t="s">
        <v>29535</v>
      </c>
      <c r="I10630" s="5" t="s">
        <v>30366</v>
      </c>
      <c r="Q10630" s="5" t="s">
        <v>32163</v>
      </c>
    </row>
    <row r="10631" spans="1:17" x14ac:dyDescent="0.2">
      <c r="A10631" s="5" t="s">
        <v>25485</v>
      </c>
      <c r="B10631" s="6">
        <v>0</v>
      </c>
      <c r="C10631" s="5">
        <v>2</v>
      </c>
      <c r="D10631" s="5">
        <v>15</v>
      </c>
      <c r="E10631" s="5">
        <v>12</v>
      </c>
      <c r="F10631" s="5">
        <v>1</v>
      </c>
      <c r="G10631" s="7" t="s">
        <v>25637</v>
      </c>
      <c r="H10631" s="7" t="s">
        <v>28096</v>
      </c>
      <c r="I10631" s="5" t="s">
        <v>30632</v>
      </c>
      <c r="Q10631" s="5" t="s">
        <v>32163</v>
      </c>
    </row>
    <row r="10632" spans="1:17" x14ac:dyDescent="0.2">
      <c r="A10632" s="5" t="s">
        <v>25486</v>
      </c>
      <c r="B10632" s="6">
        <v>0</v>
      </c>
      <c r="C10632" s="5">
        <v>2</v>
      </c>
      <c r="D10632" s="5">
        <v>15</v>
      </c>
      <c r="E10632" s="5">
        <v>12</v>
      </c>
      <c r="F10632" s="5">
        <v>1</v>
      </c>
      <c r="G10632" s="7" t="s">
        <v>27970</v>
      </c>
      <c r="H10632" s="7" t="s">
        <v>27298</v>
      </c>
      <c r="I10632" s="5" t="s">
        <v>30633</v>
      </c>
      <c r="Q10632" s="5" t="s">
        <v>32163</v>
      </c>
    </row>
    <row r="10633" spans="1:17" x14ac:dyDescent="0.2">
      <c r="A10633" s="5" t="s">
        <v>25487</v>
      </c>
      <c r="B10633" s="6">
        <v>0</v>
      </c>
      <c r="C10633" s="5">
        <v>2</v>
      </c>
      <c r="D10633" s="5">
        <v>15</v>
      </c>
      <c r="E10633" s="5">
        <v>12</v>
      </c>
      <c r="F10633" s="5">
        <v>1</v>
      </c>
      <c r="G10633" s="7" t="s">
        <v>25662</v>
      </c>
      <c r="H10633" s="7" t="s">
        <v>27656</v>
      </c>
      <c r="I10633" s="5" t="s">
        <v>30280</v>
      </c>
      <c r="Q10633" s="5" t="s">
        <v>32163</v>
      </c>
    </row>
    <row r="10634" spans="1:17" x14ac:dyDescent="0.2">
      <c r="A10634" s="5" t="s">
        <v>25488</v>
      </c>
      <c r="B10634" s="6">
        <v>0</v>
      </c>
      <c r="C10634" s="5">
        <v>2</v>
      </c>
      <c r="D10634" s="5">
        <v>15</v>
      </c>
      <c r="E10634" s="5">
        <v>12</v>
      </c>
      <c r="F10634" s="5">
        <v>1</v>
      </c>
      <c r="G10634" s="7" t="s">
        <v>27472</v>
      </c>
      <c r="H10634" s="7" t="s">
        <v>27619</v>
      </c>
      <c r="I10634" s="5" t="s">
        <v>30634</v>
      </c>
      <c r="Q10634" s="5" t="s">
        <v>32163</v>
      </c>
    </row>
    <row r="10635" spans="1:17" x14ac:dyDescent="0.2">
      <c r="A10635" s="5" t="s">
        <v>25489</v>
      </c>
      <c r="B10635" s="6">
        <v>0</v>
      </c>
      <c r="C10635" s="5">
        <v>2</v>
      </c>
      <c r="D10635" s="5">
        <v>15</v>
      </c>
      <c r="E10635" s="5">
        <v>12</v>
      </c>
      <c r="F10635" s="5">
        <v>1</v>
      </c>
      <c r="G10635" s="7" t="s">
        <v>27277</v>
      </c>
      <c r="H10635" s="7" t="s">
        <v>27628</v>
      </c>
      <c r="I10635" s="5" t="s">
        <v>30592</v>
      </c>
      <c r="Q10635" s="5" t="s">
        <v>32163</v>
      </c>
    </row>
    <row r="10636" spans="1:17" x14ac:dyDescent="0.2">
      <c r="A10636" s="5" t="s">
        <v>25490</v>
      </c>
      <c r="B10636" s="6">
        <v>0</v>
      </c>
      <c r="C10636" s="5">
        <v>2</v>
      </c>
      <c r="D10636" s="5">
        <v>15</v>
      </c>
      <c r="E10636" s="5">
        <v>12</v>
      </c>
      <c r="F10636" s="5">
        <v>1</v>
      </c>
      <c r="G10636" s="7" t="s">
        <v>27421</v>
      </c>
      <c r="H10636" s="7" t="s">
        <v>27462</v>
      </c>
      <c r="I10636" s="5" t="s">
        <v>30635</v>
      </c>
      <c r="Q10636" s="5" t="s">
        <v>32163</v>
      </c>
    </row>
    <row r="10637" spans="1:17" x14ac:dyDescent="0.2">
      <c r="A10637" s="5" t="s">
        <v>25491</v>
      </c>
      <c r="B10637" s="6">
        <v>0</v>
      </c>
      <c r="C10637" s="5">
        <v>2</v>
      </c>
      <c r="D10637" s="5">
        <v>15</v>
      </c>
      <c r="E10637" s="5">
        <v>12</v>
      </c>
      <c r="F10637" s="5">
        <v>1</v>
      </c>
      <c r="G10637" s="7" t="s">
        <v>25658</v>
      </c>
      <c r="H10637" s="7" t="s">
        <v>25641</v>
      </c>
      <c r="I10637" s="5" t="s">
        <v>30636</v>
      </c>
      <c r="Q10637" s="5" t="s">
        <v>32163</v>
      </c>
    </row>
    <row r="10638" spans="1:17" x14ac:dyDescent="0.2">
      <c r="A10638" s="5" t="s">
        <v>25492</v>
      </c>
      <c r="B10638" s="6">
        <v>0</v>
      </c>
      <c r="C10638" s="5">
        <v>2</v>
      </c>
      <c r="D10638" s="5">
        <v>15</v>
      </c>
      <c r="E10638" s="5">
        <v>12</v>
      </c>
      <c r="F10638" s="5">
        <v>1</v>
      </c>
      <c r="G10638" s="7" t="s">
        <v>28178</v>
      </c>
      <c r="H10638" s="7" t="s">
        <v>28218</v>
      </c>
      <c r="I10638" s="5" t="s">
        <v>30366</v>
      </c>
      <c r="Q10638" s="5" t="s">
        <v>32163</v>
      </c>
    </row>
    <row r="10639" spans="1:17" x14ac:dyDescent="0.2">
      <c r="A10639" s="5" t="s">
        <v>25493</v>
      </c>
      <c r="B10639" s="6">
        <v>0</v>
      </c>
      <c r="C10639" s="5">
        <v>2</v>
      </c>
      <c r="D10639" s="5">
        <v>15</v>
      </c>
      <c r="E10639" s="5">
        <v>12</v>
      </c>
      <c r="F10639" s="5">
        <v>1</v>
      </c>
      <c r="G10639" s="7" t="s">
        <v>27445</v>
      </c>
      <c r="H10639" s="7" t="s">
        <v>27943</v>
      </c>
      <c r="I10639" s="5" t="s">
        <v>30637</v>
      </c>
      <c r="Q10639" s="5" t="s">
        <v>32163</v>
      </c>
    </row>
    <row r="10640" spans="1:17" x14ac:dyDescent="0.2">
      <c r="A10640" s="5" t="s">
        <v>25494</v>
      </c>
      <c r="B10640" s="6">
        <v>0</v>
      </c>
      <c r="C10640" s="5">
        <v>2</v>
      </c>
      <c r="D10640" s="5">
        <v>15</v>
      </c>
      <c r="E10640" s="5">
        <v>12</v>
      </c>
      <c r="F10640" s="5">
        <v>1</v>
      </c>
      <c r="G10640" s="7" t="s">
        <v>28134</v>
      </c>
      <c r="H10640" s="7" t="s">
        <v>29319</v>
      </c>
      <c r="I10640" s="5" t="s">
        <v>30289</v>
      </c>
      <c r="Q10640" s="5" t="s">
        <v>32163</v>
      </c>
    </row>
    <row r="10641" spans="1:17" x14ac:dyDescent="0.2">
      <c r="A10641" s="5" t="s">
        <v>25495</v>
      </c>
      <c r="B10641" s="6">
        <v>0</v>
      </c>
      <c r="C10641" s="5">
        <v>2</v>
      </c>
      <c r="D10641" s="5">
        <v>15</v>
      </c>
      <c r="E10641" s="5">
        <v>12</v>
      </c>
      <c r="F10641" s="5">
        <v>1</v>
      </c>
      <c r="G10641" s="7" t="s">
        <v>27355</v>
      </c>
      <c r="H10641" s="7" t="s">
        <v>25641</v>
      </c>
      <c r="I10641" s="5" t="s">
        <v>30638</v>
      </c>
      <c r="Q10641" s="5" t="s">
        <v>32163</v>
      </c>
    </row>
    <row r="10642" spans="1:17" x14ac:dyDescent="0.2">
      <c r="A10642" s="5" t="s">
        <v>25496</v>
      </c>
      <c r="B10642" s="6">
        <v>0</v>
      </c>
      <c r="C10642" s="5">
        <v>2</v>
      </c>
      <c r="D10642" s="5">
        <v>15</v>
      </c>
      <c r="E10642" s="5">
        <v>12</v>
      </c>
      <c r="F10642" s="5">
        <v>1</v>
      </c>
      <c r="G10642" s="7" t="s">
        <v>27579</v>
      </c>
      <c r="H10642" s="7" t="s">
        <v>25631</v>
      </c>
      <c r="I10642" s="5" t="s">
        <v>30639</v>
      </c>
      <c r="Q10642" s="5" t="s">
        <v>32163</v>
      </c>
    </row>
    <row r="10643" spans="1:17" x14ac:dyDescent="0.2">
      <c r="A10643" s="5" t="s">
        <v>25497</v>
      </c>
      <c r="B10643" s="6">
        <v>0</v>
      </c>
      <c r="C10643" s="5">
        <v>2</v>
      </c>
      <c r="D10643" s="5">
        <v>15</v>
      </c>
      <c r="E10643" s="5">
        <v>12</v>
      </c>
      <c r="F10643" s="5">
        <v>1</v>
      </c>
      <c r="G10643" s="7" t="s">
        <v>25644</v>
      </c>
      <c r="H10643" s="7" t="s">
        <v>27602</v>
      </c>
      <c r="I10643" s="5" t="s">
        <v>30271</v>
      </c>
      <c r="Q10643" s="5" t="s">
        <v>32163</v>
      </c>
    </row>
    <row r="10644" spans="1:17" x14ac:dyDescent="0.2">
      <c r="A10644" s="5" t="s">
        <v>25498</v>
      </c>
      <c r="B10644" s="6">
        <v>0</v>
      </c>
      <c r="C10644" s="5">
        <v>2</v>
      </c>
      <c r="D10644" s="5">
        <v>15</v>
      </c>
      <c r="E10644" s="5">
        <v>12</v>
      </c>
      <c r="F10644" s="5">
        <v>1</v>
      </c>
      <c r="G10644" s="7" t="s">
        <v>28257</v>
      </c>
      <c r="H10644" s="7" t="s">
        <v>27560</v>
      </c>
      <c r="I10644" s="5" t="s">
        <v>30640</v>
      </c>
      <c r="Q10644" s="5" t="s">
        <v>32163</v>
      </c>
    </row>
    <row r="10645" spans="1:17" x14ac:dyDescent="0.2">
      <c r="A10645" s="5" t="s">
        <v>25499</v>
      </c>
      <c r="B10645" s="6">
        <v>0</v>
      </c>
      <c r="C10645" s="5">
        <v>2</v>
      </c>
      <c r="D10645" s="5">
        <v>15</v>
      </c>
      <c r="E10645" s="5">
        <v>12</v>
      </c>
      <c r="F10645" s="5">
        <v>1</v>
      </c>
      <c r="G10645" s="7" t="s">
        <v>25638</v>
      </c>
      <c r="H10645" s="7" t="s">
        <v>27472</v>
      </c>
      <c r="I10645" s="5" t="s">
        <v>30641</v>
      </c>
      <c r="Q10645" s="5" t="s">
        <v>32163</v>
      </c>
    </row>
    <row r="10646" spans="1:17" x14ac:dyDescent="0.2">
      <c r="A10646" s="5" t="s">
        <v>25500</v>
      </c>
      <c r="B10646" s="6">
        <v>0</v>
      </c>
      <c r="C10646" s="5">
        <v>2</v>
      </c>
      <c r="D10646" s="5">
        <v>15</v>
      </c>
      <c r="E10646" s="5">
        <v>12</v>
      </c>
      <c r="F10646" s="5">
        <v>1</v>
      </c>
      <c r="G10646" s="7" t="s">
        <v>30642</v>
      </c>
      <c r="H10646" s="7" t="s">
        <v>27924</v>
      </c>
      <c r="I10646" s="5" t="s">
        <v>30643</v>
      </c>
      <c r="Q10646" s="5" t="s">
        <v>32163</v>
      </c>
    </row>
    <row r="10647" spans="1:17" x14ac:dyDescent="0.2">
      <c r="A10647" s="5" t="s">
        <v>25501</v>
      </c>
      <c r="B10647" s="6">
        <v>0</v>
      </c>
      <c r="C10647" s="5">
        <v>2</v>
      </c>
      <c r="D10647" s="5">
        <v>15</v>
      </c>
      <c r="E10647" s="5">
        <v>12</v>
      </c>
      <c r="F10647" s="5">
        <v>1</v>
      </c>
      <c r="G10647" s="7" t="s">
        <v>28401</v>
      </c>
      <c r="H10647" s="7" t="s">
        <v>27943</v>
      </c>
      <c r="I10647" s="5" t="s">
        <v>30644</v>
      </c>
      <c r="Q10647" s="5" t="s">
        <v>32163</v>
      </c>
    </row>
    <row r="10648" spans="1:17" x14ac:dyDescent="0.2">
      <c r="A10648" s="5" t="s">
        <v>25502</v>
      </c>
      <c r="B10648" s="6">
        <v>0</v>
      </c>
      <c r="C10648" s="5">
        <v>2</v>
      </c>
      <c r="D10648" s="5">
        <v>15</v>
      </c>
      <c r="E10648" s="5">
        <v>12</v>
      </c>
      <c r="F10648" s="5">
        <v>1</v>
      </c>
      <c r="G10648" s="7" t="s">
        <v>27376</v>
      </c>
      <c r="H10648" s="7" t="s">
        <v>25635</v>
      </c>
      <c r="I10648" s="5" t="s">
        <v>30645</v>
      </c>
      <c r="Q10648" s="5" t="s">
        <v>32163</v>
      </c>
    </row>
    <row r="10649" spans="1:17" x14ac:dyDescent="0.2">
      <c r="A10649" s="5" t="s">
        <v>25503</v>
      </c>
      <c r="B10649" s="6">
        <v>0</v>
      </c>
      <c r="C10649" s="5">
        <v>2</v>
      </c>
      <c r="D10649" s="5">
        <v>15</v>
      </c>
      <c r="E10649" s="5">
        <v>12</v>
      </c>
      <c r="F10649" s="5">
        <v>1</v>
      </c>
      <c r="G10649" s="7" t="s">
        <v>27508</v>
      </c>
      <c r="H10649" s="7" t="s">
        <v>27277</v>
      </c>
      <c r="I10649" s="5" t="s">
        <v>30646</v>
      </c>
      <c r="Q10649" s="5" t="s">
        <v>32163</v>
      </c>
    </row>
    <row r="10650" spans="1:17" x14ac:dyDescent="0.2">
      <c r="A10650" s="5" t="s">
        <v>25504</v>
      </c>
      <c r="B10650" s="6">
        <v>0</v>
      </c>
      <c r="C10650" s="5">
        <v>2</v>
      </c>
      <c r="D10650" s="5">
        <v>15</v>
      </c>
      <c r="E10650" s="5">
        <v>12</v>
      </c>
      <c r="F10650" s="5">
        <v>1</v>
      </c>
      <c r="G10650" s="7" t="s">
        <v>27421</v>
      </c>
      <c r="H10650" s="7" t="s">
        <v>25631</v>
      </c>
      <c r="I10650" s="5" t="s">
        <v>30472</v>
      </c>
      <c r="Q10650" s="5" t="s">
        <v>32163</v>
      </c>
    </row>
    <row r="10651" spans="1:17" x14ac:dyDescent="0.2">
      <c r="A10651" s="5" t="s">
        <v>25505</v>
      </c>
      <c r="B10651" s="6">
        <v>0</v>
      </c>
      <c r="C10651" s="5">
        <v>2</v>
      </c>
      <c r="D10651" s="5">
        <v>15</v>
      </c>
      <c r="E10651" s="5">
        <v>12</v>
      </c>
      <c r="F10651" s="5">
        <v>1</v>
      </c>
      <c r="G10651" s="7" t="s">
        <v>27741</v>
      </c>
      <c r="H10651" s="7" t="s">
        <v>27464</v>
      </c>
      <c r="I10651" s="5" t="s">
        <v>30647</v>
      </c>
      <c r="Q10651" s="5" t="s">
        <v>32163</v>
      </c>
    </row>
    <row r="10652" spans="1:17" x14ac:dyDescent="0.2">
      <c r="A10652" s="5" t="s">
        <v>25506</v>
      </c>
      <c r="B10652" s="6">
        <v>0</v>
      </c>
      <c r="C10652" s="5">
        <v>2</v>
      </c>
      <c r="D10652" s="5">
        <v>15</v>
      </c>
      <c r="E10652" s="5">
        <v>12</v>
      </c>
      <c r="F10652" s="5">
        <v>1</v>
      </c>
      <c r="G10652" s="7" t="s">
        <v>27478</v>
      </c>
      <c r="H10652" s="7" t="s">
        <v>27810</v>
      </c>
      <c r="I10652" s="5" t="s">
        <v>30648</v>
      </c>
      <c r="Q10652" s="5" t="s">
        <v>32163</v>
      </c>
    </row>
    <row r="10653" spans="1:17" x14ac:dyDescent="0.2">
      <c r="A10653" s="5" t="s">
        <v>25507</v>
      </c>
      <c r="B10653" s="6">
        <v>0</v>
      </c>
      <c r="C10653" s="5">
        <v>2</v>
      </c>
      <c r="D10653" s="5">
        <v>15</v>
      </c>
      <c r="E10653" s="5">
        <v>12</v>
      </c>
      <c r="F10653" s="5">
        <v>1</v>
      </c>
      <c r="G10653" s="7" t="s">
        <v>27560</v>
      </c>
      <c r="H10653" s="7" t="s">
        <v>27446</v>
      </c>
      <c r="I10653" s="5" t="s">
        <v>30649</v>
      </c>
      <c r="Q10653" s="5" t="s">
        <v>32163</v>
      </c>
    </row>
    <row r="10654" spans="1:17" x14ac:dyDescent="0.2">
      <c r="A10654" s="5" t="s">
        <v>25508</v>
      </c>
      <c r="B10654" s="6">
        <v>0</v>
      </c>
      <c r="C10654" s="5">
        <v>2</v>
      </c>
      <c r="D10654" s="5">
        <v>15</v>
      </c>
      <c r="E10654" s="5">
        <v>12</v>
      </c>
      <c r="F10654" s="5">
        <v>1</v>
      </c>
      <c r="G10654" s="7" t="s">
        <v>27485</v>
      </c>
      <c r="H10654" s="7" t="s">
        <v>27853</v>
      </c>
      <c r="I10654" s="5" t="s">
        <v>30650</v>
      </c>
      <c r="Q10654" s="5" t="s">
        <v>32163</v>
      </c>
    </row>
    <row r="10655" spans="1:17" x14ac:dyDescent="0.2">
      <c r="A10655" s="5" t="s">
        <v>25509</v>
      </c>
      <c r="B10655" s="6">
        <v>0</v>
      </c>
      <c r="C10655" s="5">
        <v>2</v>
      </c>
      <c r="D10655" s="5">
        <v>15</v>
      </c>
      <c r="E10655" s="5">
        <v>12</v>
      </c>
      <c r="F10655" s="5">
        <v>1</v>
      </c>
      <c r="G10655" s="7" t="s">
        <v>30651</v>
      </c>
      <c r="H10655" s="7" t="s">
        <v>27494</v>
      </c>
      <c r="I10655" s="5" t="s">
        <v>30652</v>
      </c>
      <c r="Q10655" s="5" t="s">
        <v>32163</v>
      </c>
    </row>
    <row r="10656" spans="1:17" x14ac:dyDescent="0.2">
      <c r="A10656" s="5" t="s">
        <v>25510</v>
      </c>
      <c r="B10656" s="6">
        <v>0</v>
      </c>
      <c r="C10656" s="5">
        <v>2</v>
      </c>
      <c r="D10656" s="5">
        <v>15</v>
      </c>
      <c r="E10656" s="5">
        <v>12</v>
      </c>
      <c r="F10656" s="5">
        <v>1</v>
      </c>
      <c r="G10656" s="7" t="s">
        <v>27444</v>
      </c>
      <c r="H10656" s="7" t="s">
        <v>27497</v>
      </c>
      <c r="I10656" s="5" t="s">
        <v>30653</v>
      </c>
      <c r="Q10656" s="5" t="s">
        <v>32163</v>
      </c>
    </row>
    <row r="10657" spans="1:17" x14ac:dyDescent="0.2">
      <c r="A10657" s="5" t="s">
        <v>25511</v>
      </c>
      <c r="B10657" s="6">
        <v>0</v>
      </c>
      <c r="C10657" s="5">
        <v>2</v>
      </c>
      <c r="D10657" s="5">
        <v>15</v>
      </c>
      <c r="E10657" s="5">
        <v>12</v>
      </c>
      <c r="F10657" s="5">
        <v>1</v>
      </c>
      <c r="G10657" s="7" t="s">
        <v>27472</v>
      </c>
      <c r="H10657" s="7" t="s">
        <v>28912</v>
      </c>
      <c r="I10657" s="5" t="s">
        <v>30654</v>
      </c>
      <c r="Q10657" s="5" t="s">
        <v>32163</v>
      </c>
    </row>
    <row r="10658" spans="1:17" x14ac:dyDescent="0.2">
      <c r="A10658" s="5" t="s">
        <v>25512</v>
      </c>
      <c r="B10658" s="6">
        <v>0</v>
      </c>
      <c r="C10658" s="5">
        <v>2</v>
      </c>
      <c r="D10658" s="5">
        <v>15</v>
      </c>
      <c r="E10658" s="5">
        <v>12</v>
      </c>
      <c r="F10658" s="5">
        <v>1</v>
      </c>
      <c r="G10658" s="7" t="s">
        <v>27446</v>
      </c>
      <c r="H10658" s="7" t="s">
        <v>29253</v>
      </c>
      <c r="I10658" s="5" t="s">
        <v>30655</v>
      </c>
      <c r="Q10658" s="5" t="s">
        <v>32163</v>
      </c>
    </row>
    <row r="10659" spans="1:17" x14ac:dyDescent="0.2">
      <c r="A10659" s="5" t="s">
        <v>25513</v>
      </c>
      <c r="B10659" s="6">
        <v>0</v>
      </c>
      <c r="C10659" s="5">
        <v>2</v>
      </c>
      <c r="D10659" s="5">
        <v>15</v>
      </c>
      <c r="E10659" s="5">
        <v>12</v>
      </c>
      <c r="F10659" s="5">
        <v>1</v>
      </c>
      <c r="G10659" s="7" t="s">
        <v>28313</v>
      </c>
      <c r="H10659" s="7" t="s">
        <v>27621</v>
      </c>
      <c r="I10659" s="5" t="s">
        <v>25642</v>
      </c>
      <c r="Q10659" s="5" t="s">
        <v>32163</v>
      </c>
    </row>
    <row r="10660" spans="1:17" x14ac:dyDescent="0.2">
      <c r="A10660" s="5" t="s">
        <v>25514</v>
      </c>
      <c r="B10660" s="6">
        <v>0</v>
      </c>
      <c r="C10660" s="5">
        <v>2</v>
      </c>
      <c r="D10660" s="5">
        <v>15</v>
      </c>
      <c r="E10660" s="5">
        <v>12</v>
      </c>
      <c r="F10660" s="5">
        <v>1</v>
      </c>
      <c r="G10660" s="7" t="s">
        <v>25627</v>
      </c>
      <c r="H10660" s="7" t="s">
        <v>27334</v>
      </c>
      <c r="I10660" s="5" t="s">
        <v>30336</v>
      </c>
      <c r="Q10660" s="5" t="s">
        <v>32163</v>
      </c>
    </row>
    <row r="10661" spans="1:17" x14ac:dyDescent="0.2">
      <c r="A10661" s="5" t="s">
        <v>25515</v>
      </c>
      <c r="B10661" s="6">
        <v>0</v>
      </c>
      <c r="C10661" s="5">
        <v>2</v>
      </c>
      <c r="D10661" s="5">
        <v>15</v>
      </c>
      <c r="E10661" s="5">
        <v>12</v>
      </c>
      <c r="F10661" s="5">
        <v>1</v>
      </c>
      <c r="G10661" s="7" t="s">
        <v>27653</v>
      </c>
      <c r="H10661" s="7" t="s">
        <v>25641</v>
      </c>
      <c r="I10661" s="5" t="s">
        <v>30305</v>
      </c>
      <c r="Q10661" s="5" t="s">
        <v>32163</v>
      </c>
    </row>
    <row r="10662" spans="1:17" x14ac:dyDescent="0.2">
      <c r="A10662" s="5" t="s">
        <v>25516</v>
      </c>
      <c r="B10662" s="6">
        <v>0</v>
      </c>
      <c r="C10662" s="5">
        <v>2</v>
      </c>
      <c r="D10662" s="5">
        <v>15</v>
      </c>
      <c r="E10662" s="5">
        <v>12</v>
      </c>
      <c r="F10662" s="5">
        <v>1</v>
      </c>
      <c r="G10662" s="7" t="s">
        <v>28713</v>
      </c>
      <c r="H10662" s="7" t="s">
        <v>27924</v>
      </c>
      <c r="I10662" s="5" t="s">
        <v>30656</v>
      </c>
      <c r="Q10662" s="5" t="s">
        <v>32112</v>
      </c>
    </row>
    <row r="10663" spans="1:17" x14ac:dyDescent="0.2">
      <c r="A10663" s="5" t="s">
        <v>25517</v>
      </c>
      <c r="B10663" s="6">
        <v>0</v>
      </c>
      <c r="C10663" s="5">
        <v>2</v>
      </c>
      <c r="D10663" s="5">
        <v>15</v>
      </c>
      <c r="E10663" s="5">
        <v>12</v>
      </c>
      <c r="F10663" s="5">
        <v>1</v>
      </c>
      <c r="G10663" s="7" t="s">
        <v>27413</v>
      </c>
      <c r="H10663" s="7" t="s">
        <v>25650</v>
      </c>
      <c r="I10663" s="5" t="s">
        <v>30657</v>
      </c>
      <c r="Q10663" s="5" t="s">
        <v>32163</v>
      </c>
    </row>
    <row r="10664" spans="1:17" x14ac:dyDescent="0.2">
      <c r="A10664" s="5" t="s">
        <v>25518</v>
      </c>
      <c r="B10664" s="6">
        <v>0</v>
      </c>
      <c r="C10664" s="5">
        <v>2</v>
      </c>
      <c r="D10664" s="5">
        <v>15</v>
      </c>
      <c r="E10664" s="5">
        <v>12</v>
      </c>
      <c r="F10664" s="5">
        <v>1</v>
      </c>
      <c r="G10664" s="7" t="s">
        <v>27271</v>
      </c>
      <c r="H10664" s="7" t="s">
        <v>27445</v>
      </c>
      <c r="I10664" s="5" t="s">
        <v>30658</v>
      </c>
      <c r="Q10664" s="5" t="s">
        <v>32163</v>
      </c>
    </row>
    <row r="10665" spans="1:17" x14ac:dyDescent="0.2">
      <c r="A10665" s="5" t="s">
        <v>25519</v>
      </c>
      <c r="B10665" s="6">
        <v>0</v>
      </c>
      <c r="C10665" s="5">
        <v>2</v>
      </c>
      <c r="D10665" s="5">
        <v>15</v>
      </c>
      <c r="E10665" s="5">
        <v>12</v>
      </c>
      <c r="F10665" s="5">
        <v>1</v>
      </c>
      <c r="G10665" s="7" t="s">
        <v>27271</v>
      </c>
      <c r="H10665" s="7" t="s">
        <v>27445</v>
      </c>
      <c r="I10665" s="5" t="s">
        <v>30658</v>
      </c>
      <c r="Q10665" s="5" t="s">
        <v>32163</v>
      </c>
    </row>
    <row r="10666" spans="1:17" x14ac:dyDescent="0.2">
      <c r="A10666" s="5" t="s">
        <v>25520</v>
      </c>
      <c r="B10666" s="6">
        <v>0</v>
      </c>
      <c r="C10666" s="5">
        <v>2</v>
      </c>
      <c r="D10666" s="5">
        <v>15</v>
      </c>
      <c r="E10666" s="5">
        <v>12</v>
      </c>
      <c r="F10666" s="5">
        <v>1</v>
      </c>
      <c r="G10666" s="7" t="s">
        <v>28208</v>
      </c>
      <c r="H10666" s="7" t="s">
        <v>28505</v>
      </c>
      <c r="I10666" s="5" t="s">
        <v>30407</v>
      </c>
      <c r="Q10666" s="5" t="s">
        <v>32163</v>
      </c>
    </row>
    <row r="10667" spans="1:17" x14ac:dyDescent="0.2">
      <c r="A10667" s="5" t="s">
        <v>25521</v>
      </c>
      <c r="B10667" s="6">
        <v>0</v>
      </c>
      <c r="C10667" s="5">
        <v>2</v>
      </c>
      <c r="D10667" s="5">
        <v>15</v>
      </c>
      <c r="E10667" s="5">
        <v>12</v>
      </c>
      <c r="F10667" s="5">
        <v>1</v>
      </c>
      <c r="G10667" s="7" t="s">
        <v>27711</v>
      </c>
      <c r="H10667" s="7" t="s">
        <v>27467</v>
      </c>
      <c r="I10667" s="5" t="s">
        <v>30659</v>
      </c>
      <c r="Q10667" s="5" t="s">
        <v>32163</v>
      </c>
    </row>
    <row r="10668" spans="1:17" x14ac:dyDescent="0.2">
      <c r="A10668" s="5" t="s">
        <v>25522</v>
      </c>
      <c r="B10668" s="6">
        <v>0</v>
      </c>
      <c r="C10668" s="5">
        <v>2</v>
      </c>
      <c r="D10668" s="5">
        <v>15</v>
      </c>
      <c r="E10668" s="5">
        <v>12</v>
      </c>
      <c r="F10668" s="5">
        <v>1</v>
      </c>
      <c r="G10668" s="7" t="s">
        <v>27411</v>
      </c>
      <c r="H10668" s="7" t="s">
        <v>29232</v>
      </c>
      <c r="I10668" s="5" t="s">
        <v>30512</v>
      </c>
      <c r="Q10668" s="5" t="s">
        <v>32163</v>
      </c>
    </row>
    <row r="10669" spans="1:17" x14ac:dyDescent="0.2">
      <c r="A10669" s="5" t="s">
        <v>25523</v>
      </c>
      <c r="B10669" s="6">
        <v>0</v>
      </c>
      <c r="C10669" s="5">
        <v>2</v>
      </c>
      <c r="D10669" s="5">
        <v>15</v>
      </c>
      <c r="E10669" s="5">
        <v>12</v>
      </c>
      <c r="F10669" s="5">
        <v>1</v>
      </c>
      <c r="G10669" s="7" t="s">
        <v>25627</v>
      </c>
      <c r="H10669" s="7" t="s">
        <v>27769</v>
      </c>
      <c r="I10669" s="5" t="s">
        <v>30611</v>
      </c>
      <c r="Q10669" s="5" t="s">
        <v>32163</v>
      </c>
    </row>
    <row r="10670" spans="1:17" x14ac:dyDescent="0.2">
      <c r="A10670" s="5" t="s">
        <v>25524</v>
      </c>
      <c r="B10670" s="6">
        <v>0</v>
      </c>
      <c r="C10670" s="5">
        <v>2</v>
      </c>
      <c r="D10670" s="5">
        <v>15</v>
      </c>
      <c r="E10670" s="5">
        <v>12</v>
      </c>
      <c r="F10670" s="5">
        <v>1</v>
      </c>
      <c r="G10670" s="7" t="s">
        <v>28093</v>
      </c>
      <c r="H10670" s="7" t="s">
        <v>25631</v>
      </c>
      <c r="I10670" s="5" t="s">
        <v>30432</v>
      </c>
      <c r="Q10670" s="5" t="s">
        <v>32163</v>
      </c>
    </row>
    <row r="10671" spans="1:17" x14ac:dyDescent="0.2">
      <c r="A10671" s="5" t="s">
        <v>25525</v>
      </c>
      <c r="B10671" s="6">
        <v>0</v>
      </c>
      <c r="C10671" s="5">
        <v>2</v>
      </c>
      <c r="D10671" s="5">
        <v>15</v>
      </c>
      <c r="E10671" s="5">
        <v>12</v>
      </c>
      <c r="F10671" s="5">
        <v>1</v>
      </c>
      <c r="G10671" s="7" t="s">
        <v>27708</v>
      </c>
      <c r="H10671" s="7" t="s">
        <v>27334</v>
      </c>
      <c r="I10671" s="5" t="s">
        <v>30524</v>
      </c>
      <c r="Q10671" s="5" t="s">
        <v>32163</v>
      </c>
    </row>
    <row r="10672" spans="1:17" x14ac:dyDescent="0.2">
      <c r="A10672" s="5" t="s">
        <v>25526</v>
      </c>
      <c r="B10672" s="6">
        <v>0</v>
      </c>
      <c r="C10672" s="5">
        <v>2</v>
      </c>
      <c r="D10672" s="5">
        <v>15</v>
      </c>
      <c r="E10672" s="5">
        <v>12</v>
      </c>
      <c r="F10672" s="5">
        <v>1</v>
      </c>
      <c r="G10672" s="7" t="s">
        <v>27413</v>
      </c>
      <c r="H10672" s="7" t="s">
        <v>27823</v>
      </c>
      <c r="I10672" s="5" t="s">
        <v>30203</v>
      </c>
      <c r="Q10672" s="5" t="s">
        <v>32112</v>
      </c>
    </row>
    <row r="10673" spans="1:17" x14ac:dyDescent="0.2">
      <c r="A10673" s="5" t="s">
        <v>25527</v>
      </c>
      <c r="B10673" s="6">
        <v>0</v>
      </c>
      <c r="C10673" s="5">
        <v>2</v>
      </c>
      <c r="D10673" s="5">
        <v>15</v>
      </c>
      <c r="E10673" s="5">
        <v>12</v>
      </c>
      <c r="F10673" s="5">
        <v>1</v>
      </c>
      <c r="G10673" s="7" t="s">
        <v>27334</v>
      </c>
      <c r="H10673" s="7" t="s">
        <v>25641</v>
      </c>
      <c r="I10673" s="5" t="s">
        <v>30310</v>
      </c>
      <c r="Q10673" s="5" t="s">
        <v>32163</v>
      </c>
    </row>
    <row r="10674" spans="1:17" x14ac:dyDescent="0.2">
      <c r="A10674" s="5" t="s">
        <v>25528</v>
      </c>
      <c r="B10674" s="6">
        <v>0</v>
      </c>
      <c r="C10674" s="5">
        <v>2</v>
      </c>
      <c r="D10674" s="5">
        <v>15</v>
      </c>
      <c r="E10674" s="5">
        <v>12</v>
      </c>
      <c r="F10674" s="5">
        <v>1</v>
      </c>
      <c r="G10674" s="7" t="s">
        <v>27464</v>
      </c>
      <c r="H10674" s="7" t="s">
        <v>29679</v>
      </c>
      <c r="I10674" s="5" t="s">
        <v>30660</v>
      </c>
      <c r="Q10674" s="5" t="s">
        <v>32163</v>
      </c>
    </row>
    <row r="10675" spans="1:17" x14ac:dyDescent="0.2">
      <c r="A10675" s="5" t="s">
        <v>25529</v>
      </c>
      <c r="B10675" s="6">
        <v>0</v>
      </c>
      <c r="C10675" s="5">
        <v>2</v>
      </c>
      <c r="D10675" s="5">
        <v>15</v>
      </c>
      <c r="E10675" s="5">
        <v>12</v>
      </c>
      <c r="F10675" s="5">
        <v>1</v>
      </c>
      <c r="G10675" s="7" t="s">
        <v>27411</v>
      </c>
      <c r="H10675" s="7" t="s">
        <v>28208</v>
      </c>
      <c r="I10675" s="5" t="s">
        <v>30661</v>
      </c>
      <c r="Q10675" s="5" t="s">
        <v>32163</v>
      </c>
    </row>
    <row r="10676" spans="1:17" x14ac:dyDescent="0.2">
      <c r="A10676" s="5" t="s">
        <v>25530</v>
      </c>
      <c r="B10676" s="6">
        <v>0</v>
      </c>
      <c r="C10676" s="5">
        <v>2</v>
      </c>
      <c r="D10676" s="5">
        <v>15</v>
      </c>
      <c r="E10676" s="5">
        <v>12</v>
      </c>
      <c r="F10676" s="5">
        <v>1</v>
      </c>
      <c r="G10676" s="7" t="s">
        <v>27472</v>
      </c>
      <c r="H10676" s="7" t="s">
        <v>25641</v>
      </c>
      <c r="I10676" s="5" t="s">
        <v>30662</v>
      </c>
      <c r="Q10676" s="5" t="s">
        <v>32163</v>
      </c>
    </row>
    <row r="10677" spans="1:17" x14ac:dyDescent="0.2">
      <c r="A10677" s="5" t="s">
        <v>25531</v>
      </c>
      <c r="B10677" s="6">
        <v>0</v>
      </c>
      <c r="C10677" s="5">
        <v>2</v>
      </c>
      <c r="D10677" s="5">
        <v>15</v>
      </c>
      <c r="E10677" s="5">
        <v>12</v>
      </c>
      <c r="F10677" s="5">
        <v>1</v>
      </c>
      <c r="G10677" s="7" t="s">
        <v>27919</v>
      </c>
      <c r="H10677" s="7" t="s">
        <v>30663</v>
      </c>
      <c r="I10677" s="5" t="s">
        <v>30664</v>
      </c>
      <c r="Q10677" s="5" t="s">
        <v>32163</v>
      </c>
    </row>
    <row r="10678" spans="1:17" x14ac:dyDescent="0.2">
      <c r="A10678" s="5" t="s">
        <v>25532</v>
      </c>
      <c r="B10678" s="6">
        <v>0</v>
      </c>
      <c r="C10678" s="5">
        <v>2</v>
      </c>
      <c r="D10678" s="5">
        <v>15</v>
      </c>
      <c r="E10678" s="5">
        <v>12</v>
      </c>
      <c r="F10678" s="5">
        <v>1</v>
      </c>
      <c r="G10678" s="7" t="s">
        <v>30233</v>
      </c>
      <c r="H10678" s="7" t="s">
        <v>27810</v>
      </c>
      <c r="I10678" s="5" t="s">
        <v>30665</v>
      </c>
      <c r="P10678" s="5" t="s">
        <v>32162</v>
      </c>
    </row>
    <row r="10679" spans="1:17" x14ac:dyDescent="0.2">
      <c r="A10679" s="5" t="s">
        <v>25533</v>
      </c>
      <c r="B10679" s="6">
        <v>0</v>
      </c>
      <c r="C10679" s="5">
        <v>2</v>
      </c>
      <c r="D10679" s="5">
        <v>15</v>
      </c>
      <c r="E10679" s="5">
        <v>12</v>
      </c>
      <c r="F10679" s="5">
        <v>1</v>
      </c>
      <c r="G10679" s="7" t="s">
        <v>27355</v>
      </c>
      <c r="H10679" s="7" t="s">
        <v>28831</v>
      </c>
      <c r="I10679" s="5" t="s">
        <v>30666</v>
      </c>
      <c r="Q10679" s="5" t="s">
        <v>32163</v>
      </c>
    </row>
    <row r="10680" spans="1:17" x14ac:dyDescent="0.2">
      <c r="A10680" s="5" t="s">
        <v>25534</v>
      </c>
      <c r="B10680" s="6">
        <v>0</v>
      </c>
      <c r="C10680" s="5">
        <v>2</v>
      </c>
      <c r="D10680" s="5">
        <v>15</v>
      </c>
      <c r="E10680" s="5">
        <v>12</v>
      </c>
      <c r="F10680" s="5">
        <v>1</v>
      </c>
      <c r="G10680" s="7" t="s">
        <v>25644</v>
      </c>
      <c r="H10680" s="7" t="s">
        <v>27411</v>
      </c>
      <c r="I10680" s="5" t="s">
        <v>30518</v>
      </c>
      <c r="Q10680" s="5" t="s">
        <v>32163</v>
      </c>
    </row>
    <row r="10681" spans="1:17" x14ac:dyDescent="0.2">
      <c r="A10681" s="5" t="s">
        <v>25535</v>
      </c>
      <c r="B10681" s="6">
        <v>0</v>
      </c>
      <c r="C10681" s="5">
        <v>2</v>
      </c>
      <c r="D10681" s="5">
        <v>15</v>
      </c>
      <c r="E10681" s="5">
        <v>12</v>
      </c>
      <c r="F10681" s="5">
        <v>1</v>
      </c>
      <c r="G10681" s="7" t="s">
        <v>27411</v>
      </c>
      <c r="H10681" s="7" t="s">
        <v>27413</v>
      </c>
      <c r="I10681" s="5" t="s">
        <v>30667</v>
      </c>
      <c r="Q10681" s="5" t="s">
        <v>32163</v>
      </c>
    </row>
    <row r="10682" spans="1:17" x14ac:dyDescent="0.2">
      <c r="A10682" s="5" t="s">
        <v>25536</v>
      </c>
      <c r="B10682" s="6">
        <v>0</v>
      </c>
      <c r="C10682" s="5">
        <v>2</v>
      </c>
      <c r="D10682" s="5">
        <v>15</v>
      </c>
      <c r="E10682" s="5">
        <v>12</v>
      </c>
      <c r="F10682" s="5">
        <v>1</v>
      </c>
      <c r="G10682" s="7" t="s">
        <v>27421</v>
      </c>
      <c r="H10682" s="7" t="s">
        <v>27454</v>
      </c>
      <c r="I10682" s="5" t="s">
        <v>30668</v>
      </c>
      <c r="Q10682" s="5" t="s">
        <v>32163</v>
      </c>
    </row>
    <row r="10683" spans="1:17" x14ac:dyDescent="0.2">
      <c r="A10683" s="5" t="s">
        <v>25537</v>
      </c>
      <c r="B10683" s="6">
        <v>0</v>
      </c>
      <c r="C10683" s="5">
        <v>2</v>
      </c>
      <c r="D10683" s="5">
        <v>15</v>
      </c>
      <c r="E10683" s="5">
        <v>12</v>
      </c>
      <c r="F10683" s="5">
        <v>1</v>
      </c>
      <c r="G10683" s="7" t="s">
        <v>27653</v>
      </c>
      <c r="H10683" s="7" t="s">
        <v>28047</v>
      </c>
      <c r="I10683" s="5" t="s">
        <v>30669</v>
      </c>
      <c r="Q10683" s="5" t="s">
        <v>32163</v>
      </c>
    </row>
    <row r="10684" spans="1:17" x14ac:dyDescent="0.2">
      <c r="A10684" s="5" t="s">
        <v>25538</v>
      </c>
      <c r="B10684" s="6">
        <v>0</v>
      </c>
      <c r="C10684" s="5">
        <v>2</v>
      </c>
      <c r="D10684" s="5">
        <v>15</v>
      </c>
      <c r="E10684" s="5">
        <v>12</v>
      </c>
      <c r="F10684" s="5">
        <v>1</v>
      </c>
      <c r="G10684" s="7" t="s">
        <v>27491</v>
      </c>
      <c r="H10684" s="7" t="s">
        <v>25658</v>
      </c>
      <c r="I10684" s="5" t="s">
        <v>30670</v>
      </c>
      <c r="Q10684" s="5" t="s">
        <v>32163</v>
      </c>
    </row>
    <row r="10685" spans="1:17" x14ac:dyDescent="0.2">
      <c r="A10685" s="5" t="s">
        <v>25539</v>
      </c>
      <c r="B10685" s="6">
        <v>0</v>
      </c>
      <c r="C10685" s="5">
        <v>2</v>
      </c>
      <c r="D10685" s="5">
        <v>15</v>
      </c>
      <c r="E10685" s="5">
        <v>12</v>
      </c>
      <c r="F10685" s="5">
        <v>1</v>
      </c>
      <c r="G10685" s="7" t="s">
        <v>27444</v>
      </c>
      <c r="H10685" s="7" t="s">
        <v>27497</v>
      </c>
      <c r="I10685" s="5" t="s">
        <v>30671</v>
      </c>
      <c r="Q10685" s="5" t="s">
        <v>32163</v>
      </c>
    </row>
    <row r="10686" spans="1:17" x14ac:dyDescent="0.2">
      <c r="A10686" s="5" t="s">
        <v>25540</v>
      </c>
      <c r="B10686" s="6">
        <v>0</v>
      </c>
      <c r="C10686" s="5">
        <v>2</v>
      </c>
      <c r="D10686" s="5">
        <v>15</v>
      </c>
      <c r="E10686" s="5">
        <v>12</v>
      </c>
      <c r="F10686" s="5">
        <v>1</v>
      </c>
      <c r="G10686" s="7" t="s">
        <v>27472</v>
      </c>
      <c r="H10686" s="7" t="s">
        <v>28912</v>
      </c>
      <c r="I10686" s="5" t="s">
        <v>30672</v>
      </c>
      <c r="Q10686" s="5" t="s">
        <v>32163</v>
      </c>
    </row>
    <row r="10687" spans="1:17" x14ac:dyDescent="0.2">
      <c r="A10687" s="5" t="s">
        <v>25541</v>
      </c>
      <c r="B10687" s="6">
        <v>0</v>
      </c>
      <c r="C10687" s="5">
        <v>2</v>
      </c>
      <c r="D10687" s="5">
        <v>15</v>
      </c>
      <c r="E10687" s="5">
        <v>12</v>
      </c>
      <c r="F10687" s="5">
        <v>1</v>
      </c>
      <c r="G10687" s="7" t="s">
        <v>28401</v>
      </c>
      <c r="H10687" s="7" t="s">
        <v>27943</v>
      </c>
      <c r="I10687" s="5" t="s">
        <v>30673</v>
      </c>
      <c r="Q10687" s="5" t="s">
        <v>32163</v>
      </c>
    </row>
    <row r="10688" spans="1:17" x14ac:dyDescent="0.2">
      <c r="A10688" s="5" t="s">
        <v>25542</v>
      </c>
      <c r="B10688" s="6">
        <v>0</v>
      </c>
      <c r="C10688" s="5">
        <v>2</v>
      </c>
      <c r="D10688" s="5">
        <v>15</v>
      </c>
      <c r="E10688" s="5">
        <v>12</v>
      </c>
      <c r="F10688" s="5">
        <v>1</v>
      </c>
      <c r="G10688" s="7" t="s">
        <v>27445</v>
      </c>
      <c r="H10688" s="7" t="s">
        <v>25641</v>
      </c>
      <c r="I10688" s="5" t="s">
        <v>30674</v>
      </c>
      <c r="Q10688" s="5" t="s">
        <v>32163</v>
      </c>
    </row>
    <row r="10689" spans="1:17" x14ac:dyDescent="0.2">
      <c r="A10689" s="5" t="s">
        <v>25543</v>
      </c>
      <c r="B10689" s="6">
        <v>0</v>
      </c>
      <c r="C10689" s="5">
        <v>2</v>
      </c>
      <c r="D10689" s="5">
        <v>15</v>
      </c>
      <c r="E10689" s="5">
        <v>12</v>
      </c>
      <c r="F10689" s="5">
        <v>1</v>
      </c>
      <c r="G10689" s="7" t="s">
        <v>27656</v>
      </c>
      <c r="H10689" s="7" t="s">
        <v>27444</v>
      </c>
      <c r="I10689" s="5" t="s">
        <v>30675</v>
      </c>
      <c r="Q10689" s="5" t="s">
        <v>32163</v>
      </c>
    </row>
    <row r="10690" spans="1:17" x14ac:dyDescent="0.2">
      <c r="A10690" s="5" t="s">
        <v>25544</v>
      </c>
      <c r="B10690" s="6">
        <v>0</v>
      </c>
      <c r="C10690" s="5">
        <v>2</v>
      </c>
      <c r="D10690" s="5">
        <v>15</v>
      </c>
      <c r="E10690" s="5">
        <v>12</v>
      </c>
      <c r="F10690" s="5">
        <v>1</v>
      </c>
      <c r="G10690" s="7" t="s">
        <v>30676</v>
      </c>
      <c r="H10690" s="7" t="s">
        <v>27472</v>
      </c>
      <c r="I10690" s="5" t="s">
        <v>30333</v>
      </c>
      <c r="Q10690" s="5" t="s">
        <v>32163</v>
      </c>
    </row>
    <row r="10691" spans="1:17" x14ac:dyDescent="0.2">
      <c r="A10691" s="5" t="s">
        <v>25545</v>
      </c>
      <c r="B10691" s="6">
        <v>0</v>
      </c>
      <c r="C10691" s="5">
        <v>2</v>
      </c>
      <c r="D10691" s="5">
        <v>15</v>
      </c>
      <c r="E10691" s="5">
        <v>12</v>
      </c>
      <c r="F10691" s="5">
        <v>1</v>
      </c>
      <c r="G10691" s="7" t="s">
        <v>27271</v>
      </c>
      <c r="H10691" s="7" t="s">
        <v>27857</v>
      </c>
      <c r="I10691" s="5" t="s">
        <v>30341</v>
      </c>
      <c r="Q10691" s="5" t="s">
        <v>32163</v>
      </c>
    </row>
    <row r="10692" spans="1:17" x14ac:dyDescent="0.2">
      <c r="A10692" s="5" t="s">
        <v>25546</v>
      </c>
      <c r="B10692" s="6">
        <v>0</v>
      </c>
      <c r="C10692" s="5">
        <v>2</v>
      </c>
      <c r="D10692" s="5">
        <v>15</v>
      </c>
      <c r="E10692" s="5">
        <v>12</v>
      </c>
      <c r="F10692" s="5">
        <v>1</v>
      </c>
      <c r="G10692" s="7" t="s">
        <v>27413</v>
      </c>
      <c r="H10692" s="7" t="s">
        <v>27588</v>
      </c>
      <c r="I10692" s="5" t="s">
        <v>30625</v>
      </c>
      <c r="Q10692" s="5" t="s">
        <v>32163</v>
      </c>
    </row>
    <row r="10693" spans="1:17" x14ac:dyDescent="0.2">
      <c r="A10693" s="5" t="s">
        <v>25547</v>
      </c>
      <c r="B10693" s="6">
        <v>0</v>
      </c>
      <c r="C10693" s="5">
        <v>2</v>
      </c>
      <c r="D10693" s="5">
        <v>15</v>
      </c>
      <c r="E10693" s="5">
        <v>12</v>
      </c>
      <c r="F10693" s="5">
        <v>1</v>
      </c>
      <c r="G10693" s="7" t="s">
        <v>27445</v>
      </c>
      <c r="H10693" s="7" t="s">
        <v>27943</v>
      </c>
      <c r="I10693" s="5" t="s">
        <v>30677</v>
      </c>
      <c r="Q10693" s="5" t="s">
        <v>32163</v>
      </c>
    </row>
    <row r="10694" spans="1:17" x14ac:dyDescent="0.2">
      <c r="A10694" s="5" t="s">
        <v>25548</v>
      </c>
      <c r="B10694" s="6">
        <v>0</v>
      </c>
      <c r="C10694" s="5">
        <v>2</v>
      </c>
      <c r="D10694" s="5">
        <v>15</v>
      </c>
      <c r="E10694" s="5">
        <v>12</v>
      </c>
      <c r="F10694" s="5">
        <v>1</v>
      </c>
      <c r="G10694" s="7" t="s">
        <v>27444</v>
      </c>
      <c r="H10694" s="7" t="s">
        <v>25631</v>
      </c>
      <c r="I10694" s="5" t="s">
        <v>30678</v>
      </c>
      <c r="Q10694" s="5" t="s">
        <v>32163</v>
      </c>
    </row>
    <row r="10695" spans="1:17" x14ac:dyDescent="0.2">
      <c r="A10695" s="5" t="s">
        <v>25549</v>
      </c>
      <c r="B10695" s="6">
        <v>0</v>
      </c>
      <c r="C10695" s="5">
        <v>2</v>
      </c>
      <c r="D10695" s="5">
        <v>15</v>
      </c>
      <c r="E10695" s="5">
        <v>12</v>
      </c>
      <c r="F10695" s="5">
        <v>1</v>
      </c>
      <c r="G10695" s="7" t="s">
        <v>25654</v>
      </c>
      <c r="H10695" s="7" t="s">
        <v>27913</v>
      </c>
      <c r="I10695" s="5" t="s">
        <v>30679</v>
      </c>
      <c r="Q10695" s="5" t="s">
        <v>32163</v>
      </c>
    </row>
    <row r="10696" spans="1:17" x14ac:dyDescent="0.2">
      <c r="A10696" s="5" t="s">
        <v>25550</v>
      </c>
      <c r="B10696" s="6">
        <v>0</v>
      </c>
      <c r="C10696" s="5">
        <v>2</v>
      </c>
      <c r="D10696" s="5">
        <v>15</v>
      </c>
      <c r="E10696" s="5">
        <v>12</v>
      </c>
      <c r="F10696" s="5">
        <v>1</v>
      </c>
      <c r="G10696" s="7" t="s">
        <v>27979</v>
      </c>
      <c r="H10696" s="7" t="s">
        <v>27446</v>
      </c>
      <c r="I10696" s="5" t="s">
        <v>30252</v>
      </c>
      <c r="Q10696" s="5" t="s">
        <v>32163</v>
      </c>
    </row>
    <row r="10697" spans="1:17" x14ac:dyDescent="0.2">
      <c r="A10697" s="5" t="s">
        <v>25551</v>
      </c>
      <c r="B10697" s="6">
        <v>0</v>
      </c>
      <c r="C10697" s="5">
        <v>2</v>
      </c>
      <c r="D10697" s="5">
        <v>15</v>
      </c>
      <c r="E10697" s="5">
        <v>12</v>
      </c>
      <c r="F10697" s="5">
        <v>1</v>
      </c>
      <c r="G10697" s="7" t="s">
        <v>27444</v>
      </c>
      <c r="H10697" s="7" t="s">
        <v>27497</v>
      </c>
      <c r="I10697" s="5" t="s">
        <v>30680</v>
      </c>
      <c r="Q10697" s="5" t="s">
        <v>32163</v>
      </c>
    </row>
    <row r="10698" spans="1:17" x14ac:dyDescent="0.2">
      <c r="A10698" s="5" t="s">
        <v>25552</v>
      </c>
      <c r="B10698" s="6">
        <v>0</v>
      </c>
      <c r="C10698" s="5">
        <v>2</v>
      </c>
      <c r="D10698" s="5">
        <v>15</v>
      </c>
      <c r="E10698" s="5">
        <v>12</v>
      </c>
      <c r="F10698" s="5">
        <v>1</v>
      </c>
      <c r="G10698" s="7" t="s">
        <v>25631</v>
      </c>
      <c r="H10698" s="7" t="s">
        <v>27370</v>
      </c>
      <c r="I10698" s="5" t="s">
        <v>30455</v>
      </c>
      <c r="Q10698" s="5" t="s">
        <v>32163</v>
      </c>
    </row>
    <row r="10699" spans="1:17" x14ac:dyDescent="0.2">
      <c r="A10699" s="5" t="s">
        <v>25553</v>
      </c>
      <c r="B10699" s="6">
        <v>0</v>
      </c>
      <c r="C10699" s="5">
        <v>2</v>
      </c>
      <c r="D10699" s="5">
        <v>15</v>
      </c>
      <c r="E10699" s="5">
        <v>12</v>
      </c>
      <c r="F10699" s="5">
        <v>1</v>
      </c>
      <c r="G10699" s="7" t="s">
        <v>27444</v>
      </c>
      <c r="H10699" s="7" t="s">
        <v>25641</v>
      </c>
      <c r="I10699" s="5" t="s">
        <v>30681</v>
      </c>
      <c r="Q10699" s="5" t="s">
        <v>32163</v>
      </c>
    </row>
    <row r="10700" spans="1:17" x14ac:dyDescent="0.2">
      <c r="A10700" s="5" t="s">
        <v>25554</v>
      </c>
      <c r="B10700" s="6">
        <v>0</v>
      </c>
      <c r="C10700" s="5">
        <v>2</v>
      </c>
      <c r="D10700" s="5">
        <v>15</v>
      </c>
      <c r="E10700" s="5">
        <v>12</v>
      </c>
      <c r="F10700" s="5">
        <v>1</v>
      </c>
      <c r="G10700" s="7" t="s">
        <v>28208</v>
      </c>
      <c r="H10700" s="7" t="s">
        <v>27919</v>
      </c>
      <c r="I10700" s="5" t="s">
        <v>30682</v>
      </c>
      <c r="Q10700" s="5" t="s">
        <v>32163</v>
      </c>
    </row>
    <row r="10701" spans="1:17" x14ac:dyDescent="0.2">
      <c r="A10701" s="5" t="s">
        <v>25555</v>
      </c>
      <c r="B10701" s="6">
        <v>0</v>
      </c>
      <c r="C10701" s="5">
        <v>2</v>
      </c>
      <c r="D10701" s="5">
        <v>15</v>
      </c>
      <c r="E10701" s="5">
        <v>12</v>
      </c>
      <c r="F10701" s="5">
        <v>1</v>
      </c>
      <c r="G10701" s="7" t="s">
        <v>27941</v>
      </c>
      <c r="H10701" s="7" t="s">
        <v>27769</v>
      </c>
      <c r="I10701" s="5" t="s">
        <v>30683</v>
      </c>
      <c r="Q10701" s="5" t="s">
        <v>32163</v>
      </c>
    </row>
    <row r="10702" spans="1:17" x14ac:dyDescent="0.2">
      <c r="A10702" s="5" t="s">
        <v>25556</v>
      </c>
      <c r="B10702" s="6">
        <v>0</v>
      </c>
      <c r="C10702" s="5">
        <v>2</v>
      </c>
      <c r="D10702" s="5">
        <v>15</v>
      </c>
      <c r="E10702" s="5">
        <v>12</v>
      </c>
      <c r="F10702" s="5">
        <v>1</v>
      </c>
      <c r="G10702" s="7" t="s">
        <v>25644</v>
      </c>
      <c r="H10702" s="7" t="s">
        <v>27602</v>
      </c>
      <c r="I10702" s="5" t="s">
        <v>30684</v>
      </c>
      <c r="Q10702" s="5" t="s">
        <v>32163</v>
      </c>
    </row>
    <row r="10703" spans="1:17" x14ac:dyDescent="0.2">
      <c r="A10703" s="5" t="s">
        <v>25557</v>
      </c>
      <c r="B10703" s="6">
        <v>0</v>
      </c>
      <c r="C10703" s="5">
        <v>2</v>
      </c>
      <c r="D10703" s="5">
        <v>15</v>
      </c>
      <c r="E10703" s="5">
        <v>12</v>
      </c>
      <c r="F10703" s="5">
        <v>1</v>
      </c>
      <c r="G10703" s="7" t="s">
        <v>27376</v>
      </c>
      <c r="H10703" s="7" t="s">
        <v>25635</v>
      </c>
      <c r="I10703" s="5" t="s">
        <v>30448</v>
      </c>
      <c r="Q10703" s="5" t="s">
        <v>32163</v>
      </c>
    </row>
    <row r="10704" spans="1:17" x14ac:dyDescent="0.2">
      <c r="A10704" s="5" t="s">
        <v>25558</v>
      </c>
      <c r="B10704" s="6">
        <v>0</v>
      </c>
      <c r="C10704" s="5">
        <v>2</v>
      </c>
      <c r="D10704" s="5">
        <v>15</v>
      </c>
      <c r="E10704" s="5">
        <v>12</v>
      </c>
      <c r="F10704" s="5">
        <v>1</v>
      </c>
      <c r="G10704" s="7" t="s">
        <v>28134</v>
      </c>
      <c r="H10704" s="7" t="s">
        <v>27390</v>
      </c>
      <c r="I10704" s="5" t="s">
        <v>30345</v>
      </c>
      <c r="Q10704" s="5" t="s">
        <v>32163</v>
      </c>
    </row>
    <row r="10705" spans="1:17" x14ac:dyDescent="0.2">
      <c r="A10705" s="5" t="s">
        <v>25559</v>
      </c>
      <c r="B10705" s="6">
        <v>0</v>
      </c>
      <c r="C10705" s="5">
        <v>2</v>
      </c>
      <c r="D10705" s="5">
        <v>15</v>
      </c>
      <c r="E10705" s="5">
        <v>12</v>
      </c>
      <c r="F10705" s="5">
        <v>1</v>
      </c>
      <c r="G10705" s="7" t="s">
        <v>28912</v>
      </c>
      <c r="H10705" s="7" t="s">
        <v>25641</v>
      </c>
      <c r="I10705" s="5" t="s">
        <v>30685</v>
      </c>
      <c r="Q10705" s="5" t="s">
        <v>32163</v>
      </c>
    </row>
    <row r="10706" spans="1:17" x14ac:dyDescent="0.2">
      <c r="A10706" s="5" t="s">
        <v>25560</v>
      </c>
      <c r="B10706" s="6">
        <v>0</v>
      </c>
      <c r="C10706" s="5">
        <v>2</v>
      </c>
      <c r="D10706" s="5">
        <v>15</v>
      </c>
      <c r="E10706" s="5">
        <v>12</v>
      </c>
      <c r="F10706" s="5">
        <v>1</v>
      </c>
      <c r="G10706" s="7" t="s">
        <v>27614</v>
      </c>
      <c r="H10706" s="7" t="s">
        <v>27588</v>
      </c>
      <c r="I10706" s="5" t="s">
        <v>30203</v>
      </c>
      <c r="Q10706" s="5" t="s">
        <v>32163</v>
      </c>
    </row>
    <row r="10707" spans="1:17" x14ac:dyDescent="0.2">
      <c r="A10707" s="5" t="s">
        <v>25561</v>
      </c>
      <c r="B10707" s="6">
        <v>0</v>
      </c>
      <c r="C10707" s="5">
        <v>2</v>
      </c>
      <c r="D10707" s="5">
        <v>15</v>
      </c>
      <c r="E10707" s="5">
        <v>12</v>
      </c>
      <c r="F10707" s="5">
        <v>1</v>
      </c>
      <c r="G10707" s="7" t="s">
        <v>27857</v>
      </c>
      <c r="H10707" s="7" t="s">
        <v>29174</v>
      </c>
      <c r="I10707" s="5" t="s">
        <v>30686</v>
      </c>
      <c r="Q10707" s="5" t="s">
        <v>32163</v>
      </c>
    </row>
    <row r="10708" spans="1:17" x14ac:dyDescent="0.2">
      <c r="A10708" s="5" t="s">
        <v>25562</v>
      </c>
      <c r="B10708" s="6">
        <v>0</v>
      </c>
      <c r="C10708" s="5">
        <v>2</v>
      </c>
      <c r="D10708" s="5">
        <v>15</v>
      </c>
      <c r="E10708" s="5">
        <v>12</v>
      </c>
      <c r="F10708" s="5">
        <v>1</v>
      </c>
      <c r="G10708" s="7" t="s">
        <v>27913</v>
      </c>
      <c r="H10708" s="7" t="s">
        <v>29174</v>
      </c>
      <c r="I10708" s="5" t="s">
        <v>30687</v>
      </c>
      <c r="Q10708" s="5" t="s">
        <v>32163</v>
      </c>
    </row>
    <row r="10709" spans="1:17" x14ac:dyDescent="0.2">
      <c r="A10709" s="5" t="s">
        <v>25563</v>
      </c>
      <c r="B10709" s="6">
        <v>0</v>
      </c>
      <c r="C10709" s="5">
        <v>2</v>
      </c>
      <c r="D10709" s="5">
        <v>15</v>
      </c>
      <c r="E10709" s="5">
        <v>12</v>
      </c>
      <c r="F10709" s="5">
        <v>1</v>
      </c>
      <c r="G10709" s="7" t="s">
        <v>27444</v>
      </c>
      <c r="H10709" s="7" t="s">
        <v>27413</v>
      </c>
      <c r="I10709" s="5" t="s">
        <v>30688</v>
      </c>
      <c r="Q10709" s="5" t="s">
        <v>32163</v>
      </c>
    </row>
    <row r="10710" spans="1:17" x14ac:dyDescent="0.2">
      <c r="A10710" s="5" t="s">
        <v>25564</v>
      </c>
      <c r="B10710" s="6">
        <v>0</v>
      </c>
      <c r="C10710" s="5">
        <v>2</v>
      </c>
      <c r="D10710" s="5">
        <v>15</v>
      </c>
      <c r="E10710" s="5">
        <v>12</v>
      </c>
      <c r="F10710" s="5">
        <v>1</v>
      </c>
      <c r="G10710" s="7" t="s">
        <v>25661</v>
      </c>
      <c r="H10710" s="7" t="s">
        <v>28377</v>
      </c>
      <c r="I10710" s="5" t="s">
        <v>30294</v>
      </c>
      <c r="Q10710" s="5" t="s">
        <v>32163</v>
      </c>
    </row>
    <row r="10711" spans="1:17" x14ac:dyDescent="0.2">
      <c r="A10711" s="5" t="s">
        <v>25565</v>
      </c>
      <c r="B10711" s="6">
        <v>0</v>
      </c>
      <c r="C10711" s="5">
        <v>2</v>
      </c>
      <c r="D10711" s="5">
        <v>15</v>
      </c>
      <c r="E10711" s="5">
        <v>12</v>
      </c>
      <c r="F10711" s="5">
        <v>1</v>
      </c>
      <c r="G10711" s="7" t="s">
        <v>28416</v>
      </c>
      <c r="H10711" s="7" t="s">
        <v>27499</v>
      </c>
      <c r="I10711" s="5" t="s">
        <v>30689</v>
      </c>
      <c r="Q10711" s="5" t="s">
        <v>32163</v>
      </c>
    </row>
    <row r="10712" spans="1:17" x14ac:dyDescent="0.2">
      <c r="A10712" s="5" t="s">
        <v>25566</v>
      </c>
      <c r="B10712" s="6">
        <v>0</v>
      </c>
      <c r="C10712" s="5">
        <v>2</v>
      </c>
      <c r="D10712" s="5">
        <v>15</v>
      </c>
      <c r="E10712" s="5">
        <v>12</v>
      </c>
      <c r="F10712" s="5">
        <v>1</v>
      </c>
      <c r="G10712" s="7" t="s">
        <v>27384</v>
      </c>
      <c r="H10712" s="7" t="s">
        <v>27857</v>
      </c>
      <c r="I10712" s="5" t="s">
        <v>30690</v>
      </c>
      <c r="Q10712" s="5" t="s">
        <v>32163</v>
      </c>
    </row>
    <row r="10713" spans="1:17" x14ac:dyDescent="0.2">
      <c r="A10713" s="5" t="s">
        <v>25567</v>
      </c>
      <c r="B10713" s="6">
        <v>0</v>
      </c>
      <c r="C10713" s="5">
        <v>2</v>
      </c>
      <c r="D10713" s="5">
        <v>15</v>
      </c>
      <c r="E10713" s="5">
        <v>12</v>
      </c>
      <c r="F10713" s="5">
        <v>1</v>
      </c>
      <c r="G10713" s="7" t="s">
        <v>28907</v>
      </c>
      <c r="H10713" s="7" t="s">
        <v>27301</v>
      </c>
      <c r="I10713" s="5" t="s">
        <v>30691</v>
      </c>
      <c r="Q10713" s="5" t="s">
        <v>32163</v>
      </c>
    </row>
    <row r="10714" spans="1:17" x14ac:dyDescent="0.2">
      <c r="A10714" s="5" t="s">
        <v>25568</v>
      </c>
      <c r="B10714" s="6">
        <v>0</v>
      </c>
      <c r="C10714" s="5">
        <v>2</v>
      </c>
      <c r="D10714" s="5">
        <v>15</v>
      </c>
      <c r="E10714" s="5">
        <v>12</v>
      </c>
      <c r="F10714" s="5">
        <v>1</v>
      </c>
      <c r="G10714" s="7" t="s">
        <v>27614</v>
      </c>
      <c r="H10714" s="7" t="s">
        <v>27588</v>
      </c>
      <c r="I10714" s="5" t="s">
        <v>30512</v>
      </c>
      <c r="Q10714" s="5" t="s">
        <v>32163</v>
      </c>
    </row>
    <row r="10715" spans="1:17" x14ac:dyDescent="0.2">
      <c r="A10715" s="5" t="s">
        <v>25569</v>
      </c>
      <c r="B10715" s="6">
        <v>0</v>
      </c>
      <c r="C10715" s="5">
        <v>2</v>
      </c>
      <c r="D10715" s="5">
        <v>15</v>
      </c>
      <c r="E10715" s="5">
        <v>12</v>
      </c>
      <c r="F10715" s="5">
        <v>1</v>
      </c>
      <c r="G10715" s="7" t="s">
        <v>27411</v>
      </c>
      <c r="H10715" s="7" t="s">
        <v>29232</v>
      </c>
      <c r="I10715" s="5" t="s">
        <v>30692</v>
      </c>
      <c r="Q10715" s="5" t="s">
        <v>32163</v>
      </c>
    </row>
    <row r="10716" spans="1:17" x14ac:dyDescent="0.2">
      <c r="A10716" s="5" t="s">
        <v>25570</v>
      </c>
      <c r="B10716" s="6">
        <v>0</v>
      </c>
      <c r="C10716" s="5">
        <v>2</v>
      </c>
      <c r="D10716" s="5">
        <v>15</v>
      </c>
      <c r="E10716" s="5">
        <v>12</v>
      </c>
      <c r="F10716" s="5">
        <v>1</v>
      </c>
      <c r="G10716" s="7" t="s">
        <v>28134</v>
      </c>
      <c r="H10716" s="7" t="s">
        <v>27390</v>
      </c>
      <c r="I10716" s="5" t="s">
        <v>30693</v>
      </c>
      <c r="Q10716" s="5" t="s">
        <v>32163</v>
      </c>
    </row>
    <row r="10717" spans="1:17" x14ac:dyDescent="0.2">
      <c r="A10717" s="5" t="s">
        <v>25571</v>
      </c>
      <c r="B10717" s="6">
        <v>0</v>
      </c>
      <c r="C10717" s="5">
        <v>2</v>
      </c>
      <c r="D10717" s="5">
        <v>15</v>
      </c>
      <c r="E10717" s="5">
        <v>12</v>
      </c>
      <c r="F10717" s="5">
        <v>1</v>
      </c>
      <c r="G10717" s="7" t="s">
        <v>30694</v>
      </c>
      <c r="H10717" s="7" t="s">
        <v>30695</v>
      </c>
      <c r="I10717" s="5" t="s">
        <v>30209</v>
      </c>
      <c r="Q10717" s="5" t="s">
        <v>32163</v>
      </c>
    </row>
    <row r="10718" spans="1:17" x14ac:dyDescent="0.2">
      <c r="A10718" s="5" t="s">
        <v>25572</v>
      </c>
      <c r="B10718" s="6">
        <v>0</v>
      </c>
      <c r="C10718" s="5">
        <v>2</v>
      </c>
      <c r="D10718" s="5">
        <v>15</v>
      </c>
      <c r="E10718" s="5">
        <v>12</v>
      </c>
      <c r="F10718" s="5">
        <v>1</v>
      </c>
      <c r="G10718" s="7" t="s">
        <v>27472</v>
      </c>
      <c r="H10718" s="7" t="s">
        <v>28912</v>
      </c>
      <c r="I10718" s="5" t="s">
        <v>30696</v>
      </c>
      <c r="Q10718" s="5" t="s">
        <v>32163</v>
      </c>
    </row>
    <row r="10719" spans="1:17" x14ac:dyDescent="0.2">
      <c r="A10719" s="5" t="s">
        <v>25573</v>
      </c>
      <c r="B10719" s="6">
        <v>0</v>
      </c>
      <c r="C10719" s="5">
        <v>2</v>
      </c>
      <c r="D10719" s="5">
        <v>15</v>
      </c>
      <c r="E10719" s="5">
        <v>12</v>
      </c>
      <c r="F10719" s="5">
        <v>1</v>
      </c>
      <c r="G10719" s="7" t="s">
        <v>27614</v>
      </c>
      <c r="H10719" s="7" t="s">
        <v>27588</v>
      </c>
      <c r="I10719" s="5" t="s">
        <v>30368</v>
      </c>
      <c r="Q10719" s="5" t="s">
        <v>32163</v>
      </c>
    </row>
    <row r="10720" spans="1:17" x14ac:dyDescent="0.2">
      <c r="A10720" s="5" t="s">
        <v>25574</v>
      </c>
      <c r="B10720" s="6">
        <v>0</v>
      </c>
      <c r="C10720" s="5">
        <v>2</v>
      </c>
      <c r="D10720" s="5">
        <v>15</v>
      </c>
      <c r="E10720" s="5">
        <v>12</v>
      </c>
      <c r="F10720" s="5">
        <v>1</v>
      </c>
      <c r="G10720" s="7" t="s">
        <v>25654</v>
      </c>
      <c r="H10720" s="7" t="s">
        <v>27918</v>
      </c>
      <c r="I10720" s="5" t="s">
        <v>30697</v>
      </c>
      <c r="Q10720" s="5" t="s">
        <v>32163</v>
      </c>
    </row>
    <row r="10721" spans="1:17" x14ac:dyDescent="0.2">
      <c r="A10721" s="5" t="s">
        <v>25575</v>
      </c>
      <c r="B10721" s="6">
        <v>0</v>
      </c>
      <c r="C10721" s="5">
        <v>2</v>
      </c>
      <c r="D10721" s="5">
        <v>15</v>
      </c>
      <c r="E10721" s="5">
        <v>12</v>
      </c>
      <c r="F10721" s="5">
        <v>1</v>
      </c>
      <c r="G10721" s="7" t="s">
        <v>25637</v>
      </c>
      <c r="H10721" s="7" t="s">
        <v>27782</v>
      </c>
      <c r="I10721" s="5" t="s">
        <v>30698</v>
      </c>
      <c r="Q10721" s="5" t="s">
        <v>32163</v>
      </c>
    </row>
    <row r="10722" spans="1:17" x14ac:dyDescent="0.2">
      <c r="A10722" s="5" t="s">
        <v>25576</v>
      </c>
      <c r="B10722" s="6">
        <v>0</v>
      </c>
      <c r="C10722" s="5">
        <v>2</v>
      </c>
      <c r="D10722" s="5">
        <v>15</v>
      </c>
      <c r="E10722" s="5">
        <v>12</v>
      </c>
      <c r="F10722" s="5">
        <v>1</v>
      </c>
      <c r="G10722" s="7" t="s">
        <v>27464</v>
      </c>
      <c r="H10722" s="7" t="s">
        <v>27970</v>
      </c>
      <c r="I10722" s="5" t="s">
        <v>30388</v>
      </c>
      <c r="Q10722" s="5" t="s">
        <v>32163</v>
      </c>
    </row>
    <row r="10723" spans="1:17" x14ac:dyDescent="0.2">
      <c r="A10723" s="5" t="s">
        <v>25577</v>
      </c>
      <c r="B10723" s="6">
        <v>0</v>
      </c>
      <c r="C10723" s="5">
        <v>2</v>
      </c>
      <c r="D10723" s="5">
        <v>15</v>
      </c>
      <c r="E10723" s="5">
        <v>12</v>
      </c>
      <c r="F10723" s="5">
        <v>1</v>
      </c>
      <c r="G10723" s="7" t="s">
        <v>28103</v>
      </c>
      <c r="H10723" s="7" t="s">
        <v>27513</v>
      </c>
      <c r="I10723" s="5" t="s">
        <v>30699</v>
      </c>
      <c r="Q10723" s="5" t="s">
        <v>32163</v>
      </c>
    </row>
    <row r="10724" spans="1:17" x14ac:dyDescent="0.2">
      <c r="A10724" s="5" t="s">
        <v>25578</v>
      </c>
      <c r="B10724" s="6">
        <v>0</v>
      </c>
      <c r="C10724" s="5">
        <v>2</v>
      </c>
      <c r="D10724" s="5">
        <v>15</v>
      </c>
      <c r="E10724" s="5">
        <v>12</v>
      </c>
      <c r="F10724" s="5">
        <v>1</v>
      </c>
      <c r="G10724" s="7" t="s">
        <v>25658</v>
      </c>
      <c r="H10724" s="7" t="s">
        <v>27384</v>
      </c>
      <c r="I10724" s="5" t="s">
        <v>30558</v>
      </c>
      <c r="Q10724" s="5" t="s">
        <v>32163</v>
      </c>
    </row>
    <row r="10725" spans="1:17" x14ac:dyDescent="0.2">
      <c r="A10725" s="5" t="s">
        <v>25579</v>
      </c>
      <c r="B10725" s="6">
        <v>0</v>
      </c>
      <c r="C10725" s="5">
        <v>2</v>
      </c>
      <c r="D10725" s="5">
        <v>15</v>
      </c>
      <c r="E10725" s="5">
        <v>12</v>
      </c>
      <c r="F10725" s="5">
        <v>1</v>
      </c>
      <c r="G10725" s="7" t="s">
        <v>25631</v>
      </c>
      <c r="H10725" s="7" t="s">
        <v>27735</v>
      </c>
      <c r="I10725" s="5" t="s">
        <v>30388</v>
      </c>
      <c r="Q10725" s="5" t="s">
        <v>32163</v>
      </c>
    </row>
    <row r="10726" spans="1:17" x14ac:dyDescent="0.2">
      <c r="A10726" s="5" t="s">
        <v>25580</v>
      </c>
      <c r="B10726" s="6">
        <v>0</v>
      </c>
      <c r="C10726" s="5">
        <v>2</v>
      </c>
      <c r="D10726" s="5">
        <v>15</v>
      </c>
      <c r="E10726" s="5">
        <v>12</v>
      </c>
      <c r="F10726" s="5">
        <v>1</v>
      </c>
      <c r="G10726" s="7" t="s">
        <v>27298</v>
      </c>
      <c r="H10726" s="7" t="s">
        <v>27913</v>
      </c>
      <c r="I10726" s="5" t="s">
        <v>30700</v>
      </c>
      <c r="Q10726" s="5" t="s">
        <v>32163</v>
      </c>
    </row>
    <row r="10727" spans="1:17" x14ac:dyDescent="0.2">
      <c r="A10727" s="5" t="s">
        <v>25581</v>
      </c>
      <c r="B10727" s="6">
        <v>0</v>
      </c>
      <c r="C10727" s="5">
        <v>2</v>
      </c>
      <c r="D10727" s="5">
        <v>15</v>
      </c>
      <c r="E10727" s="5">
        <v>12</v>
      </c>
      <c r="F10727" s="5">
        <v>1</v>
      </c>
      <c r="G10727" s="7" t="s">
        <v>27497</v>
      </c>
      <c r="H10727" s="7" t="s">
        <v>27540</v>
      </c>
      <c r="I10727" s="5" t="s">
        <v>30701</v>
      </c>
      <c r="Q10727" s="5" t="s">
        <v>32163</v>
      </c>
    </row>
    <row r="10728" spans="1:17" x14ac:dyDescent="0.2">
      <c r="A10728" s="5" t="s">
        <v>25582</v>
      </c>
      <c r="B10728" s="6">
        <v>0</v>
      </c>
      <c r="C10728" s="5">
        <v>2</v>
      </c>
      <c r="D10728" s="5">
        <v>15</v>
      </c>
      <c r="E10728" s="5">
        <v>12</v>
      </c>
      <c r="F10728" s="5">
        <v>1</v>
      </c>
      <c r="G10728" s="7" t="s">
        <v>30702</v>
      </c>
      <c r="H10728" s="7" t="s">
        <v>27684</v>
      </c>
      <c r="I10728" s="5" t="s">
        <v>30614</v>
      </c>
      <c r="Q10728" s="5" t="s">
        <v>32163</v>
      </c>
    </row>
    <row r="10729" spans="1:17" x14ac:dyDescent="0.2">
      <c r="A10729" s="5" t="s">
        <v>25583</v>
      </c>
      <c r="B10729" s="6">
        <v>0</v>
      </c>
      <c r="C10729" s="5">
        <v>2</v>
      </c>
      <c r="D10729" s="5">
        <v>15</v>
      </c>
      <c r="E10729" s="5">
        <v>12</v>
      </c>
      <c r="F10729" s="5">
        <v>1</v>
      </c>
      <c r="G10729" s="7" t="s">
        <v>27552</v>
      </c>
      <c r="H10729" s="7" t="s">
        <v>30703</v>
      </c>
      <c r="I10729" s="5" t="s">
        <v>30704</v>
      </c>
      <c r="Q10729" s="5" t="s">
        <v>32163</v>
      </c>
    </row>
    <row r="10730" spans="1:17" x14ac:dyDescent="0.2">
      <c r="A10730" s="5" t="s">
        <v>25584</v>
      </c>
      <c r="B10730" s="6">
        <v>0</v>
      </c>
      <c r="C10730" s="5">
        <v>2</v>
      </c>
      <c r="D10730" s="5">
        <v>15</v>
      </c>
      <c r="E10730" s="5">
        <v>12</v>
      </c>
      <c r="F10730" s="5">
        <v>1</v>
      </c>
      <c r="G10730" s="7" t="s">
        <v>30705</v>
      </c>
      <c r="H10730" s="7" t="s">
        <v>25641</v>
      </c>
      <c r="I10730" s="5" t="s">
        <v>30297</v>
      </c>
      <c r="Q10730" s="5" t="s">
        <v>32163</v>
      </c>
    </row>
    <row r="10731" spans="1:17" x14ac:dyDescent="0.2">
      <c r="A10731" s="5" t="s">
        <v>25585</v>
      </c>
      <c r="B10731" s="6">
        <v>0</v>
      </c>
      <c r="C10731" s="5">
        <v>2</v>
      </c>
      <c r="D10731" s="5">
        <v>15</v>
      </c>
      <c r="E10731" s="5">
        <v>12</v>
      </c>
      <c r="F10731" s="5">
        <v>1</v>
      </c>
      <c r="G10731" s="7" t="s">
        <v>29501</v>
      </c>
      <c r="H10731" s="7" t="s">
        <v>25641</v>
      </c>
      <c r="I10731" s="5" t="s">
        <v>30706</v>
      </c>
      <c r="Q10731" s="5" t="s">
        <v>32163</v>
      </c>
    </row>
    <row r="10732" spans="1:17" x14ac:dyDescent="0.2">
      <c r="A10732" s="5" t="s">
        <v>25586</v>
      </c>
      <c r="B10732" s="6">
        <v>0</v>
      </c>
      <c r="C10732" s="5">
        <v>2</v>
      </c>
      <c r="D10732" s="5">
        <v>15</v>
      </c>
      <c r="E10732" s="5">
        <v>12</v>
      </c>
      <c r="F10732" s="5">
        <v>1</v>
      </c>
      <c r="G10732" s="7" t="s">
        <v>28179</v>
      </c>
      <c r="H10732" s="7" t="s">
        <v>28179</v>
      </c>
      <c r="I10732" s="5" t="s">
        <v>30707</v>
      </c>
      <c r="Q10732" s="5" t="s">
        <v>32163</v>
      </c>
    </row>
    <row r="10733" spans="1:17" x14ac:dyDescent="0.2">
      <c r="A10733" s="5" t="s">
        <v>25587</v>
      </c>
      <c r="B10733" s="6">
        <v>0</v>
      </c>
      <c r="C10733" s="5">
        <v>2</v>
      </c>
      <c r="D10733" s="5">
        <v>15</v>
      </c>
      <c r="E10733" s="5">
        <v>12</v>
      </c>
      <c r="F10733" s="5">
        <v>1</v>
      </c>
      <c r="G10733" s="7" t="s">
        <v>27602</v>
      </c>
      <c r="H10733" s="7" t="s">
        <v>28031</v>
      </c>
      <c r="I10733" s="5" t="s">
        <v>30708</v>
      </c>
      <c r="Q10733" s="5" t="s">
        <v>32163</v>
      </c>
    </row>
    <row r="10734" spans="1:17" x14ac:dyDescent="0.2">
      <c r="A10734" s="5" t="s">
        <v>25588</v>
      </c>
      <c r="B10734" s="6">
        <v>0</v>
      </c>
      <c r="C10734" s="5">
        <v>2</v>
      </c>
      <c r="D10734" s="5">
        <v>15</v>
      </c>
      <c r="E10734" s="5">
        <v>12</v>
      </c>
      <c r="F10734" s="5">
        <v>1</v>
      </c>
      <c r="G10734" s="7" t="s">
        <v>27832</v>
      </c>
      <c r="H10734" s="7" t="s">
        <v>27389</v>
      </c>
      <c r="I10734" s="5" t="s">
        <v>30709</v>
      </c>
      <c r="Q10734" s="5" t="s">
        <v>32163</v>
      </c>
    </row>
    <row r="10735" spans="1:17" x14ac:dyDescent="0.2">
      <c r="A10735" s="5" t="s">
        <v>25589</v>
      </c>
      <c r="B10735" s="6">
        <v>0</v>
      </c>
      <c r="C10735" s="5">
        <v>2</v>
      </c>
      <c r="D10735" s="5">
        <v>15</v>
      </c>
      <c r="E10735" s="5">
        <v>12</v>
      </c>
      <c r="F10735" s="5">
        <v>1</v>
      </c>
      <c r="G10735" s="7" t="s">
        <v>25631</v>
      </c>
      <c r="H10735" s="7" t="s">
        <v>27735</v>
      </c>
      <c r="I10735" s="5" t="s">
        <v>30309</v>
      </c>
      <c r="Q10735" s="5" t="s">
        <v>32163</v>
      </c>
    </row>
    <row r="10736" spans="1:17" x14ac:dyDescent="0.2">
      <c r="A10736" s="5" t="s">
        <v>25590</v>
      </c>
      <c r="B10736" s="6">
        <v>0</v>
      </c>
      <c r="C10736" s="5">
        <v>2</v>
      </c>
      <c r="D10736" s="5">
        <v>15</v>
      </c>
      <c r="E10736" s="5">
        <v>12</v>
      </c>
      <c r="F10736" s="5">
        <v>1</v>
      </c>
      <c r="G10736" s="7" t="s">
        <v>25657</v>
      </c>
      <c r="H10736" s="7" t="s">
        <v>30020</v>
      </c>
      <c r="I10736" s="5" t="s">
        <v>30226</v>
      </c>
      <c r="Q10736" s="5" t="s">
        <v>32163</v>
      </c>
    </row>
    <row r="10737" spans="1:17" x14ac:dyDescent="0.2">
      <c r="A10737" s="5" t="s">
        <v>25591</v>
      </c>
      <c r="B10737" s="6">
        <v>0</v>
      </c>
      <c r="C10737" s="5">
        <v>2</v>
      </c>
      <c r="D10737" s="5">
        <v>15</v>
      </c>
      <c r="E10737" s="5">
        <v>12</v>
      </c>
      <c r="F10737" s="5">
        <v>1</v>
      </c>
      <c r="G10737" s="7" t="s">
        <v>27384</v>
      </c>
      <c r="H10737" s="7" t="s">
        <v>27857</v>
      </c>
      <c r="I10737" s="5" t="s">
        <v>30710</v>
      </c>
      <c r="Q10737" s="5" t="s">
        <v>32163</v>
      </c>
    </row>
    <row r="10738" spans="1:17" x14ac:dyDescent="0.2">
      <c r="A10738" s="5" t="s">
        <v>25592</v>
      </c>
      <c r="B10738" s="6">
        <v>0</v>
      </c>
      <c r="C10738" s="5">
        <v>2</v>
      </c>
      <c r="D10738" s="5">
        <v>15</v>
      </c>
      <c r="E10738" s="5">
        <v>12</v>
      </c>
      <c r="F10738" s="5">
        <v>1</v>
      </c>
      <c r="G10738" s="7" t="s">
        <v>28093</v>
      </c>
      <c r="H10738" s="7" t="s">
        <v>25631</v>
      </c>
      <c r="I10738" s="5" t="s">
        <v>30711</v>
      </c>
      <c r="Q10738" s="5" t="s">
        <v>32163</v>
      </c>
    </row>
    <row r="10739" spans="1:17" x14ac:dyDescent="0.2">
      <c r="A10739" s="5" t="s">
        <v>25593</v>
      </c>
      <c r="B10739" s="6">
        <v>0</v>
      </c>
      <c r="C10739" s="5">
        <v>2</v>
      </c>
      <c r="D10739" s="5">
        <v>15</v>
      </c>
      <c r="E10739" s="5">
        <v>12</v>
      </c>
      <c r="F10739" s="5">
        <v>1</v>
      </c>
      <c r="G10739" s="7" t="s">
        <v>27277</v>
      </c>
      <c r="H10739" s="7" t="s">
        <v>25641</v>
      </c>
      <c r="I10739" s="5" t="s">
        <v>30712</v>
      </c>
      <c r="Q10739" s="5" t="s">
        <v>32163</v>
      </c>
    </row>
    <row r="10740" spans="1:17" x14ac:dyDescent="0.2">
      <c r="A10740" s="5" t="s">
        <v>25594</v>
      </c>
      <c r="B10740" s="6">
        <v>0</v>
      </c>
      <c r="C10740" s="5">
        <v>2</v>
      </c>
      <c r="D10740" s="5">
        <v>15</v>
      </c>
      <c r="E10740" s="5">
        <v>12</v>
      </c>
      <c r="F10740" s="5">
        <v>1</v>
      </c>
      <c r="G10740" s="7" t="s">
        <v>27445</v>
      </c>
      <c r="H10740" s="7" t="s">
        <v>27491</v>
      </c>
      <c r="I10740" s="5" t="s">
        <v>30713</v>
      </c>
      <c r="Q10740" s="5" t="s">
        <v>32163</v>
      </c>
    </row>
    <row r="10741" spans="1:17" x14ac:dyDescent="0.2">
      <c r="A10741" s="5" t="s">
        <v>25595</v>
      </c>
      <c r="B10741" s="6">
        <v>0</v>
      </c>
      <c r="C10741" s="5">
        <v>2</v>
      </c>
      <c r="D10741" s="5">
        <v>15</v>
      </c>
      <c r="E10741" s="5">
        <v>12</v>
      </c>
      <c r="F10741" s="5">
        <v>1</v>
      </c>
      <c r="G10741" s="7" t="s">
        <v>27355</v>
      </c>
      <c r="H10741" s="7" t="s">
        <v>27424</v>
      </c>
      <c r="I10741" s="5" t="s">
        <v>30714</v>
      </c>
      <c r="Q10741" s="5" t="s">
        <v>32163</v>
      </c>
    </row>
    <row r="10742" spans="1:17" x14ac:dyDescent="0.2">
      <c r="A10742" s="5" t="s">
        <v>25596</v>
      </c>
      <c r="B10742" s="6">
        <v>0</v>
      </c>
      <c r="C10742" s="5">
        <v>2</v>
      </c>
      <c r="D10742" s="5">
        <v>15</v>
      </c>
      <c r="E10742" s="5">
        <v>12</v>
      </c>
      <c r="F10742" s="5">
        <v>1</v>
      </c>
      <c r="G10742" s="7" t="s">
        <v>27283</v>
      </c>
      <c r="H10742" s="7" t="s">
        <v>27851</v>
      </c>
      <c r="I10742" s="5" t="s">
        <v>30509</v>
      </c>
      <c r="Q10742" s="5" t="s">
        <v>32163</v>
      </c>
    </row>
    <row r="10743" spans="1:17" x14ac:dyDescent="0.2">
      <c r="A10743" s="5" t="s">
        <v>25597</v>
      </c>
      <c r="B10743" s="6">
        <v>0</v>
      </c>
      <c r="C10743" s="5">
        <v>2</v>
      </c>
      <c r="D10743" s="5">
        <v>15</v>
      </c>
      <c r="E10743" s="5">
        <v>12</v>
      </c>
      <c r="F10743" s="5">
        <v>1</v>
      </c>
      <c r="G10743" s="7" t="s">
        <v>30715</v>
      </c>
      <c r="H10743" s="7" t="s">
        <v>28568</v>
      </c>
      <c r="I10743" s="5" t="s">
        <v>30716</v>
      </c>
      <c r="Q10743" s="5" t="s">
        <v>32163</v>
      </c>
    </row>
    <row r="10744" spans="1:17" x14ac:dyDescent="0.2">
      <c r="A10744" s="5" t="s">
        <v>25598</v>
      </c>
      <c r="B10744" s="6">
        <v>0</v>
      </c>
      <c r="C10744" s="5">
        <v>2</v>
      </c>
      <c r="D10744" s="5">
        <v>15</v>
      </c>
      <c r="E10744" s="5">
        <v>12</v>
      </c>
      <c r="F10744" s="5">
        <v>1</v>
      </c>
      <c r="G10744" s="7" t="s">
        <v>27464</v>
      </c>
      <c r="H10744" s="7" t="s">
        <v>27970</v>
      </c>
      <c r="I10744" s="5" t="s">
        <v>30513</v>
      </c>
      <c r="Q10744" s="5" t="s">
        <v>32163</v>
      </c>
    </row>
    <row r="10745" spans="1:17" x14ac:dyDescent="0.2">
      <c r="A10745" s="5" t="s">
        <v>25599</v>
      </c>
      <c r="B10745" s="6">
        <v>0</v>
      </c>
      <c r="C10745" s="5">
        <v>2</v>
      </c>
      <c r="D10745" s="5">
        <v>15</v>
      </c>
      <c r="E10745" s="5">
        <v>12</v>
      </c>
      <c r="F10745" s="5">
        <v>1</v>
      </c>
      <c r="G10745" s="7" t="s">
        <v>27875</v>
      </c>
      <c r="H10745" s="7" t="s">
        <v>27393</v>
      </c>
      <c r="I10745" s="5" t="s">
        <v>30717</v>
      </c>
      <c r="Q10745" s="5" t="s">
        <v>32163</v>
      </c>
    </row>
    <row r="10746" spans="1:17" x14ac:dyDescent="0.2">
      <c r="A10746" s="5" t="s">
        <v>25600</v>
      </c>
      <c r="B10746" s="6">
        <v>0</v>
      </c>
      <c r="C10746" s="5">
        <v>2</v>
      </c>
      <c r="D10746" s="5">
        <v>15</v>
      </c>
      <c r="E10746" s="5">
        <v>12</v>
      </c>
      <c r="F10746" s="5">
        <v>1</v>
      </c>
      <c r="G10746" s="7" t="s">
        <v>28709</v>
      </c>
      <c r="H10746" s="7" t="s">
        <v>27445</v>
      </c>
      <c r="I10746" s="5" t="s">
        <v>30718</v>
      </c>
      <c r="Q10746" s="5" t="s">
        <v>32163</v>
      </c>
    </row>
    <row r="10747" spans="1:17" x14ac:dyDescent="0.2">
      <c r="A10747" s="5" t="s">
        <v>25601</v>
      </c>
      <c r="B10747" s="6">
        <v>0</v>
      </c>
      <c r="C10747" s="5">
        <v>2</v>
      </c>
      <c r="D10747" s="5">
        <v>15</v>
      </c>
      <c r="E10747" s="5">
        <v>12</v>
      </c>
      <c r="F10747" s="5">
        <v>1</v>
      </c>
      <c r="G10747" s="7" t="s">
        <v>27800</v>
      </c>
      <c r="H10747" s="7" t="s">
        <v>27472</v>
      </c>
      <c r="I10747" s="5" t="s">
        <v>30719</v>
      </c>
      <c r="Q10747" s="5" t="s">
        <v>32163</v>
      </c>
    </row>
    <row r="10748" spans="1:17" x14ac:dyDescent="0.2">
      <c r="A10748" s="5" t="s">
        <v>25602</v>
      </c>
      <c r="B10748" s="6">
        <v>0</v>
      </c>
      <c r="C10748" s="5">
        <v>2</v>
      </c>
      <c r="D10748" s="5">
        <v>15</v>
      </c>
      <c r="E10748" s="5">
        <v>12</v>
      </c>
      <c r="F10748" s="5">
        <v>1</v>
      </c>
      <c r="G10748" s="7" t="s">
        <v>27393</v>
      </c>
      <c r="H10748" s="7" t="s">
        <v>25638</v>
      </c>
      <c r="I10748" s="5" t="s">
        <v>30333</v>
      </c>
      <c r="Q10748" s="5" t="s">
        <v>32163</v>
      </c>
    </row>
    <row r="10749" spans="1:17" x14ac:dyDescent="0.2">
      <c r="A10749" s="5" t="s">
        <v>25603</v>
      </c>
      <c r="B10749" s="6">
        <v>0</v>
      </c>
      <c r="C10749" s="5">
        <v>2</v>
      </c>
      <c r="D10749" s="5">
        <v>15</v>
      </c>
      <c r="E10749" s="5">
        <v>12</v>
      </c>
      <c r="F10749" s="5">
        <v>1</v>
      </c>
      <c r="G10749" s="7" t="s">
        <v>27413</v>
      </c>
      <c r="H10749" s="7" t="s">
        <v>27467</v>
      </c>
      <c r="I10749" s="5" t="s">
        <v>30478</v>
      </c>
      <c r="Q10749" s="5" t="s">
        <v>32163</v>
      </c>
    </row>
    <row r="10750" spans="1:17" x14ac:dyDescent="0.2">
      <c r="A10750" s="5" t="s">
        <v>25604</v>
      </c>
      <c r="B10750" s="6">
        <v>0</v>
      </c>
      <c r="C10750" s="5">
        <v>2</v>
      </c>
      <c r="D10750" s="5">
        <v>15</v>
      </c>
      <c r="E10750" s="5">
        <v>12</v>
      </c>
      <c r="F10750" s="5">
        <v>1</v>
      </c>
      <c r="G10750" s="7" t="s">
        <v>28356</v>
      </c>
      <c r="H10750" s="7" t="s">
        <v>27446</v>
      </c>
      <c r="I10750" s="5" t="s">
        <v>30368</v>
      </c>
      <c r="Q10750" s="5" t="s">
        <v>32163</v>
      </c>
    </row>
    <row r="10751" spans="1:17" x14ac:dyDescent="0.2">
      <c r="A10751" s="5" t="s">
        <v>25605</v>
      </c>
      <c r="B10751" s="6">
        <v>0</v>
      </c>
      <c r="C10751" s="5">
        <v>2</v>
      </c>
      <c r="D10751" s="5">
        <v>15</v>
      </c>
      <c r="E10751" s="5">
        <v>12</v>
      </c>
      <c r="F10751" s="5">
        <v>1</v>
      </c>
      <c r="G10751" s="7" t="s">
        <v>27927</v>
      </c>
      <c r="H10751" s="7" t="s">
        <v>25641</v>
      </c>
      <c r="I10751" s="5" t="s">
        <v>30720</v>
      </c>
      <c r="Q10751" s="5" t="s">
        <v>32163</v>
      </c>
    </row>
    <row r="10752" spans="1:17" x14ac:dyDescent="0.2">
      <c r="A10752" s="5" t="s">
        <v>25606</v>
      </c>
      <c r="B10752" s="6">
        <v>0</v>
      </c>
      <c r="C10752" s="5">
        <v>2</v>
      </c>
      <c r="D10752" s="5">
        <v>15</v>
      </c>
      <c r="E10752" s="5">
        <v>12</v>
      </c>
      <c r="F10752" s="5">
        <v>1</v>
      </c>
      <c r="G10752" s="7" t="s">
        <v>27579</v>
      </c>
      <c r="H10752" s="7" t="s">
        <v>29505</v>
      </c>
      <c r="I10752" s="5" t="s">
        <v>30721</v>
      </c>
      <c r="Q10752" s="5" t="s">
        <v>32163</v>
      </c>
    </row>
    <row r="10753" spans="1:17" x14ac:dyDescent="0.2">
      <c r="A10753" s="5" t="s">
        <v>25607</v>
      </c>
      <c r="B10753" s="6">
        <v>0</v>
      </c>
      <c r="C10753" s="5">
        <v>2</v>
      </c>
      <c r="D10753" s="5">
        <v>15</v>
      </c>
      <c r="E10753" s="5">
        <v>12</v>
      </c>
      <c r="F10753" s="5">
        <v>1</v>
      </c>
      <c r="G10753" s="7" t="s">
        <v>28053</v>
      </c>
      <c r="H10753" s="7" t="s">
        <v>29547</v>
      </c>
      <c r="I10753" s="5" t="s">
        <v>30416</v>
      </c>
      <c r="Q10753" s="5" t="s">
        <v>32163</v>
      </c>
    </row>
    <row r="10754" spans="1:17" x14ac:dyDescent="0.2">
      <c r="A10754" s="5" t="s">
        <v>25608</v>
      </c>
      <c r="B10754" s="6">
        <v>0</v>
      </c>
      <c r="C10754" s="5">
        <v>2</v>
      </c>
      <c r="D10754" s="5">
        <v>15</v>
      </c>
      <c r="E10754" s="5">
        <v>12</v>
      </c>
      <c r="F10754" s="5">
        <v>1</v>
      </c>
      <c r="G10754" s="7" t="s">
        <v>29174</v>
      </c>
      <c r="H10754" s="7" t="s">
        <v>25641</v>
      </c>
      <c r="I10754" s="5" t="s">
        <v>30344</v>
      </c>
      <c r="Q10754" s="5" t="s">
        <v>32163</v>
      </c>
    </row>
    <row r="10755" spans="1:17" x14ac:dyDescent="0.2">
      <c r="A10755" s="5" t="s">
        <v>25609</v>
      </c>
      <c r="B10755" s="6">
        <v>0</v>
      </c>
      <c r="C10755" s="5">
        <v>2</v>
      </c>
      <c r="D10755" s="5">
        <v>15</v>
      </c>
      <c r="E10755" s="5">
        <v>12</v>
      </c>
      <c r="F10755" s="5">
        <v>1</v>
      </c>
      <c r="G10755" s="7" t="s">
        <v>27498</v>
      </c>
      <c r="H10755" s="7" t="s">
        <v>27298</v>
      </c>
      <c r="I10755" s="5" t="s">
        <v>30722</v>
      </c>
      <c r="Q10755" s="5" t="s">
        <v>32163</v>
      </c>
    </row>
    <row r="10756" spans="1:17" x14ac:dyDescent="0.2">
      <c r="A10756" s="5" t="s">
        <v>25610</v>
      </c>
      <c r="B10756" s="6">
        <v>0</v>
      </c>
      <c r="C10756" s="5">
        <v>2</v>
      </c>
      <c r="D10756" s="5">
        <v>15</v>
      </c>
      <c r="E10756" s="5">
        <v>12</v>
      </c>
      <c r="F10756" s="5">
        <v>1</v>
      </c>
      <c r="G10756" s="7" t="s">
        <v>28082</v>
      </c>
      <c r="H10756" s="7" t="s">
        <v>28249</v>
      </c>
      <c r="I10756" s="5" t="s">
        <v>30348</v>
      </c>
      <c r="Q10756" s="5" t="s">
        <v>32163</v>
      </c>
    </row>
    <row r="10757" spans="1:17" x14ac:dyDescent="0.2">
      <c r="A10757" s="5" t="s">
        <v>25611</v>
      </c>
      <c r="B10757" s="6">
        <v>0</v>
      </c>
      <c r="C10757" s="5">
        <v>2</v>
      </c>
      <c r="D10757" s="5">
        <v>15</v>
      </c>
      <c r="E10757" s="5">
        <v>12</v>
      </c>
      <c r="F10757" s="5">
        <v>1</v>
      </c>
      <c r="G10757" s="7" t="s">
        <v>29381</v>
      </c>
      <c r="H10757" s="7" t="s">
        <v>27552</v>
      </c>
      <c r="I10757" s="5" t="s">
        <v>30478</v>
      </c>
      <c r="Q10757" s="5" t="s">
        <v>32163</v>
      </c>
    </row>
    <row r="10758" spans="1:17" x14ac:dyDescent="0.2">
      <c r="A10758" s="5" t="s">
        <v>25612</v>
      </c>
      <c r="B10758" s="6">
        <v>0</v>
      </c>
      <c r="C10758" s="5">
        <v>2</v>
      </c>
      <c r="D10758" s="5">
        <v>15</v>
      </c>
      <c r="E10758" s="5">
        <v>12</v>
      </c>
      <c r="F10758" s="5">
        <v>1</v>
      </c>
      <c r="G10758" s="7" t="s">
        <v>30723</v>
      </c>
      <c r="H10758" s="7" t="s">
        <v>27497</v>
      </c>
      <c r="I10758" s="5" t="s">
        <v>30226</v>
      </c>
      <c r="Q10758" s="5" t="s">
        <v>32163</v>
      </c>
    </row>
    <row r="10759" spans="1:17" x14ac:dyDescent="0.2">
      <c r="A10759" s="5" t="s">
        <v>25613</v>
      </c>
      <c r="B10759" s="6">
        <v>0</v>
      </c>
      <c r="C10759" s="5">
        <v>2</v>
      </c>
      <c r="D10759" s="5">
        <v>15</v>
      </c>
      <c r="E10759" s="5">
        <v>12</v>
      </c>
      <c r="F10759" s="5">
        <v>1</v>
      </c>
      <c r="G10759" s="7" t="s">
        <v>28681</v>
      </c>
      <c r="H10759" s="7" t="s">
        <v>30724</v>
      </c>
      <c r="I10759" s="5" t="s">
        <v>30725</v>
      </c>
      <c r="Q10759" s="5" t="s">
        <v>32163</v>
      </c>
    </row>
    <row r="10760" spans="1:17" x14ac:dyDescent="0.2">
      <c r="A10760" s="5" t="s">
        <v>25614</v>
      </c>
      <c r="B10760" s="6">
        <v>0</v>
      </c>
      <c r="C10760" s="5">
        <v>2</v>
      </c>
      <c r="D10760" s="5">
        <v>15</v>
      </c>
      <c r="E10760" s="5">
        <v>12</v>
      </c>
      <c r="F10760" s="5">
        <v>1</v>
      </c>
      <c r="G10760" s="7" t="s">
        <v>27265</v>
      </c>
      <c r="H10760" s="7" t="s">
        <v>27255</v>
      </c>
      <c r="I10760" s="5" t="s">
        <v>30368</v>
      </c>
      <c r="Q10760" s="5" t="s">
        <v>32163</v>
      </c>
    </row>
    <row r="10761" spans="1:17" x14ac:dyDescent="0.2">
      <c r="A10761" s="5" t="s">
        <v>25615</v>
      </c>
      <c r="B10761" s="6">
        <v>0</v>
      </c>
      <c r="C10761" s="5">
        <v>2</v>
      </c>
      <c r="D10761" s="5">
        <v>15</v>
      </c>
      <c r="E10761" s="5">
        <v>12</v>
      </c>
      <c r="F10761" s="5">
        <v>1</v>
      </c>
      <c r="G10761" s="7" t="s">
        <v>25669</v>
      </c>
      <c r="H10761" s="7" t="s">
        <v>25641</v>
      </c>
      <c r="I10761" s="5" t="s">
        <v>30726</v>
      </c>
      <c r="Q10761" s="5" t="s">
        <v>32112</v>
      </c>
    </row>
    <row r="10762" spans="1:17" x14ac:dyDescent="0.2">
      <c r="A10762" s="5" t="s">
        <v>25616</v>
      </c>
      <c r="B10762" s="6">
        <v>0</v>
      </c>
      <c r="C10762" s="5">
        <v>2</v>
      </c>
      <c r="D10762" s="5">
        <v>15</v>
      </c>
      <c r="E10762" s="5">
        <v>12</v>
      </c>
      <c r="F10762" s="5">
        <v>1</v>
      </c>
      <c r="G10762" s="7" t="s">
        <v>27497</v>
      </c>
      <c r="H10762" s="7" t="s">
        <v>27497</v>
      </c>
      <c r="I10762" s="5" t="s">
        <v>30727</v>
      </c>
      <c r="Q10762" s="5" t="s">
        <v>32163</v>
      </c>
    </row>
    <row r="10763" spans="1:17" x14ac:dyDescent="0.2">
      <c r="A10763" s="5" t="s">
        <v>25617</v>
      </c>
      <c r="B10763" s="6">
        <v>0</v>
      </c>
      <c r="C10763" s="5">
        <v>2</v>
      </c>
      <c r="D10763" s="5">
        <v>15</v>
      </c>
      <c r="E10763" s="5">
        <v>12</v>
      </c>
      <c r="F10763" s="5">
        <v>1</v>
      </c>
      <c r="G10763" s="7" t="s">
        <v>27927</v>
      </c>
      <c r="H10763" s="7" t="s">
        <v>25641</v>
      </c>
      <c r="I10763" s="5" t="s">
        <v>30728</v>
      </c>
      <c r="Q10763" s="5" t="s">
        <v>32163</v>
      </c>
    </row>
    <row r="10764" spans="1:17" x14ac:dyDescent="0.2">
      <c r="A10764" s="5" t="s">
        <v>25618</v>
      </c>
      <c r="B10764" s="6">
        <v>0</v>
      </c>
      <c r="C10764" s="5">
        <v>2</v>
      </c>
      <c r="D10764" s="5">
        <v>15</v>
      </c>
      <c r="E10764" s="5">
        <v>12</v>
      </c>
      <c r="F10764" s="5">
        <v>1</v>
      </c>
      <c r="G10764" s="7" t="s">
        <v>28325</v>
      </c>
      <c r="H10764" s="7" t="s">
        <v>28838</v>
      </c>
      <c r="I10764" s="5" t="s">
        <v>30729</v>
      </c>
      <c r="Q10764" s="5" t="s">
        <v>32163</v>
      </c>
    </row>
    <row r="10765" spans="1:17" x14ac:dyDescent="0.2">
      <c r="A10765" s="5" t="s">
        <v>25619</v>
      </c>
      <c r="B10765" s="6">
        <v>0</v>
      </c>
      <c r="C10765" s="5">
        <v>2</v>
      </c>
      <c r="D10765" s="5">
        <v>15</v>
      </c>
      <c r="E10765" s="5">
        <v>12</v>
      </c>
      <c r="F10765" s="5">
        <v>1</v>
      </c>
      <c r="G10765" s="7" t="s">
        <v>28877</v>
      </c>
      <c r="H10765" s="7" t="s">
        <v>27411</v>
      </c>
      <c r="I10765" s="5" t="s">
        <v>30730</v>
      </c>
      <c r="Q10765" s="5" t="s">
        <v>32163</v>
      </c>
    </row>
    <row r="10766" spans="1:17" x14ac:dyDescent="0.2">
      <c r="A10766" s="5" t="s">
        <v>25620</v>
      </c>
      <c r="B10766" s="6">
        <v>0</v>
      </c>
      <c r="C10766" s="5">
        <v>2</v>
      </c>
      <c r="D10766" s="5">
        <v>15</v>
      </c>
      <c r="E10766" s="5">
        <v>12</v>
      </c>
      <c r="F10766" s="5">
        <v>1</v>
      </c>
      <c r="G10766" s="7" t="s">
        <v>28221</v>
      </c>
      <c r="H10766" s="7" t="s">
        <v>25638</v>
      </c>
      <c r="I10766" s="5" t="s">
        <v>30239</v>
      </c>
      <c r="Q10766" s="5" t="s">
        <v>32163</v>
      </c>
    </row>
    <row r="10767" spans="1:17" x14ac:dyDescent="0.2">
      <c r="A10767" s="5" t="s">
        <v>25621</v>
      </c>
      <c r="B10767" s="6">
        <v>0</v>
      </c>
      <c r="C10767" s="5">
        <v>2</v>
      </c>
      <c r="D10767" s="5">
        <v>15</v>
      </c>
      <c r="E10767" s="5">
        <v>12</v>
      </c>
      <c r="F10767" s="5">
        <v>1</v>
      </c>
      <c r="G10767" s="7" t="s">
        <v>27491</v>
      </c>
      <c r="H10767" s="7" t="s">
        <v>27497</v>
      </c>
      <c r="I10767" s="5" t="s">
        <v>30407</v>
      </c>
      <c r="Q10767" s="5" t="s">
        <v>32163</v>
      </c>
    </row>
    <row r="10768" spans="1:17" x14ac:dyDescent="0.2">
      <c r="A10768" s="5" t="s">
        <v>25622</v>
      </c>
      <c r="B10768" s="6">
        <v>0</v>
      </c>
      <c r="C10768" s="5">
        <v>2</v>
      </c>
      <c r="D10768" s="5">
        <v>15</v>
      </c>
      <c r="E10768" s="5">
        <v>12</v>
      </c>
      <c r="F10768" s="5">
        <v>1</v>
      </c>
      <c r="G10768" s="7" t="s">
        <v>27368</v>
      </c>
      <c r="H10768" s="7" t="s">
        <v>25644</v>
      </c>
      <c r="I10768" s="5" t="s">
        <v>30731</v>
      </c>
      <c r="Q10768" s="5" t="s">
        <v>32163</v>
      </c>
    </row>
  </sheetData>
  <sheetProtection formatCells="0" formatColumns="0" formatRows="0" insertColumns="0" insertRows="0" insertHyperlinks="0" deleteColumns="0" deleteRows="0" selectLockedCells="1" sort="0" autoFilter="0" pivotTables="0"/>
  <autoFilter ref="A1:R10768" xr:uid="{00000000-0009-0000-0000-000000000000}"/>
  <conditionalFormatting sqref="A1:A1048576">
    <cfRule type="duplicateValues" dxfId="1" priority="1"/>
  </conditionalFormatting>
  <dataValidations xWindow="1067" yWindow="298" count="7">
    <dataValidation type="list" allowBlank="1" showInputMessage="1" showErrorMessage="1" errorTitle="Campo Texto" error="Campo tipo texto" sqref="D1:E1 C1:C1048576 F1:F1048576" xr:uid="{00000000-0002-0000-0000-000005000000}">
      <formula1>#REF!</formula1>
    </dataValidation>
    <dataValidation type="list" allowBlank="1" showInputMessage="1" showErrorMessage="1" sqref="L1" xr:uid="{00000000-0002-0000-0000-000007000000}">
      <formula1>#REF!</formula1>
    </dataValidation>
    <dataValidation allowBlank="1" showInputMessage="1" showErrorMessage="1" promptTitle="ENTIDADES PUBLICAS" prompt="Solo aplica entidades publicas" sqref="R1:S1048576" xr:uid="{00000000-0002-0000-0000-000000000000}"/>
    <dataValidation type="textLength" allowBlank="1" showInputMessage="1" showErrorMessage="1" errorTitle="Campo Texto" error="Campo tipo texto" sqref="A2:B1048576" xr:uid="{00000000-0002-0000-0000-000001000000}">
      <formula1>0</formula1>
      <formula2>250</formula2>
    </dataValidation>
    <dataValidation type="list" allowBlank="1" showInputMessage="1" showErrorMessage="1" errorTitle="Campo Texto" error="Campo tipo texto" sqref="D2:D1048576" xr:uid="{00000000-0002-0000-0000-000002000000}">
      <formula1>Responsabilidad</formula1>
    </dataValidation>
    <dataValidation type="list" allowBlank="1" showInputMessage="1" showErrorMessage="1" errorTitle="Campo Texto" error="Campo tipo texto" sqref="E2:E1048576" xr:uid="{00000000-0002-0000-0000-000003000000}">
      <formula1>Clasificacion</formula1>
    </dataValidation>
    <dataValidation type="list" allowBlank="1" showInputMessage="1" showErrorMessage="1" sqref="L2:L1048576" xr:uid="{00000000-0002-0000-0000-000004000000}">
      <formula1>Genero</formula1>
    </dataValidation>
  </dataValidations>
  <hyperlinks>
    <hyperlink ref="P3" r:id="rId1" xr:uid="{00000000-0004-0000-0000-000000000000}"/>
    <hyperlink ref="P4" r:id="rId2" xr:uid="{00000000-0004-0000-0000-000001000000}"/>
    <hyperlink ref="P11" r:id="rId3" xr:uid="{00000000-0004-0000-0000-000002000000}"/>
    <hyperlink ref="P18" r:id="rId4" xr:uid="{00000000-0004-0000-0000-000003000000}"/>
    <hyperlink ref="P25" r:id="rId5" xr:uid="{00000000-0004-0000-0000-000004000000}"/>
    <hyperlink ref="P27" r:id="rId6" xr:uid="{00000000-0004-0000-0000-000005000000}"/>
    <hyperlink ref="P30" r:id="rId7" xr:uid="{00000000-0004-0000-0000-000006000000}"/>
    <hyperlink ref="P2565" r:id="rId8" xr:uid="{00000000-0004-0000-0000-000007000000}"/>
    <hyperlink ref="P2766" r:id="rId9" xr:uid="{00000000-0004-0000-0000-000008000000}"/>
    <hyperlink ref="P1794" r:id="rId10" xr:uid="{00000000-0004-0000-0000-000009000000}"/>
    <hyperlink ref="P1713" r:id="rId11" xr:uid="{00000000-0004-0000-0000-00000A000000}"/>
    <hyperlink ref="P3036" r:id="rId12" xr:uid="{00000000-0004-0000-0000-00000B000000}"/>
    <hyperlink ref="P2325" r:id="rId13" xr:uid="{00000000-0004-0000-0000-00000C000000}"/>
    <hyperlink ref="P3305" r:id="rId14" xr:uid="{00000000-0004-0000-0000-00000D000000}"/>
    <hyperlink ref="P427" r:id="rId15" xr:uid="{00000000-0004-0000-0000-00000E000000}"/>
    <hyperlink ref="P3167" r:id="rId16" xr:uid="{00000000-0004-0000-0000-00000F000000}"/>
    <hyperlink ref="P1032" r:id="rId17" xr:uid="{00000000-0004-0000-0000-000010000000}"/>
    <hyperlink ref="P1145" r:id="rId18" xr:uid="{00000000-0004-0000-0000-000011000000}"/>
    <hyperlink ref="P949" r:id="rId19" xr:uid="{00000000-0004-0000-0000-000012000000}"/>
    <hyperlink ref="P2030" r:id="rId20" xr:uid="{00000000-0004-0000-0000-000013000000}"/>
    <hyperlink ref="P338" r:id="rId21" xr:uid="{00000000-0004-0000-0000-000014000000}"/>
    <hyperlink ref="P2089" r:id="rId22" xr:uid="{00000000-0004-0000-0000-000015000000}"/>
    <hyperlink ref="P3327" r:id="rId23" xr:uid="{00000000-0004-0000-0000-000016000000}"/>
    <hyperlink ref="P1792" r:id="rId24" xr:uid="{00000000-0004-0000-0000-000017000000}"/>
    <hyperlink ref="P2601" r:id="rId25" xr:uid="{00000000-0004-0000-0000-000018000000}"/>
    <hyperlink ref="P3273" r:id="rId26" xr:uid="{00000000-0004-0000-0000-000019000000}"/>
    <hyperlink ref="P2541" r:id="rId27" xr:uid="{00000000-0004-0000-0000-00001A000000}"/>
    <hyperlink ref="P3536" r:id="rId28" xr:uid="{00000000-0004-0000-0000-00001B000000}"/>
    <hyperlink ref="P1498" r:id="rId29" xr:uid="{00000000-0004-0000-0000-00001C000000}"/>
    <hyperlink ref="P2776" r:id="rId30" xr:uid="{00000000-0004-0000-0000-00001D000000}"/>
    <hyperlink ref="P3803" r:id="rId31" xr:uid="{00000000-0004-0000-0000-00001E000000}"/>
    <hyperlink ref="P1349" r:id="rId32" xr:uid="{00000000-0004-0000-0000-00001F000000}"/>
    <hyperlink ref="P2800" r:id="rId33" xr:uid="{00000000-0004-0000-0000-000020000000}"/>
    <hyperlink ref="P467" r:id="rId34" xr:uid="{00000000-0004-0000-0000-000021000000}"/>
    <hyperlink ref="P1974" r:id="rId35" xr:uid="{00000000-0004-0000-0000-000022000000}"/>
    <hyperlink ref="P598" r:id="rId36" xr:uid="{00000000-0004-0000-0000-000023000000}"/>
    <hyperlink ref="P1986" r:id="rId37" xr:uid="{00000000-0004-0000-0000-000024000000}"/>
    <hyperlink ref="P2231" r:id="rId38" xr:uid="{00000000-0004-0000-0000-000025000000}"/>
    <hyperlink ref="P614" r:id="rId39" xr:uid="{00000000-0004-0000-0000-000026000000}"/>
    <hyperlink ref="P652" r:id="rId40" xr:uid="{00000000-0004-0000-0000-000027000000}"/>
    <hyperlink ref="P1973" r:id="rId41" xr:uid="{00000000-0004-0000-0000-000028000000}"/>
    <hyperlink ref="P320" r:id="rId42" xr:uid="{00000000-0004-0000-0000-000029000000}"/>
    <hyperlink ref="P1009" r:id="rId43" xr:uid="{00000000-0004-0000-0000-00002A000000}"/>
    <hyperlink ref="P227" r:id="rId44" xr:uid="{00000000-0004-0000-0000-00002B000000}"/>
    <hyperlink ref="P1995" r:id="rId45" xr:uid="{00000000-0004-0000-0000-00002C000000}"/>
    <hyperlink ref="P2215" r:id="rId46" xr:uid="{00000000-0004-0000-0000-00002D000000}"/>
    <hyperlink ref="P241" r:id="rId47" xr:uid="{00000000-0004-0000-0000-00002E000000}"/>
    <hyperlink ref="P420" r:id="rId48" xr:uid="{00000000-0004-0000-0000-00002F000000}"/>
    <hyperlink ref="P1660" r:id="rId49" xr:uid="{00000000-0004-0000-0000-000030000000}"/>
    <hyperlink ref="P2317" r:id="rId50" xr:uid="{00000000-0004-0000-0000-000031000000}"/>
    <hyperlink ref="P2739" r:id="rId51" xr:uid="{00000000-0004-0000-0000-000032000000}"/>
    <hyperlink ref="P2772" r:id="rId52" xr:uid="{00000000-0004-0000-0000-000033000000}"/>
    <hyperlink ref="P1324" r:id="rId53" xr:uid="{00000000-0004-0000-0000-000034000000}"/>
    <hyperlink ref="P2787" r:id="rId54" xr:uid="{00000000-0004-0000-0000-000035000000}"/>
    <hyperlink ref="P2905" r:id="rId55" xr:uid="{00000000-0004-0000-0000-000036000000}"/>
    <hyperlink ref="P2286" r:id="rId56" xr:uid="{00000000-0004-0000-0000-000037000000}"/>
    <hyperlink ref="P2283" r:id="rId57" xr:uid="{00000000-0004-0000-0000-000039000000}"/>
    <hyperlink ref="P3634" r:id="rId58" xr:uid="{00000000-0004-0000-0000-00003A000000}"/>
    <hyperlink ref="P655" r:id="rId59" xr:uid="{00000000-0004-0000-0000-00003B000000}"/>
    <hyperlink ref="P1505" r:id="rId60" xr:uid="{00000000-0004-0000-0000-00003C000000}"/>
    <hyperlink ref="P3095" r:id="rId61" xr:uid="{00000000-0004-0000-0000-00003D000000}"/>
    <hyperlink ref="P3225" r:id="rId62" xr:uid="{00000000-0004-0000-0000-00003E000000}"/>
    <hyperlink ref="P739" r:id="rId63" xr:uid="{00000000-0004-0000-0000-00003F000000}"/>
    <hyperlink ref="P2837" r:id="rId64" xr:uid="{00000000-0004-0000-0000-000040000000}"/>
    <hyperlink ref="P180" r:id="rId65" xr:uid="{00000000-0004-0000-0000-000041000000}"/>
    <hyperlink ref="P1316" r:id="rId66" xr:uid="{00000000-0004-0000-0000-000042000000}"/>
    <hyperlink ref="P2076" r:id="rId67" xr:uid="{00000000-0004-0000-0000-000043000000}"/>
    <hyperlink ref="P2085" r:id="rId68" xr:uid="{00000000-0004-0000-0000-000044000000}"/>
    <hyperlink ref="P2546" r:id="rId69" xr:uid="{00000000-0004-0000-0000-000045000000}"/>
    <hyperlink ref="P3075" r:id="rId70" xr:uid="{00000000-0004-0000-0000-000046000000}"/>
    <hyperlink ref="P68" r:id="rId71" xr:uid="{00000000-0004-0000-0000-000047000000}"/>
    <hyperlink ref="P186" r:id="rId72" xr:uid="{00000000-0004-0000-0000-000048000000}"/>
    <hyperlink ref="P976" r:id="rId73" xr:uid="{00000000-0004-0000-0000-000049000000}"/>
    <hyperlink ref="P1684" r:id="rId74" xr:uid="{00000000-0004-0000-0000-00004A000000}"/>
    <hyperlink ref="P2069" r:id="rId75" xr:uid="{00000000-0004-0000-0000-00004B000000}"/>
    <hyperlink ref="P3340" r:id="rId76" xr:uid="{00000000-0004-0000-0000-00004C000000}"/>
    <hyperlink ref="P367" r:id="rId77" xr:uid="{00000000-0004-0000-0000-00004D000000}"/>
    <hyperlink ref="P485" r:id="rId78" xr:uid="{00000000-0004-0000-0000-00004E000000}"/>
    <hyperlink ref="P946" r:id="rId79" xr:uid="{00000000-0004-0000-0000-00004F000000}"/>
    <hyperlink ref="P2108" r:id="rId80" xr:uid="{00000000-0004-0000-0000-000050000000}"/>
    <hyperlink ref="P2898" r:id="rId81" xr:uid="{00000000-0004-0000-0000-000051000000}"/>
    <hyperlink ref="P199" r:id="rId82" xr:uid="{00000000-0004-0000-0000-000052000000}"/>
    <hyperlink ref="P517" r:id="rId83" xr:uid="{00000000-0004-0000-0000-000053000000}"/>
    <hyperlink ref="P2052" r:id="rId84" xr:uid="{00000000-0004-0000-0000-000054000000}"/>
    <hyperlink ref="P2269" r:id="rId85" xr:uid="{00000000-0004-0000-0000-000055000000}"/>
    <hyperlink ref="P2444" r:id="rId86" xr:uid="{00000000-0004-0000-0000-000056000000}"/>
    <hyperlink ref="P3253" r:id="rId87" xr:uid="{00000000-0004-0000-0000-000057000000}"/>
    <hyperlink ref="P3633" r:id="rId88" xr:uid="{00000000-0004-0000-0000-000058000000}"/>
    <hyperlink ref="P3807" r:id="rId89" xr:uid="{00000000-0004-0000-0000-000059000000}"/>
    <hyperlink ref="P133" r:id="rId90" xr:uid="{00000000-0004-0000-0000-00005A000000}"/>
    <hyperlink ref="P247" r:id="rId91" xr:uid="{00000000-0004-0000-0000-00005B000000}"/>
    <hyperlink ref="P287" r:id="rId92" xr:uid="{00000000-0004-0000-0000-00005C000000}"/>
    <hyperlink ref="P616" r:id="rId93" xr:uid="{00000000-0004-0000-0000-00005D000000}"/>
    <hyperlink ref="P801" r:id="rId94" xr:uid="{00000000-0004-0000-0000-00005E000000}"/>
    <hyperlink ref="P2252" r:id="rId95" xr:uid="{00000000-0004-0000-0000-00005F000000}"/>
    <hyperlink ref="P2253" r:id="rId96" xr:uid="{00000000-0004-0000-0000-000060000000}"/>
    <hyperlink ref="P2257" r:id="rId97" xr:uid="{00000000-0004-0000-0000-000061000000}"/>
    <hyperlink ref="P2504" r:id="rId98" xr:uid="{00000000-0004-0000-0000-000062000000}"/>
    <hyperlink ref="P2818" r:id="rId99" xr:uid="{00000000-0004-0000-0000-000063000000}"/>
    <hyperlink ref="P2847" r:id="rId100" xr:uid="{00000000-0004-0000-0000-000064000000}"/>
    <hyperlink ref="P2861" r:id="rId101" xr:uid="{00000000-0004-0000-0000-000065000000}"/>
    <hyperlink ref="P2926" r:id="rId102" xr:uid="{00000000-0004-0000-0000-000066000000}"/>
    <hyperlink ref="P2967" r:id="rId103" xr:uid="{00000000-0004-0000-0000-000067000000}"/>
    <hyperlink ref="P3232" r:id="rId104" xr:uid="{00000000-0004-0000-0000-000068000000}"/>
    <hyperlink ref="P468" r:id="rId105" xr:uid="{00000000-0004-0000-0000-000069000000}"/>
    <hyperlink ref="P473" r:id="rId106" xr:uid="{00000000-0004-0000-0000-00006A000000}"/>
    <hyperlink ref="P1455" r:id="rId107" xr:uid="{00000000-0004-0000-0000-00006B000000}"/>
    <hyperlink ref="P2272" r:id="rId108" xr:uid="{00000000-0004-0000-0000-00006C000000}"/>
    <hyperlink ref="P2342" r:id="rId109" xr:uid="{00000000-0004-0000-0000-00006D000000}"/>
    <hyperlink ref="P2551" r:id="rId110" xr:uid="{00000000-0004-0000-0000-00006E000000}"/>
    <hyperlink ref="P3195" r:id="rId111" xr:uid="{00000000-0004-0000-0000-00006F000000}"/>
    <hyperlink ref="P301" r:id="rId112" xr:uid="{00000000-0004-0000-0000-000070000000}"/>
    <hyperlink ref="P377" r:id="rId113" xr:uid="{00000000-0004-0000-0000-000071000000}"/>
    <hyperlink ref="P438" r:id="rId114" xr:uid="{00000000-0004-0000-0000-000072000000}"/>
    <hyperlink ref="P440" r:id="rId115" xr:uid="{00000000-0004-0000-0000-000073000000}"/>
    <hyperlink ref="P466" r:id="rId116" xr:uid="{00000000-0004-0000-0000-000074000000}"/>
    <hyperlink ref="P2474" r:id="rId117" xr:uid="{00000000-0004-0000-0000-000075000000}"/>
    <hyperlink ref="P2618" r:id="rId118" xr:uid="{00000000-0004-0000-0000-000076000000}"/>
    <hyperlink ref="P2402" r:id="rId119" xr:uid="{00000000-0004-0000-0000-000077000000}"/>
    <hyperlink ref="P3045" r:id="rId120" xr:uid="{00000000-0004-0000-0000-000078000000}"/>
    <hyperlink ref="P371" r:id="rId121" xr:uid="{00000000-0004-0000-0000-000079000000}"/>
    <hyperlink ref="P566" r:id="rId122" xr:uid="{00000000-0004-0000-0000-00007A000000}"/>
    <hyperlink ref="P2003" r:id="rId123" xr:uid="{00000000-0004-0000-0000-00007B000000}"/>
    <hyperlink ref="P2401" r:id="rId124" xr:uid="{00000000-0004-0000-0000-00007C000000}"/>
    <hyperlink ref="P3030" r:id="rId125" xr:uid="{00000000-0004-0000-0000-00007D000000}"/>
    <hyperlink ref="P3189" r:id="rId126" xr:uid="{00000000-0004-0000-0000-00007E000000}"/>
    <hyperlink ref="P3213" r:id="rId127" xr:uid="{00000000-0004-0000-0000-00007F000000}"/>
    <hyperlink ref="P39" r:id="rId128" xr:uid="{00000000-0004-0000-0000-000080000000}"/>
    <hyperlink ref="P76" r:id="rId129" xr:uid="{00000000-0004-0000-0000-000081000000}"/>
    <hyperlink ref="P110" r:id="rId130" xr:uid="{00000000-0004-0000-0000-000082000000}"/>
    <hyperlink ref="P270" r:id="rId131" xr:uid="{00000000-0004-0000-0000-000083000000}"/>
    <hyperlink ref="P375" r:id="rId132" xr:uid="{00000000-0004-0000-0000-000084000000}"/>
    <hyperlink ref="P2213" r:id="rId133" xr:uid="{00000000-0004-0000-0000-000085000000}"/>
    <hyperlink ref="P2346" r:id="rId134" xr:uid="{00000000-0004-0000-0000-000086000000}"/>
    <hyperlink ref="P2612" r:id="rId135" xr:uid="{00000000-0004-0000-0000-000087000000}"/>
    <hyperlink ref="P4028" r:id="rId136" xr:uid="{00000000-0004-0000-0000-000088000000}"/>
    <hyperlink ref="P41" r:id="rId137" xr:uid="{00000000-0004-0000-0000-000089000000}"/>
    <hyperlink ref="P84" r:id="rId138" xr:uid="{00000000-0004-0000-0000-00008A000000}"/>
    <hyperlink ref="P104" r:id="rId139" xr:uid="{00000000-0004-0000-0000-00008B000000}"/>
    <hyperlink ref="P246" r:id="rId140" xr:uid="{00000000-0004-0000-0000-00008C000000}"/>
    <hyperlink ref="P707" r:id="rId141" xr:uid="{00000000-0004-0000-0000-00008D000000}"/>
    <hyperlink ref="P2005" r:id="rId142" xr:uid="{00000000-0004-0000-0000-00008E000000}"/>
    <hyperlink ref="P2063" r:id="rId143" xr:uid="{00000000-0004-0000-0000-00008F000000}"/>
    <hyperlink ref="P2516" r:id="rId144" xr:uid="{00000000-0004-0000-0000-000090000000}"/>
    <hyperlink ref="P2817" r:id="rId145" xr:uid="{00000000-0004-0000-0000-000091000000}"/>
    <hyperlink ref="P2864" r:id="rId146" xr:uid="{00000000-0004-0000-0000-000092000000}"/>
    <hyperlink ref="P3065" r:id="rId147" xr:uid="{00000000-0004-0000-0000-000093000000}"/>
    <hyperlink ref="P3535" r:id="rId148" xr:uid="{00000000-0004-0000-0000-000094000000}"/>
    <hyperlink ref="P54" r:id="rId149" xr:uid="{00000000-0004-0000-0000-000095000000}"/>
    <hyperlink ref="P353" r:id="rId150" xr:uid="{00000000-0004-0000-0000-000096000000}"/>
    <hyperlink ref="P408" r:id="rId151" xr:uid="{00000000-0004-0000-0000-000097000000}"/>
    <hyperlink ref="P665" r:id="rId152" xr:uid="{00000000-0004-0000-0000-000098000000}"/>
    <hyperlink ref="P850" r:id="rId153" xr:uid="{00000000-0004-0000-0000-000099000000}"/>
    <hyperlink ref="P1230" r:id="rId154" xr:uid="{00000000-0004-0000-0000-00009A000000}"/>
    <hyperlink ref="P1686" r:id="rId155" xr:uid="{00000000-0004-0000-0000-00009B000000}"/>
    <hyperlink ref="P2572" r:id="rId156" xr:uid="{00000000-0004-0000-0000-00009C000000}"/>
    <hyperlink ref="P2611" r:id="rId157" xr:uid="{00000000-0004-0000-0000-00009D000000}"/>
    <hyperlink ref="P3596" r:id="rId158" xr:uid="{00000000-0004-0000-0000-00009E000000}"/>
    <hyperlink ref="P37" r:id="rId159" xr:uid="{00000000-0004-0000-0000-00009F000000}"/>
    <hyperlink ref="P177" r:id="rId160" xr:uid="{00000000-0004-0000-0000-0000A0000000}"/>
    <hyperlink ref="P255" r:id="rId161" xr:uid="{00000000-0004-0000-0000-0000A1000000}"/>
    <hyperlink ref="P323" r:id="rId162" xr:uid="{00000000-0004-0000-0000-0000A2000000}"/>
    <hyperlink ref="P522" r:id="rId163" xr:uid="{00000000-0004-0000-0000-0000A3000000}"/>
    <hyperlink ref="P953" r:id="rId164" xr:uid="{00000000-0004-0000-0000-0000A4000000}"/>
    <hyperlink ref="P2057" r:id="rId165" xr:uid="{00000000-0004-0000-0000-0000A5000000}"/>
    <hyperlink ref="P2186" r:id="rId166" xr:uid="{00000000-0004-0000-0000-0000A6000000}"/>
    <hyperlink ref="P2380" r:id="rId167" xr:uid="{00000000-0004-0000-0000-0000A7000000}"/>
    <hyperlink ref="P2679" r:id="rId168" xr:uid="{00000000-0004-0000-0000-0000A8000000}"/>
    <hyperlink ref="P3042" r:id="rId169" xr:uid="{00000000-0004-0000-0000-0000A9000000}"/>
    <hyperlink ref="P299" r:id="rId170" xr:uid="{00000000-0004-0000-0000-0000AA000000}"/>
    <hyperlink ref="P414" r:id="rId171" xr:uid="{00000000-0004-0000-0000-0000AB000000}"/>
    <hyperlink ref="P442" r:id="rId172" xr:uid="{00000000-0004-0000-0000-0000AC000000}"/>
    <hyperlink ref="P1313" r:id="rId173" xr:uid="{00000000-0004-0000-0000-0000AD000000}"/>
    <hyperlink ref="P1318" r:id="rId174" xr:uid="{00000000-0004-0000-0000-0000AE000000}"/>
    <hyperlink ref="P2267" r:id="rId175" xr:uid="{00000000-0004-0000-0000-0000AF000000}"/>
    <hyperlink ref="P2343" r:id="rId176" xr:uid="{00000000-0004-0000-0000-0000B0000000}"/>
    <hyperlink ref="P2666" r:id="rId177" xr:uid="{00000000-0004-0000-0000-0000B1000000}"/>
    <hyperlink ref="P2949" r:id="rId178" xr:uid="{00000000-0004-0000-0000-0000B2000000}"/>
    <hyperlink ref="P3028" r:id="rId179" xr:uid="{00000000-0004-0000-0000-0000B3000000}"/>
    <hyperlink ref="P3089" r:id="rId180" xr:uid="{00000000-0004-0000-0000-0000B4000000}"/>
    <hyperlink ref="P3099" r:id="rId181" xr:uid="{00000000-0004-0000-0000-0000B5000000}"/>
    <hyperlink ref="P55" r:id="rId182" xr:uid="{00000000-0004-0000-0000-0000B6000000}"/>
    <hyperlink ref="P59" r:id="rId183" xr:uid="{00000000-0004-0000-0000-0000B7000000}"/>
    <hyperlink ref="P70" r:id="rId184" xr:uid="{00000000-0004-0000-0000-0000B8000000}"/>
    <hyperlink ref="P161" r:id="rId185" xr:uid="{00000000-0004-0000-0000-0000B9000000}"/>
    <hyperlink ref="P196" r:id="rId186" xr:uid="{00000000-0004-0000-0000-0000BA000000}"/>
    <hyperlink ref="P333" r:id="rId187" xr:uid="{00000000-0004-0000-0000-0000BB000000}"/>
    <hyperlink ref="P457" r:id="rId188" xr:uid="{00000000-0004-0000-0000-0000BC000000}"/>
    <hyperlink ref="P540" r:id="rId189" xr:uid="{00000000-0004-0000-0000-0000BD000000}"/>
    <hyperlink ref="P588" r:id="rId190" xr:uid="{00000000-0004-0000-0000-0000BE000000}"/>
    <hyperlink ref="P717" r:id="rId191" xr:uid="{00000000-0004-0000-0000-0000BF000000}"/>
    <hyperlink ref="P2190" r:id="rId192" xr:uid="{00000000-0004-0000-0000-0000C0000000}"/>
    <hyperlink ref="P2576" r:id="rId193" xr:uid="{00000000-0004-0000-0000-0000C1000000}"/>
    <hyperlink ref="P2692" r:id="rId194" xr:uid="{00000000-0004-0000-0000-0000C2000000}"/>
    <hyperlink ref="P2694" r:id="rId195" xr:uid="{00000000-0004-0000-0000-0000C3000000}"/>
    <hyperlink ref="P2862" r:id="rId196" xr:uid="{00000000-0004-0000-0000-0000C4000000}"/>
    <hyperlink ref="P3628" r:id="rId197" xr:uid="{00000000-0004-0000-0000-0000C5000000}"/>
    <hyperlink ref="P4062" r:id="rId198" xr:uid="{00000000-0004-0000-0000-0000C6000000}"/>
    <hyperlink ref="P79" r:id="rId199" xr:uid="{00000000-0004-0000-0000-0000C7000000}"/>
    <hyperlink ref="P112" r:id="rId200" xr:uid="{00000000-0004-0000-0000-0000C8000000}"/>
    <hyperlink ref="P342" r:id="rId201" xr:uid="{00000000-0004-0000-0000-0000C9000000}"/>
    <hyperlink ref="P380" r:id="rId202" xr:uid="{00000000-0004-0000-0000-0000CA000000}"/>
    <hyperlink ref="P444" r:id="rId203" xr:uid="{00000000-0004-0000-0000-0000CB000000}"/>
    <hyperlink ref="P456" r:id="rId204" xr:uid="{00000000-0004-0000-0000-0000CC000000}"/>
    <hyperlink ref="P475" r:id="rId205" xr:uid="{00000000-0004-0000-0000-0000CD000000}"/>
    <hyperlink ref="P558" r:id="rId206" xr:uid="{00000000-0004-0000-0000-0000CE000000}"/>
    <hyperlink ref="P773" r:id="rId207" xr:uid="{00000000-0004-0000-0000-0000CF000000}"/>
    <hyperlink ref="P2711" r:id="rId208" xr:uid="{00000000-0004-0000-0000-0000D0000000}"/>
    <hyperlink ref="P2724" r:id="rId209" xr:uid="{00000000-0004-0000-0000-0000D1000000}"/>
    <hyperlink ref="P2744" r:id="rId210" xr:uid="{00000000-0004-0000-0000-0000D2000000}"/>
    <hyperlink ref="P2954" r:id="rId211" xr:uid="{00000000-0004-0000-0000-0000D3000000}"/>
    <hyperlink ref="P2990" r:id="rId212" xr:uid="{00000000-0004-0000-0000-0000D4000000}"/>
    <hyperlink ref="P3027" r:id="rId213" xr:uid="{00000000-0004-0000-0000-0000D5000000}"/>
    <hyperlink ref="P3081" r:id="rId214" xr:uid="{00000000-0004-0000-0000-0000D6000000}"/>
    <hyperlink ref="P3209" r:id="rId215" xr:uid="{00000000-0004-0000-0000-0000D7000000}"/>
    <hyperlink ref="P282" r:id="rId216" xr:uid="{00000000-0004-0000-0000-0000D8000000}"/>
    <hyperlink ref="P326" r:id="rId217" xr:uid="{00000000-0004-0000-0000-0000D9000000}"/>
    <hyperlink ref="P369" r:id="rId218" xr:uid="{00000000-0004-0000-0000-0000DA000000}"/>
    <hyperlink ref="P413" r:id="rId219" xr:uid="{00000000-0004-0000-0000-0000DB000000}"/>
    <hyperlink ref="P439" r:id="rId220" xr:uid="{00000000-0004-0000-0000-0000DC000000}"/>
    <hyperlink ref="P1443" r:id="rId221" xr:uid="{00000000-0004-0000-0000-0000DD000000}"/>
    <hyperlink ref="P2182" r:id="rId222" xr:uid="{00000000-0004-0000-0000-0000DE000000}"/>
    <hyperlink ref="P2529" r:id="rId223" xr:uid="{00000000-0004-0000-0000-0000DF000000}"/>
    <hyperlink ref="P2588" r:id="rId224" xr:uid="{00000000-0004-0000-0000-0000E0000000}"/>
    <hyperlink ref="P2927" r:id="rId225" xr:uid="{00000000-0004-0000-0000-0000E1000000}"/>
    <hyperlink ref="P3339" r:id="rId226" xr:uid="{00000000-0004-0000-0000-0000E2000000}"/>
    <hyperlink ref="P405" r:id="rId227" xr:uid="{00000000-0004-0000-0000-0000E3000000}"/>
    <hyperlink ref="P449" r:id="rId228" xr:uid="{00000000-0004-0000-0000-0000E4000000}"/>
    <hyperlink ref="P455" r:id="rId229" xr:uid="{00000000-0004-0000-0000-0000E5000000}"/>
    <hyperlink ref="P482" r:id="rId230" xr:uid="{00000000-0004-0000-0000-0000E6000000}"/>
    <hyperlink ref="P851" r:id="rId231" xr:uid="{00000000-0004-0000-0000-0000E7000000}"/>
    <hyperlink ref="P2486" r:id="rId232" xr:uid="{00000000-0004-0000-0000-0000E8000000}"/>
    <hyperlink ref="P2613" r:id="rId233" xr:uid="{00000000-0004-0000-0000-0000E9000000}"/>
    <hyperlink ref="P2701" r:id="rId234" xr:uid="{00000000-0004-0000-0000-0000EA000000}"/>
    <hyperlink ref="P2807" r:id="rId235" xr:uid="{00000000-0004-0000-0000-0000EB000000}"/>
    <hyperlink ref="P2976" r:id="rId236" xr:uid="{00000000-0004-0000-0000-0000EC000000}"/>
    <hyperlink ref="P65" r:id="rId237" xr:uid="{00000000-0004-0000-0000-0000ED000000}"/>
    <hyperlink ref="P278" r:id="rId238" xr:uid="{00000000-0004-0000-0000-0000EE000000}"/>
    <hyperlink ref="P292" r:id="rId239" xr:uid="{00000000-0004-0000-0000-0000EF000000}"/>
    <hyperlink ref="P1692" r:id="rId240" xr:uid="{00000000-0004-0000-0000-0000F0000000}"/>
    <hyperlink ref="P2189" r:id="rId241" xr:uid="{00000000-0004-0000-0000-0000F1000000}"/>
    <hyperlink ref="P2270" r:id="rId242" xr:uid="{00000000-0004-0000-0000-0000F2000000}"/>
    <hyperlink ref="P2509" r:id="rId243" xr:uid="{00000000-0004-0000-0000-0000F3000000}"/>
    <hyperlink ref="P2520" r:id="rId244" xr:uid="{00000000-0004-0000-0000-0000F4000000}"/>
    <hyperlink ref="P2706" r:id="rId245" xr:uid="{00000000-0004-0000-0000-0000F5000000}"/>
    <hyperlink ref="P2794" r:id="rId246" xr:uid="{00000000-0004-0000-0000-0000F6000000}"/>
    <hyperlink ref="P2808" r:id="rId247" xr:uid="{00000000-0004-0000-0000-0000F7000000}"/>
    <hyperlink ref="P2941" r:id="rId248" xr:uid="{00000000-0004-0000-0000-0000F8000000}"/>
    <hyperlink ref="P3056" r:id="rId249" xr:uid="{00000000-0004-0000-0000-0000F9000000}"/>
    <hyperlink ref="P3103" r:id="rId250" xr:uid="{00000000-0004-0000-0000-0000FA000000}"/>
    <hyperlink ref="P322" r:id="rId251" xr:uid="{00000000-0004-0000-0000-0000FB000000}"/>
    <hyperlink ref="P343" r:id="rId252" xr:uid="{00000000-0004-0000-0000-0000FC000000}"/>
    <hyperlink ref="P951" r:id="rId253" xr:uid="{00000000-0004-0000-0000-0000FD000000}"/>
    <hyperlink ref="P1084" r:id="rId254" xr:uid="{00000000-0004-0000-0000-0000FE000000}"/>
    <hyperlink ref="P1985" r:id="rId255" xr:uid="{00000000-0004-0000-0000-0000FF000000}"/>
    <hyperlink ref="P2180" r:id="rId256" xr:uid="{00000000-0004-0000-0000-000000010000}"/>
    <hyperlink ref="P2196" r:id="rId257" xr:uid="{00000000-0004-0000-0000-000001010000}"/>
    <hyperlink ref="P2821" r:id="rId258" xr:uid="{00000000-0004-0000-0000-000002010000}"/>
    <hyperlink ref="P2840" r:id="rId259" xr:uid="{00000000-0004-0000-0000-000003010000}"/>
    <hyperlink ref="P3066" r:id="rId260" xr:uid="{00000000-0004-0000-0000-000004010000}"/>
    <hyperlink ref="P3083" r:id="rId261" xr:uid="{00000000-0004-0000-0000-000005010000}"/>
    <hyperlink ref="P3217" r:id="rId262" xr:uid="{00000000-0004-0000-0000-000006010000}"/>
    <hyperlink ref="P378" r:id="rId263" xr:uid="{00000000-0004-0000-0000-000007010000}"/>
    <hyperlink ref="P826" r:id="rId264" xr:uid="{00000000-0004-0000-0000-000008010000}"/>
    <hyperlink ref="P865" r:id="rId265" xr:uid="{00000000-0004-0000-0000-000009010000}"/>
    <hyperlink ref="P1319" r:id="rId266" xr:uid="{00000000-0004-0000-0000-00000A010000}"/>
    <hyperlink ref="P1599" r:id="rId267" xr:uid="{00000000-0004-0000-0000-00000B010000}"/>
    <hyperlink ref="P1968" r:id="rId268" xr:uid="{00000000-0004-0000-0000-00000C010000}"/>
    <hyperlink ref="P1997" r:id="rId269" xr:uid="{00000000-0004-0000-0000-00000D010000}"/>
    <hyperlink ref="P2075" r:id="rId270" xr:uid="{00000000-0004-0000-0000-00000E010000}"/>
    <hyperlink ref="P2161" r:id="rId271" xr:uid="{00000000-0004-0000-0000-00000F010000}"/>
    <hyperlink ref="P2417" r:id="rId272" xr:uid="{00000000-0004-0000-0000-000010010000}"/>
    <hyperlink ref="P2691" r:id="rId273" xr:uid="{00000000-0004-0000-0000-000011010000}"/>
    <hyperlink ref="P2723" r:id="rId274" xr:uid="{00000000-0004-0000-0000-000012010000}"/>
    <hyperlink ref="P2826" r:id="rId275" xr:uid="{00000000-0004-0000-0000-000013010000}"/>
    <hyperlink ref="P2995" r:id="rId276" xr:uid="{00000000-0004-0000-0000-000014010000}"/>
    <hyperlink ref="P366" r:id="rId277" xr:uid="{00000000-0004-0000-0000-000015010000}"/>
    <hyperlink ref="P403" r:id="rId278" xr:uid="{00000000-0004-0000-0000-000016010000}"/>
    <hyperlink ref="P464" r:id="rId279" xr:uid="{00000000-0004-0000-0000-000017010000}"/>
    <hyperlink ref="P1760" r:id="rId280" xr:uid="{00000000-0004-0000-0000-000018010000}"/>
    <hyperlink ref="P2008" r:id="rId281" xr:uid="{00000000-0004-0000-0000-000019010000}"/>
    <hyperlink ref="P2139" r:id="rId282" xr:uid="{00000000-0004-0000-0000-00001A010000}"/>
    <hyperlink ref="P2368" r:id="rId283" xr:uid="{00000000-0004-0000-0000-00001B010000}"/>
    <hyperlink ref="P2445" r:id="rId284" xr:uid="{00000000-0004-0000-0000-00001C010000}"/>
    <hyperlink ref="P2476" r:id="rId285" xr:uid="{00000000-0004-0000-0000-00001D010000}"/>
    <hyperlink ref="P2773" r:id="rId286" xr:uid="{00000000-0004-0000-0000-00001E010000}"/>
    <hyperlink ref="P2916" r:id="rId287" xr:uid="{00000000-0004-0000-0000-00001F010000}"/>
    <hyperlink ref="P2951" r:id="rId288" xr:uid="{00000000-0004-0000-0000-000020010000}"/>
    <hyperlink ref="P3248" r:id="rId289" xr:uid="{00000000-0004-0000-0000-000021010000}"/>
    <hyperlink ref="P3400" r:id="rId290" xr:uid="{00000000-0004-0000-0000-000022010000}"/>
    <hyperlink ref="P32" r:id="rId291" xr:uid="{00000000-0004-0000-0000-000023010000}"/>
    <hyperlink ref="P593" r:id="rId292" xr:uid="{00000000-0004-0000-0000-000024010000}"/>
    <hyperlink ref="P1059" r:id="rId293" xr:uid="{00000000-0004-0000-0000-000025010000}"/>
    <hyperlink ref="P1326" r:id="rId294" xr:uid="{00000000-0004-0000-0000-000026010000}"/>
    <hyperlink ref="P1453" r:id="rId295" xr:uid="{00000000-0004-0000-0000-000027010000}"/>
    <hyperlink ref="P2331" r:id="rId296" xr:uid="{00000000-0004-0000-0000-000028010000}"/>
    <hyperlink ref="P2667" r:id="rId297" xr:uid="{00000000-0004-0000-0000-000029010000}"/>
    <hyperlink ref="P2912" r:id="rId298" xr:uid="{00000000-0004-0000-0000-00002A010000}"/>
    <hyperlink ref="P2955" r:id="rId299" xr:uid="{00000000-0004-0000-0000-00002B010000}"/>
    <hyperlink ref="P3019" r:id="rId300" xr:uid="{00000000-0004-0000-0000-00002C010000}"/>
    <hyperlink ref="P302" r:id="rId301" xr:uid="{00000000-0004-0000-0000-00002D010000}"/>
    <hyperlink ref="P454" r:id="rId302" xr:uid="{00000000-0004-0000-0000-00002E010000}"/>
    <hyperlink ref="P1291" r:id="rId303" xr:uid="{00000000-0004-0000-0000-00002F010000}"/>
    <hyperlink ref="P1688" r:id="rId304" xr:uid="{00000000-0004-0000-0000-000030010000}"/>
    <hyperlink ref="P2212" r:id="rId305" xr:uid="{00000000-0004-0000-0000-000031010000}"/>
    <hyperlink ref="P2352" r:id="rId306" xr:uid="{00000000-0004-0000-0000-000032010000}"/>
    <hyperlink ref="P2446" r:id="rId307" xr:uid="{00000000-0004-0000-0000-000033010000}"/>
    <hyperlink ref="P276" r:id="rId308" xr:uid="{00000000-0004-0000-0000-000034010000}"/>
    <hyperlink ref="P1334" r:id="rId309" xr:uid="{00000000-0004-0000-0000-000035010000}"/>
    <hyperlink ref="P2019" r:id="rId310" xr:uid="{00000000-0004-0000-0000-000036010000}"/>
    <hyperlink ref="P2125" r:id="rId311" xr:uid="{00000000-0004-0000-0000-000037010000}"/>
    <hyperlink ref="P2163" r:id="rId312" xr:uid="{00000000-0004-0000-0000-000038010000}"/>
    <hyperlink ref="P2617" r:id="rId313" xr:uid="{00000000-0004-0000-0000-000039010000}"/>
    <hyperlink ref="P2863" r:id="rId314" xr:uid="{00000000-0004-0000-0000-00003A010000}"/>
    <hyperlink ref="P3007" r:id="rId315" xr:uid="{00000000-0004-0000-0000-00003B010000}"/>
    <hyperlink ref="P3226" r:id="rId316" xr:uid="{00000000-0004-0000-0000-00003C010000}"/>
    <hyperlink ref="P3311" r:id="rId317" xr:uid="{00000000-0004-0000-0000-00003D010000}"/>
    <hyperlink ref="P492" r:id="rId318" xr:uid="{00000000-0004-0000-0000-00003E010000}"/>
    <hyperlink ref="P2176" r:id="rId319" xr:uid="{00000000-0004-0000-0000-00003F010000}"/>
    <hyperlink ref="P2233" r:id="rId320" xr:uid="{00000000-0004-0000-0000-000040010000}"/>
    <hyperlink ref="P2747" r:id="rId321" xr:uid="{00000000-0004-0000-0000-000041010000}"/>
    <hyperlink ref="P2832" r:id="rId322" xr:uid="{00000000-0004-0000-0000-000042010000}"/>
    <hyperlink ref="P2885" r:id="rId323" xr:uid="{00000000-0004-0000-0000-000043010000}"/>
    <hyperlink ref="P2907" r:id="rId324" xr:uid="{00000000-0004-0000-0000-000044010000}"/>
    <hyperlink ref="P3319" r:id="rId325" xr:uid="{00000000-0004-0000-0000-000045010000}"/>
    <hyperlink ref="P4098" r:id="rId326" xr:uid="{00000000-0004-0000-0000-000046010000}"/>
    <hyperlink ref="P325" r:id="rId327" xr:uid="{00000000-0004-0000-0000-000047010000}"/>
    <hyperlink ref="P941" r:id="rId328" xr:uid="{00000000-0004-0000-0000-000048010000}"/>
    <hyperlink ref="P1299" r:id="rId329" xr:uid="{00000000-0004-0000-0000-000049010000}"/>
    <hyperlink ref="P1975" r:id="rId330" xr:uid="{00000000-0004-0000-0000-00004A010000}"/>
    <hyperlink ref="P2696" r:id="rId331" xr:uid="{00000000-0004-0000-0000-00004B010000}"/>
    <hyperlink ref="P3513" r:id="rId332" xr:uid="{00000000-0004-0000-0000-00004C010000}"/>
    <hyperlink ref="P4071" r:id="rId333" xr:uid="{00000000-0004-0000-0000-00004D010000}"/>
    <hyperlink ref="P118" r:id="rId334" xr:uid="{00000000-0004-0000-0000-00004E010000}"/>
    <hyperlink ref="P1449" r:id="rId335" xr:uid="{00000000-0004-0000-0000-00004F010000}"/>
    <hyperlink ref="P1908" r:id="rId336" xr:uid="{00000000-0004-0000-0000-000050010000}"/>
    <hyperlink ref="P2027" r:id="rId337" xr:uid="{00000000-0004-0000-0000-000051010000}"/>
    <hyperlink ref="P2603" r:id="rId338" xr:uid="{00000000-0004-0000-0000-000052010000}"/>
    <hyperlink ref="P2822" r:id="rId339" xr:uid="{00000000-0004-0000-0000-000053010000}"/>
    <hyperlink ref="P3373" r:id="rId340" xr:uid="{00000000-0004-0000-0000-000054010000}"/>
    <hyperlink ref="P3711" r:id="rId341" xr:uid="{00000000-0004-0000-0000-000055010000}"/>
    <hyperlink ref="P240" r:id="rId342" xr:uid="{00000000-0004-0000-0000-000056010000}"/>
    <hyperlink ref="P824" r:id="rId343" xr:uid="{00000000-0004-0000-0000-000057010000}"/>
    <hyperlink ref="P1424" r:id="rId344" xr:uid="{00000000-0004-0000-0000-000058010000}"/>
    <hyperlink ref="P2534" r:id="rId345" xr:uid="{00000000-0004-0000-0000-000059010000}"/>
    <hyperlink ref="P3024" r:id="rId346" xr:uid="{00000000-0004-0000-0000-00005A010000}"/>
    <hyperlink ref="P3274" r:id="rId347" xr:uid="{00000000-0004-0000-0000-00005B010000}"/>
    <hyperlink ref="P4092" r:id="rId348" xr:uid="{00000000-0004-0000-0000-00005C010000}"/>
    <hyperlink ref="P178" r:id="rId349" xr:uid="{00000000-0004-0000-0000-00005D010000}"/>
    <hyperlink ref="P793" r:id="rId350" xr:uid="{00000000-0004-0000-0000-00005E010000}"/>
    <hyperlink ref="P1444" r:id="rId351" xr:uid="{00000000-0004-0000-0000-00005F010000}"/>
    <hyperlink ref="P2209" r:id="rId352" xr:uid="{00000000-0004-0000-0000-000060010000}"/>
    <hyperlink ref="P2281" r:id="rId353" xr:uid="{00000000-0004-0000-0000-000061010000}"/>
    <hyperlink ref="P2873" r:id="rId354" xr:uid="{00000000-0004-0000-0000-000062010000}"/>
    <hyperlink ref="P3116" r:id="rId355" xr:uid="{00000000-0004-0000-0000-000063010000}"/>
    <hyperlink ref="P3224" r:id="rId356" xr:uid="{00000000-0004-0000-0000-000064010000}"/>
    <hyperlink ref="P3401" r:id="rId357" xr:uid="{00000000-0004-0000-0000-000065010000}"/>
    <hyperlink ref="P185" r:id="rId358" xr:uid="{00000000-0004-0000-0000-000066010000}"/>
    <hyperlink ref="P2359" r:id="rId359" xr:uid="{00000000-0004-0000-0000-000067010000}"/>
    <hyperlink ref="P2825" r:id="rId360" xr:uid="{00000000-0004-0000-0000-000068010000}"/>
    <hyperlink ref="P3316" r:id="rId361" xr:uid="{00000000-0004-0000-0000-000069010000}"/>
    <hyperlink ref="P3384" r:id="rId362" xr:uid="{00000000-0004-0000-0000-00006A010000}"/>
    <hyperlink ref="P3834" r:id="rId363" xr:uid="{00000000-0004-0000-0000-00006B010000}"/>
    <hyperlink ref="P3874" r:id="rId364" xr:uid="{00000000-0004-0000-0000-00006C010000}"/>
    <hyperlink ref="P275" r:id="rId365" xr:uid="{00000000-0004-0000-0000-00006D010000}"/>
    <hyperlink ref="P385" r:id="rId366" xr:uid="{00000000-0004-0000-0000-00006E010000}"/>
    <hyperlink ref="P2034" r:id="rId367" xr:uid="{00000000-0004-0000-0000-00006F010000}"/>
    <hyperlink ref="P2225" r:id="rId368" xr:uid="{00000000-0004-0000-0000-000070010000}"/>
    <hyperlink ref="P2315" r:id="rId369" xr:uid="{00000000-0004-0000-0000-000071010000}"/>
    <hyperlink ref="P2437" r:id="rId370" xr:uid="{00000000-0004-0000-0000-000072010000}"/>
    <hyperlink ref="P2852" r:id="rId371" xr:uid="{00000000-0004-0000-0000-000073010000}"/>
    <hyperlink ref="P3163" r:id="rId372" xr:uid="{00000000-0004-0000-0000-000074010000}"/>
    <hyperlink ref="P3052" r:id="rId373" xr:uid="{00000000-0004-0000-0000-000075010000}"/>
    <hyperlink ref="P3205" r:id="rId374" xr:uid="{00000000-0004-0000-0000-000076010000}"/>
    <hyperlink ref="P3444" r:id="rId375" xr:uid="{00000000-0004-0000-0000-000077010000}"/>
    <hyperlink ref="P26" r:id="rId376" xr:uid="{00000000-0004-0000-0000-000078010000}"/>
    <hyperlink ref="P267" r:id="rId377" xr:uid="{00000000-0004-0000-0000-000079010000}"/>
    <hyperlink ref="P945" r:id="rId378" xr:uid="{00000000-0004-0000-0000-00007A010000}"/>
    <hyperlink ref="P1358" r:id="rId379" xr:uid="{00000000-0004-0000-0000-00007B010000}"/>
    <hyperlink ref="P1531" r:id="rId380" xr:uid="{00000000-0004-0000-0000-00007C010000}"/>
    <hyperlink ref="P2015" r:id="rId381" xr:uid="{00000000-0004-0000-0000-00007D010000}"/>
    <hyperlink ref="P2239" r:id="rId382" xr:uid="{00000000-0004-0000-0000-00007E010000}"/>
    <hyperlink ref="P2594" r:id="rId383" xr:uid="{00000000-0004-0000-0000-00007F010000}"/>
    <hyperlink ref="P3885" r:id="rId384" xr:uid="{00000000-0004-0000-0000-000080010000}"/>
    <hyperlink ref="P2964" r:id="rId385" xr:uid="{00000000-0004-0000-0000-000081010000}"/>
    <hyperlink ref="P192" r:id="rId386" xr:uid="{00000000-0004-0000-0000-000082010000}"/>
    <hyperlink ref="P310" r:id="rId387" xr:uid="{00000000-0004-0000-0000-000083010000}"/>
    <hyperlink ref="P387" r:id="rId388" xr:uid="{00000000-0004-0000-0000-000084010000}"/>
    <hyperlink ref="P419" r:id="rId389" xr:uid="{00000000-0004-0000-0000-000085010000}"/>
    <hyperlink ref="P673" r:id="rId390" xr:uid="{00000000-0004-0000-0000-000086010000}"/>
    <hyperlink ref="P1333" r:id="rId391" xr:uid="{00000000-0004-0000-0000-000087010000}"/>
    <hyperlink ref="P2195" r:id="rId392" xr:uid="{00000000-0004-0000-0000-000088010000}"/>
    <hyperlink ref="P2218" r:id="rId393" xr:uid="{00000000-0004-0000-0000-000089010000}"/>
    <hyperlink ref="P2223" r:id="rId394" xr:uid="{00000000-0004-0000-0000-00008A010000}"/>
    <hyperlink ref="P2364" r:id="rId395" xr:uid="{00000000-0004-0000-0000-00008B010000}"/>
    <hyperlink ref="P2290" r:id="rId396" xr:uid="{00000000-0004-0000-0000-00008C010000}"/>
    <hyperlink ref="P2725" r:id="rId397" xr:uid="{00000000-0004-0000-0000-00008D010000}"/>
    <hyperlink ref="P3070" r:id="rId398" xr:uid="{00000000-0004-0000-0000-00008E010000}"/>
    <hyperlink ref="P3158" r:id="rId399" xr:uid="{00000000-0004-0000-0000-00008F010000}"/>
    <hyperlink ref="P3200" r:id="rId400" xr:uid="{00000000-0004-0000-0000-000090010000}"/>
    <hyperlink ref="P3898" r:id="rId401" xr:uid="{00000000-0004-0000-0000-000091010000}"/>
    <hyperlink ref="P3992" r:id="rId402" xr:uid="{00000000-0004-0000-0000-000092010000}"/>
    <hyperlink ref="P64" r:id="rId403" xr:uid="{00000000-0004-0000-0000-000093010000}"/>
    <hyperlink ref="P317" r:id="rId404" xr:uid="{00000000-0004-0000-0000-000094010000}"/>
    <hyperlink ref="P389" r:id="rId405" xr:uid="{00000000-0004-0000-0000-000095010000}"/>
    <hyperlink ref="P390" r:id="rId406" xr:uid="{00000000-0004-0000-0000-000096010000}"/>
    <hyperlink ref="P565" r:id="rId407" xr:uid="{00000000-0004-0000-0000-000097010000}"/>
    <hyperlink ref="P1011" r:id="rId408" xr:uid="{00000000-0004-0000-0000-000098010000}"/>
    <hyperlink ref="P1073" r:id="rId409" xr:uid="{00000000-0004-0000-0000-000099010000}"/>
    <hyperlink ref="P1112" r:id="rId410" xr:uid="{00000000-0004-0000-0000-00009A010000}"/>
    <hyperlink ref="P1706" r:id="rId411" xr:uid="{00000000-0004-0000-0000-00009B010000}"/>
    <hyperlink ref="P2072" r:id="rId412" xr:uid="{00000000-0004-0000-0000-00009C010000}"/>
    <hyperlink ref="P971" r:id="rId413" xr:uid="{00000000-0004-0000-0000-00009D010000}"/>
    <hyperlink ref="P1928" r:id="rId414" xr:uid="{00000000-0004-0000-0000-00009E010000}"/>
    <hyperlink ref="P2166" r:id="rId415" xr:uid="{00000000-0004-0000-0000-00009F010000}"/>
    <hyperlink ref="P2232" r:id="rId416" xr:uid="{00000000-0004-0000-0000-0000A0010000}"/>
    <hyperlink ref="P2280" r:id="rId417" xr:uid="{00000000-0004-0000-0000-0000A1010000}"/>
    <hyperlink ref="P2279" r:id="rId418" xr:uid="{00000000-0004-0000-0000-0000A2010000}"/>
    <hyperlink ref="P2355" r:id="rId419" xr:uid="{00000000-0004-0000-0000-0000A3010000}"/>
    <hyperlink ref="P2577" r:id="rId420" xr:uid="{00000000-0004-0000-0000-0000A4010000}"/>
    <hyperlink ref="P2769" r:id="rId421" xr:uid="{00000000-0004-0000-0000-0000A5010000}"/>
    <hyperlink ref="P3107" r:id="rId422" xr:uid="{00000000-0004-0000-0000-0000A6010000}"/>
    <hyperlink ref="P3326" r:id="rId423" xr:uid="{00000000-0004-0000-0000-0000A7010000}"/>
    <hyperlink ref="P3526" r:id="rId424" xr:uid="{00000000-0004-0000-0000-0000A8010000}"/>
    <hyperlink ref="P6" r:id="rId425" xr:uid="{00000000-0004-0000-0000-0000AA010000}"/>
    <hyperlink ref="P122" r:id="rId426" xr:uid="{00000000-0004-0000-0000-0000AB010000}"/>
    <hyperlink ref="P123" r:id="rId427" xr:uid="{00000000-0004-0000-0000-0000AC010000}"/>
    <hyperlink ref="P142" r:id="rId428" xr:uid="{00000000-0004-0000-0000-0000AD010000}"/>
    <hyperlink ref="P221" r:id="rId429" xr:uid="{00000000-0004-0000-0000-0000AE010000}"/>
    <hyperlink ref="P392" r:id="rId430" xr:uid="{00000000-0004-0000-0000-0000AF010000}"/>
    <hyperlink ref="P486" r:id="rId431" xr:uid="{00000000-0004-0000-0000-0000B0010000}"/>
    <hyperlink ref="P810" r:id="rId432" xr:uid="{00000000-0004-0000-0000-0000B1010000}"/>
    <hyperlink ref="P2559" r:id="rId433" xr:uid="{00000000-0004-0000-0000-0000B2010000}"/>
    <hyperlink ref="P3109" r:id="rId434" xr:uid="{00000000-0004-0000-0000-0000B3010000}"/>
    <hyperlink ref="P1092" r:id="rId435" xr:uid="{00000000-0004-0000-0000-0000B4010000}"/>
    <hyperlink ref="P1590" r:id="rId436" xr:uid="{00000000-0004-0000-0000-0000B5010000}"/>
    <hyperlink ref="P1903" r:id="rId437" xr:uid="{00000000-0004-0000-0000-0000B6010000}"/>
    <hyperlink ref="P2036" r:id="rId438" xr:uid="{00000000-0004-0000-0000-0000B7010000}"/>
    <hyperlink ref="P2044" r:id="rId439" xr:uid="{00000000-0004-0000-0000-0000B8010000}"/>
    <hyperlink ref="P2211" r:id="rId440" xr:uid="{00000000-0004-0000-0000-0000B9010000}"/>
    <hyperlink ref="P2220" r:id="rId441" xr:uid="{00000000-0004-0000-0000-0000BA010000}"/>
    <hyperlink ref="P2221" r:id="rId442" xr:uid="{00000000-0004-0000-0000-0000BB010000}"/>
    <hyperlink ref="P2222" r:id="rId443" xr:uid="{00000000-0004-0000-0000-0000BC010000}"/>
    <hyperlink ref="P2784" r:id="rId444" xr:uid="{00000000-0004-0000-0000-0000BD010000}"/>
    <hyperlink ref="P3221" r:id="rId445" xr:uid="{00000000-0004-0000-0000-0000BE010000}"/>
    <hyperlink ref="P3229" r:id="rId446" xr:uid="{00000000-0004-0000-0000-0000BF010000}"/>
    <hyperlink ref="P3745" r:id="rId447" xr:uid="{00000000-0004-0000-0000-0000C0010000}"/>
    <hyperlink ref="P3805" r:id="rId448" xr:uid="{00000000-0004-0000-0000-0000C1010000}"/>
    <hyperlink ref="P3857" r:id="rId449" xr:uid="{00000000-0004-0000-0000-0000C2010000}"/>
    <hyperlink ref="P3897" r:id="rId450" xr:uid="{00000000-0004-0000-0000-0000C3010000}"/>
    <hyperlink ref="P386" r:id="rId451" xr:uid="{00000000-0004-0000-0000-0000C4010000}"/>
    <hyperlink ref="P391" r:id="rId452" xr:uid="{00000000-0004-0000-0000-0000C5010000}"/>
    <hyperlink ref="P571" r:id="rId453" xr:uid="{00000000-0004-0000-0000-0000C6010000}"/>
    <hyperlink ref="P663" r:id="rId454" xr:uid="{00000000-0004-0000-0000-0000C7010000}"/>
    <hyperlink ref="P2806" r:id="rId455" xr:uid="{00000000-0004-0000-0000-0000C8010000}"/>
    <hyperlink ref="P2823" r:id="rId456" xr:uid="{00000000-0004-0000-0000-0000C9010000}"/>
    <hyperlink ref="P3502" r:id="rId457" xr:uid="{00000000-0004-0000-0000-0000CA010000}"/>
    <hyperlink ref="P682" r:id="rId458" xr:uid="{00000000-0004-0000-0000-0000CB010000}"/>
    <hyperlink ref="P1328" r:id="rId459" xr:uid="{00000000-0004-0000-0000-0000CC010000}"/>
    <hyperlink ref="P1609" r:id="rId460" xr:uid="{00000000-0004-0000-0000-0000CD010000}"/>
    <hyperlink ref="P1631" r:id="rId461" xr:uid="{00000000-0004-0000-0000-0000CE010000}"/>
    <hyperlink ref="P1884" r:id="rId462" xr:uid="{00000000-0004-0000-0000-0000CF010000}"/>
    <hyperlink ref="P2081" r:id="rId463" xr:uid="{00000000-0004-0000-0000-0000D0010000}"/>
    <hyperlink ref="P2083" r:id="rId464" xr:uid="{00000000-0004-0000-0000-0000D1010000}"/>
    <hyperlink ref="P2457" r:id="rId465" xr:uid="{00000000-0004-0000-0000-0000D2010000}"/>
    <hyperlink ref="P2567" r:id="rId466" xr:uid="{00000000-0004-0000-0000-0000D3010000}"/>
    <hyperlink ref="P2592" r:id="rId467" xr:uid="{00000000-0004-0000-0000-0000D4010000}"/>
    <hyperlink ref="P2595" r:id="rId468" xr:uid="{00000000-0004-0000-0000-0000D5010000}"/>
    <hyperlink ref="P2668" r:id="rId469" xr:uid="{00000000-0004-0000-0000-0000D6010000}"/>
    <hyperlink ref="P2682" r:id="rId470" xr:uid="{00000000-0004-0000-0000-0000D7010000}"/>
    <hyperlink ref="P2830" r:id="rId471" xr:uid="{00000000-0004-0000-0000-0000D8010000}"/>
    <hyperlink ref="P2902" r:id="rId472" xr:uid="{00000000-0004-0000-0000-0000D9010000}"/>
    <hyperlink ref="P3076" r:id="rId473" xr:uid="{00000000-0004-0000-0000-0000DA010000}"/>
    <hyperlink ref="P3122" r:id="rId474" xr:uid="{00000000-0004-0000-0000-0000DB010000}"/>
    <hyperlink ref="P908" r:id="rId475" xr:uid="{00000000-0004-0000-0000-0000DC010000}"/>
    <hyperlink ref="P1332" r:id="rId476" xr:uid="{00000000-0004-0000-0000-0000DD010000}"/>
    <hyperlink ref="P1506" r:id="rId477" xr:uid="{00000000-0004-0000-0000-0000DE010000}"/>
    <hyperlink ref="P3121" r:id="rId478" xr:uid="{00000000-0004-0000-0000-0000DF010000}"/>
    <hyperlink ref="P3172" r:id="rId479" xr:uid="{00000000-0004-0000-0000-0000E0010000}"/>
    <hyperlink ref="P3174" r:id="rId480" xr:uid="{00000000-0004-0000-0000-0000E1010000}"/>
    <hyperlink ref="P3191" r:id="rId481" xr:uid="{00000000-0004-0000-0000-0000E2010000}"/>
    <hyperlink ref="P3218" r:id="rId482" xr:uid="{00000000-0004-0000-0000-0000E3010000}"/>
    <hyperlink ref="P3310" r:id="rId483" xr:uid="{00000000-0004-0000-0000-0000E4010000}"/>
    <hyperlink ref="P3585" r:id="rId484" xr:uid="{00000000-0004-0000-0000-0000E5010000}"/>
    <hyperlink ref="P4040" r:id="rId485" xr:uid="{00000000-0004-0000-0000-0000E6010000}"/>
    <hyperlink ref="P119" r:id="rId486" xr:uid="{00000000-0004-0000-0000-0000E7010000}"/>
    <hyperlink ref="P183" r:id="rId487" xr:uid="{00000000-0004-0000-0000-0000E8010000}"/>
    <hyperlink ref="P223" r:id="rId488" xr:uid="{00000000-0004-0000-0000-0000E9010000}"/>
    <hyperlink ref="P253" r:id="rId489" xr:uid="{00000000-0004-0000-0000-0000EA010000}"/>
    <hyperlink ref="P274" r:id="rId490" xr:uid="{00000000-0004-0000-0000-0000EB010000}"/>
    <hyperlink ref="P441" r:id="rId491" xr:uid="{00000000-0004-0000-0000-0000EC010000}"/>
    <hyperlink ref="P474" r:id="rId492" xr:uid="{00000000-0004-0000-0000-0000ED010000}"/>
    <hyperlink ref="P627" r:id="rId493" xr:uid="{00000000-0004-0000-0000-0000EE010000}"/>
    <hyperlink ref="P761" r:id="rId494" xr:uid="{00000000-0004-0000-0000-0000EF010000}"/>
    <hyperlink ref="P981" r:id="rId495" xr:uid="{00000000-0004-0000-0000-0000F0010000}"/>
    <hyperlink ref="P859" r:id="rId496" xr:uid="{00000000-0004-0000-0000-0000F1010000}"/>
    <hyperlink ref="P1060" r:id="rId497" xr:uid="{00000000-0004-0000-0000-0000F2010000}"/>
    <hyperlink ref="P1436" r:id="rId498" xr:uid="{00000000-0004-0000-0000-0000F3010000}"/>
    <hyperlink ref="P1663" r:id="rId499" xr:uid="{00000000-0004-0000-0000-0000F4010000}"/>
    <hyperlink ref="P1789" r:id="rId500" xr:uid="{00000000-0004-0000-0000-0000F5010000}"/>
    <hyperlink ref="P2012" r:id="rId501" xr:uid="{00000000-0004-0000-0000-0000F6010000}"/>
    <hyperlink ref="P2070" r:id="rId502" xr:uid="{00000000-0004-0000-0000-0000F7010000}"/>
    <hyperlink ref="P2145" r:id="rId503" xr:uid="{00000000-0004-0000-0000-0000F8010000}"/>
    <hyperlink ref="P2177" r:id="rId504" xr:uid="{00000000-0004-0000-0000-0000F9010000}"/>
    <hyperlink ref="P2208" r:id="rId505" xr:uid="{00000000-0004-0000-0000-0000FA010000}"/>
    <hyperlink ref="P2217" r:id="rId506" xr:uid="{00000000-0004-0000-0000-0000FB010000}"/>
    <hyperlink ref="P2848" r:id="rId507" xr:uid="{00000000-0004-0000-0000-0000FC010000}"/>
    <hyperlink ref="P2869" r:id="rId508" xr:uid="{00000000-0004-0000-0000-0000FD010000}"/>
    <hyperlink ref="P2871" r:id="rId509" xr:uid="{00000000-0004-0000-0000-0000FE010000}"/>
    <hyperlink ref="P2933" r:id="rId510" xr:uid="{00000000-0004-0000-0000-0000FF010000}"/>
    <hyperlink ref="P2975" r:id="rId511" xr:uid="{00000000-0004-0000-0000-000000020000}"/>
    <hyperlink ref="P2985" r:id="rId512" xr:uid="{00000000-0004-0000-0000-000001020000}"/>
    <hyperlink ref="P3032" r:id="rId513" xr:uid="{00000000-0004-0000-0000-000002020000}"/>
    <hyperlink ref="P3044" r:id="rId514" xr:uid="{00000000-0004-0000-0000-000003020000}"/>
    <hyperlink ref="P3130" r:id="rId515" xr:uid="{00000000-0004-0000-0000-000004020000}"/>
    <hyperlink ref="P3139" r:id="rId516" xr:uid="{00000000-0004-0000-0000-000005020000}"/>
    <hyperlink ref="P3196" r:id="rId517" xr:uid="{00000000-0004-0000-0000-000006020000}"/>
    <hyperlink ref="P3233" r:id="rId518" xr:uid="{00000000-0004-0000-0000-000007020000}"/>
    <hyperlink ref="P3815" r:id="rId519" xr:uid="{00000000-0004-0000-0000-000008020000}"/>
    <hyperlink ref="P3343" r:id="rId520" xr:uid="{00000000-0004-0000-0000-000009020000}"/>
    <hyperlink ref="P3946" r:id="rId521" xr:uid="{00000000-0004-0000-0000-00000A020000}"/>
    <hyperlink ref="P97" r:id="rId522" xr:uid="{00000000-0004-0000-0000-00000B020000}"/>
    <hyperlink ref="P129" r:id="rId523" xr:uid="{00000000-0004-0000-0000-00000C020000}"/>
    <hyperlink ref="P137" r:id="rId524" xr:uid="{00000000-0004-0000-0000-00000D020000}"/>
    <hyperlink ref="P141" r:id="rId525" xr:uid="{00000000-0004-0000-0000-00000E020000}"/>
    <hyperlink ref="P316" r:id="rId526" xr:uid="{00000000-0004-0000-0000-00000F020000}"/>
    <hyperlink ref="P328" r:id="rId527" xr:uid="{00000000-0004-0000-0000-000010020000}"/>
    <hyperlink ref="P349" r:id="rId528" xr:uid="{00000000-0004-0000-0000-000011020000}"/>
    <hyperlink ref="P384" r:id="rId529" xr:uid="{00000000-0004-0000-0000-000012020000}"/>
    <hyperlink ref="P463" r:id="rId530" xr:uid="{00000000-0004-0000-0000-000013020000}"/>
    <hyperlink ref="P480" r:id="rId531" xr:uid="{00000000-0004-0000-0000-000014020000}"/>
    <hyperlink ref="P493" r:id="rId532" xr:uid="{00000000-0004-0000-0000-000015020000}"/>
    <hyperlink ref="P516" r:id="rId533" xr:uid="{00000000-0004-0000-0000-000016020000}"/>
    <hyperlink ref="P895" r:id="rId534" xr:uid="{00000000-0004-0000-0000-000017020000}"/>
    <hyperlink ref="P942" r:id="rId535" xr:uid="{00000000-0004-0000-0000-000018020000}"/>
    <hyperlink ref="P1475" r:id="rId536" xr:uid="{00000000-0004-0000-0000-000019020000}"/>
    <hyperlink ref="P1591" r:id="rId537" xr:uid="{00000000-0004-0000-0000-00001A020000}"/>
    <hyperlink ref="P1828" r:id="rId538" xr:uid="{00000000-0004-0000-0000-00001B020000}"/>
    <hyperlink ref="P2119" r:id="rId539" xr:uid="{00000000-0004-0000-0000-00001C020000}"/>
    <hyperlink ref="P2206" r:id="rId540" xr:uid="{00000000-0004-0000-0000-00001D020000}"/>
    <hyperlink ref="P2228" r:id="rId541" xr:uid="{00000000-0004-0000-0000-00001E020000}"/>
    <hyperlink ref="P2379" r:id="rId542" xr:uid="{00000000-0004-0000-0000-00001F020000}"/>
    <hyperlink ref="P2386" r:id="rId543" xr:uid="{00000000-0004-0000-0000-000020020000}"/>
    <hyperlink ref="P2475" r:id="rId544" xr:uid="{00000000-0004-0000-0000-000021020000}"/>
    <hyperlink ref="P2751" r:id="rId545" xr:uid="{00000000-0004-0000-0000-000022020000}"/>
    <hyperlink ref="P2753" r:id="rId546" xr:uid="{00000000-0004-0000-0000-000023020000}"/>
    <hyperlink ref="P2867" r:id="rId547" xr:uid="{00000000-0004-0000-0000-000024020000}"/>
    <hyperlink ref="P2909" r:id="rId548" xr:uid="{00000000-0004-0000-0000-000025020000}"/>
    <hyperlink ref="P3112" r:id="rId549" xr:uid="{00000000-0004-0000-0000-000026020000}"/>
    <hyperlink ref="P3154" r:id="rId550" xr:uid="{00000000-0004-0000-0000-000027020000}"/>
    <hyperlink ref="P3214" r:id="rId551" xr:uid="{00000000-0004-0000-0000-000028020000}"/>
    <hyperlink ref="P3216" r:id="rId552" xr:uid="{00000000-0004-0000-0000-000029020000}"/>
    <hyperlink ref="P3235" r:id="rId553" xr:uid="{00000000-0004-0000-0000-00002A020000}"/>
    <hyperlink ref="P3279" r:id="rId554" xr:uid="{00000000-0004-0000-0000-00002B020000}"/>
    <hyperlink ref="P2676" r:id="rId555" xr:uid="{00000000-0004-0000-0000-00002C020000}"/>
    <hyperlink ref="P3503" r:id="rId556" xr:uid="{00000000-0004-0000-0000-00002D020000}"/>
    <hyperlink ref="P3673" r:id="rId557" xr:uid="{00000000-0004-0000-0000-00002E020000}"/>
    <hyperlink ref="P4104" r:id="rId558" xr:uid="{00000000-0004-0000-0000-00002F020000}"/>
    <hyperlink ref="P4117" r:id="rId559" xr:uid="{00000000-0004-0000-0000-000030020000}"/>
    <hyperlink ref="P8" r:id="rId560" xr:uid="{00000000-0004-0000-0000-000031020000}"/>
    <hyperlink ref="P13" r:id="rId561" xr:uid="{00000000-0004-0000-0000-000032020000}"/>
    <hyperlink ref="P71" r:id="rId562" xr:uid="{00000000-0004-0000-0000-000033020000}"/>
    <hyperlink ref="P77" r:id="rId563" xr:uid="{00000000-0004-0000-0000-000034020000}"/>
    <hyperlink ref="P107" r:id="rId564" xr:uid="{00000000-0004-0000-0000-000035020000}"/>
    <hyperlink ref="P242" r:id="rId565" xr:uid="{00000000-0004-0000-0000-000036020000}"/>
    <hyperlink ref="P249" r:id="rId566" xr:uid="{00000000-0004-0000-0000-000037020000}"/>
    <hyperlink ref="P258" r:id="rId567" xr:uid="{00000000-0004-0000-0000-000038020000}"/>
    <hyperlink ref="P291" r:id="rId568" xr:uid="{00000000-0004-0000-0000-000039020000}"/>
    <hyperlink ref="P313" r:id="rId569" xr:uid="{00000000-0004-0000-0000-00003A020000}"/>
    <hyperlink ref="P347" r:id="rId570" xr:uid="{00000000-0004-0000-0000-00003B020000}"/>
    <hyperlink ref="P358" r:id="rId571" xr:uid="{00000000-0004-0000-0000-00003C020000}"/>
    <hyperlink ref="P372" r:id="rId572" xr:uid="{00000000-0004-0000-0000-00003D020000}"/>
    <hyperlink ref="P388" r:id="rId573" xr:uid="{00000000-0004-0000-0000-00003E020000}"/>
    <hyperlink ref="P443" r:id="rId574" xr:uid="{00000000-0004-0000-0000-00003F020000}"/>
    <hyperlink ref="P500" r:id="rId575" xr:uid="{00000000-0004-0000-0000-000040020000}"/>
    <hyperlink ref="P638" r:id="rId576" xr:uid="{00000000-0004-0000-0000-000041020000}"/>
    <hyperlink ref="P760" r:id="rId577" xr:uid="{00000000-0004-0000-0000-000042020000}"/>
    <hyperlink ref="P841" r:id="rId578" xr:uid="{00000000-0004-0000-0000-000043020000}"/>
    <hyperlink ref="P1026" r:id="rId579" xr:uid="{00000000-0004-0000-0000-000044020000}"/>
    <hyperlink ref="P1160" r:id="rId580" xr:uid="{00000000-0004-0000-0000-000045020000}"/>
    <hyperlink ref="P1350" r:id="rId581" xr:uid="{00000000-0004-0000-0000-000046020000}"/>
    <hyperlink ref="P1351" r:id="rId582" xr:uid="{00000000-0004-0000-0000-000047020000}"/>
    <hyperlink ref="P1477" r:id="rId583" xr:uid="{00000000-0004-0000-0000-000048020000}"/>
    <hyperlink ref="P1560" r:id="rId584" xr:uid="{00000000-0004-0000-0000-000049020000}"/>
    <hyperlink ref="P1587" r:id="rId585" xr:uid="{00000000-0004-0000-0000-00004A020000}"/>
    <hyperlink ref="P1724" r:id="rId586" xr:uid="{00000000-0004-0000-0000-00004B020000}"/>
    <hyperlink ref="P1947" r:id="rId587" xr:uid="{00000000-0004-0000-0000-00004C020000}"/>
    <hyperlink ref="P1988" r:id="rId588" xr:uid="{00000000-0004-0000-0000-00004D020000}"/>
    <hyperlink ref="P2007" r:id="rId589" xr:uid="{00000000-0004-0000-0000-00004E020000}"/>
    <hyperlink ref="P2091" r:id="rId590" xr:uid="{00000000-0004-0000-0000-00004F020000}"/>
    <hyperlink ref="P2111" r:id="rId591" xr:uid="{00000000-0004-0000-0000-000050020000}"/>
    <hyperlink ref="P2122" r:id="rId592" xr:uid="{00000000-0004-0000-0000-000051020000}"/>
    <hyperlink ref="P2183" r:id="rId593" xr:uid="{00000000-0004-0000-0000-000052020000}"/>
    <hyperlink ref="P2237" r:id="rId594" xr:uid="{00000000-0004-0000-0000-000053020000}"/>
    <hyperlink ref="P2249" r:id="rId595" xr:uid="{00000000-0004-0000-0000-000054020000}"/>
    <hyperlink ref="P2255" r:id="rId596" xr:uid="{00000000-0004-0000-0000-000055020000}"/>
    <hyperlink ref="P2277" r:id="rId597" xr:uid="{00000000-0004-0000-0000-000057020000}"/>
    <hyperlink ref="P2320" r:id="rId598" xr:uid="{00000000-0004-0000-0000-000058020000}"/>
    <hyperlink ref="P2439" r:id="rId599" xr:uid="{00000000-0004-0000-0000-000059020000}"/>
    <hyperlink ref="P2449" r:id="rId600" xr:uid="{00000000-0004-0000-0000-00005A020000}"/>
    <hyperlink ref="P2664" r:id="rId601" xr:uid="{00000000-0004-0000-0000-00005B020000}"/>
    <hyperlink ref="P2738" r:id="rId602" xr:uid="{00000000-0004-0000-0000-00005C020000}"/>
    <hyperlink ref="P2777" r:id="rId603" xr:uid="{00000000-0004-0000-0000-00005D020000}"/>
    <hyperlink ref="P3185" r:id="rId604" xr:uid="{00000000-0004-0000-0000-00005E020000}"/>
    <hyperlink ref="P3211" r:id="rId605" xr:uid="{00000000-0004-0000-0000-00005F020000}"/>
    <hyperlink ref="P3686" r:id="rId606" xr:uid="{00000000-0004-0000-0000-000060020000}"/>
    <hyperlink ref="P3786" r:id="rId607" xr:uid="{00000000-0004-0000-0000-000061020000}"/>
    <hyperlink ref="P3833" r:id="rId608" xr:uid="{00000000-0004-0000-0000-000062020000}"/>
    <hyperlink ref="P4113" r:id="rId609" xr:uid="{00000000-0004-0000-0000-000063020000}"/>
    <hyperlink ref="P20" r:id="rId610" xr:uid="{00000000-0004-0000-0000-000064020000}"/>
    <hyperlink ref="P82" r:id="rId611" xr:uid="{00000000-0004-0000-0000-000065020000}"/>
    <hyperlink ref="P85" r:id="rId612" xr:uid="{00000000-0004-0000-0000-000066020000}"/>
    <hyperlink ref="P86" r:id="rId613" xr:uid="{00000000-0004-0000-0000-000067020000}"/>
    <hyperlink ref="P98" r:id="rId614" xr:uid="{00000000-0004-0000-0000-000068020000}"/>
    <hyperlink ref="P218" r:id="rId615" xr:uid="{00000000-0004-0000-0000-000069020000}"/>
    <hyperlink ref="P222" r:id="rId616" xr:uid="{00000000-0004-0000-0000-00006A020000}"/>
    <hyperlink ref="P261" r:id="rId617" xr:uid="{00000000-0004-0000-0000-00006B020000}"/>
    <hyperlink ref="P304" r:id="rId618" xr:uid="{00000000-0004-0000-0000-00006C020000}"/>
    <hyperlink ref="P334" r:id="rId619" xr:uid="{00000000-0004-0000-0000-00006D020000}"/>
    <hyperlink ref="P381" r:id="rId620" xr:uid="{00000000-0004-0000-0000-00006E020000}"/>
    <hyperlink ref="P396" r:id="rId621" xr:uid="{00000000-0004-0000-0000-00006F020000}"/>
    <hyperlink ref="P351" r:id="rId622" xr:uid="{00000000-0004-0000-0000-000070020000}"/>
    <hyperlink ref="P471" r:id="rId623" xr:uid="{00000000-0004-0000-0000-000071020000}"/>
    <hyperlink ref="P483" r:id="rId624" xr:uid="{00000000-0004-0000-0000-000072020000}"/>
    <hyperlink ref="P666" r:id="rId625" xr:uid="{00000000-0004-0000-0000-000074020000}"/>
    <hyperlink ref="P675" r:id="rId626" xr:uid="{00000000-0004-0000-0000-000075020000}"/>
    <hyperlink ref="P740" r:id="rId627" xr:uid="{00000000-0004-0000-0000-000076020000}"/>
    <hyperlink ref="P755" r:id="rId628" xr:uid="{00000000-0004-0000-0000-000077020000}"/>
    <hyperlink ref="P1228" r:id="rId629" xr:uid="{00000000-0004-0000-0000-000078020000}"/>
    <hyperlink ref="P1271" r:id="rId630" xr:uid="{00000000-0004-0000-0000-000079020000}"/>
    <hyperlink ref="P1450" r:id="rId631" xr:uid="{00000000-0004-0000-0000-00007A020000}"/>
    <hyperlink ref="P1461" r:id="rId632" xr:uid="{00000000-0004-0000-0000-00007B020000}"/>
    <hyperlink ref="P1526" r:id="rId633" xr:uid="{00000000-0004-0000-0000-00007C020000}"/>
    <hyperlink ref="P1554" r:id="rId634" xr:uid="{00000000-0004-0000-0000-00007D020000}"/>
    <hyperlink ref="P3410" r:id="rId635" xr:uid="{00000000-0004-0000-0000-00007E020000}"/>
    <hyperlink ref="P1919" r:id="rId636" xr:uid="{00000000-0004-0000-0000-00007F020000}"/>
    <hyperlink ref="P1825" r:id="rId637" xr:uid="{00000000-0004-0000-0000-000080020000}"/>
    <hyperlink ref="P590" r:id="rId638" xr:uid="{00000000-0004-0000-0000-000081020000}"/>
    <hyperlink ref="P586" r:id="rId639" xr:uid="{00000000-0004-0000-0000-000082020000}"/>
    <hyperlink ref="P1673" r:id="rId640" xr:uid="{00000000-0004-0000-0000-000083020000}"/>
    <hyperlink ref="P3120" r:id="rId641" xr:uid="{00000000-0004-0000-0000-000084020000}"/>
    <hyperlink ref="P4103" r:id="rId642" xr:uid="{00000000-0004-0000-0000-000085020000}"/>
    <hyperlink ref="P708" r:id="rId643" xr:uid="{00000000-0004-0000-0000-000086020000}"/>
    <hyperlink ref="P57" r:id="rId644" xr:uid="{00000000-0004-0000-0000-000087020000}"/>
    <hyperlink ref="P4023" r:id="rId645" xr:uid="{00000000-0004-0000-0000-000088020000}"/>
    <hyperlink ref="P1677" r:id="rId646" xr:uid="{00000000-0004-0000-0000-000089020000}"/>
    <hyperlink ref="P746" r:id="rId647" xr:uid="{00000000-0004-0000-0000-00008A020000}"/>
    <hyperlink ref="P1940" r:id="rId648" xr:uid="{00000000-0004-0000-0000-00008B020000}"/>
    <hyperlink ref="P3392" r:id="rId649" xr:uid="{00000000-0004-0000-0000-00008C020000}"/>
    <hyperlink ref="P2001" r:id="rId650" xr:uid="{00000000-0004-0000-0000-00008D020000}"/>
    <hyperlink ref="P1646" r:id="rId651" xr:uid="{00000000-0004-0000-0000-00008E020000}"/>
    <hyperlink ref="P2136" r:id="rId652" xr:uid="{00000000-0004-0000-0000-00008F020000}"/>
    <hyperlink ref="P589" r:id="rId653" xr:uid="{00000000-0004-0000-0000-000090020000}"/>
    <hyperlink ref="P2641" r:id="rId654" xr:uid="{00000000-0004-0000-0000-000091020000}"/>
    <hyperlink ref="P1621" r:id="rId655" xr:uid="{00000000-0004-0000-0000-000092020000}"/>
    <hyperlink ref="P4037" r:id="rId656" xr:uid="{00000000-0004-0000-0000-000094020000}"/>
    <hyperlink ref="P3908" r:id="rId657" xr:uid="{00000000-0004-0000-0000-000095020000}"/>
    <hyperlink ref="P2795" r:id="rId658" xr:uid="{00000000-0004-0000-0000-000096020000}"/>
    <hyperlink ref="P3953" r:id="rId659" xr:uid="{00000000-0004-0000-0000-000097020000}"/>
    <hyperlink ref="P1824" r:id="rId660" xr:uid="{00000000-0004-0000-0000-000098020000}"/>
    <hyperlink ref="P921" r:id="rId661" xr:uid="{00000000-0004-0000-0000-00009A020000}"/>
    <hyperlink ref="P579" r:id="rId662" xr:uid="{00000000-0004-0000-0000-00009B020000}"/>
    <hyperlink ref="P1863" r:id="rId663" xr:uid="{00000000-0004-0000-0000-00009C020000}"/>
    <hyperlink ref="P1877" r:id="rId664" xr:uid="{00000000-0004-0000-0000-00009D020000}"/>
    <hyperlink ref="P1913" r:id="rId665" xr:uid="{00000000-0004-0000-0000-00009E020000}"/>
    <hyperlink ref="P1130" r:id="rId666" xr:uid="{00000000-0004-0000-0000-00009F020000}"/>
    <hyperlink ref="P1653" r:id="rId667" xr:uid="{00000000-0004-0000-0000-0000A0020000}"/>
    <hyperlink ref="P3838" r:id="rId668" xr:uid="{00000000-0004-0000-0000-0000A1020000}"/>
    <hyperlink ref="P3318" r:id="rId669" xr:uid="{00000000-0004-0000-0000-0000A2020000}"/>
    <hyperlink ref="P570" r:id="rId670" xr:uid="{00000000-0004-0000-0000-0000A3020000}"/>
    <hyperlink ref="P1619" r:id="rId671" xr:uid="{00000000-0004-0000-0000-0000A4020000}"/>
    <hyperlink ref="P1633" r:id="rId672" xr:uid="{00000000-0004-0000-0000-0000A5020000}"/>
    <hyperlink ref="P563" r:id="rId673" xr:uid="{00000000-0004-0000-0000-0000A6020000}"/>
    <hyperlink ref="P3936" r:id="rId674" xr:uid="{00000000-0004-0000-0000-0000A7020000}"/>
    <hyperlink ref="P3968" r:id="rId675" xr:uid="{00000000-0004-0000-0000-0000A8020000}"/>
    <hyperlink ref="P3603" r:id="rId676" xr:uid="{00000000-0004-0000-0000-0000A9020000}"/>
    <hyperlink ref="P1667" r:id="rId677" xr:uid="{00000000-0004-0000-0000-0000AA020000}"/>
    <hyperlink ref="P553" r:id="rId678" xr:uid="{00000000-0004-0000-0000-0000AB020000}"/>
    <hyperlink ref="P219" r:id="rId679" xr:uid="{00000000-0004-0000-0000-0000AC020000}"/>
    <hyperlink ref="P2389" r:id="rId680" xr:uid="{00000000-0004-0000-0000-0000AD020000}"/>
    <hyperlink ref="P1623" r:id="rId681" xr:uid="{00000000-0004-0000-0000-0000AE020000}"/>
    <hyperlink ref="P4058" r:id="rId682" xr:uid="{00000000-0004-0000-0000-0000AF020000}"/>
    <hyperlink ref="P1624" r:id="rId683" xr:uid="{00000000-0004-0000-0000-0000B0020000}"/>
    <hyperlink ref="P3827" r:id="rId684" xr:uid="{00000000-0004-0000-0000-0000B1020000}"/>
    <hyperlink ref="P1938" r:id="rId685" xr:uid="{00000000-0004-0000-0000-0000B2020000}"/>
    <hyperlink ref="P3379" r:id="rId686" xr:uid="{00000000-0004-0000-0000-0000B3020000}"/>
    <hyperlink ref="P4124" r:id="rId687" xr:uid="{00000000-0004-0000-0000-0000B4020000}"/>
    <hyperlink ref="P2418" r:id="rId688" xr:uid="{00000000-0004-0000-0000-0000B5020000}"/>
    <hyperlink ref="P547" r:id="rId689" xr:uid="{00000000-0004-0000-0000-0000B6020000}"/>
    <hyperlink ref="P206" r:id="rId690" xr:uid="{00000000-0004-0000-0000-0000B7020000}"/>
    <hyperlink ref="P1880" r:id="rId691" xr:uid="{00000000-0004-0000-0000-0000B8020000}"/>
    <hyperlink ref="P700" r:id="rId692" xr:uid="{00000000-0004-0000-0000-0000B9020000}"/>
    <hyperlink ref="P518" r:id="rId693" xr:uid="{00000000-0004-0000-0000-0000BA020000}"/>
    <hyperlink ref="P577" r:id="rId694" xr:uid="{00000000-0004-0000-0000-0000BB020000}"/>
    <hyperlink ref="P1939" r:id="rId695" xr:uid="{00000000-0004-0000-0000-0000BC020000}"/>
    <hyperlink ref="P40" r:id="rId696" xr:uid="{00000000-0004-0000-0000-0000BD020000}"/>
    <hyperlink ref="P2133" r:id="rId697" xr:uid="{00000000-0004-0000-0000-0000BE020000}"/>
    <hyperlink ref="P713" r:id="rId698" xr:uid="{00000000-0004-0000-0000-0000BF020000}"/>
    <hyperlink ref="P3358" r:id="rId699" xr:uid="{00000000-0004-0000-0000-0000C0020000}"/>
    <hyperlink ref="P1816" r:id="rId700" xr:uid="{00000000-0004-0000-0000-0000C1020000}"/>
    <hyperlink ref="P1827" r:id="rId701" xr:uid="{00000000-0004-0000-0000-0000C2020000}"/>
    <hyperlink ref="P2394" r:id="rId702" xr:uid="{00000000-0004-0000-0000-0000C3020000}"/>
    <hyperlink ref="P2395" r:id="rId703" xr:uid="{00000000-0004-0000-0000-0000C4020000}"/>
    <hyperlink ref="P1900" r:id="rId704" xr:uid="{00000000-0004-0000-0000-0000C5020000}"/>
    <hyperlink ref="P1898" r:id="rId705" xr:uid="{00000000-0004-0000-0000-0000C6020000}"/>
    <hyperlink ref="P1817" r:id="rId706" xr:uid="{00000000-0004-0000-0000-0000C7020000}"/>
    <hyperlink ref="P2131" r:id="rId707" xr:uid="{00000000-0004-0000-0000-0000C8020000}"/>
    <hyperlink ref="P1823" r:id="rId708" xr:uid="{00000000-0004-0000-0000-0000C9020000}"/>
    <hyperlink ref="P284" r:id="rId709" xr:uid="{00000000-0004-0000-0000-0000CA020000}"/>
    <hyperlink ref="P1878" r:id="rId710" xr:uid="{00000000-0004-0000-0000-0000CB020000}"/>
    <hyperlink ref="P1879" r:id="rId711" xr:uid="{00000000-0004-0000-0000-0000CC020000}"/>
    <hyperlink ref="P1882" r:id="rId712" xr:uid="{00000000-0004-0000-0000-0000CD020000}"/>
    <hyperlink ref="P3519" r:id="rId713" xr:uid="{00000000-0004-0000-0000-0000CE020000}"/>
    <hyperlink ref="P3532" r:id="rId714" xr:uid="{00000000-0004-0000-0000-0000CF020000}"/>
    <hyperlink ref="P3743" r:id="rId715" xr:uid="{00000000-0004-0000-0000-0000D0020000}"/>
    <hyperlink ref="P3769" r:id="rId716" xr:uid="{00000000-0004-0000-0000-0000D1020000}"/>
    <hyperlink ref="P1902" r:id="rId717" xr:uid="{00000000-0004-0000-0000-0000D2020000}"/>
    <hyperlink ref="P3312" r:id="rId718" xr:uid="{00000000-0004-0000-0000-0000D3020000}"/>
    <hyperlink ref="P2028" r:id="rId719" xr:uid="{00000000-0004-0000-0000-0000D4020000}"/>
    <hyperlink ref="P2013" r:id="rId720" xr:uid="{00000000-0004-0000-0000-0000D5020000}"/>
    <hyperlink ref="P3869" r:id="rId721" xr:uid="{00000000-0004-0000-0000-0000D6020000}"/>
    <hyperlink ref="P3920" r:id="rId722" xr:uid="{00000000-0004-0000-0000-0000D7020000}"/>
    <hyperlink ref="P1864" r:id="rId723" xr:uid="{00000000-0004-0000-0000-0000D8020000}"/>
    <hyperlink ref="P1892" r:id="rId724" xr:uid="{00000000-0004-0000-0000-0000D9020000}"/>
    <hyperlink ref="P4109" r:id="rId725" xr:uid="{00000000-0004-0000-0000-0000DA020000}"/>
    <hyperlink ref="P2134" r:id="rId726" xr:uid="{00000000-0004-0000-0000-0000DB020000}"/>
    <hyperlink ref="P766" r:id="rId727" xr:uid="{00000000-0004-0000-0000-0000DC020000}"/>
    <hyperlink ref="P3774" r:id="rId728" xr:uid="{00000000-0004-0000-0000-0000DD020000}"/>
    <hyperlink ref="P4025" r:id="rId729" xr:uid="{00000000-0004-0000-0000-0000DE020000}"/>
    <hyperlink ref="P1822" r:id="rId730" xr:uid="{00000000-0004-0000-0000-0000DF020000}"/>
    <hyperlink ref="P1876" r:id="rId731" xr:uid="{00000000-0004-0000-0000-0000E0020000}"/>
    <hyperlink ref="P1872" r:id="rId732" xr:uid="{00000000-0004-0000-0000-0000E1020000}"/>
    <hyperlink ref="P2434" r:id="rId733" xr:uid="{00000000-0004-0000-0000-0000E2020000}"/>
    <hyperlink ref="P1094" r:id="rId734" xr:uid="{00000000-0004-0000-0000-0000E3020000}"/>
    <hyperlink ref="P3770" r:id="rId735" xr:uid="{00000000-0004-0000-0000-0000E4020000}"/>
    <hyperlink ref="P3870" r:id="rId736" xr:uid="{00000000-0004-0000-0000-0000E5020000}"/>
    <hyperlink ref="P3974" r:id="rId737" xr:uid="{00000000-0004-0000-0000-0000E6020000}"/>
    <hyperlink ref="P1896" r:id="rId738" xr:uid="{00000000-0004-0000-0000-0000E7020000}"/>
    <hyperlink ref="P1930" r:id="rId739" xr:uid="{00000000-0004-0000-0000-0000E8020000}"/>
    <hyperlink ref="P1907" r:id="rId740" xr:uid="{00000000-0004-0000-0000-0000E9020000}"/>
    <hyperlink ref="P1951" r:id="rId741" xr:uid="{00000000-0004-0000-0000-0000EA020000}"/>
    <hyperlink ref="P574" r:id="rId742" xr:uid="{00000000-0004-0000-0000-0000EB020000}"/>
    <hyperlink ref="P572" r:id="rId743" xr:uid="{00000000-0004-0000-0000-0000EC020000}"/>
    <hyperlink ref="P578" r:id="rId744" xr:uid="{00000000-0004-0000-0000-0000ED020000}"/>
    <hyperlink ref="P573" r:id="rId745" xr:uid="{00000000-0004-0000-0000-0000EE020000}"/>
    <hyperlink ref="P584" r:id="rId746" xr:uid="{00000000-0004-0000-0000-0000EF020000}"/>
    <hyperlink ref="P582" r:id="rId747" xr:uid="{00000000-0004-0000-0000-0000F0020000}"/>
    <hyperlink ref="P597" r:id="rId748" xr:uid="{00000000-0004-0000-0000-0000F1020000}"/>
    <hyperlink ref="P611" r:id="rId749" xr:uid="{00000000-0004-0000-0000-0000F2020000}"/>
    <hyperlink ref="P624" r:id="rId750" xr:uid="{00000000-0004-0000-0000-0000F3020000}"/>
    <hyperlink ref="P650" r:id="rId751" xr:uid="{00000000-0004-0000-0000-0000F4020000}"/>
    <hyperlink ref="P3683" r:id="rId752" xr:uid="{00000000-0004-0000-0000-0000F5020000}"/>
    <hyperlink ref="P3832" r:id="rId753" xr:uid="{00000000-0004-0000-0000-0000F6020000}"/>
    <hyperlink ref="P3871" r:id="rId754" xr:uid="{00000000-0004-0000-0000-0000F7020000}"/>
    <hyperlink ref="P3926" r:id="rId755" xr:uid="{00000000-0004-0000-0000-0000F8020000}"/>
    <hyperlink ref="P3975" r:id="rId756" xr:uid="{00000000-0004-0000-0000-0000F9020000}"/>
    <hyperlink ref="P3981" r:id="rId757" xr:uid="{00000000-0004-0000-0000-0000FA020000}"/>
    <hyperlink ref="P4022" r:id="rId758" xr:uid="{00000000-0004-0000-0000-0000FB020000}"/>
    <hyperlink ref="P4077" r:id="rId759" xr:uid="{00000000-0004-0000-0000-0000FC020000}"/>
    <hyperlink ref="P1803" r:id="rId760" xr:uid="{00000000-0004-0000-0000-0000FD020000}"/>
    <hyperlink ref="P1850" r:id="rId761" xr:uid="{00000000-0004-0000-0000-0000FE020000}"/>
    <hyperlink ref="P1837" r:id="rId762" xr:uid="{00000000-0004-0000-0000-0000FF020000}"/>
    <hyperlink ref="P1820" r:id="rId763" xr:uid="{00000000-0004-0000-0000-000000030000}"/>
    <hyperlink ref="P2132" r:id="rId764" xr:uid="{00000000-0004-0000-0000-000001030000}"/>
    <hyperlink ref="P2390" r:id="rId765" xr:uid="{00000000-0004-0000-0000-000002030000}"/>
    <hyperlink ref="P1862" r:id="rId766" xr:uid="{00000000-0004-0000-0000-000003030000}"/>
    <hyperlink ref="P2396" r:id="rId767" xr:uid="{00000000-0004-0000-0000-000004030000}"/>
    <hyperlink ref="P2408" r:id="rId768" xr:uid="{00000000-0004-0000-0000-000005030000}"/>
    <hyperlink ref="P1904" r:id="rId769" xr:uid="{00000000-0004-0000-0000-000006030000}"/>
    <hyperlink ref="P1915" r:id="rId770" xr:uid="{00000000-0004-0000-0000-000007030000}"/>
    <hyperlink ref="P1916" r:id="rId771" xr:uid="{00000000-0004-0000-0000-000008030000}"/>
    <hyperlink ref="P2090" r:id="rId772" xr:uid="{00000000-0004-0000-0000-000009030000}"/>
    <hyperlink ref="P1933" r:id="rId773" xr:uid="{00000000-0004-0000-0000-00000A030000}"/>
    <hyperlink ref="P2759" r:id="rId774" xr:uid="{00000000-0004-0000-0000-00000B030000}"/>
    <hyperlink ref="P1854" r:id="rId775" xr:uid="{00000000-0004-0000-0000-00000C030000}"/>
    <hyperlink ref="P1911" r:id="rId776" xr:uid="{00000000-0004-0000-0000-00000D030000}"/>
    <hyperlink ref="P2152" r:id="rId777" xr:uid="{00000000-0004-0000-0000-00000E030000}"/>
    <hyperlink ref="P1944" r:id="rId778" xr:uid="{00000000-0004-0000-0000-00000F030000}"/>
    <hyperlink ref="P2130" r:id="rId779" xr:uid="{00000000-0004-0000-0000-000010030000}"/>
    <hyperlink ref="P147" r:id="rId780" xr:uid="{00000000-0004-0000-0000-000011030000}"/>
    <hyperlink ref="P158" r:id="rId781" xr:uid="{00000000-0004-0000-0000-000012030000}"/>
    <hyperlink ref="P172" r:id="rId782" xr:uid="{00000000-0004-0000-0000-000013030000}"/>
    <hyperlink ref="P567" r:id="rId783" xr:uid="{00000000-0004-0000-0000-000014030000}"/>
    <hyperlink ref="P585" r:id="rId784" xr:uid="{00000000-0004-0000-0000-000015030000}"/>
    <hyperlink ref="P591" r:id="rId785" xr:uid="{00000000-0004-0000-0000-000016030000}"/>
    <hyperlink ref="P1948" r:id="rId786" xr:uid="{00000000-0004-0000-0000-000017030000}"/>
    <hyperlink ref="P607" r:id="rId787" xr:uid="{00000000-0004-0000-0000-000018030000}"/>
    <hyperlink ref="P753" r:id="rId788" xr:uid="{00000000-0004-0000-0000-000019030000}"/>
    <hyperlink ref="P1906" r:id="rId789" xr:uid="{00000000-0004-0000-0000-00001A030000}"/>
    <hyperlink ref="P1869" r:id="rId790" xr:uid="{00000000-0004-0000-0000-00001B030000}"/>
    <hyperlink ref="P1897" r:id="rId791" xr:uid="{00000000-0004-0000-0000-00001C030000}"/>
    <hyperlink ref="P1604" r:id="rId792" xr:uid="{00000000-0004-0000-0000-00001D030000}"/>
    <hyperlink ref="P1610" r:id="rId793" xr:uid="{00000000-0004-0000-0000-00001E030000}"/>
    <hyperlink ref="P1611" r:id="rId794" xr:uid="{00000000-0004-0000-0000-00001F030000}"/>
    <hyperlink ref="P1627" r:id="rId795" xr:uid="{00000000-0004-0000-0000-000020030000}"/>
    <hyperlink ref="P42" r:id="rId796" xr:uid="{00000000-0004-0000-0000-000021030000}"/>
    <hyperlink ref="P1672" r:id="rId797" xr:uid="{00000000-0004-0000-0000-000022030000}"/>
    <hyperlink ref="P3466" r:id="rId798" xr:uid="{00000000-0004-0000-0000-000023030000}"/>
    <hyperlink ref="P3732" r:id="rId799" xr:uid="{00000000-0004-0000-0000-000024030000}"/>
    <hyperlink ref="P919" r:id="rId800" xr:uid="{00000000-0004-0000-0000-000025030000}"/>
    <hyperlink ref="P2" r:id="rId801" xr:uid="{00000000-0004-0000-0000-000026030000}"/>
    <hyperlink ref="P3955" r:id="rId802" xr:uid="{00000000-0004-0000-0000-000027030000}"/>
    <hyperlink ref="P4105" r:id="rId803" xr:uid="{00000000-0004-0000-0000-000028030000}"/>
    <hyperlink ref="P4108" r:id="rId804" xr:uid="{00000000-0004-0000-0000-000029030000}"/>
    <hyperlink ref="P1917" r:id="rId805" xr:uid="{00000000-0004-0000-0000-00002A030000}"/>
    <hyperlink ref="P2392" r:id="rId806" xr:uid="{00000000-0004-0000-0000-00002B030000}"/>
    <hyperlink ref="P1831" r:id="rId807" xr:uid="{00000000-0004-0000-0000-00002C030000}"/>
    <hyperlink ref="P3940" r:id="rId808" xr:uid="{00000000-0004-0000-0000-00002D030000}"/>
    <hyperlink ref="P1853" r:id="rId809" xr:uid="{00000000-0004-0000-0000-00002E030000}"/>
    <hyperlink ref="P2393" r:id="rId810" xr:uid="{00000000-0004-0000-0000-00002F030000}"/>
    <hyperlink ref="P1873" r:id="rId811" xr:uid="{00000000-0004-0000-0000-000030030000}"/>
    <hyperlink ref="P1629" r:id="rId812" xr:uid="{00000000-0004-0000-0000-000031030000}"/>
    <hyperlink ref="P3877" r:id="rId813" xr:uid="{00000000-0004-0000-0000-000032030000}"/>
    <hyperlink ref="P3938" r:id="rId814" xr:uid="{00000000-0004-0000-0000-000033030000}"/>
    <hyperlink ref="P705" r:id="rId815" xr:uid="{3B668E2B-59B7-46E9-A538-017995E60949}"/>
    <hyperlink ref="P1509" r:id="rId816" xr:uid="{75403F91-037C-4B86-BC6E-547C9EC93C9C}"/>
    <hyperlink ref="P1767" r:id="rId817" xr:uid="{325B8060-6242-4A36-944A-1C40CB01C0E4}"/>
    <hyperlink ref="P1813" r:id="rId818" xr:uid="{BCEC8905-49CD-4F39-80F7-85CF26FB8AD9}"/>
    <hyperlink ref="P1830" r:id="rId819" xr:uid="{66F048D9-E970-4B0E-BFC8-2631F3889D79}"/>
    <hyperlink ref="P3259" r:id="rId820" xr:uid="{BBA541EF-4E20-4C48-917A-9F4953BB9F98}"/>
    <hyperlink ref="P3685" r:id="rId821" xr:uid="{D9B76854-23FC-479D-BDB2-D06C3315152E}"/>
    <hyperlink ref="P4007" r:id="rId822" xr:uid="{7AEF81A9-516A-44C4-8541-2B6CD9B8CEDA}"/>
  </hyperlinks>
  <pageMargins left="0.7" right="0.7" top="0.75" bottom="0.75" header="0.3" footer="0.3"/>
  <pageSetup orientation="portrait" verticalDpi="0" r:id="rId82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188FD-544C-405D-B338-0785117B32E8}">
  <dimension ref="A1:B10769"/>
  <sheetViews>
    <sheetView workbookViewId="0">
      <selection activeCell="B1" sqref="B1:B1048576"/>
    </sheetView>
  </sheetViews>
  <sheetFormatPr baseColWidth="10" defaultRowHeight="15" x14ac:dyDescent="0.25"/>
  <cols>
    <col min="1" max="1" width="23.85546875" style="5" customWidth="1"/>
    <col min="2" max="2" width="31" style="6" bestFit="1" customWidth="1"/>
  </cols>
  <sheetData>
    <row r="1" spans="1:2" ht="63" x14ac:dyDescent="0.25">
      <c r="A1" s="4" t="s">
        <v>6</v>
      </c>
      <c r="B1" s="4" t="s">
        <v>7</v>
      </c>
    </row>
    <row r="2" spans="1:2" x14ac:dyDescent="0.25">
      <c r="A2" s="5" t="s">
        <v>17638</v>
      </c>
      <c r="B2" s="6" t="s">
        <v>3825</v>
      </c>
    </row>
    <row r="3" spans="1:2" x14ac:dyDescent="0.25">
      <c r="A3" s="5" t="s">
        <v>593</v>
      </c>
      <c r="B3" s="6" t="s">
        <v>3828</v>
      </c>
    </row>
    <row r="4" spans="1:2" x14ac:dyDescent="0.25">
      <c r="A4" s="5" t="s">
        <v>1918</v>
      </c>
      <c r="B4" s="6" t="s">
        <v>3832</v>
      </c>
    </row>
    <row r="5" spans="1:2" x14ac:dyDescent="0.25">
      <c r="A5" s="5" t="s">
        <v>2317</v>
      </c>
      <c r="B5" s="6" t="s">
        <v>3828</v>
      </c>
    </row>
    <row r="6" spans="1:2" x14ac:dyDescent="0.25">
      <c r="A6" s="5" t="s">
        <v>1147</v>
      </c>
      <c r="B6" s="6" t="s">
        <v>3828</v>
      </c>
    </row>
    <row r="7" spans="1:2" x14ac:dyDescent="0.25">
      <c r="A7" s="5" t="s">
        <v>1942</v>
      </c>
      <c r="B7" s="6" t="s">
        <v>3835</v>
      </c>
    </row>
    <row r="8" spans="1:2" x14ac:dyDescent="0.25">
      <c r="A8" s="5" t="s">
        <v>1576</v>
      </c>
      <c r="B8" s="6" t="s">
        <v>3828</v>
      </c>
    </row>
    <row r="9" spans="1:2" x14ac:dyDescent="0.25">
      <c r="A9" s="5" t="s">
        <v>1907</v>
      </c>
      <c r="B9" s="6" t="s">
        <v>3833</v>
      </c>
    </row>
    <row r="10" spans="1:2" x14ac:dyDescent="0.25">
      <c r="A10" s="5" t="s">
        <v>1444</v>
      </c>
      <c r="B10" s="6" t="s">
        <v>3825</v>
      </c>
    </row>
    <row r="11" spans="1:2" x14ac:dyDescent="0.25">
      <c r="A11" s="5" t="s">
        <v>3752</v>
      </c>
      <c r="B11" s="6" t="s">
        <v>3830</v>
      </c>
    </row>
    <row r="12" spans="1:2" x14ac:dyDescent="0.25">
      <c r="A12" s="5" t="s">
        <v>2436</v>
      </c>
      <c r="B12" s="6" t="s">
        <v>3822</v>
      </c>
    </row>
    <row r="13" spans="1:2" x14ac:dyDescent="0.25">
      <c r="A13" s="5" t="s">
        <v>1357</v>
      </c>
      <c r="B13" s="6" t="s">
        <v>3822</v>
      </c>
    </row>
    <row r="14" spans="1:2" x14ac:dyDescent="0.25">
      <c r="A14" s="5" t="s">
        <v>2442</v>
      </c>
      <c r="B14" s="6" t="s">
        <v>3822</v>
      </c>
    </row>
    <row r="15" spans="1:2" x14ac:dyDescent="0.25">
      <c r="A15" s="5" t="s">
        <v>870</v>
      </c>
      <c r="B15" s="6" t="s">
        <v>3828</v>
      </c>
    </row>
    <row r="16" spans="1:2" x14ac:dyDescent="0.25">
      <c r="A16" s="5" t="s">
        <v>473</v>
      </c>
      <c r="B16" s="6" t="s">
        <v>3834</v>
      </c>
    </row>
    <row r="17" spans="1:2" x14ac:dyDescent="0.25">
      <c r="A17" s="5" t="s">
        <v>1066</v>
      </c>
      <c r="B17" s="6" t="s">
        <v>3833</v>
      </c>
    </row>
    <row r="18" spans="1:2" x14ac:dyDescent="0.25">
      <c r="A18" s="5" t="s">
        <v>1276</v>
      </c>
      <c r="B18" s="6" t="s">
        <v>3834</v>
      </c>
    </row>
    <row r="19" spans="1:2" x14ac:dyDescent="0.25">
      <c r="A19" s="5" t="s">
        <v>1518</v>
      </c>
      <c r="B19" s="6" t="s">
        <v>3832</v>
      </c>
    </row>
    <row r="20" spans="1:2" x14ac:dyDescent="0.25">
      <c r="A20" s="5" t="s">
        <v>1141</v>
      </c>
      <c r="B20" s="6" t="s">
        <v>3822</v>
      </c>
    </row>
    <row r="21" spans="1:2" x14ac:dyDescent="0.25">
      <c r="A21" s="5" t="s">
        <v>1116</v>
      </c>
      <c r="B21" s="6" t="s">
        <v>3822</v>
      </c>
    </row>
    <row r="22" spans="1:2" x14ac:dyDescent="0.25">
      <c r="A22" s="5" t="s">
        <v>1044</v>
      </c>
      <c r="B22" s="6" t="s">
        <v>3825</v>
      </c>
    </row>
    <row r="23" spans="1:2" x14ac:dyDescent="0.25">
      <c r="A23" s="5" t="s">
        <v>1117</v>
      </c>
      <c r="B23" s="6" t="s">
        <v>3831</v>
      </c>
    </row>
    <row r="24" spans="1:2" x14ac:dyDescent="0.25">
      <c r="A24" s="5" t="s">
        <v>1163</v>
      </c>
      <c r="B24" s="6" t="s">
        <v>3828</v>
      </c>
    </row>
    <row r="25" spans="1:2" x14ac:dyDescent="0.25">
      <c r="A25" s="5" t="s">
        <v>988</v>
      </c>
      <c r="B25" s="6" t="s">
        <v>3835</v>
      </c>
    </row>
    <row r="26" spans="1:2" x14ac:dyDescent="0.25">
      <c r="A26" s="5" t="s">
        <v>1133</v>
      </c>
      <c r="B26" s="6" t="s">
        <v>3835</v>
      </c>
    </row>
    <row r="27" spans="1:2" x14ac:dyDescent="0.25">
      <c r="A27" s="5" t="s">
        <v>1482</v>
      </c>
      <c r="B27" s="6" t="s">
        <v>3835</v>
      </c>
    </row>
    <row r="28" spans="1:2" x14ac:dyDescent="0.25">
      <c r="A28" s="5" t="s">
        <v>1115</v>
      </c>
      <c r="B28" s="6" t="s">
        <v>3822</v>
      </c>
    </row>
    <row r="29" spans="1:2" x14ac:dyDescent="0.25">
      <c r="A29" s="5" t="s">
        <v>810</v>
      </c>
      <c r="B29" s="6" t="s">
        <v>3828</v>
      </c>
    </row>
    <row r="30" spans="1:2" x14ac:dyDescent="0.25">
      <c r="A30" s="5" t="s">
        <v>1103</v>
      </c>
      <c r="B30" s="6" t="s">
        <v>3833</v>
      </c>
    </row>
    <row r="31" spans="1:2" x14ac:dyDescent="0.25">
      <c r="A31" s="5" t="s">
        <v>835</v>
      </c>
      <c r="B31" s="6" t="s">
        <v>3835</v>
      </c>
    </row>
    <row r="32" spans="1:2" x14ac:dyDescent="0.25">
      <c r="A32" s="5" t="s">
        <v>691</v>
      </c>
      <c r="B32" s="6" t="s">
        <v>3822</v>
      </c>
    </row>
    <row r="33" spans="1:2" x14ac:dyDescent="0.25">
      <c r="A33" s="5" t="s">
        <v>1809</v>
      </c>
      <c r="B33" s="6" t="s">
        <v>3825</v>
      </c>
    </row>
    <row r="34" spans="1:2" x14ac:dyDescent="0.25">
      <c r="A34" s="5" t="s">
        <v>726</v>
      </c>
      <c r="B34" s="6" t="s">
        <v>3833</v>
      </c>
    </row>
    <row r="35" spans="1:2" x14ac:dyDescent="0.25">
      <c r="A35" s="5" t="s">
        <v>1050</v>
      </c>
      <c r="B35" s="6" t="s">
        <v>3825</v>
      </c>
    </row>
    <row r="36" spans="1:2" x14ac:dyDescent="0.25">
      <c r="A36" s="5" t="s">
        <v>1541</v>
      </c>
      <c r="B36" s="6" t="s">
        <v>3835</v>
      </c>
    </row>
    <row r="37" spans="1:2" x14ac:dyDescent="0.25">
      <c r="A37" s="5" t="s">
        <v>1661</v>
      </c>
      <c r="B37" s="6" t="s">
        <v>3825</v>
      </c>
    </row>
    <row r="38" spans="1:2" x14ac:dyDescent="0.25">
      <c r="A38" s="5" t="s">
        <v>1346</v>
      </c>
      <c r="B38" s="6" t="s">
        <v>3822</v>
      </c>
    </row>
    <row r="39" spans="1:2" x14ac:dyDescent="0.25">
      <c r="A39" s="5" t="s">
        <v>852</v>
      </c>
      <c r="B39" s="6" t="s">
        <v>3822</v>
      </c>
    </row>
    <row r="40" spans="1:2" x14ac:dyDescent="0.25">
      <c r="A40" s="5" t="s">
        <v>17794</v>
      </c>
      <c r="B40" s="6" t="s">
        <v>3834</v>
      </c>
    </row>
    <row r="41" spans="1:2" x14ac:dyDescent="0.25">
      <c r="A41" s="5" t="s">
        <v>1861</v>
      </c>
      <c r="B41" s="6" t="s">
        <v>3831</v>
      </c>
    </row>
    <row r="42" spans="1:2" x14ac:dyDescent="0.25">
      <c r="A42" s="5" t="s">
        <v>17633</v>
      </c>
      <c r="B42" s="6" t="s">
        <v>3832</v>
      </c>
    </row>
    <row r="43" spans="1:2" x14ac:dyDescent="0.25">
      <c r="A43" s="5" t="s">
        <v>1078</v>
      </c>
      <c r="B43" s="6" t="s">
        <v>3822</v>
      </c>
    </row>
    <row r="44" spans="1:2" x14ac:dyDescent="0.25">
      <c r="A44" s="5" t="s">
        <v>921</v>
      </c>
      <c r="B44" s="6" t="s">
        <v>3829</v>
      </c>
    </row>
    <row r="45" spans="1:2" x14ac:dyDescent="0.25">
      <c r="A45" s="5" t="s">
        <v>1938</v>
      </c>
      <c r="B45" s="6" t="s">
        <v>3825</v>
      </c>
    </row>
    <row r="46" spans="1:2" x14ac:dyDescent="0.25">
      <c r="A46" s="5" t="s">
        <v>957</v>
      </c>
      <c r="B46" s="6" t="s">
        <v>3833</v>
      </c>
    </row>
    <row r="47" spans="1:2" x14ac:dyDescent="0.25">
      <c r="A47" s="5" t="s">
        <v>1437</v>
      </c>
      <c r="B47" s="6" t="s">
        <v>3828</v>
      </c>
    </row>
    <row r="48" spans="1:2" x14ac:dyDescent="0.25">
      <c r="A48" s="5" t="s">
        <v>925</v>
      </c>
      <c r="B48" s="6" t="s">
        <v>3829</v>
      </c>
    </row>
    <row r="49" spans="1:2" x14ac:dyDescent="0.25">
      <c r="A49" s="5" t="s">
        <v>1064</v>
      </c>
      <c r="B49" s="6" t="s">
        <v>3828</v>
      </c>
    </row>
    <row r="50" spans="1:2" x14ac:dyDescent="0.25">
      <c r="A50" s="5" t="s">
        <v>1937</v>
      </c>
      <c r="B50" s="6" t="s">
        <v>3825</v>
      </c>
    </row>
    <row r="51" spans="1:2" x14ac:dyDescent="0.25">
      <c r="A51" s="5" t="s">
        <v>1940</v>
      </c>
      <c r="B51" s="6" t="s">
        <v>3825</v>
      </c>
    </row>
    <row r="52" spans="1:2" x14ac:dyDescent="0.25">
      <c r="A52" s="5" t="s">
        <v>1246</v>
      </c>
      <c r="B52" s="6" t="s">
        <v>3830</v>
      </c>
    </row>
    <row r="53" spans="1:2" x14ac:dyDescent="0.25">
      <c r="A53" s="5" t="s">
        <v>1669</v>
      </c>
      <c r="B53" s="6" t="s">
        <v>3825</v>
      </c>
    </row>
    <row r="54" spans="1:2" x14ac:dyDescent="0.25">
      <c r="A54" s="5" t="s">
        <v>1524</v>
      </c>
      <c r="B54" s="6" t="s">
        <v>3822</v>
      </c>
    </row>
    <row r="55" spans="1:2" x14ac:dyDescent="0.25">
      <c r="A55" s="5" t="s">
        <v>1932</v>
      </c>
      <c r="B55" s="6" t="s">
        <v>3831</v>
      </c>
    </row>
    <row r="56" spans="1:2" x14ac:dyDescent="0.25">
      <c r="A56" s="5" t="s">
        <v>1911</v>
      </c>
      <c r="B56" s="6" t="s">
        <v>3822</v>
      </c>
    </row>
    <row r="57" spans="1:2" x14ac:dyDescent="0.25">
      <c r="A57" s="5" t="s">
        <v>17749</v>
      </c>
      <c r="B57" s="6" t="s">
        <v>3828</v>
      </c>
    </row>
    <row r="58" spans="1:2" x14ac:dyDescent="0.25">
      <c r="A58" s="5" t="s">
        <v>910</v>
      </c>
      <c r="B58" s="6" t="s">
        <v>3822</v>
      </c>
    </row>
    <row r="59" spans="1:2" x14ac:dyDescent="0.25">
      <c r="A59" s="5" t="s">
        <v>1268</v>
      </c>
      <c r="B59" s="6" t="s">
        <v>3825</v>
      </c>
    </row>
    <row r="60" spans="1:2" x14ac:dyDescent="0.25">
      <c r="A60" s="5" t="s">
        <v>762</v>
      </c>
      <c r="B60" s="6" t="s">
        <v>3825</v>
      </c>
    </row>
    <row r="61" spans="1:2" x14ac:dyDescent="0.25">
      <c r="A61" s="5" t="s">
        <v>2422</v>
      </c>
      <c r="B61" s="6" t="s">
        <v>3830</v>
      </c>
    </row>
    <row r="62" spans="1:2" x14ac:dyDescent="0.25">
      <c r="A62" s="5" t="s">
        <v>1870</v>
      </c>
      <c r="B62" s="6" t="s">
        <v>3822</v>
      </c>
    </row>
    <row r="63" spans="1:2" x14ac:dyDescent="0.25">
      <c r="A63" s="5" t="s">
        <v>1286</v>
      </c>
      <c r="B63" s="6" t="s">
        <v>3822</v>
      </c>
    </row>
    <row r="64" spans="1:2" x14ac:dyDescent="0.25">
      <c r="A64" s="5" t="s">
        <v>1637</v>
      </c>
      <c r="B64" s="6" t="s">
        <v>3829</v>
      </c>
    </row>
    <row r="65" spans="1:2" x14ac:dyDescent="0.25">
      <c r="A65" s="5" t="s">
        <v>1795</v>
      </c>
      <c r="B65" s="6" t="s">
        <v>3832</v>
      </c>
    </row>
    <row r="66" spans="1:2" x14ac:dyDescent="0.25">
      <c r="A66" s="5" t="s">
        <v>2200</v>
      </c>
      <c r="B66" s="6" t="s">
        <v>3832</v>
      </c>
    </row>
    <row r="67" spans="1:2" x14ac:dyDescent="0.25">
      <c r="A67" s="5" t="s">
        <v>2592</v>
      </c>
      <c r="B67" s="6" t="s">
        <v>3828</v>
      </c>
    </row>
    <row r="68" spans="1:2" x14ac:dyDescent="0.25">
      <c r="A68" s="5" t="s">
        <v>1470</v>
      </c>
      <c r="B68" s="6" t="s">
        <v>3832</v>
      </c>
    </row>
    <row r="69" spans="1:2" x14ac:dyDescent="0.25">
      <c r="A69" s="5" t="s">
        <v>2355</v>
      </c>
      <c r="B69" s="6" t="s">
        <v>3834</v>
      </c>
    </row>
    <row r="70" spans="1:2" x14ac:dyDescent="0.25">
      <c r="A70" s="5" t="s">
        <v>3736</v>
      </c>
      <c r="B70" s="6" t="s">
        <v>3825</v>
      </c>
    </row>
    <row r="71" spans="1:2" x14ac:dyDescent="0.25">
      <c r="A71" s="5" t="s">
        <v>1417</v>
      </c>
      <c r="B71" s="6" t="s">
        <v>3830</v>
      </c>
    </row>
    <row r="72" spans="1:2" x14ac:dyDescent="0.25">
      <c r="A72" s="5" t="s">
        <v>915</v>
      </c>
      <c r="B72" s="6" t="s">
        <v>3835</v>
      </c>
    </row>
    <row r="73" spans="1:2" x14ac:dyDescent="0.25">
      <c r="A73" s="5" t="s">
        <v>17771</v>
      </c>
      <c r="B73" s="6" t="s">
        <v>3822</v>
      </c>
    </row>
    <row r="74" spans="1:2" x14ac:dyDescent="0.25">
      <c r="A74" s="5" t="s">
        <v>701</v>
      </c>
      <c r="B74" s="6" t="s">
        <v>3834</v>
      </c>
    </row>
    <row r="75" spans="1:2" x14ac:dyDescent="0.25">
      <c r="A75" s="5" t="s">
        <v>1302</v>
      </c>
      <c r="B75" s="6" t="s">
        <v>3832</v>
      </c>
    </row>
    <row r="76" spans="1:2" x14ac:dyDescent="0.25">
      <c r="A76" s="5" t="s">
        <v>1804</v>
      </c>
      <c r="B76" s="6" t="s">
        <v>3833</v>
      </c>
    </row>
    <row r="77" spans="1:2" x14ac:dyDescent="0.25">
      <c r="A77" s="5" t="s">
        <v>392</v>
      </c>
      <c r="B77" s="6" t="s">
        <v>3825</v>
      </c>
    </row>
    <row r="78" spans="1:2" x14ac:dyDescent="0.25">
      <c r="A78" s="5" t="s">
        <v>1922</v>
      </c>
      <c r="B78" s="6" t="s">
        <v>3832</v>
      </c>
    </row>
    <row r="79" spans="1:2" x14ac:dyDescent="0.25">
      <c r="A79" s="5" t="s">
        <v>842</v>
      </c>
      <c r="B79" s="6" t="s">
        <v>3829</v>
      </c>
    </row>
    <row r="80" spans="1:2" x14ac:dyDescent="0.25">
      <c r="A80" s="5" t="s">
        <v>2683</v>
      </c>
      <c r="B80" s="6" t="s">
        <v>3831</v>
      </c>
    </row>
    <row r="81" spans="1:2" x14ac:dyDescent="0.25">
      <c r="A81" s="5" t="s">
        <v>1685</v>
      </c>
      <c r="B81" s="6" t="s">
        <v>3825</v>
      </c>
    </row>
    <row r="82" spans="1:2" x14ac:dyDescent="0.25">
      <c r="A82" s="5" t="s">
        <v>1433</v>
      </c>
      <c r="B82" s="6" t="s">
        <v>3825</v>
      </c>
    </row>
    <row r="83" spans="1:2" x14ac:dyDescent="0.25">
      <c r="A83" s="5" t="s">
        <v>1443</v>
      </c>
      <c r="B83" s="6" t="s">
        <v>3825</v>
      </c>
    </row>
    <row r="84" spans="1:2" x14ac:dyDescent="0.25">
      <c r="A84" s="5" t="s">
        <v>1261</v>
      </c>
      <c r="B84" s="6" t="s">
        <v>3834</v>
      </c>
    </row>
    <row r="85" spans="1:2" x14ac:dyDescent="0.25">
      <c r="A85" s="5" t="s">
        <v>1233</v>
      </c>
      <c r="B85" s="6" t="s">
        <v>3834</v>
      </c>
    </row>
    <row r="86" spans="1:2" x14ac:dyDescent="0.25">
      <c r="A86" s="5" t="s">
        <v>1190</v>
      </c>
      <c r="B86" s="6" t="s">
        <v>3828</v>
      </c>
    </row>
    <row r="87" spans="1:2" x14ac:dyDescent="0.25">
      <c r="A87" s="5" t="s">
        <v>961</v>
      </c>
      <c r="B87" s="6" t="s">
        <v>3825</v>
      </c>
    </row>
    <row r="88" spans="1:2" x14ac:dyDescent="0.25">
      <c r="A88" s="5" t="s">
        <v>990</v>
      </c>
      <c r="B88" s="6" t="s">
        <v>3833</v>
      </c>
    </row>
    <row r="89" spans="1:2" x14ac:dyDescent="0.25">
      <c r="A89" s="5" t="s">
        <v>1212</v>
      </c>
      <c r="B89" s="6" t="s">
        <v>3825</v>
      </c>
    </row>
    <row r="90" spans="1:2" x14ac:dyDescent="0.25">
      <c r="A90" s="5" t="s">
        <v>1704</v>
      </c>
      <c r="B90" s="6" t="s">
        <v>3830</v>
      </c>
    </row>
    <row r="91" spans="1:2" x14ac:dyDescent="0.25">
      <c r="A91" s="5" t="s">
        <v>1840</v>
      </c>
      <c r="B91" s="6" t="s">
        <v>3833</v>
      </c>
    </row>
    <row r="92" spans="1:2" x14ac:dyDescent="0.25">
      <c r="A92" s="5" t="s">
        <v>414</v>
      </c>
      <c r="B92" s="6" t="s">
        <v>3829</v>
      </c>
    </row>
    <row r="93" spans="1:2" x14ac:dyDescent="0.25">
      <c r="A93" s="5" t="s">
        <v>1738</v>
      </c>
      <c r="B93" s="6" t="s">
        <v>3829</v>
      </c>
    </row>
    <row r="94" spans="1:2" x14ac:dyDescent="0.25">
      <c r="A94" s="5" t="s">
        <v>1442</v>
      </c>
      <c r="B94" s="6" t="s">
        <v>3825</v>
      </c>
    </row>
    <row r="95" spans="1:2" x14ac:dyDescent="0.25">
      <c r="A95" s="5" t="s">
        <v>1512</v>
      </c>
      <c r="B95" s="6" t="s">
        <v>3829</v>
      </c>
    </row>
    <row r="96" spans="1:2" x14ac:dyDescent="0.25">
      <c r="A96" s="5" t="s">
        <v>17772</v>
      </c>
      <c r="B96" s="6" t="s">
        <v>3825</v>
      </c>
    </row>
    <row r="97" spans="1:2" x14ac:dyDescent="0.25">
      <c r="A97" s="5" t="s">
        <v>696</v>
      </c>
      <c r="B97" s="6" t="s">
        <v>3831</v>
      </c>
    </row>
    <row r="98" spans="1:2" x14ac:dyDescent="0.25">
      <c r="A98" s="5" t="s">
        <v>1688</v>
      </c>
      <c r="B98" s="6" t="s">
        <v>3825</v>
      </c>
    </row>
    <row r="99" spans="1:2" x14ac:dyDescent="0.25">
      <c r="A99" s="5" t="s">
        <v>1365</v>
      </c>
      <c r="B99" s="6" t="s">
        <v>3828</v>
      </c>
    </row>
    <row r="100" spans="1:2" x14ac:dyDescent="0.25">
      <c r="A100" s="5" t="s">
        <v>1465</v>
      </c>
      <c r="B100" s="6" t="s">
        <v>3835</v>
      </c>
    </row>
    <row r="101" spans="1:2" x14ac:dyDescent="0.25">
      <c r="A101" s="5" t="s">
        <v>428</v>
      </c>
      <c r="B101" s="6" t="s">
        <v>3822</v>
      </c>
    </row>
    <row r="102" spans="1:2" x14ac:dyDescent="0.25">
      <c r="A102" s="5" t="s">
        <v>1139</v>
      </c>
      <c r="B102" s="6" t="s">
        <v>3829</v>
      </c>
    </row>
    <row r="103" spans="1:2" x14ac:dyDescent="0.25">
      <c r="A103" s="5" t="s">
        <v>1877</v>
      </c>
      <c r="B103" s="6" t="s">
        <v>3831</v>
      </c>
    </row>
    <row r="104" spans="1:2" x14ac:dyDescent="0.25">
      <c r="A104" s="5" t="s">
        <v>1778</v>
      </c>
      <c r="B104" s="6" t="s">
        <v>3831</v>
      </c>
    </row>
    <row r="105" spans="1:2" x14ac:dyDescent="0.25">
      <c r="A105" s="5" t="s">
        <v>1032</v>
      </c>
      <c r="B105" s="6" t="s">
        <v>3825</v>
      </c>
    </row>
    <row r="106" spans="1:2" x14ac:dyDescent="0.25">
      <c r="A106" s="5" t="s">
        <v>1768</v>
      </c>
      <c r="B106" s="6" t="s">
        <v>3825</v>
      </c>
    </row>
    <row r="107" spans="1:2" x14ac:dyDescent="0.25">
      <c r="A107" s="5" t="s">
        <v>1489</v>
      </c>
      <c r="B107" s="6" t="s">
        <v>3822</v>
      </c>
    </row>
    <row r="108" spans="1:2" x14ac:dyDescent="0.25">
      <c r="A108" s="5" t="s">
        <v>450</v>
      </c>
      <c r="B108" s="6" t="s">
        <v>3835</v>
      </c>
    </row>
    <row r="109" spans="1:2" x14ac:dyDescent="0.25">
      <c r="A109" s="5" t="s">
        <v>1384</v>
      </c>
      <c r="B109" s="6" t="s">
        <v>3833</v>
      </c>
    </row>
    <row r="110" spans="1:2" x14ac:dyDescent="0.25">
      <c r="A110" s="5" t="s">
        <v>1466</v>
      </c>
      <c r="B110" s="6" t="s">
        <v>3828</v>
      </c>
    </row>
    <row r="111" spans="1:2" x14ac:dyDescent="0.25">
      <c r="A111" s="5" t="s">
        <v>434</v>
      </c>
      <c r="B111" s="6" t="s">
        <v>3834</v>
      </c>
    </row>
    <row r="112" spans="1:2" x14ac:dyDescent="0.25">
      <c r="A112" s="5" t="s">
        <v>1505</v>
      </c>
      <c r="B112" s="6" t="s">
        <v>3830</v>
      </c>
    </row>
    <row r="113" spans="1:2" x14ac:dyDescent="0.25">
      <c r="A113" s="5" t="s">
        <v>564</v>
      </c>
      <c r="B113" s="6" t="s">
        <v>3828</v>
      </c>
    </row>
    <row r="114" spans="1:2" x14ac:dyDescent="0.25">
      <c r="A114" s="5" t="s">
        <v>931</v>
      </c>
      <c r="B114" s="6" t="s">
        <v>3825</v>
      </c>
    </row>
    <row r="115" spans="1:2" x14ac:dyDescent="0.25">
      <c r="A115" s="5" t="s">
        <v>164</v>
      </c>
      <c r="B115" s="6" t="s">
        <v>3832</v>
      </c>
    </row>
    <row r="116" spans="1:2" x14ac:dyDescent="0.25">
      <c r="A116" s="5" t="s">
        <v>417</v>
      </c>
      <c r="B116" s="6" t="s">
        <v>3835</v>
      </c>
    </row>
    <row r="117" spans="1:2" x14ac:dyDescent="0.25">
      <c r="A117" s="5" t="s">
        <v>999</v>
      </c>
      <c r="B117" s="6" t="s">
        <v>3825</v>
      </c>
    </row>
    <row r="118" spans="1:2" x14ac:dyDescent="0.25">
      <c r="A118" s="5" t="s">
        <v>1871</v>
      </c>
      <c r="B118" s="6" t="s">
        <v>3834</v>
      </c>
    </row>
    <row r="119" spans="1:2" x14ac:dyDescent="0.25">
      <c r="A119" s="5" t="s">
        <v>1516</v>
      </c>
      <c r="B119" s="6" t="s">
        <v>3822</v>
      </c>
    </row>
    <row r="120" spans="1:2" x14ac:dyDescent="0.25">
      <c r="A120" s="5" t="s">
        <v>3775</v>
      </c>
      <c r="B120" s="6" t="s">
        <v>3825</v>
      </c>
    </row>
    <row r="121" spans="1:2" x14ac:dyDescent="0.25">
      <c r="A121" s="5" t="s">
        <v>1375</v>
      </c>
      <c r="B121" s="6" t="s">
        <v>3831</v>
      </c>
    </row>
    <row r="122" spans="1:2" x14ac:dyDescent="0.25">
      <c r="A122" s="5" t="s">
        <v>1561</v>
      </c>
      <c r="B122" s="6" t="s">
        <v>3828</v>
      </c>
    </row>
    <row r="123" spans="1:2" x14ac:dyDescent="0.25">
      <c r="A123" s="5" t="s">
        <v>926</v>
      </c>
      <c r="B123" s="6" t="s">
        <v>3829</v>
      </c>
    </row>
    <row r="124" spans="1:2" x14ac:dyDescent="0.25">
      <c r="A124" s="5" t="s">
        <v>546</v>
      </c>
      <c r="B124" s="6" t="s">
        <v>3834</v>
      </c>
    </row>
    <row r="125" spans="1:2" x14ac:dyDescent="0.25">
      <c r="A125" s="5" t="s">
        <v>17784</v>
      </c>
      <c r="B125" s="6" t="s">
        <v>3830</v>
      </c>
    </row>
    <row r="126" spans="1:2" x14ac:dyDescent="0.25">
      <c r="A126" s="5" t="s">
        <v>2354</v>
      </c>
      <c r="B126" s="6" t="s">
        <v>3832</v>
      </c>
    </row>
    <row r="127" spans="1:2" x14ac:dyDescent="0.25">
      <c r="A127" s="5" t="s">
        <v>406</v>
      </c>
      <c r="B127" s="6" t="s">
        <v>3825</v>
      </c>
    </row>
    <row r="128" spans="1:2" x14ac:dyDescent="0.25">
      <c r="A128" s="5" t="s">
        <v>17792</v>
      </c>
      <c r="B128" s="6" t="s">
        <v>3835</v>
      </c>
    </row>
    <row r="129" spans="1:2" x14ac:dyDescent="0.25">
      <c r="A129" s="5" t="s">
        <v>1818</v>
      </c>
      <c r="B129" s="6" t="s">
        <v>3822</v>
      </c>
    </row>
    <row r="130" spans="1:2" x14ac:dyDescent="0.25">
      <c r="A130" s="5" t="s">
        <v>1021</v>
      </c>
      <c r="B130" s="6" t="s">
        <v>3834</v>
      </c>
    </row>
    <row r="131" spans="1:2" x14ac:dyDescent="0.25">
      <c r="A131" s="5" t="s">
        <v>1243</v>
      </c>
      <c r="B131" s="6" t="s">
        <v>3831</v>
      </c>
    </row>
    <row r="132" spans="1:2" x14ac:dyDescent="0.25">
      <c r="A132" s="5" t="s">
        <v>855</v>
      </c>
      <c r="B132" s="6" t="s">
        <v>3822</v>
      </c>
    </row>
    <row r="133" spans="1:2" x14ac:dyDescent="0.25">
      <c r="A133" s="5" t="s">
        <v>1492</v>
      </c>
      <c r="B133" s="6" t="s">
        <v>3825</v>
      </c>
    </row>
    <row r="134" spans="1:2" x14ac:dyDescent="0.25">
      <c r="A134" s="5" t="s">
        <v>2606</v>
      </c>
      <c r="B134" s="6" t="s">
        <v>3835</v>
      </c>
    </row>
    <row r="135" spans="1:2" x14ac:dyDescent="0.25">
      <c r="A135" s="5" t="s">
        <v>1082</v>
      </c>
      <c r="B135" s="6" t="s">
        <v>3834</v>
      </c>
    </row>
    <row r="136" spans="1:2" x14ac:dyDescent="0.25">
      <c r="A136" s="5" t="s">
        <v>968</v>
      </c>
      <c r="B136" s="6" t="s">
        <v>3825</v>
      </c>
    </row>
    <row r="137" spans="1:2" x14ac:dyDescent="0.25">
      <c r="A137" s="5" t="s">
        <v>1058</v>
      </c>
      <c r="B137" s="6" t="s">
        <v>3822</v>
      </c>
    </row>
    <row r="138" spans="1:2" x14ac:dyDescent="0.25">
      <c r="A138" s="5" t="s">
        <v>2345</v>
      </c>
      <c r="B138" s="6" t="s">
        <v>3822</v>
      </c>
    </row>
    <row r="139" spans="1:2" x14ac:dyDescent="0.25">
      <c r="A139" s="5" t="s">
        <v>126</v>
      </c>
      <c r="B139" s="6" t="s">
        <v>3822</v>
      </c>
    </row>
    <row r="140" spans="1:2" x14ac:dyDescent="0.25">
      <c r="A140" s="5" t="s">
        <v>1209</v>
      </c>
      <c r="B140" s="6" t="s">
        <v>3834</v>
      </c>
    </row>
    <row r="141" spans="1:2" x14ac:dyDescent="0.25">
      <c r="A141" s="5" t="s">
        <v>1792</v>
      </c>
      <c r="B141" s="6" t="s">
        <v>3831</v>
      </c>
    </row>
    <row r="142" spans="1:2" x14ac:dyDescent="0.25">
      <c r="A142" s="5" t="s">
        <v>221</v>
      </c>
      <c r="B142" s="6" t="s">
        <v>3822</v>
      </c>
    </row>
    <row r="143" spans="1:2" x14ac:dyDescent="0.25">
      <c r="A143" s="5" t="s">
        <v>2214</v>
      </c>
      <c r="B143" s="6" t="s">
        <v>3825</v>
      </c>
    </row>
    <row r="144" spans="1:2" x14ac:dyDescent="0.25">
      <c r="A144" s="5" t="s">
        <v>2374</v>
      </c>
      <c r="B144" s="6" t="s">
        <v>3830</v>
      </c>
    </row>
    <row r="145" spans="1:2" x14ac:dyDescent="0.25">
      <c r="A145" s="5" t="s">
        <v>3755</v>
      </c>
      <c r="B145" s="6" t="s">
        <v>3831</v>
      </c>
    </row>
    <row r="146" spans="1:2" x14ac:dyDescent="0.25">
      <c r="A146" s="5" t="s">
        <v>2595</v>
      </c>
      <c r="B146" s="6" t="s">
        <v>3835</v>
      </c>
    </row>
    <row r="147" spans="1:2" x14ac:dyDescent="0.25">
      <c r="A147" s="5" t="s">
        <v>17616</v>
      </c>
      <c r="B147" s="6" t="s">
        <v>3833</v>
      </c>
    </row>
    <row r="148" spans="1:2" x14ac:dyDescent="0.25">
      <c r="A148" s="5" t="s">
        <v>2327</v>
      </c>
      <c r="B148" s="6" t="s">
        <v>3825</v>
      </c>
    </row>
    <row r="149" spans="1:2" x14ac:dyDescent="0.25">
      <c r="A149" s="5" t="s">
        <v>1448</v>
      </c>
      <c r="B149" s="6" t="s">
        <v>3833</v>
      </c>
    </row>
    <row r="150" spans="1:2" x14ac:dyDescent="0.25">
      <c r="A150" s="5" t="s">
        <v>2861</v>
      </c>
      <c r="B150" s="6" t="s">
        <v>3825</v>
      </c>
    </row>
    <row r="151" spans="1:2" x14ac:dyDescent="0.25">
      <c r="A151" s="5" t="s">
        <v>3097</v>
      </c>
      <c r="B151" s="6" t="s">
        <v>3829</v>
      </c>
    </row>
    <row r="152" spans="1:2" x14ac:dyDescent="0.25">
      <c r="A152" s="5" t="s">
        <v>17778</v>
      </c>
      <c r="B152" s="6" t="s">
        <v>3832</v>
      </c>
    </row>
    <row r="153" spans="1:2" x14ac:dyDescent="0.25">
      <c r="A153" s="5" t="s">
        <v>1653</v>
      </c>
      <c r="B153" s="6" t="s">
        <v>3834</v>
      </c>
    </row>
    <row r="154" spans="1:2" x14ac:dyDescent="0.25">
      <c r="A154" s="5" t="s">
        <v>1551</v>
      </c>
      <c r="B154" s="6" t="s">
        <v>3834</v>
      </c>
    </row>
    <row r="155" spans="1:2" x14ac:dyDescent="0.25">
      <c r="A155" s="5" t="s">
        <v>651</v>
      </c>
      <c r="B155" s="6" t="s">
        <v>3822</v>
      </c>
    </row>
    <row r="156" spans="1:2" x14ac:dyDescent="0.25">
      <c r="A156" s="5" t="s">
        <v>1039</v>
      </c>
      <c r="B156" s="6" t="s">
        <v>3822</v>
      </c>
    </row>
    <row r="157" spans="1:2" x14ac:dyDescent="0.25">
      <c r="A157" s="5" t="s">
        <v>2480</v>
      </c>
      <c r="B157" s="6" t="s">
        <v>3829</v>
      </c>
    </row>
    <row r="158" spans="1:2" x14ac:dyDescent="0.25">
      <c r="A158" s="5" t="s">
        <v>17617</v>
      </c>
      <c r="B158" s="6" t="s">
        <v>3829</v>
      </c>
    </row>
    <row r="159" spans="1:2" x14ac:dyDescent="0.25">
      <c r="A159" s="5" t="s">
        <v>1408</v>
      </c>
      <c r="B159" s="6" t="s">
        <v>3825</v>
      </c>
    </row>
    <row r="160" spans="1:2" x14ac:dyDescent="0.25">
      <c r="A160" s="5" t="s">
        <v>766</v>
      </c>
      <c r="B160" s="6" t="s">
        <v>3835</v>
      </c>
    </row>
    <row r="161" spans="1:2" x14ac:dyDescent="0.25">
      <c r="A161" s="5" t="s">
        <v>2918</v>
      </c>
      <c r="B161" s="6" t="s">
        <v>3830</v>
      </c>
    </row>
    <row r="162" spans="1:2" x14ac:dyDescent="0.25">
      <c r="A162" s="5" t="s">
        <v>825</v>
      </c>
      <c r="B162" s="6" t="s">
        <v>3829</v>
      </c>
    </row>
    <row r="163" spans="1:2" x14ac:dyDescent="0.25">
      <c r="A163" s="5" t="s">
        <v>1221</v>
      </c>
      <c r="B163" s="6" t="s">
        <v>3829</v>
      </c>
    </row>
    <row r="164" spans="1:2" x14ac:dyDescent="0.25">
      <c r="A164" s="5" t="s">
        <v>2510</v>
      </c>
      <c r="B164" s="6" t="s">
        <v>3825</v>
      </c>
    </row>
    <row r="165" spans="1:2" x14ac:dyDescent="0.25">
      <c r="A165" s="5" t="s">
        <v>847</v>
      </c>
      <c r="B165" s="6" t="s">
        <v>3822</v>
      </c>
    </row>
    <row r="166" spans="1:2" x14ac:dyDescent="0.25">
      <c r="A166" s="5" t="s">
        <v>1056</v>
      </c>
      <c r="B166" s="6" t="s">
        <v>3835</v>
      </c>
    </row>
    <row r="167" spans="1:2" x14ac:dyDescent="0.25">
      <c r="A167" s="5" t="s">
        <v>3683</v>
      </c>
      <c r="B167" s="6" t="s">
        <v>3825</v>
      </c>
    </row>
    <row r="168" spans="1:2" x14ac:dyDescent="0.25">
      <c r="A168" s="5" t="s">
        <v>1385</v>
      </c>
      <c r="B168" s="6" t="s">
        <v>3829</v>
      </c>
    </row>
    <row r="169" spans="1:2" x14ac:dyDescent="0.25">
      <c r="A169" s="5" t="s">
        <v>1491</v>
      </c>
      <c r="B169" s="6" t="s">
        <v>3833</v>
      </c>
    </row>
    <row r="170" spans="1:2" x14ac:dyDescent="0.25">
      <c r="A170" s="5" t="s">
        <v>2696</v>
      </c>
      <c r="B170" s="6" t="s">
        <v>3833</v>
      </c>
    </row>
    <row r="171" spans="1:2" x14ac:dyDescent="0.25">
      <c r="A171" s="5" t="s">
        <v>3487</v>
      </c>
      <c r="B171" s="6" t="s">
        <v>3822</v>
      </c>
    </row>
    <row r="172" spans="1:2" x14ac:dyDescent="0.25">
      <c r="A172" s="5" t="s">
        <v>17618</v>
      </c>
      <c r="B172" s="6" t="s">
        <v>3831</v>
      </c>
    </row>
    <row r="173" spans="1:2" x14ac:dyDescent="0.25">
      <c r="A173" s="5" t="s">
        <v>708</v>
      </c>
      <c r="B173" s="6" t="s">
        <v>3830</v>
      </c>
    </row>
    <row r="174" spans="1:2" x14ac:dyDescent="0.25">
      <c r="A174" s="5" t="s">
        <v>3184</v>
      </c>
      <c r="B174" s="6" t="s">
        <v>3832</v>
      </c>
    </row>
    <row r="175" spans="1:2" x14ac:dyDescent="0.25">
      <c r="A175" s="5" t="s">
        <v>1621</v>
      </c>
      <c r="B175" s="6" t="s">
        <v>3831</v>
      </c>
    </row>
    <row r="176" spans="1:2" x14ac:dyDescent="0.25">
      <c r="A176" s="5" t="s">
        <v>1929</v>
      </c>
      <c r="B176" s="6" t="s">
        <v>3832</v>
      </c>
    </row>
    <row r="177" spans="1:2" x14ac:dyDescent="0.25">
      <c r="A177" s="5" t="s">
        <v>985</v>
      </c>
      <c r="B177" s="6" t="s">
        <v>3830</v>
      </c>
    </row>
    <row r="178" spans="1:2" x14ac:dyDescent="0.25">
      <c r="A178" s="5" t="s">
        <v>2453</v>
      </c>
      <c r="B178" s="6" t="s">
        <v>3822</v>
      </c>
    </row>
    <row r="179" spans="1:2" x14ac:dyDescent="0.25">
      <c r="A179" s="5" t="s">
        <v>1600</v>
      </c>
      <c r="B179" s="6" t="s">
        <v>3825</v>
      </c>
    </row>
    <row r="180" spans="1:2" x14ac:dyDescent="0.25">
      <c r="A180" s="5" t="s">
        <v>1130</v>
      </c>
      <c r="B180" s="6" t="s">
        <v>3832</v>
      </c>
    </row>
    <row r="181" spans="1:2" x14ac:dyDescent="0.25">
      <c r="A181" s="5" t="s">
        <v>68</v>
      </c>
      <c r="B181" s="6" t="s">
        <v>3831</v>
      </c>
    </row>
    <row r="182" spans="1:2" x14ac:dyDescent="0.25">
      <c r="A182" s="5" t="s">
        <v>903</v>
      </c>
      <c r="B182" s="6" t="s">
        <v>3825</v>
      </c>
    </row>
    <row r="183" spans="1:2" x14ac:dyDescent="0.25">
      <c r="A183" s="5" t="s">
        <v>1193</v>
      </c>
      <c r="B183" s="6" t="s">
        <v>3829</v>
      </c>
    </row>
    <row r="184" spans="1:2" x14ac:dyDescent="0.25">
      <c r="A184" s="5" t="s">
        <v>1735</v>
      </c>
      <c r="B184" s="6" t="s">
        <v>3822</v>
      </c>
    </row>
    <row r="185" spans="1:2" x14ac:dyDescent="0.25">
      <c r="A185" s="5" t="s">
        <v>1598</v>
      </c>
      <c r="B185" s="6" t="s">
        <v>3822</v>
      </c>
    </row>
    <row r="186" spans="1:2" x14ac:dyDescent="0.25">
      <c r="A186" s="5" t="s">
        <v>1706</v>
      </c>
      <c r="B186" s="6" t="s">
        <v>3835</v>
      </c>
    </row>
    <row r="187" spans="1:2" x14ac:dyDescent="0.25">
      <c r="A187" s="5" t="s">
        <v>657</v>
      </c>
      <c r="B187" s="6" t="s">
        <v>3825</v>
      </c>
    </row>
    <row r="188" spans="1:2" x14ac:dyDescent="0.25">
      <c r="A188" s="5" t="s">
        <v>1472</v>
      </c>
      <c r="B188" s="6" t="s">
        <v>3825</v>
      </c>
    </row>
    <row r="189" spans="1:2" x14ac:dyDescent="0.25">
      <c r="A189" s="5" t="s">
        <v>1354</v>
      </c>
      <c r="B189" s="6" t="s">
        <v>3829</v>
      </c>
    </row>
    <row r="190" spans="1:2" x14ac:dyDescent="0.25">
      <c r="A190" s="5" t="s">
        <v>1737</v>
      </c>
      <c r="B190" s="6" t="s">
        <v>3835</v>
      </c>
    </row>
    <row r="191" spans="1:2" x14ac:dyDescent="0.25">
      <c r="A191" s="5" t="s">
        <v>749</v>
      </c>
      <c r="B191" s="6" t="s">
        <v>3825</v>
      </c>
    </row>
    <row r="192" spans="1:2" x14ac:dyDescent="0.25">
      <c r="A192" s="5" t="s">
        <v>1579</v>
      </c>
      <c r="B192" s="6" t="s">
        <v>3825</v>
      </c>
    </row>
    <row r="193" spans="1:2" x14ac:dyDescent="0.25">
      <c r="A193" s="5" t="s">
        <v>1797</v>
      </c>
      <c r="B193" s="6" t="s">
        <v>3835</v>
      </c>
    </row>
    <row r="194" spans="1:2" x14ac:dyDescent="0.25">
      <c r="A194" s="5" t="s">
        <v>2550</v>
      </c>
      <c r="B194" s="6" t="s">
        <v>3829</v>
      </c>
    </row>
    <row r="195" spans="1:2" x14ac:dyDescent="0.25">
      <c r="A195" s="5" t="s">
        <v>816</v>
      </c>
      <c r="B195" s="6" t="s">
        <v>3832</v>
      </c>
    </row>
    <row r="196" spans="1:2" x14ac:dyDescent="0.25">
      <c r="A196" s="5" t="s">
        <v>1129</v>
      </c>
      <c r="B196" s="6" t="s">
        <v>3822</v>
      </c>
    </row>
    <row r="197" spans="1:2" x14ac:dyDescent="0.25">
      <c r="A197" s="5" t="s">
        <v>2512</v>
      </c>
      <c r="B197" s="6" t="s">
        <v>3822</v>
      </c>
    </row>
    <row r="198" spans="1:2" x14ac:dyDescent="0.25">
      <c r="A198" s="5" t="s">
        <v>2320</v>
      </c>
      <c r="B198" s="6" t="s">
        <v>3831</v>
      </c>
    </row>
    <row r="199" spans="1:2" x14ac:dyDescent="0.25">
      <c r="A199" s="5" t="s">
        <v>1540</v>
      </c>
      <c r="B199" s="6" t="s">
        <v>3835</v>
      </c>
    </row>
    <row r="200" spans="1:2" x14ac:dyDescent="0.25">
      <c r="A200" s="5" t="s">
        <v>2566</v>
      </c>
      <c r="B200" s="6" t="s">
        <v>3825</v>
      </c>
    </row>
    <row r="201" spans="1:2" x14ac:dyDescent="0.25">
      <c r="A201" s="5" t="s">
        <v>1132</v>
      </c>
      <c r="B201" s="6" t="s">
        <v>3835</v>
      </c>
    </row>
    <row r="202" spans="1:2" x14ac:dyDescent="0.25">
      <c r="A202" s="5" t="s">
        <v>2353</v>
      </c>
      <c r="B202" s="6" t="s">
        <v>3828</v>
      </c>
    </row>
    <row r="203" spans="1:2" x14ac:dyDescent="0.25">
      <c r="A203" s="5" t="s">
        <v>548</v>
      </c>
      <c r="B203" s="6" t="s">
        <v>3834</v>
      </c>
    </row>
    <row r="204" spans="1:2" x14ac:dyDescent="0.25">
      <c r="A204" s="5" t="s">
        <v>1057</v>
      </c>
      <c r="B204" s="6" t="s">
        <v>3831</v>
      </c>
    </row>
    <row r="205" spans="1:2" x14ac:dyDescent="0.25">
      <c r="A205" s="5" t="s">
        <v>1742</v>
      </c>
      <c r="B205" s="6" t="s">
        <v>3830</v>
      </c>
    </row>
    <row r="206" spans="1:2" x14ac:dyDescent="0.25">
      <c r="A206" s="5" t="s">
        <v>17773</v>
      </c>
      <c r="B206" s="6" t="s">
        <v>3835</v>
      </c>
    </row>
    <row r="207" spans="1:2" x14ac:dyDescent="0.25">
      <c r="A207" s="5" t="s">
        <v>1035</v>
      </c>
      <c r="B207" s="6" t="s">
        <v>3833</v>
      </c>
    </row>
    <row r="208" spans="1:2" x14ac:dyDescent="0.25">
      <c r="A208" s="5" t="s">
        <v>346</v>
      </c>
      <c r="B208" s="6" t="s">
        <v>3829</v>
      </c>
    </row>
    <row r="209" spans="1:2" x14ac:dyDescent="0.25">
      <c r="A209" s="5" t="s">
        <v>2451</v>
      </c>
      <c r="B209" s="6" t="s">
        <v>3835</v>
      </c>
    </row>
    <row r="210" spans="1:2" x14ac:dyDescent="0.25">
      <c r="A210" s="5" t="s">
        <v>2518</v>
      </c>
      <c r="B210" s="6" t="s">
        <v>3832</v>
      </c>
    </row>
    <row r="211" spans="1:2" x14ac:dyDescent="0.25">
      <c r="A211" s="5" t="s">
        <v>2544</v>
      </c>
      <c r="B211" s="6" t="s">
        <v>3833</v>
      </c>
    </row>
    <row r="212" spans="1:2" x14ac:dyDescent="0.25">
      <c r="A212" s="5" t="s">
        <v>1694</v>
      </c>
      <c r="B212" s="6" t="s">
        <v>3829</v>
      </c>
    </row>
    <row r="213" spans="1:2" x14ac:dyDescent="0.25">
      <c r="A213" s="5" t="s">
        <v>2613</v>
      </c>
      <c r="B213" s="6" t="s">
        <v>3830</v>
      </c>
    </row>
    <row r="214" spans="1:2" x14ac:dyDescent="0.25">
      <c r="A214" s="5" t="s">
        <v>2487</v>
      </c>
      <c r="B214" s="6" t="s">
        <v>3831</v>
      </c>
    </row>
    <row r="215" spans="1:2" x14ac:dyDescent="0.25">
      <c r="A215" s="5" t="s">
        <v>2466</v>
      </c>
      <c r="B215" s="6" t="s">
        <v>3835</v>
      </c>
    </row>
    <row r="216" spans="1:2" x14ac:dyDescent="0.25">
      <c r="A216" s="5" t="s">
        <v>280</v>
      </c>
      <c r="B216" s="6" t="s">
        <v>3830</v>
      </c>
    </row>
    <row r="217" spans="1:2" x14ac:dyDescent="0.25">
      <c r="A217" s="5" t="s">
        <v>2411</v>
      </c>
      <c r="B217" s="6" t="s">
        <v>3831</v>
      </c>
    </row>
    <row r="218" spans="1:2" x14ac:dyDescent="0.25">
      <c r="A218" s="5" t="s">
        <v>981</v>
      </c>
      <c r="B218" s="6" t="s">
        <v>3831</v>
      </c>
    </row>
    <row r="219" spans="1:2" x14ac:dyDescent="0.25">
      <c r="A219" s="5" t="s">
        <v>17788</v>
      </c>
      <c r="B219" s="6" t="s">
        <v>3834</v>
      </c>
    </row>
    <row r="220" spans="1:2" x14ac:dyDescent="0.25">
      <c r="A220" s="5" t="s">
        <v>2500</v>
      </c>
      <c r="B220" s="6" t="s">
        <v>3833</v>
      </c>
    </row>
    <row r="221" spans="1:2" x14ac:dyDescent="0.25">
      <c r="A221" s="5" t="s">
        <v>3770</v>
      </c>
      <c r="B221" s="6" t="s">
        <v>3829</v>
      </c>
    </row>
    <row r="222" spans="1:2" x14ac:dyDescent="0.25">
      <c r="A222" s="5" t="s">
        <v>1427</v>
      </c>
      <c r="B222" s="6" t="s">
        <v>3832</v>
      </c>
    </row>
    <row r="223" spans="1:2" x14ac:dyDescent="0.25">
      <c r="A223" s="5" t="s">
        <v>1376</v>
      </c>
      <c r="B223" s="6" t="s">
        <v>3829</v>
      </c>
    </row>
    <row r="224" spans="1:2" x14ac:dyDescent="0.25">
      <c r="A224" s="5" t="s">
        <v>1029</v>
      </c>
      <c r="B224" s="6" t="s">
        <v>3825</v>
      </c>
    </row>
    <row r="225" spans="1:2" x14ac:dyDescent="0.25">
      <c r="A225" s="5" t="s">
        <v>36</v>
      </c>
      <c r="B225" s="6" t="s">
        <v>3834</v>
      </c>
    </row>
    <row r="226" spans="1:2" x14ac:dyDescent="0.25">
      <c r="A226" s="5" t="s">
        <v>306</v>
      </c>
      <c r="B226" s="6" t="s">
        <v>3832</v>
      </c>
    </row>
    <row r="227" spans="1:2" x14ac:dyDescent="0.25">
      <c r="A227" s="5" t="s">
        <v>300</v>
      </c>
      <c r="B227" s="6" t="s">
        <v>3830</v>
      </c>
    </row>
    <row r="228" spans="1:2" x14ac:dyDescent="0.25">
      <c r="A228" s="5" t="s">
        <v>2598</v>
      </c>
      <c r="B228" s="6" t="s">
        <v>3832</v>
      </c>
    </row>
    <row r="229" spans="1:2" x14ac:dyDescent="0.25">
      <c r="A229" s="5" t="s">
        <v>1374</v>
      </c>
      <c r="B229" s="6" t="s">
        <v>3834</v>
      </c>
    </row>
    <row r="230" spans="1:2" x14ac:dyDescent="0.25">
      <c r="A230" s="5" t="s">
        <v>1638</v>
      </c>
      <c r="B230" s="6" t="s">
        <v>3828</v>
      </c>
    </row>
    <row r="231" spans="1:2" x14ac:dyDescent="0.25">
      <c r="A231" s="5" t="s">
        <v>1080</v>
      </c>
      <c r="B231" s="6" t="s">
        <v>3832</v>
      </c>
    </row>
    <row r="232" spans="1:2" x14ac:dyDescent="0.25">
      <c r="A232" s="5" t="s">
        <v>1373</v>
      </c>
      <c r="B232" s="6" t="s">
        <v>3835</v>
      </c>
    </row>
    <row r="233" spans="1:2" x14ac:dyDescent="0.25">
      <c r="A233" s="5" t="s">
        <v>1259</v>
      </c>
      <c r="B233" s="6" t="s">
        <v>3830</v>
      </c>
    </row>
    <row r="234" spans="1:2" x14ac:dyDescent="0.25">
      <c r="A234" s="5" t="s">
        <v>1291</v>
      </c>
      <c r="B234" s="6" t="s">
        <v>3834</v>
      </c>
    </row>
    <row r="235" spans="1:2" x14ac:dyDescent="0.25">
      <c r="A235" s="5" t="s">
        <v>1924</v>
      </c>
      <c r="B235" s="6" t="s">
        <v>3833</v>
      </c>
    </row>
    <row r="236" spans="1:2" x14ac:dyDescent="0.25">
      <c r="A236" s="5" t="s">
        <v>1799</v>
      </c>
      <c r="B236" s="6" t="s">
        <v>3831</v>
      </c>
    </row>
    <row r="237" spans="1:2" x14ac:dyDescent="0.25">
      <c r="A237" s="5" t="s">
        <v>2449</v>
      </c>
      <c r="B237" s="6" t="s">
        <v>3829</v>
      </c>
    </row>
    <row r="238" spans="1:2" x14ac:dyDescent="0.25">
      <c r="A238" s="5" t="s">
        <v>1873</v>
      </c>
      <c r="B238" s="6" t="s">
        <v>3835</v>
      </c>
    </row>
    <row r="239" spans="1:2" x14ac:dyDescent="0.25">
      <c r="A239" s="5" t="s">
        <v>1925</v>
      </c>
      <c r="B239" s="6" t="s">
        <v>3828</v>
      </c>
    </row>
    <row r="240" spans="1:2" x14ac:dyDescent="0.25">
      <c r="A240" s="5" t="s">
        <v>1181</v>
      </c>
      <c r="B240" s="6" t="s">
        <v>3825</v>
      </c>
    </row>
    <row r="241" spans="1:2" x14ac:dyDescent="0.25">
      <c r="A241" s="5" t="s">
        <v>1236</v>
      </c>
      <c r="B241" s="6" t="s">
        <v>3825</v>
      </c>
    </row>
    <row r="242" spans="1:2" x14ac:dyDescent="0.25">
      <c r="A242" s="5" t="s">
        <v>1273</v>
      </c>
      <c r="B242" s="6" t="s">
        <v>3825</v>
      </c>
    </row>
    <row r="243" spans="1:2" x14ac:dyDescent="0.25">
      <c r="A243" s="5" t="s">
        <v>1627</v>
      </c>
      <c r="B243" s="6" t="s">
        <v>3822</v>
      </c>
    </row>
    <row r="244" spans="1:2" x14ac:dyDescent="0.25">
      <c r="A244" s="5" t="s">
        <v>1249</v>
      </c>
      <c r="B244" s="6" t="s">
        <v>3834</v>
      </c>
    </row>
    <row r="245" spans="1:2" x14ac:dyDescent="0.25">
      <c r="A245" s="5" t="s">
        <v>1829</v>
      </c>
      <c r="B245" s="6" t="s">
        <v>3832</v>
      </c>
    </row>
    <row r="246" spans="1:2" x14ac:dyDescent="0.25">
      <c r="A246" s="5" t="s">
        <v>1880</v>
      </c>
      <c r="B246" s="6" t="s">
        <v>3825</v>
      </c>
    </row>
    <row r="247" spans="1:2" x14ac:dyDescent="0.25">
      <c r="A247" s="5" t="s">
        <v>1428</v>
      </c>
      <c r="B247" s="6" t="s">
        <v>3832</v>
      </c>
    </row>
    <row r="248" spans="1:2" x14ac:dyDescent="0.25">
      <c r="A248" s="5" t="s">
        <v>1060</v>
      </c>
      <c r="B248" s="6" t="s">
        <v>3829</v>
      </c>
    </row>
    <row r="249" spans="1:2" x14ac:dyDescent="0.25">
      <c r="A249" s="5" t="s">
        <v>1435</v>
      </c>
      <c r="B249" s="6" t="s">
        <v>3835</v>
      </c>
    </row>
    <row r="250" spans="1:2" x14ac:dyDescent="0.25">
      <c r="A250" s="5" t="s">
        <v>1783</v>
      </c>
      <c r="B250" s="6" t="s">
        <v>3825</v>
      </c>
    </row>
    <row r="251" spans="1:2" x14ac:dyDescent="0.25">
      <c r="A251" s="5" t="s">
        <v>1914</v>
      </c>
      <c r="B251" s="6" t="s">
        <v>3833</v>
      </c>
    </row>
    <row r="252" spans="1:2" x14ac:dyDescent="0.25">
      <c r="A252" s="5" t="s">
        <v>954</v>
      </c>
      <c r="B252" s="6" t="s">
        <v>3833</v>
      </c>
    </row>
    <row r="253" spans="1:2" x14ac:dyDescent="0.25">
      <c r="A253" s="5" t="s">
        <v>1265</v>
      </c>
      <c r="B253" s="6" t="s">
        <v>3830</v>
      </c>
    </row>
    <row r="254" spans="1:2" x14ac:dyDescent="0.25">
      <c r="A254" s="5" t="s">
        <v>17825</v>
      </c>
      <c r="B254" s="6" t="s">
        <v>3833</v>
      </c>
    </row>
    <row r="255" spans="1:2" x14ac:dyDescent="0.25">
      <c r="A255" s="5" t="s">
        <v>1927</v>
      </c>
      <c r="B255" s="6" t="s">
        <v>3828</v>
      </c>
    </row>
    <row r="256" spans="1:2" x14ac:dyDescent="0.25">
      <c r="A256" s="5" t="s">
        <v>2427</v>
      </c>
      <c r="B256" s="6" t="s">
        <v>3835</v>
      </c>
    </row>
    <row r="257" spans="1:2" x14ac:dyDescent="0.25">
      <c r="A257" s="5" t="s">
        <v>1040</v>
      </c>
      <c r="B257" s="6" t="s">
        <v>3825</v>
      </c>
    </row>
    <row r="258" spans="1:2" x14ac:dyDescent="0.25">
      <c r="A258" s="5" t="s">
        <v>1301</v>
      </c>
      <c r="B258" s="6" t="s">
        <v>3832</v>
      </c>
    </row>
    <row r="259" spans="1:2" x14ac:dyDescent="0.25">
      <c r="A259" s="5" t="s">
        <v>1281</v>
      </c>
      <c r="B259" s="6" t="s">
        <v>3825</v>
      </c>
    </row>
    <row r="260" spans="1:2" x14ac:dyDescent="0.25">
      <c r="A260" s="5" t="s">
        <v>1220</v>
      </c>
      <c r="B260" s="6" t="s">
        <v>3834</v>
      </c>
    </row>
    <row r="261" spans="1:2" x14ac:dyDescent="0.25">
      <c r="A261" s="5" t="s">
        <v>1734</v>
      </c>
      <c r="B261" s="6" t="s">
        <v>3825</v>
      </c>
    </row>
    <row r="262" spans="1:2" x14ac:dyDescent="0.25">
      <c r="A262" s="5" t="s">
        <v>1293</v>
      </c>
      <c r="B262" s="6" t="s">
        <v>3831</v>
      </c>
    </row>
    <row r="263" spans="1:2" x14ac:dyDescent="0.25">
      <c r="A263" s="5" t="s">
        <v>1697</v>
      </c>
      <c r="B263" s="6" t="s">
        <v>3829</v>
      </c>
    </row>
    <row r="264" spans="1:2" x14ac:dyDescent="0.25">
      <c r="A264" s="5" t="s">
        <v>1336</v>
      </c>
      <c r="B264" s="6" t="s">
        <v>3830</v>
      </c>
    </row>
    <row r="265" spans="1:2" x14ac:dyDescent="0.25">
      <c r="A265" s="5" t="s">
        <v>872</v>
      </c>
      <c r="B265" s="6" t="s">
        <v>3828</v>
      </c>
    </row>
    <row r="266" spans="1:2" x14ac:dyDescent="0.25">
      <c r="A266" s="5" t="s">
        <v>1878</v>
      </c>
      <c r="B266" s="6" t="s">
        <v>3835</v>
      </c>
    </row>
    <row r="267" spans="1:2" x14ac:dyDescent="0.25">
      <c r="A267" s="5" t="s">
        <v>1387</v>
      </c>
      <c r="B267" s="6" t="s">
        <v>3830</v>
      </c>
    </row>
    <row r="268" spans="1:2" x14ac:dyDescent="0.25">
      <c r="A268" s="5" t="s">
        <v>920</v>
      </c>
      <c r="B268" s="6" t="s">
        <v>3833</v>
      </c>
    </row>
    <row r="269" spans="1:2" x14ac:dyDescent="0.25">
      <c r="A269" s="5" t="s">
        <v>1355</v>
      </c>
      <c r="B269" s="6" t="s">
        <v>3822</v>
      </c>
    </row>
    <row r="270" spans="1:2" x14ac:dyDescent="0.25">
      <c r="A270" s="5" t="s">
        <v>1460</v>
      </c>
      <c r="B270" s="6" t="s">
        <v>3831</v>
      </c>
    </row>
    <row r="271" spans="1:2" x14ac:dyDescent="0.25">
      <c r="A271" s="5" t="s">
        <v>975</v>
      </c>
      <c r="B271" s="6" t="s">
        <v>3828</v>
      </c>
    </row>
    <row r="272" spans="1:2" x14ac:dyDescent="0.25">
      <c r="A272" s="5" t="s">
        <v>1721</v>
      </c>
      <c r="B272" s="6" t="s">
        <v>3830</v>
      </c>
    </row>
    <row r="273" spans="1:2" x14ac:dyDescent="0.25">
      <c r="A273" s="5" t="s">
        <v>1862</v>
      </c>
      <c r="B273" s="6" t="s">
        <v>3822</v>
      </c>
    </row>
    <row r="274" spans="1:2" x14ac:dyDescent="0.25">
      <c r="A274" s="5" t="s">
        <v>976</v>
      </c>
      <c r="B274" s="6" t="s">
        <v>3831</v>
      </c>
    </row>
    <row r="275" spans="1:2" x14ac:dyDescent="0.25">
      <c r="A275" s="5" t="s">
        <v>1426</v>
      </c>
      <c r="B275" s="6" t="s">
        <v>3828</v>
      </c>
    </row>
    <row r="276" spans="1:2" x14ac:dyDescent="0.25">
      <c r="A276" s="5" t="s">
        <v>1461</v>
      </c>
      <c r="B276" s="6" t="s">
        <v>3825</v>
      </c>
    </row>
    <row r="277" spans="1:2" x14ac:dyDescent="0.25">
      <c r="A277" s="5" t="s">
        <v>1779</v>
      </c>
      <c r="B277" s="6" t="s">
        <v>3830</v>
      </c>
    </row>
    <row r="278" spans="1:2" x14ac:dyDescent="0.25">
      <c r="A278" s="5" t="s">
        <v>844</v>
      </c>
      <c r="B278" s="6" t="s">
        <v>3828</v>
      </c>
    </row>
    <row r="279" spans="1:2" x14ac:dyDescent="0.25">
      <c r="A279" s="5" t="s">
        <v>1010</v>
      </c>
      <c r="B279" s="6" t="s">
        <v>3835</v>
      </c>
    </row>
    <row r="280" spans="1:2" x14ac:dyDescent="0.25">
      <c r="A280" s="5" t="s">
        <v>1045</v>
      </c>
      <c r="B280" s="6" t="s">
        <v>3828</v>
      </c>
    </row>
    <row r="281" spans="1:2" x14ac:dyDescent="0.25">
      <c r="A281" s="5" t="s">
        <v>1119</v>
      </c>
      <c r="B281" s="6" t="s">
        <v>3830</v>
      </c>
    </row>
    <row r="282" spans="1:2" x14ac:dyDescent="0.25">
      <c r="A282" s="5" t="s">
        <v>874</v>
      </c>
      <c r="B282" s="6" t="s">
        <v>3825</v>
      </c>
    </row>
    <row r="283" spans="1:2" x14ac:dyDescent="0.25">
      <c r="A283" s="5" t="s">
        <v>1310</v>
      </c>
      <c r="B283" s="6" t="s">
        <v>3833</v>
      </c>
    </row>
    <row r="284" spans="1:2" x14ac:dyDescent="0.25">
      <c r="A284" s="5" t="s">
        <v>17752</v>
      </c>
      <c r="B284" s="6" t="s">
        <v>3822</v>
      </c>
    </row>
    <row r="285" spans="1:2" x14ac:dyDescent="0.25">
      <c r="A285" s="5" t="s">
        <v>139</v>
      </c>
      <c r="B285" s="6" t="s">
        <v>3825</v>
      </c>
    </row>
    <row r="286" spans="1:2" x14ac:dyDescent="0.25">
      <c r="A286" s="5" t="s">
        <v>1011</v>
      </c>
      <c r="B286" s="6" t="s">
        <v>3825</v>
      </c>
    </row>
    <row r="287" spans="1:2" x14ac:dyDescent="0.25">
      <c r="A287" s="5" t="s">
        <v>991</v>
      </c>
      <c r="B287" s="6" t="s">
        <v>3830</v>
      </c>
    </row>
    <row r="288" spans="1:2" x14ac:dyDescent="0.25">
      <c r="A288" s="5" t="s">
        <v>1330</v>
      </c>
      <c r="B288" s="6" t="s">
        <v>3830</v>
      </c>
    </row>
    <row r="289" spans="1:2" x14ac:dyDescent="0.25">
      <c r="A289" s="5" t="s">
        <v>1180</v>
      </c>
      <c r="B289" s="6" t="s">
        <v>3830</v>
      </c>
    </row>
    <row r="290" spans="1:2" x14ac:dyDescent="0.25">
      <c r="A290" s="5" t="s">
        <v>1705</v>
      </c>
      <c r="B290" s="6" t="s">
        <v>3831</v>
      </c>
    </row>
    <row r="291" spans="1:2" x14ac:dyDescent="0.25">
      <c r="A291" s="5" t="s">
        <v>1269</v>
      </c>
      <c r="B291" s="6" t="s">
        <v>3829</v>
      </c>
    </row>
    <row r="292" spans="1:2" x14ac:dyDescent="0.25">
      <c r="A292" s="5" t="s">
        <v>1390</v>
      </c>
      <c r="B292" s="6" t="s">
        <v>3828</v>
      </c>
    </row>
    <row r="293" spans="1:2" x14ac:dyDescent="0.25">
      <c r="A293" s="5" t="s">
        <v>1888</v>
      </c>
      <c r="B293" s="6" t="s">
        <v>3830</v>
      </c>
    </row>
    <row r="294" spans="1:2" x14ac:dyDescent="0.25">
      <c r="A294" s="5" t="s">
        <v>978</v>
      </c>
      <c r="B294" s="6" t="s">
        <v>3822</v>
      </c>
    </row>
    <row r="295" spans="1:2" x14ac:dyDescent="0.25">
      <c r="A295" s="5" t="s">
        <v>1763</v>
      </c>
      <c r="B295" s="6" t="s">
        <v>3834</v>
      </c>
    </row>
    <row r="296" spans="1:2" x14ac:dyDescent="0.25">
      <c r="A296" s="5" t="s">
        <v>1110</v>
      </c>
      <c r="B296" s="6" t="s">
        <v>3825</v>
      </c>
    </row>
    <row r="297" spans="1:2" x14ac:dyDescent="0.25">
      <c r="A297" s="5" t="s">
        <v>1046</v>
      </c>
      <c r="B297" s="6" t="s">
        <v>3835</v>
      </c>
    </row>
    <row r="298" spans="1:2" x14ac:dyDescent="0.25">
      <c r="A298" s="5" t="s">
        <v>1391</v>
      </c>
      <c r="B298" s="6" t="s">
        <v>3822</v>
      </c>
    </row>
    <row r="299" spans="1:2" x14ac:dyDescent="0.25">
      <c r="A299" s="5" t="s">
        <v>979</v>
      </c>
      <c r="B299" s="6" t="s">
        <v>3828</v>
      </c>
    </row>
    <row r="300" spans="1:2" x14ac:dyDescent="0.25">
      <c r="A300" s="5" t="s">
        <v>1392</v>
      </c>
      <c r="B300" s="6" t="s">
        <v>3828</v>
      </c>
    </row>
    <row r="301" spans="1:2" x14ac:dyDescent="0.25">
      <c r="A301" s="5" t="s">
        <v>1810</v>
      </c>
      <c r="B301" s="6" t="s">
        <v>3830</v>
      </c>
    </row>
    <row r="302" spans="1:2" x14ac:dyDescent="0.25">
      <c r="A302" s="5" t="s">
        <v>876</v>
      </c>
      <c r="B302" s="6" t="s">
        <v>3825</v>
      </c>
    </row>
    <row r="303" spans="1:2" x14ac:dyDescent="0.25">
      <c r="A303" s="5" t="s">
        <v>1573</v>
      </c>
      <c r="B303" s="6" t="s">
        <v>3834</v>
      </c>
    </row>
    <row r="304" spans="1:2" x14ac:dyDescent="0.25">
      <c r="A304" s="5" t="s">
        <v>1722</v>
      </c>
      <c r="B304" s="6" t="s">
        <v>3832</v>
      </c>
    </row>
    <row r="305" spans="1:2" x14ac:dyDescent="0.25">
      <c r="A305" s="5" t="s">
        <v>1843</v>
      </c>
      <c r="B305" s="6" t="s">
        <v>3833</v>
      </c>
    </row>
    <row r="306" spans="1:2" x14ac:dyDescent="0.25">
      <c r="A306" s="5" t="s">
        <v>1526</v>
      </c>
      <c r="B306" s="6" t="s">
        <v>3829</v>
      </c>
    </row>
    <row r="307" spans="1:2" x14ac:dyDescent="0.25">
      <c r="A307" s="5" t="s">
        <v>1828</v>
      </c>
      <c r="B307" s="6" t="s">
        <v>3825</v>
      </c>
    </row>
    <row r="308" spans="1:2" x14ac:dyDescent="0.25">
      <c r="A308" s="5" t="s">
        <v>1574</v>
      </c>
      <c r="B308" s="6" t="s">
        <v>3825</v>
      </c>
    </row>
    <row r="309" spans="1:2" x14ac:dyDescent="0.25">
      <c r="A309" s="5" t="s">
        <v>1757</v>
      </c>
      <c r="B309" s="6" t="s">
        <v>3825</v>
      </c>
    </row>
    <row r="310" spans="1:2" x14ac:dyDescent="0.25">
      <c r="A310" s="5" t="s">
        <v>1047</v>
      </c>
      <c r="B310" s="6" t="s">
        <v>3832</v>
      </c>
    </row>
    <row r="311" spans="1:2" x14ac:dyDescent="0.25">
      <c r="A311" s="5" t="s">
        <v>1073</v>
      </c>
      <c r="B311" s="6" t="s">
        <v>3831</v>
      </c>
    </row>
    <row r="312" spans="1:2" x14ac:dyDescent="0.25">
      <c r="A312" s="5" t="s">
        <v>1543</v>
      </c>
      <c r="B312" s="6" t="s">
        <v>3832</v>
      </c>
    </row>
    <row r="313" spans="1:2" x14ac:dyDescent="0.25">
      <c r="A313" s="5" t="s">
        <v>1556</v>
      </c>
      <c r="B313" s="6" t="s">
        <v>3829</v>
      </c>
    </row>
    <row r="314" spans="1:2" x14ac:dyDescent="0.25">
      <c r="A314" s="5" t="s">
        <v>1446</v>
      </c>
      <c r="B314" s="6" t="s">
        <v>3825</v>
      </c>
    </row>
    <row r="315" spans="1:2" x14ac:dyDescent="0.25">
      <c r="A315" s="5" t="s">
        <v>1597</v>
      </c>
      <c r="B315" s="6" t="s">
        <v>3835</v>
      </c>
    </row>
    <row r="316" spans="1:2" x14ac:dyDescent="0.25">
      <c r="A316" s="5" t="s">
        <v>1664</v>
      </c>
      <c r="B316" s="6" t="s">
        <v>3835</v>
      </c>
    </row>
    <row r="317" spans="1:2" x14ac:dyDescent="0.25">
      <c r="A317" s="5" t="s">
        <v>1741</v>
      </c>
      <c r="B317" s="6" t="s">
        <v>3825</v>
      </c>
    </row>
    <row r="318" spans="1:2" x14ac:dyDescent="0.25">
      <c r="A318" s="5" t="s">
        <v>1495</v>
      </c>
      <c r="B318" s="6" t="s">
        <v>3832</v>
      </c>
    </row>
    <row r="319" spans="1:2" x14ac:dyDescent="0.25">
      <c r="A319" s="5" t="s">
        <v>1626</v>
      </c>
      <c r="B319" s="6" t="s">
        <v>3832</v>
      </c>
    </row>
    <row r="320" spans="1:2" x14ac:dyDescent="0.25">
      <c r="A320" s="5" t="s">
        <v>1672</v>
      </c>
      <c r="B320" s="6" t="s">
        <v>3822</v>
      </c>
    </row>
    <row r="321" spans="1:2" x14ac:dyDescent="0.25">
      <c r="A321" s="5" t="s">
        <v>1798</v>
      </c>
      <c r="B321" s="6" t="s">
        <v>3833</v>
      </c>
    </row>
    <row r="322" spans="1:2" x14ac:dyDescent="0.25">
      <c r="A322" s="5" t="s">
        <v>951</v>
      </c>
      <c r="B322" s="6" t="s">
        <v>3831</v>
      </c>
    </row>
    <row r="323" spans="1:2" x14ac:dyDescent="0.25">
      <c r="A323" s="5" t="s">
        <v>1447</v>
      </c>
      <c r="B323" s="6" t="s">
        <v>3832</v>
      </c>
    </row>
    <row r="324" spans="1:2" x14ac:dyDescent="0.25">
      <c r="A324" s="5" t="s">
        <v>1484</v>
      </c>
      <c r="B324" s="6" t="s">
        <v>3825</v>
      </c>
    </row>
    <row r="325" spans="1:2" x14ac:dyDescent="0.25">
      <c r="A325" s="5" t="s">
        <v>1908</v>
      </c>
      <c r="B325" s="6" t="s">
        <v>3833</v>
      </c>
    </row>
    <row r="326" spans="1:2" x14ac:dyDescent="0.25">
      <c r="A326" s="5" t="s">
        <v>1784</v>
      </c>
      <c r="B326" s="6" t="s">
        <v>3833</v>
      </c>
    </row>
    <row r="327" spans="1:2" x14ac:dyDescent="0.25">
      <c r="A327" s="5" t="s">
        <v>17787</v>
      </c>
      <c r="B327" s="6" t="s">
        <v>3831</v>
      </c>
    </row>
    <row r="328" spans="1:2" x14ac:dyDescent="0.25">
      <c r="A328" s="5" t="s">
        <v>1399</v>
      </c>
      <c r="B328" s="6" t="s">
        <v>3830</v>
      </c>
    </row>
    <row r="329" spans="1:2" x14ac:dyDescent="0.25">
      <c r="A329" s="5" t="s">
        <v>1063</v>
      </c>
      <c r="B329" s="6" t="s">
        <v>3833</v>
      </c>
    </row>
    <row r="330" spans="1:2" x14ac:dyDescent="0.25">
      <c r="A330" s="5" t="s">
        <v>1846</v>
      </c>
      <c r="B330" s="6" t="s">
        <v>3831</v>
      </c>
    </row>
    <row r="331" spans="1:2" x14ac:dyDescent="0.25">
      <c r="A331" s="5" t="s">
        <v>940</v>
      </c>
      <c r="B331" s="6" t="s">
        <v>3825</v>
      </c>
    </row>
    <row r="332" spans="1:2" x14ac:dyDescent="0.25">
      <c r="A332" s="5" t="s">
        <v>1745</v>
      </c>
      <c r="B332" s="6" t="s">
        <v>3825</v>
      </c>
    </row>
    <row r="333" spans="1:2" x14ac:dyDescent="0.25">
      <c r="A333" s="5" t="s">
        <v>1767</v>
      </c>
      <c r="B333" s="6" t="s">
        <v>3833</v>
      </c>
    </row>
    <row r="334" spans="1:2" x14ac:dyDescent="0.25">
      <c r="A334" s="5" t="s">
        <v>875</v>
      </c>
      <c r="B334" s="6" t="s">
        <v>3832</v>
      </c>
    </row>
    <row r="335" spans="1:2" x14ac:dyDescent="0.25">
      <c r="A335" s="5" t="s">
        <v>1121</v>
      </c>
      <c r="B335" s="6" t="s">
        <v>3831</v>
      </c>
    </row>
    <row r="336" spans="1:2" x14ac:dyDescent="0.25">
      <c r="A336" s="5" t="s">
        <v>1076</v>
      </c>
      <c r="B336" s="6" t="s">
        <v>3829</v>
      </c>
    </row>
    <row r="337" spans="1:2" x14ac:dyDescent="0.25">
      <c r="A337" s="5" t="s">
        <v>1251</v>
      </c>
      <c r="B337" s="6" t="s">
        <v>3828</v>
      </c>
    </row>
    <row r="338" spans="1:2" x14ac:dyDescent="0.25">
      <c r="A338" s="5" t="s">
        <v>1414</v>
      </c>
      <c r="B338" s="6" t="s">
        <v>3830</v>
      </c>
    </row>
    <row r="339" spans="1:2" x14ac:dyDescent="0.25">
      <c r="A339" s="5" t="s">
        <v>1726</v>
      </c>
      <c r="B339" s="6" t="s">
        <v>3835</v>
      </c>
    </row>
    <row r="340" spans="1:2" x14ac:dyDescent="0.25">
      <c r="A340" s="5" t="s">
        <v>983</v>
      </c>
      <c r="B340" s="6" t="s">
        <v>3830</v>
      </c>
    </row>
    <row r="341" spans="1:2" x14ac:dyDescent="0.25">
      <c r="A341" s="5" t="s">
        <v>984</v>
      </c>
      <c r="B341" s="6" t="s">
        <v>3822</v>
      </c>
    </row>
    <row r="342" spans="1:2" x14ac:dyDescent="0.25">
      <c r="A342" s="5" t="s">
        <v>1176</v>
      </c>
      <c r="B342" s="6" t="s">
        <v>3834</v>
      </c>
    </row>
    <row r="343" spans="1:2" x14ac:dyDescent="0.25">
      <c r="A343" s="5" t="s">
        <v>1145</v>
      </c>
      <c r="B343" s="6" t="s">
        <v>3834</v>
      </c>
    </row>
    <row r="344" spans="1:2" x14ac:dyDescent="0.25">
      <c r="A344" s="5" t="s">
        <v>1224</v>
      </c>
      <c r="B344" s="6" t="s">
        <v>3832</v>
      </c>
    </row>
    <row r="345" spans="1:2" x14ac:dyDescent="0.25">
      <c r="A345" s="5" t="s">
        <v>1402</v>
      </c>
      <c r="B345" s="6" t="s">
        <v>3835</v>
      </c>
    </row>
    <row r="346" spans="1:2" x14ac:dyDescent="0.25">
      <c r="A346" s="5" t="s">
        <v>1463</v>
      </c>
      <c r="B346" s="6" t="s">
        <v>3822</v>
      </c>
    </row>
    <row r="347" spans="1:2" x14ac:dyDescent="0.25">
      <c r="A347" s="5" t="s">
        <v>1480</v>
      </c>
      <c r="B347" s="6" t="s">
        <v>3835</v>
      </c>
    </row>
    <row r="348" spans="1:2" x14ac:dyDescent="0.25">
      <c r="A348" s="5" t="s">
        <v>1504</v>
      </c>
      <c r="B348" s="6" t="s">
        <v>3833</v>
      </c>
    </row>
    <row r="349" spans="1:2" x14ac:dyDescent="0.25">
      <c r="A349" s="5" t="s">
        <v>1090</v>
      </c>
      <c r="B349" s="6" t="s">
        <v>3834</v>
      </c>
    </row>
    <row r="350" spans="1:2" x14ac:dyDescent="0.25">
      <c r="A350" s="5" t="s">
        <v>1813</v>
      </c>
      <c r="B350" s="6" t="s">
        <v>3828</v>
      </c>
    </row>
    <row r="351" spans="1:2" x14ac:dyDescent="0.25">
      <c r="A351" s="5" t="s">
        <v>1089</v>
      </c>
      <c r="B351" s="6" t="s">
        <v>3831</v>
      </c>
    </row>
    <row r="352" spans="1:2" x14ac:dyDescent="0.25">
      <c r="A352" s="5" t="s">
        <v>1419</v>
      </c>
      <c r="B352" s="6" t="s">
        <v>3829</v>
      </c>
    </row>
    <row r="353" spans="1:2" x14ac:dyDescent="0.25">
      <c r="A353" s="5" t="s">
        <v>1464</v>
      </c>
      <c r="B353" s="6" t="s">
        <v>3835</v>
      </c>
    </row>
    <row r="354" spans="1:2" x14ac:dyDescent="0.25">
      <c r="A354" s="5" t="s">
        <v>1713</v>
      </c>
      <c r="B354" s="6" t="s">
        <v>3822</v>
      </c>
    </row>
    <row r="355" spans="1:2" x14ac:dyDescent="0.25">
      <c r="A355" s="5" t="s">
        <v>1754</v>
      </c>
      <c r="B355" s="6" t="s">
        <v>3833</v>
      </c>
    </row>
    <row r="356" spans="1:2" x14ac:dyDescent="0.25">
      <c r="A356" s="5" t="s">
        <v>1931</v>
      </c>
      <c r="B356" s="6" t="s">
        <v>3831</v>
      </c>
    </row>
    <row r="357" spans="1:2" x14ac:dyDescent="0.25">
      <c r="A357" s="5" t="s">
        <v>993</v>
      </c>
      <c r="B357" s="6" t="s">
        <v>3828</v>
      </c>
    </row>
    <row r="358" spans="1:2" x14ac:dyDescent="0.25">
      <c r="A358" s="5" t="s">
        <v>1177</v>
      </c>
      <c r="B358" s="6" t="s">
        <v>3825</v>
      </c>
    </row>
    <row r="359" spans="1:2" x14ac:dyDescent="0.25">
      <c r="A359" s="5" t="s">
        <v>1240</v>
      </c>
      <c r="B359" s="6" t="s">
        <v>3830</v>
      </c>
    </row>
    <row r="360" spans="1:2" x14ac:dyDescent="0.25">
      <c r="A360" s="5" t="s">
        <v>1650</v>
      </c>
      <c r="B360" s="6" t="s">
        <v>3835</v>
      </c>
    </row>
    <row r="361" spans="1:2" x14ac:dyDescent="0.25">
      <c r="A361" s="5" t="s">
        <v>1848</v>
      </c>
      <c r="B361" s="6" t="s">
        <v>3825</v>
      </c>
    </row>
    <row r="362" spans="1:2" x14ac:dyDescent="0.25">
      <c r="A362" s="5" t="s">
        <v>941</v>
      </c>
      <c r="B362" s="6" t="s">
        <v>3833</v>
      </c>
    </row>
    <row r="363" spans="1:2" x14ac:dyDescent="0.25">
      <c r="A363" s="5" t="s">
        <v>1651</v>
      </c>
      <c r="B363" s="6" t="s">
        <v>3832</v>
      </c>
    </row>
    <row r="364" spans="1:2" x14ac:dyDescent="0.25">
      <c r="A364" s="5" t="s">
        <v>1786</v>
      </c>
      <c r="B364" s="6" t="s">
        <v>3832</v>
      </c>
    </row>
    <row r="365" spans="1:2" x14ac:dyDescent="0.25">
      <c r="A365" s="5" t="s">
        <v>453</v>
      </c>
      <c r="B365" s="6" t="s">
        <v>3828</v>
      </c>
    </row>
    <row r="366" spans="1:2" x14ac:dyDescent="0.25">
      <c r="A366" s="5" t="s">
        <v>1004</v>
      </c>
      <c r="B366" s="6" t="s">
        <v>3830</v>
      </c>
    </row>
    <row r="367" spans="1:2" x14ac:dyDescent="0.25">
      <c r="A367" s="5" t="s">
        <v>1111</v>
      </c>
      <c r="B367" s="6" t="s">
        <v>3825</v>
      </c>
    </row>
    <row r="368" spans="1:2" x14ac:dyDescent="0.25">
      <c r="A368" s="5" t="s">
        <v>1714</v>
      </c>
      <c r="B368" s="6" t="s">
        <v>3831</v>
      </c>
    </row>
    <row r="369" spans="1:2" x14ac:dyDescent="0.25">
      <c r="A369" s="5" t="s">
        <v>1769</v>
      </c>
      <c r="B369" s="6" t="s">
        <v>3829</v>
      </c>
    </row>
    <row r="370" spans="1:2" x14ac:dyDescent="0.25">
      <c r="A370" s="5" t="s">
        <v>1814</v>
      </c>
      <c r="B370" s="6" t="s">
        <v>3829</v>
      </c>
    </row>
    <row r="371" spans="1:2" x14ac:dyDescent="0.25">
      <c r="A371" s="5" t="s">
        <v>1875</v>
      </c>
      <c r="B371" s="6" t="s">
        <v>3828</v>
      </c>
    </row>
    <row r="372" spans="1:2" x14ac:dyDescent="0.25">
      <c r="A372" s="5" t="s">
        <v>1899</v>
      </c>
      <c r="B372" s="6" t="s">
        <v>3825</v>
      </c>
    </row>
    <row r="373" spans="1:2" x14ac:dyDescent="0.25">
      <c r="A373" s="5" t="s">
        <v>1091</v>
      </c>
      <c r="B373" s="6" t="s">
        <v>3833</v>
      </c>
    </row>
    <row r="374" spans="1:2" x14ac:dyDescent="0.25">
      <c r="A374" s="5" t="s">
        <v>1824</v>
      </c>
      <c r="B374" s="6" t="s">
        <v>3825</v>
      </c>
    </row>
    <row r="375" spans="1:2" x14ac:dyDescent="0.25">
      <c r="A375" s="5" t="s">
        <v>1271</v>
      </c>
      <c r="B375" s="6" t="s">
        <v>3822</v>
      </c>
    </row>
    <row r="376" spans="1:2" x14ac:dyDescent="0.25">
      <c r="A376" s="5" t="s">
        <v>1788</v>
      </c>
      <c r="B376" s="6" t="s">
        <v>3833</v>
      </c>
    </row>
    <row r="377" spans="1:2" x14ac:dyDescent="0.25">
      <c r="A377" s="5" t="s">
        <v>974</v>
      </c>
      <c r="B377" s="6" t="s">
        <v>3833</v>
      </c>
    </row>
    <row r="378" spans="1:2" x14ac:dyDescent="0.25">
      <c r="A378" s="5" t="s">
        <v>1127</v>
      </c>
      <c r="B378" s="6" t="s">
        <v>3828</v>
      </c>
    </row>
    <row r="379" spans="1:2" x14ac:dyDescent="0.25">
      <c r="A379" s="5" t="s">
        <v>1808</v>
      </c>
      <c r="B379" s="6" t="s">
        <v>3830</v>
      </c>
    </row>
    <row r="380" spans="1:2" x14ac:dyDescent="0.25">
      <c r="A380" s="5" t="s">
        <v>1211</v>
      </c>
      <c r="B380" s="6" t="s">
        <v>3822</v>
      </c>
    </row>
    <row r="381" spans="1:2" x14ac:dyDescent="0.25">
      <c r="A381" s="5" t="s">
        <v>1692</v>
      </c>
      <c r="B381" s="6" t="s">
        <v>3832</v>
      </c>
    </row>
    <row r="382" spans="1:2" x14ac:dyDescent="0.25">
      <c r="A382" s="5" t="s">
        <v>1467</v>
      </c>
      <c r="B382" s="6" t="s">
        <v>3832</v>
      </c>
    </row>
    <row r="383" spans="1:2" x14ac:dyDescent="0.25">
      <c r="A383" s="5" t="s">
        <v>1711</v>
      </c>
      <c r="B383" s="6" t="s">
        <v>3834</v>
      </c>
    </row>
    <row r="384" spans="1:2" x14ac:dyDescent="0.25">
      <c r="A384" s="5" t="s">
        <v>1161</v>
      </c>
      <c r="B384" s="6" t="s">
        <v>3830</v>
      </c>
    </row>
    <row r="385" spans="1:2" x14ac:dyDescent="0.25">
      <c r="A385" s="5" t="s">
        <v>942</v>
      </c>
      <c r="B385" s="6" t="s">
        <v>3822</v>
      </c>
    </row>
    <row r="386" spans="1:2" x14ac:dyDescent="0.25">
      <c r="A386" s="5" t="s">
        <v>1275</v>
      </c>
      <c r="B386" s="6" t="s">
        <v>3833</v>
      </c>
    </row>
    <row r="387" spans="1:2" x14ac:dyDescent="0.25">
      <c r="A387" s="5" t="s">
        <v>1341</v>
      </c>
      <c r="B387" s="6" t="s">
        <v>3834</v>
      </c>
    </row>
    <row r="388" spans="1:2" x14ac:dyDescent="0.25">
      <c r="A388" s="5" t="s">
        <v>1324</v>
      </c>
      <c r="B388" s="6" t="s">
        <v>3833</v>
      </c>
    </row>
    <row r="389" spans="1:2" x14ac:dyDescent="0.25">
      <c r="A389" s="5" t="s">
        <v>1934</v>
      </c>
      <c r="B389" s="6" t="s">
        <v>3825</v>
      </c>
    </row>
    <row r="390" spans="1:2" x14ac:dyDescent="0.25">
      <c r="A390" s="5" t="s">
        <v>1604</v>
      </c>
      <c r="B390" s="6" t="s">
        <v>3833</v>
      </c>
    </row>
    <row r="391" spans="1:2" x14ac:dyDescent="0.25">
      <c r="A391" s="5" t="s">
        <v>1748</v>
      </c>
      <c r="B391" s="6" t="s">
        <v>3831</v>
      </c>
    </row>
    <row r="392" spans="1:2" x14ac:dyDescent="0.25">
      <c r="A392" s="5" t="s">
        <v>1093</v>
      </c>
      <c r="B392" s="6" t="s">
        <v>3832</v>
      </c>
    </row>
    <row r="393" spans="1:2" x14ac:dyDescent="0.25">
      <c r="A393" s="5" t="s">
        <v>2219</v>
      </c>
      <c r="B393" s="6" t="s">
        <v>3825</v>
      </c>
    </row>
    <row r="394" spans="1:2" x14ac:dyDescent="0.25">
      <c r="A394" s="5" t="s">
        <v>2789</v>
      </c>
      <c r="B394" s="6" t="s">
        <v>3830</v>
      </c>
    </row>
    <row r="395" spans="1:2" x14ac:dyDescent="0.25">
      <c r="A395" s="5" t="s">
        <v>1606</v>
      </c>
      <c r="B395" s="6" t="s">
        <v>3833</v>
      </c>
    </row>
    <row r="396" spans="1:2" x14ac:dyDescent="0.25">
      <c r="A396" s="5" t="s">
        <v>1287</v>
      </c>
      <c r="B396" s="6" t="s">
        <v>3835</v>
      </c>
    </row>
    <row r="397" spans="1:2" x14ac:dyDescent="0.25">
      <c r="A397" s="5" t="s">
        <v>1839</v>
      </c>
      <c r="B397" s="6" t="s">
        <v>3829</v>
      </c>
    </row>
    <row r="398" spans="1:2" x14ac:dyDescent="0.25">
      <c r="A398" s="5" t="s">
        <v>1164</v>
      </c>
      <c r="B398" s="6" t="s">
        <v>3830</v>
      </c>
    </row>
    <row r="399" spans="1:2" x14ac:dyDescent="0.25">
      <c r="A399" s="5" t="s">
        <v>1535</v>
      </c>
      <c r="B399" s="6" t="s">
        <v>3834</v>
      </c>
    </row>
    <row r="400" spans="1:2" x14ac:dyDescent="0.25">
      <c r="A400" s="5" t="s">
        <v>861</v>
      </c>
      <c r="B400" s="6" t="s">
        <v>3822</v>
      </c>
    </row>
    <row r="401" spans="1:2" x14ac:dyDescent="0.25">
      <c r="A401" s="5" t="s">
        <v>1128</v>
      </c>
      <c r="B401" s="6" t="s">
        <v>3828</v>
      </c>
    </row>
    <row r="402" spans="1:2" x14ac:dyDescent="0.25">
      <c r="A402" s="5" t="s">
        <v>1095</v>
      </c>
      <c r="B402" s="6" t="s">
        <v>3829</v>
      </c>
    </row>
    <row r="403" spans="1:2" x14ac:dyDescent="0.25">
      <c r="A403" s="5" t="s">
        <v>1186</v>
      </c>
      <c r="B403" s="6" t="s">
        <v>3829</v>
      </c>
    </row>
    <row r="404" spans="1:2" x14ac:dyDescent="0.25">
      <c r="A404" s="5" t="s">
        <v>1304</v>
      </c>
      <c r="B404" s="6" t="s">
        <v>3829</v>
      </c>
    </row>
    <row r="405" spans="1:2" x14ac:dyDescent="0.25">
      <c r="A405" s="5" t="s">
        <v>1272</v>
      </c>
      <c r="B405" s="6" t="s">
        <v>3830</v>
      </c>
    </row>
    <row r="406" spans="1:2" x14ac:dyDescent="0.25">
      <c r="A406" s="5" t="s">
        <v>1213</v>
      </c>
      <c r="B406" s="6" t="s">
        <v>3834</v>
      </c>
    </row>
    <row r="407" spans="1:2" x14ac:dyDescent="0.25">
      <c r="A407" s="5" t="s">
        <v>1022</v>
      </c>
      <c r="B407" s="6" t="s">
        <v>3833</v>
      </c>
    </row>
    <row r="408" spans="1:2" x14ac:dyDescent="0.25">
      <c r="A408" s="5" t="s">
        <v>1896</v>
      </c>
      <c r="B408" s="6" t="s">
        <v>3828</v>
      </c>
    </row>
    <row r="409" spans="1:2" x14ac:dyDescent="0.25">
      <c r="A409" s="5" t="s">
        <v>1585</v>
      </c>
      <c r="B409" s="6" t="s">
        <v>3834</v>
      </c>
    </row>
    <row r="410" spans="1:2" x14ac:dyDescent="0.25">
      <c r="A410" s="5" t="s">
        <v>1736</v>
      </c>
      <c r="B410" s="6" t="s">
        <v>3829</v>
      </c>
    </row>
    <row r="411" spans="1:2" x14ac:dyDescent="0.25">
      <c r="A411" s="5" t="s">
        <v>1920</v>
      </c>
      <c r="B411" s="6" t="s">
        <v>3835</v>
      </c>
    </row>
    <row r="412" spans="1:2" x14ac:dyDescent="0.25">
      <c r="A412" s="5" t="s">
        <v>1096</v>
      </c>
      <c r="B412" s="6" t="s">
        <v>3822</v>
      </c>
    </row>
    <row r="413" spans="1:2" x14ac:dyDescent="0.25">
      <c r="A413" s="5" t="s">
        <v>1020</v>
      </c>
      <c r="B413" s="6" t="s">
        <v>3832</v>
      </c>
    </row>
    <row r="414" spans="1:2" x14ac:dyDescent="0.25">
      <c r="A414" s="5" t="s">
        <v>932</v>
      </c>
      <c r="B414" s="6" t="s">
        <v>3825</v>
      </c>
    </row>
    <row r="415" spans="1:2" x14ac:dyDescent="0.25">
      <c r="A415" s="5" t="s">
        <v>1210</v>
      </c>
      <c r="B415" s="6" t="s">
        <v>3830</v>
      </c>
    </row>
    <row r="416" spans="1:2" x14ac:dyDescent="0.25">
      <c r="A416" s="5" t="s">
        <v>1123</v>
      </c>
      <c r="B416" s="6" t="s">
        <v>3829</v>
      </c>
    </row>
    <row r="417" spans="1:2" x14ac:dyDescent="0.25">
      <c r="A417" s="5" t="s">
        <v>1225</v>
      </c>
      <c r="B417" s="6" t="s">
        <v>3828</v>
      </c>
    </row>
    <row r="418" spans="1:2" x14ac:dyDescent="0.25">
      <c r="A418" s="5" t="s">
        <v>1729</v>
      </c>
      <c r="B418" s="6" t="s">
        <v>3825</v>
      </c>
    </row>
    <row r="419" spans="1:2" x14ac:dyDescent="0.25">
      <c r="A419" s="5" t="s">
        <v>1832</v>
      </c>
      <c r="B419" s="6" t="s">
        <v>3833</v>
      </c>
    </row>
    <row r="420" spans="1:2" x14ac:dyDescent="0.25">
      <c r="A420" s="5" t="s">
        <v>1097</v>
      </c>
      <c r="B420" s="6" t="s">
        <v>3822</v>
      </c>
    </row>
    <row r="421" spans="1:2" x14ac:dyDescent="0.25">
      <c r="A421" s="5" t="s">
        <v>432</v>
      </c>
      <c r="B421" s="6" t="s">
        <v>3829</v>
      </c>
    </row>
    <row r="422" spans="1:2" x14ac:dyDescent="0.25">
      <c r="A422" s="5" t="s">
        <v>1201</v>
      </c>
      <c r="B422" s="6" t="s">
        <v>3830</v>
      </c>
    </row>
    <row r="423" spans="1:2" x14ac:dyDescent="0.25">
      <c r="A423" s="5" t="s">
        <v>1568</v>
      </c>
      <c r="B423" s="6" t="s">
        <v>3825</v>
      </c>
    </row>
    <row r="424" spans="1:2" x14ac:dyDescent="0.25">
      <c r="A424" s="5" t="s">
        <v>1370</v>
      </c>
      <c r="B424" s="6" t="s">
        <v>3825</v>
      </c>
    </row>
    <row r="425" spans="1:2" x14ac:dyDescent="0.25">
      <c r="A425" s="5" t="s">
        <v>856</v>
      </c>
      <c r="B425" s="6" t="s">
        <v>3835</v>
      </c>
    </row>
    <row r="426" spans="1:2" x14ac:dyDescent="0.25">
      <c r="A426" s="5" t="s">
        <v>1174</v>
      </c>
      <c r="B426" s="6" t="s">
        <v>3830</v>
      </c>
    </row>
    <row r="427" spans="1:2" x14ac:dyDescent="0.25">
      <c r="A427" s="5" t="s">
        <v>1582</v>
      </c>
      <c r="B427" s="6" t="s">
        <v>3825</v>
      </c>
    </row>
    <row r="428" spans="1:2" x14ac:dyDescent="0.25">
      <c r="A428" s="5" t="s">
        <v>1610</v>
      </c>
      <c r="B428" s="6" t="s">
        <v>3822</v>
      </c>
    </row>
    <row r="429" spans="1:2" x14ac:dyDescent="0.25">
      <c r="A429" s="5" t="s">
        <v>1679</v>
      </c>
      <c r="B429" s="6" t="s">
        <v>3833</v>
      </c>
    </row>
    <row r="430" spans="1:2" x14ac:dyDescent="0.25">
      <c r="A430" s="5" t="s">
        <v>1771</v>
      </c>
      <c r="B430" s="6" t="s">
        <v>3834</v>
      </c>
    </row>
    <row r="431" spans="1:2" x14ac:dyDescent="0.25">
      <c r="A431" s="5" t="s">
        <v>1360</v>
      </c>
      <c r="B431" s="6" t="s">
        <v>3831</v>
      </c>
    </row>
    <row r="432" spans="1:2" x14ac:dyDescent="0.25">
      <c r="A432" s="5" t="s">
        <v>1379</v>
      </c>
      <c r="B432" s="6" t="s">
        <v>3832</v>
      </c>
    </row>
    <row r="433" spans="1:2" x14ac:dyDescent="0.25">
      <c r="A433" s="5" t="s">
        <v>1422</v>
      </c>
      <c r="B433" s="6" t="s">
        <v>3829</v>
      </c>
    </row>
    <row r="434" spans="1:2" x14ac:dyDescent="0.25">
      <c r="A434" s="5" t="s">
        <v>996</v>
      </c>
      <c r="B434" s="6" t="s">
        <v>3831</v>
      </c>
    </row>
    <row r="435" spans="1:2" x14ac:dyDescent="0.25">
      <c r="A435" s="5" t="s">
        <v>1772</v>
      </c>
      <c r="B435" s="6" t="s">
        <v>3825</v>
      </c>
    </row>
    <row r="436" spans="1:2" x14ac:dyDescent="0.25">
      <c r="A436" s="5" t="s">
        <v>1361</v>
      </c>
      <c r="B436" s="6" t="s">
        <v>3830</v>
      </c>
    </row>
    <row r="437" spans="1:2" x14ac:dyDescent="0.25">
      <c r="A437" s="5" t="s">
        <v>1455</v>
      </c>
      <c r="B437" s="6" t="s">
        <v>3825</v>
      </c>
    </row>
    <row r="438" spans="1:2" x14ac:dyDescent="0.25">
      <c r="A438" s="5" t="s">
        <v>1151</v>
      </c>
      <c r="B438" s="6" t="s">
        <v>3822</v>
      </c>
    </row>
    <row r="439" spans="1:2" x14ac:dyDescent="0.25">
      <c r="A439" s="5" t="s">
        <v>1618</v>
      </c>
      <c r="B439" s="6" t="s">
        <v>3830</v>
      </c>
    </row>
    <row r="440" spans="1:2" x14ac:dyDescent="0.25">
      <c r="A440" s="5" t="s">
        <v>1680</v>
      </c>
      <c r="B440" s="6" t="s">
        <v>3825</v>
      </c>
    </row>
    <row r="441" spans="1:2" x14ac:dyDescent="0.25">
      <c r="A441" s="5" t="s">
        <v>1438</v>
      </c>
      <c r="B441" s="6" t="s">
        <v>3833</v>
      </c>
    </row>
    <row r="442" spans="1:2" x14ac:dyDescent="0.25">
      <c r="A442" s="5" t="s">
        <v>1519</v>
      </c>
      <c r="B442" s="6" t="s">
        <v>3834</v>
      </c>
    </row>
    <row r="443" spans="1:2" x14ac:dyDescent="0.25">
      <c r="A443" s="5" t="s">
        <v>1612</v>
      </c>
      <c r="B443" s="6" t="s">
        <v>3831</v>
      </c>
    </row>
    <row r="444" spans="1:2" x14ac:dyDescent="0.25">
      <c r="A444" s="5" t="s">
        <v>1657</v>
      </c>
      <c r="B444" s="6" t="s">
        <v>3829</v>
      </c>
    </row>
    <row r="445" spans="1:2" x14ac:dyDescent="0.25">
      <c r="A445" s="5" t="s">
        <v>1227</v>
      </c>
      <c r="B445" s="6" t="s">
        <v>3829</v>
      </c>
    </row>
    <row r="446" spans="1:2" x14ac:dyDescent="0.25">
      <c r="A446" s="5" t="s">
        <v>1348</v>
      </c>
      <c r="B446" s="6" t="s">
        <v>3828</v>
      </c>
    </row>
    <row r="447" spans="1:2" x14ac:dyDescent="0.25">
      <c r="A447" s="5" t="s">
        <v>1317</v>
      </c>
      <c r="B447" s="6" t="s">
        <v>3830</v>
      </c>
    </row>
    <row r="448" spans="1:2" x14ac:dyDescent="0.25">
      <c r="A448" s="5" t="s">
        <v>1681</v>
      </c>
      <c r="B448" s="6" t="s">
        <v>3825</v>
      </c>
    </row>
    <row r="449" spans="1:2" x14ac:dyDescent="0.25">
      <c r="A449" s="5" t="s">
        <v>944</v>
      </c>
      <c r="B449" s="6" t="s">
        <v>3825</v>
      </c>
    </row>
    <row r="450" spans="1:2" x14ac:dyDescent="0.25">
      <c r="A450" s="5" t="s">
        <v>1702</v>
      </c>
      <c r="B450" s="6" t="s">
        <v>3835</v>
      </c>
    </row>
    <row r="451" spans="1:2" x14ac:dyDescent="0.25">
      <c r="A451" s="5" t="s">
        <v>912</v>
      </c>
      <c r="B451" s="6" t="s">
        <v>3822</v>
      </c>
    </row>
    <row r="452" spans="1:2" x14ac:dyDescent="0.25">
      <c r="A452" s="5" t="s">
        <v>1613</v>
      </c>
      <c r="B452" s="6" t="s">
        <v>3834</v>
      </c>
    </row>
    <row r="453" spans="1:2" x14ac:dyDescent="0.25">
      <c r="A453" s="5" t="s">
        <v>1254</v>
      </c>
      <c r="B453" s="6" t="s">
        <v>3831</v>
      </c>
    </row>
    <row r="454" spans="1:2" x14ac:dyDescent="0.25">
      <c r="A454" s="5" t="s">
        <v>1345</v>
      </c>
      <c r="B454" s="6" t="s">
        <v>3829</v>
      </c>
    </row>
    <row r="455" spans="1:2" x14ac:dyDescent="0.25">
      <c r="A455" s="5" t="s">
        <v>1852</v>
      </c>
      <c r="B455" s="6" t="s">
        <v>3831</v>
      </c>
    </row>
    <row r="456" spans="1:2" x14ac:dyDescent="0.25">
      <c r="A456" s="5" t="s">
        <v>1295</v>
      </c>
      <c r="B456" s="6" t="s">
        <v>3832</v>
      </c>
    </row>
    <row r="457" spans="1:2" x14ac:dyDescent="0.25">
      <c r="A457" s="5" t="s">
        <v>1371</v>
      </c>
      <c r="B457" s="6" t="s">
        <v>3829</v>
      </c>
    </row>
    <row r="458" spans="1:2" x14ac:dyDescent="0.25">
      <c r="A458" s="5" t="s">
        <v>770</v>
      </c>
      <c r="B458" s="6" t="s">
        <v>3828</v>
      </c>
    </row>
    <row r="459" spans="1:2" x14ac:dyDescent="0.25">
      <c r="A459" s="5" t="s">
        <v>962</v>
      </c>
      <c r="B459" s="6" t="s">
        <v>3825</v>
      </c>
    </row>
    <row r="460" spans="1:2" x14ac:dyDescent="0.25">
      <c r="A460" s="5" t="s">
        <v>1308</v>
      </c>
      <c r="B460" s="6" t="s">
        <v>3830</v>
      </c>
    </row>
    <row r="461" spans="1:2" x14ac:dyDescent="0.25">
      <c r="A461" s="5" t="s">
        <v>1135</v>
      </c>
      <c r="B461" s="6" t="s">
        <v>3830</v>
      </c>
    </row>
    <row r="462" spans="1:2" x14ac:dyDescent="0.25">
      <c r="A462" s="5" t="s">
        <v>615</v>
      </c>
      <c r="B462" s="6" t="s">
        <v>3832</v>
      </c>
    </row>
    <row r="463" spans="1:2" x14ac:dyDescent="0.25">
      <c r="A463" s="5" t="s">
        <v>3741</v>
      </c>
      <c r="B463" s="6" t="s">
        <v>3831</v>
      </c>
    </row>
    <row r="464" spans="1:2" x14ac:dyDescent="0.25">
      <c r="A464" s="5" t="s">
        <v>894</v>
      </c>
      <c r="B464" s="6" t="s">
        <v>3831</v>
      </c>
    </row>
    <row r="465" spans="1:2" x14ac:dyDescent="0.25">
      <c r="A465" s="5" t="s">
        <v>1859</v>
      </c>
      <c r="B465" s="6" t="s">
        <v>3822</v>
      </c>
    </row>
    <row r="466" spans="1:2" x14ac:dyDescent="0.25">
      <c r="A466" s="5" t="s">
        <v>1255</v>
      </c>
      <c r="B466" s="6" t="s">
        <v>3833</v>
      </c>
    </row>
    <row r="467" spans="1:2" x14ac:dyDescent="0.25">
      <c r="A467" s="5" t="s">
        <v>1884</v>
      </c>
      <c r="B467" s="6" t="s">
        <v>3834</v>
      </c>
    </row>
    <row r="468" spans="1:2" x14ac:dyDescent="0.25">
      <c r="A468" s="5" t="s">
        <v>298</v>
      </c>
      <c r="B468" s="6" t="s">
        <v>3829</v>
      </c>
    </row>
    <row r="469" spans="1:2" x14ac:dyDescent="0.25">
      <c r="A469" s="5" t="s">
        <v>896</v>
      </c>
      <c r="B469" s="6" t="s">
        <v>3833</v>
      </c>
    </row>
    <row r="470" spans="1:2" x14ac:dyDescent="0.25">
      <c r="A470" s="5" t="s">
        <v>1104</v>
      </c>
      <c r="B470" s="6" t="s">
        <v>3828</v>
      </c>
    </row>
    <row r="471" spans="1:2" x14ac:dyDescent="0.25">
      <c r="A471" s="5" t="s">
        <v>1456</v>
      </c>
      <c r="B471" s="6" t="s">
        <v>3833</v>
      </c>
    </row>
    <row r="472" spans="1:2" x14ac:dyDescent="0.25">
      <c r="A472" s="5" t="s">
        <v>1508</v>
      </c>
      <c r="B472" s="6" t="s">
        <v>3832</v>
      </c>
    </row>
    <row r="473" spans="1:2" x14ac:dyDescent="0.25">
      <c r="A473" s="5" t="s">
        <v>1553</v>
      </c>
      <c r="B473" s="6" t="s">
        <v>3828</v>
      </c>
    </row>
    <row r="474" spans="1:2" x14ac:dyDescent="0.25">
      <c r="A474" s="5" t="s">
        <v>1547</v>
      </c>
      <c r="B474" s="6" t="s">
        <v>3825</v>
      </c>
    </row>
    <row r="475" spans="1:2" x14ac:dyDescent="0.25">
      <c r="A475" s="5" t="s">
        <v>1289</v>
      </c>
      <c r="B475" s="6" t="s">
        <v>3828</v>
      </c>
    </row>
    <row r="476" spans="1:2" x14ac:dyDescent="0.25">
      <c r="A476" s="5" t="s">
        <v>899</v>
      </c>
      <c r="B476" s="6" t="s">
        <v>3828</v>
      </c>
    </row>
    <row r="477" spans="1:2" x14ac:dyDescent="0.25">
      <c r="A477" s="5" t="s">
        <v>304</v>
      </c>
      <c r="B477" s="6" t="s">
        <v>3825</v>
      </c>
    </row>
    <row r="478" spans="1:2" x14ac:dyDescent="0.25">
      <c r="A478" s="5" t="s">
        <v>862</v>
      </c>
      <c r="B478" s="6" t="s">
        <v>3830</v>
      </c>
    </row>
    <row r="479" spans="1:2" x14ac:dyDescent="0.25">
      <c r="A479" s="5" t="s">
        <v>1152</v>
      </c>
      <c r="B479" s="6" t="s">
        <v>3832</v>
      </c>
    </row>
    <row r="480" spans="1:2" x14ac:dyDescent="0.25">
      <c r="A480" s="5" t="s">
        <v>1153</v>
      </c>
      <c r="B480" s="6" t="s">
        <v>3825</v>
      </c>
    </row>
    <row r="481" spans="1:2" x14ac:dyDescent="0.25">
      <c r="A481" s="5" t="s">
        <v>2593</v>
      </c>
      <c r="B481" s="6" t="s">
        <v>3825</v>
      </c>
    </row>
    <row r="482" spans="1:2" x14ac:dyDescent="0.25">
      <c r="A482" s="5" t="s">
        <v>1256</v>
      </c>
      <c r="B482" s="6" t="s">
        <v>3834</v>
      </c>
    </row>
    <row r="483" spans="1:2" x14ac:dyDescent="0.25">
      <c r="A483" s="5" t="s">
        <v>1406</v>
      </c>
      <c r="B483" s="6" t="s">
        <v>3832</v>
      </c>
    </row>
    <row r="484" spans="1:2" x14ac:dyDescent="0.25">
      <c r="A484" s="5" t="s">
        <v>1730</v>
      </c>
      <c r="B484" s="6" t="s">
        <v>3834</v>
      </c>
    </row>
    <row r="485" spans="1:2" x14ac:dyDescent="0.25">
      <c r="A485" s="5" t="s">
        <v>1036</v>
      </c>
      <c r="B485" s="6" t="s">
        <v>3832</v>
      </c>
    </row>
    <row r="486" spans="1:2" x14ac:dyDescent="0.25">
      <c r="A486" s="5" t="s">
        <v>1165</v>
      </c>
      <c r="B486" s="6" t="s">
        <v>3825</v>
      </c>
    </row>
    <row r="487" spans="1:2" x14ac:dyDescent="0.25">
      <c r="A487" s="5" t="s">
        <v>2467</v>
      </c>
      <c r="B487" s="6" t="s">
        <v>3822</v>
      </c>
    </row>
    <row r="488" spans="1:2" x14ac:dyDescent="0.25">
      <c r="A488" s="5" t="s">
        <v>286</v>
      </c>
      <c r="B488" s="6" t="s">
        <v>3830</v>
      </c>
    </row>
    <row r="489" spans="1:2" x14ac:dyDescent="0.25">
      <c r="A489" s="5" t="s">
        <v>288</v>
      </c>
      <c r="B489" s="6" t="s">
        <v>3833</v>
      </c>
    </row>
    <row r="490" spans="1:2" x14ac:dyDescent="0.25">
      <c r="A490" s="5" t="s">
        <v>290</v>
      </c>
      <c r="B490" s="6" t="s">
        <v>3832</v>
      </c>
    </row>
    <row r="491" spans="1:2" x14ac:dyDescent="0.25">
      <c r="A491" s="5" t="s">
        <v>291</v>
      </c>
      <c r="B491" s="6" t="s">
        <v>3835</v>
      </c>
    </row>
    <row r="492" spans="1:2" x14ac:dyDescent="0.25">
      <c r="A492" s="5" t="s">
        <v>283</v>
      </c>
      <c r="B492" s="6" t="s">
        <v>3833</v>
      </c>
    </row>
    <row r="493" spans="1:2" x14ac:dyDescent="0.25">
      <c r="A493" s="5" t="s">
        <v>958</v>
      </c>
      <c r="B493" s="6" t="s">
        <v>3825</v>
      </c>
    </row>
    <row r="494" spans="1:2" x14ac:dyDescent="0.25">
      <c r="A494" s="5" t="s">
        <v>891</v>
      </c>
      <c r="B494" s="6" t="s">
        <v>3833</v>
      </c>
    </row>
    <row r="495" spans="1:2" x14ac:dyDescent="0.25">
      <c r="A495" s="5" t="s">
        <v>2393</v>
      </c>
      <c r="B495" s="6" t="s">
        <v>3831</v>
      </c>
    </row>
    <row r="496" spans="1:2" x14ac:dyDescent="0.25">
      <c r="A496" s="5" t="s">
        <v>2423</v>
      </c>
      <c r="B496" s="6" t="s">
        <v>3825</v>
      </c>
    </row>
    <row r="497" spans="1:2" x14ac:dyDescent="0.25">
      <c r="A497" s="5" t="s">
        <v>2450</v>
      </c>
      <c r="B497" s="6" t="s">
        <v>3835</v>
      </c>
    </row>
    <row r="498" spans="1:2" x14ac:dyDescent="0.25">
      <c r="A498" s="5" t="s">
        <v>479</v>
      </c>
      <c r="B498" s="6" t="s">
        <v>3825</v>
      </c>
    </row>
    <row r="499" spans="1:2" x14ac:dyDescent="0.25">
      <c r="A499" s="5" t="s">
        <v>3774</v>
      </c>
      <c r="B499" s="6" t="s">
        <v>3832</v>
      </c>
    </row>
    <row r="500" spans="1:2" x14ac:dyDescent="0.25">
      <c r="A500" s="5" t="s">
        <v>845</v>
      </c>
      <c r="B500" s="6" t="s">
        <v>3832</v>
      </c>
    </row>
    <row r="501" spans="1:2" x14ac:dyDescent="0.25">
      <c r="A501" s="5" t="s">
        <v>2309</v>
      </c>
      <c r="B501" s="6" t="s">
        <v>3833</v>
      </c>
    </row>
    <row r="502" spans="1:2" x14ac:dyDescent="0.25">
      <c r="A502" s="5" t="s">
        <v>2339</v>
      </c>
      <c r="B502" s="6" t="s">
        <v>3828</v>
      </c>
    </row>
    <row r="503" spans="1:2" x14ac:dyDescent="0.25">
      <c r="A503" s="5" t="s">
        <v>2430</v>
      </c>
      <c r="B503" s="6" t="s">
        <v>3828</v>
      </c>
    </row>
    <row r="504" spans="1:2" x14ac:dyDescent="0.25">
      <c r="A504" s="5" t="s">
        <v>2375</v>
      </c>
      <c r="B504" s="6" t="s">
        <v>3828</v>
      </c>
    </row>
    <row r="505" spans="1:2" x14ac:dyDescent="0.25">
      <c r="A505" s="5" t="s">
        <v>167</v>
      </c>
      <c r="B505" s="6" t="s">
        <v>3828</v>
      </c>
    </row>
    <row r="506" spans="1:2" x14ac:dyDescent="0.25">
      <c r="A506" s="5" t="s">
        <v>892</v>
      </c>
      <c r="B506" s="6" t="s">
        <v>3835</v>
      </c>
    </row>
    <row r="507" spans="1:2" x14ac:dyDescent="0.25">
      <c r="A507" s="5" t="s">
        <v>2499</v>
      </c>
      <c r="B507" s="6" t="s">
        <v>3822</v>
      </c>
    </row>
    <row r="508" spans="1:2" x14ac:dyDescent="0.25">
      <c r="A508" s="5" t="s">
        <v>296</v>
      </c>
      <c r="B508" s="6" t="s">
        <v>3835</v>
      </c>
    </row>
    <row r="509" spans="1:2" x14ac:dyDescent="0.25">
      <c r="A509" s="5" t="s">
        <v>829</v>
      </c>
      <c r="B509" s="6" t="s">
        <v>3825</v>
      </c>
    </row>
    <row r="510" spans="1:2" x14ac:dyDescent="0.25">
      <c r="A510" s="5" t="s">
        <v>467</v>
      </c>
      <c r="B510" s="6" t="s">
        <v>3829</v>
      </c>
    </row>
    <row r="511" spans="1:2" x14ac:dyDescent="0.25">
      <c r="A511" s="5" t="s">
        <v>2420</v>
      </c>
      <c r="B511" s="6" t="s">
        <v>3822</v>
      </c>
    </row>
    <row r="512" spans="1:2" x14ac:dyDescent="0.25">
      <c r="A512" s="5" t="s">
        <v>387</v>
      </c>
      <c r="B512" s="6" t="s">
        <v>3829</v>
      </c>
    </row>
    <row r="513" spans="1:2" x14ac:dyDescent="0.25">
      <c r="A513" s="5" t="s">
        <v>2474</v>
      </c>
      <c r="B513" s="6" t="s">
        <v>3829</v>
      </c>
    </row>
    <row r="514" spans="1:2" x14ac:dyDescent="0.25">
      <c r="A514" s="5" t="s">
        <v>771</v>
      </c>
      <c r="B514" s="6" t="s">
        <v>3834</v>
      </c>
    </row>
    <row r="515" spans="1:2" x14ac:dyDescent="0.25">
      <c r="A515" s="5" t="s">
        <v>401</v>
      </c>
      <c r="B515" s="6" t="s">
        <v>3834</v>
      </c>
    </row>
    <row r="516" spans="1:2" x14ac:dyDescent="0.25">
      <c r="A516" s="5" t="s">
        <v>393</v>
      </c>
      <c r="B516" s="6" t="s">
        <v>3825</v>
      </c>
    </row>
    <row r="517" spans="1:2" x14ac:dyDescent="0.25">
      <c r="A517" s="5" t="s">
        <v>2160</v>
      </c>
      <c r="B517" s="6" t="s">
        <v>3832</v>
      </c>
    </row>
    <row r="518" spans="1:2" x14ac:dyDescent="0.25">
      <c r="A518" s="5" t="s">
        <v>17790</v>
      </c>
      <c r="B518" s="6" t="s">
        <v>3828</v>
      </c>
    </row>
    <row r="519" spans="1:2" x14ac:dyDescent="0.25">
      <c r="A519" s="5" t="s">
        <v>1777</v>
      </c>
      <c r="B519" s="6" t="s">
        <v>3833</v>
      </c>
    </row>
    <row r="520" spans="1:2" x14ac:dyDescent="0.25">
      <c r="A520" s="5" t="s">
        <v>141</v>
      </c>
      <c r="B520" s="6" t="s">
        <v>3835</v>
      </c>
    </row>
    <row r="521" spans="1:2" x14ac:dyDescent="0.25">
      <c r="A521" s="5" t="s">
        <v>2459</v>
      </c>
      <c r="B521" s="6" t="s">
        <v>3830</v>
      </c>
    </row>
    <row r="522" spans="1:2" x14ac:dyDescent="0.25">
      <c r="A522" s="5" t="s">
        <v>320</v>
      </c>
      <c r="B522" s="6" t="s">
        <v>3832</v>
      </c>
    </row>
    <row r="523" spans="1:2" x14ac:dyDescent="0.25">
      <c r="A523" s="5" t="s">
        <v>1740</v>
      </c>
      <c r="B523" s="6" t="s">
        <v>3829</v>
      </c>
    </row>
    <row r="524" spans="1:2" x14ac:dyDescent="0.25">
      <c r="A524" s="5" t="s">
        <v>2205</v>
      </c>
      <c r="B524" s="6" t="s">
        <v>3822</v>
      </c>
    </row>
    <row r="525" spans="1:2" x14ac:dyDescent="0.25">
      <c r="A525" s="5" t="s">
        <v>2424</v>
      </c>
      <c r="B525" s="6" t="s">
        <v>3825</v>
      </c>
    </row>
    <row r="526" spans="1:2" x14ac:dyDescent="0.25">
      <c r="A526" s="5" t="s">
        <v>451</v>
      </c>
      <c r="B526" s="6" t="s">
        <v>3825</v>
      </c>
    </row>
    <row r="527" spans="1:2" x14ac:dyDescent="0.25">
      <c r="A527" s="5" t="s">
        <v>2311</v>
      </c>
      <c r="B527" s="6" t="s">
        <v>3822</v>
      </c>
    </row>
    <row r="528" spans="1:2" x14ac:dyDescent="0.25">
      <c r="A528" s="5" t="s">
        <v>511</v>
      </c>
      <c r="B528" s="6" t="s">
        <v>3825</v>
      </c>
    </row>
    <row r="529" spans="1:2" x14ac:dyDescent="0.25">
      <c r="A529" s="5" t="s">
        <v>2730</v>
      </c>
      <c r="B529" s="6" t="s">
        <v>3835</v>
      </c>
    </row>
    <row r="530" spans="1:2" x14ac:dyDescent="0.25">
      <c r="A530" s="5" t="s">
        <v>2481</v>
      </c>
      <c r="B530" s="6" t="s">
        <v>3830</v>
      </c>
    </row>
    <row r="531" spans="1:2" x14ac:dyDescent="0.25">
      <c r="A531" s="5" t="s">
        <v>2419</v>
      </c>
      <c r="B531" s="6" t="s">
        <v>3829</v>
      </c>
    </row>
    <row r="532" spans="1:2" x14ac:dyDescent="0.25">
      <c r="A532" s="5" t="s">
        <v>2471</v>
      </c>
      <c r="B532" s="6" t="s">
        <v>3832</v>
      </c>
    </row>
    <row r="533" spans="1:2" x14ac:dyDescent="0.25">
      <c r="A533" s="5" t="s">
        <v>803</v>
      </c>
      <c r="B533" s="6" t="s">
        <v>3828</v>
      </c>
    </row>
    <row r="534" spans="1:2" x14ac:dyDescent="0.25">
      <c r="A534" s="5" t="s">
        <v>2600</v>
      </c>
      <c r="B534" s="6" t="s">
        <v>3835</v>
      </c>
    </row>
    <row r="535" spans="1:2" x14ac:dyDescent="0.25">
      <c r="A535" s="5" t="s">
        <v>2247</v>
      </c>
      <c r="B535" s="6" t="s">
        <v>3831</v>
      </c>
    </row>
    <row r="536" spans="1:2" x14ac:dyDescent="0.25">
      <c r="A536" s="5" t="s">
        <v>2381</v>
      </c>
      <c r="B536" s="6" t="s">
        <v>3828</v>
      </c>
    </row>
    <row r="537" spans="1:2" x14ac:dyDescent="0.25">
      <c r="A537" s="5" t="s">
        <v>3385</v>
      </c>
      <c r="B537" s="6" t="s">
        <v>3825</v>
      </c>
    </row>
    <row r="538" spans="1:2" x14ac:dyDescent="0.25">
      <c r="A538" s="5" t="s">
        <v>750</v>
      </c>
      <c r="B538" s="6" t="s">
        <v>3830</v>
      </c>
    </row>
    <row r="539" spans="1:2" x14ac:dyDescent="0.25">
      <c r="A539" s="5" t="s">
        <v>2809</v>
      </c>
      <c r="B539" s="6" t="s">
        <v>3830</v>
      </c>
    </row>
    <row r="540" spans="1:2" x14ac:dyDescent="0.25">
      <c r="A540" s="5" t="s">
        <v>1607</v>
      </c>
      <c r="B540" s="6" t="s">
        <v>3822</v>
      </c>
    </row>
    <row r="541" spans="1:2" x14ac:dyDescent="0.25">
      <c r="A541" s="5" t="s">
        <v>2369</v>
      </c>
      <c r="B541" s="6" t="s">
        <v>3835</v>
      </c>
    </row>
    <row r="542" spans="1:2" x14ac:dyDescent="0.25">
      <c r="A542" s="5" t="s">
        <v>2045</v>
      </c>
      <c r="B542" s="6" t="s">
        <v>3834</v>
      </c>
    </row>
    <row r="543" spans="1:2" x14ac:dyDescent="0.25">
      <c r="A543" s="5" t="s">
        <v>3068</v>
      </c>
      <c r="B543" s="6" t="s">
        <v>3829</v>
      </c>
    </row>
    <row r="544" spans="1:2" x14ac:dyDescent="0.25">
      <c r="A544" s="5" t="s">
        <v>2025</v>
      </c>
      <c r="B544" s="6" t="s">
        <v>3825</v>
      </c>
    </row>
    <row r="545" spans="1:2" x14ac:dyDescent="0.25">
      <c r="A545" s="5" t="s">
        <v>316</v>
      </c>
      <c r="B545" s="6" t="s">
        <v>3828</v>
      </c>
    </row>
    <row r="546" spans="1:2" x14ac:dyDescent="0.25">
      <c r="A546" s="5" t="s">
        <v>1603</v>
      </c>
      <c r="B546" s="6" t="s">
        <v>3825</v>
      </c>
    </row>
    <row r="547" spans="1:2" x14ac:dyDescent="0.25">
      <c r="A547" s="5" t="s">
        <v>17750</v>
      </c>
      <c r="B547" s="6" t="s">
        <v>3832</v>
      </c>
    </row>
    <row r="548" spans="1:2" x14ac:dyDescent="0.25">
      <c r="A548" s="5" t="s">
        <v>2796</v>
      </c>
      <c r="B548" s="6" t="s">
        <v>3833</v>
      </c>
    </row>
    <row r="549" spans="1:2" x14ac:dyDescent="0.25">
      <c r="A549" s="5" t="s">
        <v>747</v>
      </c>
      <c r="B549" s="6" t="s">
        <v>3834</v>
      </c>
    </row>
    <row r="550" spans="1:2" x14ac:dyDescent="0.25">
      <c r="A550" s="5" t="s">
        <v>365</v>
      </c>
      <c r="B550" s="6" t="s">
        <v>3828</v>
      </c>
    </row>
    <row r="551" spans="1:2" x14ac:dyDescent="0.25">
      <c r="A551" s="5" t="s">
        <v>1248</v>
      </c>
      <c r="B551" s="6" t="s">
        <v>3822</v>
      </c>
    </row>
    <row r="552" spans="1:2" x14ac:dyDescent="0.25">
      <c r="A552" s="5" t="s">
        <v>2785</v>
      </c>
      <c r="B552" s="6" t="s">
        <v>3833</v>
      </c>
    </row>
    <row r="553" spans="1:2" x14ac:dyDescent="0.25">
      <c r="A553" s="5" t="s">
        <v>17781</v>
      </c>
      <c r="B553" s="6" t="s">
        <v>3830</v>
      </c>
    </row>
    <row r="554" spans="1:2" x14ac:dyDescent="0.25">
      <c r="A554" s="5" t="s">
        <v>838</v>
      </c>
      <c r="B554" s="6" t="s">
        <v>3822</v>
      </c>
    </row>
    <row r="555" spans="1:2" x14ac:dyDescent="0.25">
      <c r="A555" s="5" t="s">
        <v>2142</v>
      </c>
      <c r="B555" s="6" t="s">
        <v>3822</v>
      </c>
    </row>
    <row r="556" spans="1:2" x14ac:dyDescent="0.25">
      <c r="A556" s="5" t="s">
        <v>3258</v>
      </c>
      <c r="B556" s="6" t="s">
        <v>3834</v>
      </c>
    </row>
    <row r="557" spans="1:2" x14ac:dyDescent="0.25">
      <c r="A557" s="5" t="s">
        <v>742</v>
      </c>
      <c r="B557" s="6" t="s">
        <v>3828</v>
      </c>
    </row>
    <row r="558" spans="1:2" x14ac:dyDescent="0.25">
      <c r="A558" s="5" t="s">
        <v>859</v>
      </c>
      <c r="B558" s="6" t="s">
        <v>3830</v>
      </c>
    </row>
    <row r="559" spans="1:2" x14ac:dyDescent="0.25">
      <c r="A559" s="5" t="s">
        <v>1160</v>
      </c>
      <c r="B559" s="6" t="s">
        <v>3833</v>
      </c>
    </row>
    <row r="560" spans="1:2" x14ac:dyDescent="0.25">
      <c r="A560" s="5" t="s">
        <v>2699</v>
      </c>
      <c r="B560" s="6" t="s">
        <v>3825</v>
      </c>
    </row>
    <row r="561" spans="1:2" x14ac:dyDescent="0.25">
      <c r="A561" s="5" t="s">
        <v>2477</v>
      </c>
      <c r="B561" s="6" t="s">
        <v>3829</v>
      </c>
    </row>
    <row r="562" spans="1:2" x14ac:dyDescent="0.25">
      <c r="A562" s="5" t="s">
        <v>793</v>
      </c>
      <c r="B562" s="6" t="s">
        <v>3835</v>
      </c>
    </row>
    <row r="563" spans="1:2" x14ac:dyDescent="0.25">
      <c r="A563" s="5" t="s">
        <v>17709</v>
      </c>
      <c r="B563" s="6" t="s">
        <v>3825</v>
      </c>
    </row>
    <row r="564" spans="1:2" x14ac:dyDescent="0.25">
      <c r="A564" s="5" t="s">
        <v>671</v>
      </c>
      <c r="B564" s="6" t="s">
        <v>3825</v>
      </c>
    </row>
    <row r="565" spans="1:2" x14ac:dyDescent="0.25">
      <c r="A565" s="5" t="s">
        <v>1403</v>
      </c>
      <c r="B565" s="6" t="s">
        <v>3834</v>
      </c>
    </row>
    <row r="566" spans="1:2" x14ac:dyDescent="0.25">
      <c r="A566" s="5" t="s">
        <v>784</v>
      </c>
      <c r="B566" s="6" t="s">
        <v>3825</v>
      </c>
    </row>
    <row r="567" spans="1:2" x14ac:dyDescent="0.25">
      <c r="A567" s="5" t="s">
        <v>17619</v>
      </c>
      <c r="B567" s="6" t="s">
        <v>3825</v>
      </c>
    </row>
    <row r="568" spans="1:2" x14ac:dyDescent="0.25">
      <c r="A568" s="5" t="s">
        <v>554</v>
      </c>
      <c r="B568" s="6" t="s">
        <v>3831</v>
      </c>
    </row>
    <row r="569" spans="1:2" x14ac:dyDescent="0.25">
      <c r="A569" s="5" t="s">
        <v>823</v>
      </c>
      <c r="B569" s="6" t="s">
        <v>3835</v>
      </c>
    </row>
    <row r="570" spans="1:2" x14ac:dyDescent="0.25">
      <c r="A570" s="5" t="s">
        <v>17786</v>
      </c>
      <c r="B570" s="6" t="s">
        <v>3830</v>
      </c>
    </row>
    <row r="571" spans="1:2" x14ac:dyDescent="0.25">
      <c r="A571" s="5" t="s">
        <v>2457</v>
      </c>
      <c r="B571" s="6" t="s">
        <v>3833</v>
      </c>
    </row>
    <row r="572" spans="1:2" x14ac:dyDescent="0.25">
      <c r="A572" s="5" t="s">
        <v>17576</v>
      </c>
      <c r="B572" s="6" t="s">
        <v>3832</v>
      </c>
    </row>
    <row r="573" spans="1:2" x14ac:dyDescent="0.25">
      <c r="A573" s="5" t="s">
        <v>17579</v>
      </c>
      <c r="B573" s="6" t="s">
        <v>3825</v>
      </c>
    </row>
    <row r="574" spans="1:2" x14ac:dyDescent="0.25">
      <c r="A574" s="5" t="s">
        <v>17575</v>
      </c>
      <c r="B574" s="6" t="s">
        <v>3831</v>
      </c>
    </row>
    <row r="575" spans="1:2" x14ac:dyDescent="0.25">
      <c r="A575" s="5" t="s">
        <v>35</v>
      </c>
      <c r="B575" s="6" t="s">
        <v>3829</v>
      </c>
    </row>
    <row r="576" spans="1:2" x14ac:dyDescent="0.25">
      <c r="A576" s="5" t="s">
        <v>17578</v>
      </c>
      <c r="B576" s="6" t="s">
        <v>3835</v>
      </c>
    </row>
    <row r="577" spans="1:2" x14ac:dyDescent="0.25">
      <c r="A577" s="5" t="s">
        <v>17791</v>
      </c>
      <c r="B577" s="6" t="s">
        <v>3825</v>
      </c>
    </row>
    <row r="578" spans="1:2" x14ac:dyDescent="0.25">
      <c r="A578" s="5" t="s">
        <v>17577</v>
      </c>
      <c r="B578" s="6" t="s">
        <v>3834</v>
      </c>
    </row>
    <row r="579" spans="1:2" x14ac:dyDescent="0.25">
      <c r="A579" s="5" t="s">
        <v>17810</v>
      </c>
      <c r="B579" s="6" t="s">
        <v>3825</v>
      </c>
    </row>
    <row r="580" spans="1:2" x14ac:dyDescent="0.25">
      <c r="A580" s="5" t="s">
        <v>800</v>
      </c>
      <c r="B580" s="6" t="s">
        <v>3832</v>
      </c>
    </row>
    <row r="581" spans="1:2" x14ac:dyDescent="0.25">
      <c r="A581" s="5" t="s">
        <v>17710</v>
      </c>
      <c r="B581" s="6" t="s">
        <v>3834</v>
      </c>
    </row>
    <row r="582" spans="1:2" x14ac:dyDescent="0.25">
      <c r="A582" s="5" t="s">
        <v>17581</v>
      </c>
      <c r="B582" s="6" t="s">
        <v>3833</v>
      </c>
    </row>
    <row r="583" spans="1:2" x14ac:dyDescent="0.25">
      <c r="A583" s="5" t="s">
        <v>2790</v>
      </c>
      <c r="B583" s="6" t="s">
        <v>3822</v>
      </c>
    </row>
    <row r="584" spans="1:2" x14ac:dyDescent="0.25">
      <c r="A584" s="5" t="s">
        <v>17580</v>
      </c>
      <c r="B584" s="6" t="s">
        <v>3832</v>
      </c>
    </row>
    <row r="585" spans="1:2" x14ac:dyDescent="0.25">
      <c r="A585" s="5" t="s">
        <v>17620</v>
      </c>
      <c r="B585" s="6" t="s">
        <v>3834</v>
      </c>
    </row>
    <row r="586" spans="1:2" x14ac:dyDescent="0.25">
      <c r="A586" s="5" t="s">
        <v>17711</v>
      </c>
      <c r="B586" s="6" t="s">
        <v>3828</v>
      </c>
    </row>
    <row r="587" spans="1:2" x14ac:dyDescent="0.25">
      <c r="A587" s="5" t="s">
        <v>2734</v>
      </c>
      <c r="B587" s="6" t="s">
        <v>3831</v>
      </c>
    </row>
    <row r="588" spans="1:2" x14ac:dyDescent="0.25">
      <c r="A588" s="5" t="s">
        <v>1881</v>
      </c>
      <c r="B588" s="6" t="s">
        <v>3834</v>
      </c>
    </row>
    <row r="589" spans="1:2" x14ac:dyDescent="0.25">
      <c r="A589" s="5" t="s">
        <v>17782</v>
      </c>
      <c r="B589" s="6" t="s">
        <v>3822</v>
      </c>
    </row>
    <row r="590" spans="1:2" x14ac:dyDescent="0.25">
      <c r="A590" s="5" t="s">
        <v>17712</v>
      </c>
      <c r="B590" s="6" t="s">
        <v>3828</v>
      </c>
    </row>
    <row r="591" spans="1:2" x14ac:dyDescent="0.25">
      <c r="A591" s="5" t="s">
        <v>17621</v>
      </c>
      <c r="B591" s="6" t="s">
        <v>3833</v>
      </c>
    </row>
    <row r="592" spans="1:2" x14ac:dyDescent="0.25">
      <c r="A592" s="5" t="s">
        <v>1785</v>
      </c>
      <c r="B592" s="6" t="s">
        <v>3831</v>
      </c>
    </row>
    <row r="593" spans="1:2" x14ac:dyDescent="0.25">
      <c r="A593" s="5" t="s">
        <v>132</v>
      </c>
      <c r="B593" s="6" t="s">
        <v>3833</v>
      </c>
    </row>
    <row r="594" spans="1:2" x14ac:dyDescent="0.25">
      <c r="A594" s="5" t="s">
        <v>3758</v>
      </c>
      <c r="B594" s="6" t="s">
        <v>3830</v>
      </c>
    </row>
    <row r="595" spans="1:2" x14ac:dyDescent="0.25">
      <c r="A595" s="5" t="s">
        <v>2431</v>
      </c>
      <c r="B595" s="6" t="s">
        <v>3834</v>
      </c>
    </row>
    <row r="596" spans="1:2" x14ac:dyDescent="0.25">
      <c r="A596" s="5" t="s">
        <v>2281</v>
      </c>
      <c r="B596" s="6" t="s">
        <v>3822</v>
      </c>
    </row>
    <row r="597" spans="1:2" x14ac:dyDescent="0.25">
      <c r="A597" s="5" t="s">
        <v>17582</v>
      </c>
      <c r="B597" s="6" t="s">
        <v>3831</v>
      </c>
    </row>
    <row r="598" spans="1:2" x14ac:dyDescent="0.25">
      <c r="A598" s="5" t="s">
        <v>2680</v>
      </c>
      <c r="B598" s="6" t="s">
        <v>3825</v>
      </c>
    </row>
    <row r="599" spans="1:2" x14ac:dyDescent="0.25">
      <c r="A599" s="5" t="s">
        <v>2800</v>
      </c>
      <c r="B599" s="6" t="s">
        <v>3825</v>
      </c>
    </row>
    <row r="600" spans="1:2" x14ac:dyDescent="0.25">
      <c r="A600" s="5" t="s">
        <v>2349</v>
      </c>
      <c r="B600" s="6" t="s">
        <v>3832</v>
      </c>
    </row>
    <row r="601" spans="1:2" x14ac:dyDescent="0.25">
      <c r="A601" s="5" t="s">
        <v>2402</v>
      </c>
      <c r="B601" s="6" t="s">
        <v>3828</v>
      </c>
    </row>
    <row r="602" spans="1:2" x14ac:dyDescent="0.25">
      <c r="A602" s="5" t="s">
        <v>982</v>
      </c>
      <c r="B602" s="6" t="s">
        <v>3825</v>
      </c>
    </row>
    <row r="603" spans="1:2" x14ac:dyDescent="0.25">
      <c r="A603" s="5" t="s">
        <v>42</v>
      </c>
      <c r="B603" s="6" t="s">
        <v>3828</v>
      </c>
    </row>
    <row r="604" spans="1:2" x14ac:dyDescent="0.25">
      <c r="A604" s="5" t="s">
        <v>2005</v>
      </c>
      <c r="B604" s="6" t="s">
        <v>3834</v>
      </c>
    </row>
    <row r="605" spans="1:2" x14ac:dyDescent="0.25">
      <c r="A605" s="5" t="s">
        <v>2271</v>
      </c>
      <c r="B605" s="6" t="s">
        <v>3831</v>
      </c>
    </row>
    <row r="606" spans="1:2" x14ac:dyDescent="0.25">
      <c r="A606" s="5" t="s">
        <v>2415</v>
      </c>
      <c r="B606" s="6" t="s">
        <v>3828</v>
      </c>
    </row>
    <row r="607" spans="1:2" x14ac:dyDescent="0.25">
      <c r="A607" s="5" t="s">
        <v>17623</v>
      </c>
      <c r="B607" s="6" t="s">
        <v>3829</v>
      </c>
    </row>
    <row r="608" spans="1:2" x14ac:dyDescent="0.25">
      <c r="A608" s="5" t="s">
        <v>2360</v>
      </c>
      <c r="B608" s="6" t="s">
        <v>3825</v>
      </c>
    </row>
    <row r="609" spans="1:2" x14ac:dyDescent="0.25">
      <c r="A609" s="5" t="s">
        <v>367</v>
      </c>
      <c r="B609" s="6" t="s">
        <v>3834</v>
      </c>
    </row>
    <row r="610" spans="1:2" x14ac:dyDescent="0.25">
      <c r="A610" s="5" t="s">
        <v>662</v>
      </c>
      <c r="B610" s="6" t="s">
        <v>3832</v>
      </c>
    </row>
    <row r="611" spans="1:2" x14ac:dyDescent="0.25">
      <c r="A611" s="5" t="s">
        <v>17583</v>
      </c>
      <c r="B611" s="6" t="s">
        <v>3833</v>
      </c>
    </row>
    <row r="612" spans="1:2" x14ac:dyDescent="0.25">
      <c r="A612" s="5" t="s">
        <v>480</v>
      </c>
      <c r="B612" s="6" t="s">
        <v>3825</v>
      </c>
    </row>
    <row r="613" spans="1:2" x14ac:dyDescent="0.25">
      <c r="A613" s="5" t="s">
        <v>737</v>
      </c>
      <c r="B613" s="6" t="s">
        <v>3825</v>
      </c>
    </row>
    <row r="614" spans="1:2" x14ac:dyDescent="0.25">
      <c r="A614" s="5" t="s">
        <v>3734</v>
      </c>
      <c r="B614" s="6" t="s">
        <v>3829</v>
      </c>
    </row>
    <row r="615" spans="1:2" x14ac:dyDescent="0.25">
      <c r="A615" s="5" t="s">
        <v>2543</v>
      </c>
      <c r="B615" s="6" t="s">
        <v>3830</v>
      </c>
    </row>
    <row r="616" spans="1:2" x14ac:dyDescent="0.25">
      <c r="A616" s="5" t="s">
        <v>145</v>
      </c>
      <c r="B616" s="6" t="s">
        <v>3831</v>
      </c>
    </row>
    <row r="617" spans="1:2" x14ac:dyDescent="0.25">
      <c r="A617" s="5" t="s">
        <v>629</v>
      </c>
      <c r="B617" s="6" t="s">
        <v>3831</v>
      </c>
    </row>
    <row r="618" spans="1:2" x14ac:dyDescent="0.25">
      <c r="A618" s="5" t="s">
        <v>2312</v>
      </c>
      <c r="B618" s="6" t="s">
        <v>3831</v>
      </c>
    </row>
    <row r="619" spans="1:2" x14ac:dyDescent="0.25">
      <c r="A619" s="5" t="s">
        <v>703</v>
      </c>
      <c r="B619" s="6" t="s">
        <v>3831</v>
      </c>
    </row>
    <row r="620" spans="1:2" x14ac:dyDescent="0.25">
      <c r="A620" s="5" t="s">
        <v>399</v>
      </c>
      <c r="B620" s="6" t="s">
        <v>3825</v>
      </c>
    </row>
    <row r="621" spans="1:2" x14ac:dyDescent="0.25">
      <c r="A621" s="5" t="s">
        <v>790</v>
      </c>
      <c r="B621" s="6" t="s">
        <v>3822</v>
      </c>
    </row>
    <row r="622" spans="1:2" x14ac:dyDescent="0.25">
      <c r="A622" s="5" t="s">
        <v>2323</v>
      </c>
      <c r="B622" s="6" t="s">
        <v>3828</v>
      </c>
    </row>
    <row r="623" spans="1:2" x14ac:dyDescent="0.25">
      <c r="A623" s="5" t="s">
        <v>314</v>
      </c>
      <c r="B623" s="6" t="s">
        <v>3828</v>
      </c>
    </row>
    <row r="624" spans="1:2" x14ac:dyDescent="0.25">
      <c r="A624" s="5" t="s">
        <v>17584</v>
      </c>
      <c r="B624" s="6" t="s">
        <v>3829</v>
      </c>
    </row>
    <row r="625" spans="1:2" x14ac:dyDescent="0.25">
      <c r="A625" s="5" t="s">
        <v>2912</v>
      </c>
      <c r="B625" s="6" t="s">
        <v>3833</v>
      </c>
    </row>
    <row r="626" spans="1:2" x14ac:dyDescent="0.25">
      <c r="A626" s="5" t="s">
        <v>3747</v>
      </c>
      <c r="B626" s="6" t="s">
        <v>3822</v>
      </c>
    </row>
    <row r="627" spans="1:2" x14ac:dyDescent="0.25">
      <c r="A627" s="5" t="s">
        <v>2847</v>
      </c>
      <c r="B627" s="6" t="s">
        <v>3833</v>
      </c>
    </row>
    <row r="628" spans="1:2" x14ac:dyDescent="0.25">
      <c r="A628" s="5" t="s">
        <v>2456</v>
      </c>
      <c r="B628" s="6" t="s">
        <v>3829</v>
      </c>
    </row>
    <row r="629" spans="1:2" x14ac:dyDescent="0.25">
      <c r="A629" s="5" t="s">
        <v>3670</v>
      </c>
      <c r="B629" s="6" t="s">
        <v>3825</v>
      </c>
    </row>
    <row r="630" spans="1:2" x14ac:dyDescent="0.25">
      <c r="A630" s="5" t="s">
        <v>144</v>
      </c>
      <c r="B630" s="6" t="s">
        <v>3825</v>
      </c>
    </row>
    <row r="631" spans="1:2" x14ac:dyDescent="0.25">
      <c r="A631" s="5" t="s">
        <v>1401</v>
      </c>
      <c r="B631" s="6" t="s">
        <v>3825</v>
      </c>
    </row>
    <row r="632" spans="1:2" x14ac:dyDescent="0.25">
      <c r="A632" s="5" t="s">
        <v>17821</v>
      </c>
      <c r="B632" s="6" t="s">
        <v>3831</v>
      </c>
    </row>
    <row r="633" spans="1:2" x14ac:dyDescent="0.25">
      <c r="A633" s="5" t="s">
        <v>2498</v>
      </c>
      <c r="B633" s="6" t="s">
        <v>3830</v>
      </c>
    </row>
    <row r="634" spans="1:2" x14ac:dyDescent="0.25">
      <c r="A634" s="5" t="s">
        <v>2824</v>
      </c>
      <c r="B634" s="6" t="s">
        <v>3831</v>
      </c>
    </row>
    <row r="635" spans="1:2" x14ac:dyDescent="0.25">
      <c r="A635" s="5" t="s">
        <v>457</v>
      </c>
      <c r="B635" s="6" t="s">
        <v>3833</v>
      </c>
    </row>
    <row r="636" spans="1:2" x14ac:dyDescent="0.25">
      <c r="A636" s="5" t="s">
        <v>2957</v>
      </c>
      <c r="B636" s="6" t="s">
        <v>3829</v>
      </c>
    </row>
    <row r="637" spans="1:2" x14ac:dyDescent="0.25">
      <c r="A637" s="5" t="s">
        <v>743</v>
      </c>
      <c r="B637" s="6" t="s">
        <v>3834</v>
      </c>
    </row>
    <row r="638" spans="1:2" x14ac:dyDescent="0.25">
      <c r="A638" s="5" t="s">
        <v>2641</v>
      </c>
      <c r="B638" s="6" t="s">
        <v>3825</v>
      </c>
    </row>
    <row r="639" spans="1:2" x14ac:dyDescent="0.25">
      <c r="A639" s="5" t="s">
        <v>112</v>
      </c>
      <c r="B639" s="6" t="s">
        <v>3822</v>
      </c>
    </row>
    <row r="640" spans="1:2" x14ac:dyDescent="0.25">
      <c r="A640" s="5" t="s">
        <v>38</v>
      </c>
      <c r="B640" s="6" t="s">
        <v>3828</v>
      </c>
    </row>
    <row r="641" spans="1:2" x14ac:dyDescent="0.25">
      <c r="A641" s="5" t="s">
        <v>2315</v>
      </c>
      <c r="B641" s="6" t="s">
        <v>3834</v>
      </c>
    </row>
    <row r="642" spans="1:2" x14ac:dyDescent="0.25">
      <c r="A642" s="5" t="s">
        <v>153</v>
      </c>
      <c r="B642" s="6" t="s">
        <v>3832</v>
      </c>
    </row>
    <row r="643" spans="1:2" x14ac:dyDescent="0.25">
      <c r="A643" s="5" t="s">
        <v>727</v>
      </c>
      <c r="B643" s="6" t="s">
        <v>3834</v>
      </c>
    </row>
    <row r="644" spans="1:2" x14ac:dyDescent="0.25">
      <c r="A644" s="5" t="s">
        <v>3176</v>
      </c>
      <c r="B644" s="6" t="s">
        <v>3832</v>
      </c>
    </row>
    <row r="645" spans="1:2" x14ac:dyDescent="0.25">
      <c r="A645" s="5" t="s">
        <v>584</v>
      </c>
      <c r="B645" s="6" t="s">
        <v>3828</v>
      </c>
    </row>
    <row r="646" spans="1:2" x14ac:dyDescent="0.25">
      <c r="A646" s="5" t="s">
        <v>2589</v>
      </c>
      <c r="B646" s="6" t="s">
        <v>3825</v>
      </c>
    </row>
    <row r="647" spans="1:2" x14ac:dyDescent="0.25">
      <c r="A647" s="5" t="s">
        <v>3723</v>
      </c>
      <c r="B647" s="6" t="s">
        <v>3831</v>
      </c>
    </row>
    <row r="648" spans="1:2" x14ac:dyDescent="0.25">
      <c r="A648" s="5" t="s">
        <v>17741</v>
      </c>
      <c r="B648" s="6" t="s">
        <v>3828</v>
      </c>
    </row>
    <row r="649" spans="1:2" x14ac:dyDescent="0.25">
      <c r="A649" s="5" t="s">
        <v>532</v>
      </c>
      <c r="B649" s="6" t="s">
        <v>3829</v>
      </c>
    </row>
    <row r="650" spans="1:2" x14ac:dyDescent="0.25">
      <c r="A650" s="5" t="s">
        <v>17585</v>
      </c>
      <c r="B650" s="6" t="s">
        <v>3829</v>
      </c>
    </row>
    <row r="651" spans="1:2" x14ac:dyDescent="0.25">
      <c r="A651" s="5" t="s">
        <v>3612</v>
      </c>
      <c r="B651" s="6" t="s">
        <v>3831</v>
      </c>
    </row>
    <row r="652" spans="1:2" x14ac:dyDescent="0.25">
      <c r="A652" s="5" t="s">
        <v>3759</v>
      </c>
      <c r="B652" s="6" t="s">
        <v>3831</v>
      </c>
    </row>
    <row r="653" spans="1:2" x14ac:dyDescent="0.25">
      <c r="A653" s="5" t="s">
        <v>17797</v>
      </c>
      <c r="B653" s="6" t="s">
        <v>3822</v>
      </c>
    </row>
    <row r="654" spans="1:2" x14ac:dyDescent="0.25">
      <c r="A654" s="5" t="s">
        <v>2310</v>
      </c>
      <c r="B654" s="6" t="s">
        <v>3825</v>
      </c>
    </row>
    <row r="655" spans="1:2" x14ac:dyDescent="0.25">
      <c r="A655" s="5" t="s">
        <v>3767</v>
      </c>
      <c r="B655" s="6" t="s">
        <v>3822</v>
      </c>
    </row>
    <row r="656" spans="1:2" x14ac:dyDescent="0.25">
      <c r="A656" s="5" t="s">
        <v>2528</v>
      </c>
      <c r="B656" s="6" t="s">
        <v>3834</v>
      </c>
    </row>
    <row r="657" spans="1:2" x14ac:dyDescent="0.25">
      <c r="A657" s="5" t="s">
        <v>2723</v>
      </c>
      <c r="B657" s="6" t="s">
        <v>3835</v>
      </c>
    </row>
    <row r="658" spans="1:2" x14ac:dyDescent="0.25">
      <c r="A658" s="5" t="s">
        <v>2642</v>
      </c>
      <c r="B658" s="6" t="s">
        <v>3829</v>
      </c>
    </row>
    <row r="659" spans="1:2" x14ac:dyDescent="0.25">
      <c r="A659" s="5" t="s">
        <v>2802</v>
      </c>
      <c r="B659" s="6" t="s">
        <v>3828</v>
      </c>
    </row>
    <row r="660" spans="1:2" x14ac:dyDescent="0.25">
      <c r="A660" s="5" t="s">
        <v>2797</v>
      </c>
      <c r="B660" s="6" t="s">
        <v>3825</v>
      </c>
    </row>
    <row r="661" spans="1:2" x14ac:dyDescent="0.25">
      <c r="A661" s="5" t="s">
        <v>17799</v>
      </c>
      <c r="B661" s="6" t="s">
        <v>3825</v>
      </c>
    </row>
    <row r="662" spans="1:2" x14ac:dyDescent="0.25">
      <c r="A662" s="5" t="s">
        <v>3540</v>
      </c>
      <c r="B662" s="6" t="s">
        <v>3822</v>
      </c>
    </row>
    <row r="663" spans="1:2" x14ac:dyDescent="0.25">
      <c r="A663" s="5" t="s">
        <v>182</v>
      </c>
      <c r="B663" s="6" t="s">
        <v>3830</v>
      </c>
    </row>
    <row r="664" spans="1:2" x14ac:dyDescent="0.25">
      <c r="A664" s="5" t="s">
        <v>2198</v>
      </c>
      <c r="B664" s="6" t="s">
        <v>3835</v>
      </c>
    </row>
    <row r="665" spans="1:2" x14ac:dyDescent="0.25">
      <c r="A665" s="5" t="s">
        <v>1842</v>
      </c>
      <c r="B665" s="6" t="s">
        <v>3825</v>
      </c>
    </row>
    <row r="666" spans="1:2" x14ac:dyDescent="0.25">
      <c r="A666" s="5" t="s">
        <v>2634</v>
      </c>
      <c r="B666" s="6" t="s">
        <v>3831</v>
      </c>
    </row>
    <row r="667" spans="1:2" x14ac:dyDescent="0.25">
      <c r="A667" s="5" t="s">
        <v>17756</v>
      </c>
      <c r="B667" s="6" t="s">
        <v>3828</v>
      </c>
    </row>
    <row r="668" spans="1:2" x14ac:dyDescent="0.25">
      <c r="A668" s="5" t="s">
        <v>2537</v>
      </c>
      <c r="B668" s="6" t="s">
        <v>3830</v>
      </c>
    </row>
    <row r="669" spans="1:2" x14ac:dyDescent="0.25">
      <c r="A669" s="5" t="s">
        <v>3769</v>
      </c>
      <c r="B669" s="6" t="s">
        <v>3834</v>
      </c>
    </row>
    <row r="670" spans="1:2" x14ac:dyDescent="0.25">
      <c r="A670" s="5" t="s">
        <v>606</v>
      </c>
      <c r="B670" s="6" t="s">
        <v>3833</v>
      </c>
    </row>
    <row r="671" spans="1:2" x14ac:dyDescent="0.25">
      <c r="A671" s="5" t="s">
        <v>1166</v>
      </c>
      <c r="B671" s="6" t="s">
        <v>3825</v>
      </c>
    </row>
    <row r="672" spans="1:2" x14ac:dyDescent="0.25">
      <c r="A672" s="5" t="s">
        <v>1037</v>
      </c>
      <c r="B672" s="6" t="s">
        <v>3825</v>
      </c>
    </row>
    <row r="673" spans="1:2" x14ac:dyDescent="0.25">
      <c r="A673" s="5" t="s">
        <v>336</v>
      </c>
      <c r="B673" s="6" t="s">
        <v>3833</v>
      </c>
    </row>
    <row r="674" spans="1:2" x14ac:dyDescent="0.25">
      <c r="A674" s="5" t="s">
        <v>3746</v>
      </c>
      <c r="B674" s="6" t="s">
        <v>3825</v>
      </c>
    </row>
    <row r="675" spans="1:2" x14ac:dyDescent="0.25">
      <c r="A675" s="5" t="s">
        <v>1787</v>
      </c>
      <c r="B675" s="6" t="s">
        <v>3832</v>
      </c>
    </row>
    <row r="676" spans="1:2" x14ac:dyDescent="0.25">
      <c r="A676" s="5" t="s">
        <v>3761</v>
      </c>
      <c r="B676" s="6" t="s">
        <v>3825</v>
      </c>
    </row>
    <row r="677" spans="1:2" x14ac:dyDescent="0.25">
      <c r="A677" s="5" t="s">
        <v>147</v>
      </c>
      <c r="B677" s="6" t="s">
        <v>3825</v>
      </c>
    </row>
    <row r="678" spans="1:2" x14ac:dyDescent="0.25">
      <c r="A678" s="5" t="s">
        <v>688</v>
      </c>
      <c r="B678" s="6" t="s">
        <v>3825</v>
      </c>
    </row>
    <row r="679" spans="1:2" x14ac:dyDescent="0.25">
      <c r="A679" s="5" t="s">
        <v>471</v>
      </c>
      <c r="B679" s="6" t="s">
        <v>3829</v>
      </c>
    </row>
    <row r="680" spans="1:2" x14ac:dyDescent="0.25">
      <c r="A680" s="5" t="s">
        <v>2148</v>
      </c>
      <c r="B680" s="6" t="s">
        <v>3828</v>
      </c>
    </row>
    <row r="681" spans="1:2" x14ac:dyDescent="0.25">
      <c r="A681" s="5" t="s">
        <v>669</v>
      </c>
      <c r="B681" s="6" t="s">
        <v>3825</v>
      </c>
    </row>
    <row r="682" spans="1:2" x14ac:dyDescent="0.25">
      <c r="A682" s="5" t="s">
        <v>3737</v>
      </c>
      <c r="B682" s="6" t="s">
        <v>3830</v>
      </c>
    </row>
    <row r="683" spans="1:2" x14ac:dyDescent="0.25">
      <c r="A683" s="5" t="s">
        <v>2331</v>
      </c>
      <c r="B683" s="6" t="s">
        <v>3831</v>
      </c>
    </row>
    <row r="684" spans="1:2" x14ac:dyDescent="0.25">
      <c r="A684" s="5" t="s">
        <v>2321</v>
      </c>
      <c r="B684" s="6" t="s">
        <v>3833</v>
      </c>
    </row>
    <row r="685" spans="1:2" x14ac:dyDescent="0.25">
      <c r="A685" s="5" t="s">
        <v>148</v>
      </c>
      <c r="B685" s="6" t="s">
        <v>3822</v>
      </c>
    </row>
    <row r="686" spans="1:2" x14ac:dyDescent="0.25">
      <c r="A686" s="5" t="s">
        <v>2866</v>
      </c>
      <c r="B686" s="6" t="s">
        <v>3830</v>
      </c>
    </row>
    <row r="687" spans="1:2" x14ac:dyDescent="0.25">
      <c r="A687" s="5" t="s">
        <v>115</v>
      </c>
      <c r="B687" s="6" t="s">
        <v>3834</v>
      </c>
    </row>
    <row r="688" spans="1:2" x14ac:dyDescent="0.25">
      <c r="A688" s="5" t="s">
        <v>620</v>
      </c>
      <c r="B688" s="6" t="s">
        <v>3825</v>
      </c>
    </row>
    <row r="689" spans="1:2" x14ac:dyDescent="0.25">
      <c r="A689" s="5" t="s">
        <v>178</v>
      </c>
      <c r="B689" s="6" t="s">
        <v>3831</v>
      </c>
    </row>
    <row r="690" spans="1:2" x14ac:dyDescent="0.25">
      <c r="A690" s="5" t="s">
        <v>232</v>
      </c>
      <c r="B690" s="6" t="s">
        <v>3828</v>
      </c>
    </row>
    <row r="691" spans="1:2" x14ac:dyDescent="0.25">
      <c r="A691" s="5" t="s">
        <v>3819</v>
      </c>
      <c r="B691" s="6" t="s">
        <v>3825</v>
      </c>
    </row>
    <row r="692" spans="1:2" x14ac:dyDescent="0.25">
      <c r="A692" s="5" t="s">
        <v>2280</v>
      </c>
      <c r="B692" s="6" t="s">
        <v>3825</v>
      </c>
    </row>
    <row r="693" spans="1:2" x14ac:dyDescent="0.25">
      <c r="A693" s="5" t="s">
        <v>2397</v>
      </c>
      <c r="B693" s="6" t="s">
        <v>3833</v>
      </c>
    </row>
    <row r="694" spans="1:2" x14ac:dyDescent="0.25">
      <c r="A694" s="5" t="s">
        <v>2733</v>
      </c>
      <c r="B694" s="6" t="s">
        <v>3832</v>
      </c>
    </row>
    <row r="695" spans="1:2" x14ac:dyDescent="0.25">
      <c r="A695" s="5" t="s">
        <v>2482</v>
      </c>
      <c r="B695" s="6" t="s">
        <v>3829</v>
      </c>
    </row>
    <row r="696" spans="1:2" x14ac:dyDescent="0.25">
      <c r="A696" s="5" t="s">
        <v>2129</v>
      </c>
      <c r="B696" s="6" t="s">
        <v>3825</v>
      </c>
    </row>
    <row r="697" spans="1:2" x14ac:dyDescent="0.25">
      <c r="A697" s="5" t="s">
        <v>2620</v>
      </c>
      <c r="B697" s="6" t="s">
        <v>3830</v>
      </c>
    </row>
    <row r="698" spans="1:2" x14ac:dyDescent="0.25">
      <c r="A698" s="5" t="s">
        <v>17757</v>
      </c>
      <c r="B698" s="6" t="s">
        <v>3825</v>
      </c>
    </row>
    <row r="699" spans="1:2" x14ac:dyDescent="0.25">
      <c r="A699" s="5" t="s">
        <v>2202</v>
      </c>
      <c r="B699" s="6" t="s">
        <v>3825</v>
      </c>
    </row>
    <row r="700" spans="1:2" x14ac:dyDescent="0.25">
      <c r="A700" s="5" t="s">
        <v>17780</v>
      </c>
      <c r="B700" s="6" t="s">
        <v>3831</v>
      </c>
    </row>
    <row r="701" spans="1:2" x14ac:dyDescent="0.25">
      <c r="A701" s="5" t="s">
        <v>3696</v>
      </c>
      <c r="B701" s="6" t="s">
        <v>3825</v>
      </c>
    </row>
    <row r="702" spans="1:2" x14ac:dyDescent="0.25">
      <c r="A702" s="5" t="s">
        <v>1285</v>
      </c>
      <c r="B702" s="6" t="s">
        <v>3830</v>
      </c>
    </row>
    <row r="703" spans="1:2" x14ac:dyDescent="0.25">
      <c r="A703" s="5" t="s">
        <v>2365</v>
      </c>
      <c r="B703" s="6" t="s">
        <v>3832</v>
      </c>
    </row>
    <row r="704" spans="1:2" x14ac:dyDescent="0.25">
      <c r="A704" s="5" t="s">
        <v>2520</v>
      </c>
      <c r="B704" s="6" t="s">
        <v>3828</v>
      </c>
    </row>
    <row r="705" spans="1:2" x14ac:dyDescent="0.25">
      <c r="A705" s="5" t="s">
        <v>621</v>
      </c>
      <c r="B705" s="6" t="s">
        <v>3835</v>
      </c>
    </row>
    <row r="706" spans="1:2" x14ac:dyDescent="0.25">
      <c r="A706" s="5" t="s">
        <v>2064</v>
      </c>
      <c r="B706" s="6" t="s">
        <v>3825</v>
      </c>
    </row>
    <row r="707" spans="1:2" x14ac:dyDescent="0.25">
      <c r="A707" s="5" t="s">
        <v>836</v>
      </c>
      <c r="B707" s="6" t="s">
        <v>3829</v>
      </c>
    </row>
    <row r="708" spans="1:2" x14ac:dyDescent="0.25">
      <c r="A708" s="5" t="s">
        <v>17758</v>
      </c>
      <c r="B708" s="6" t="s">
        <v>3829</v>
      </c>
    </row>
    <row r="709" spans="1:2" x14ac:dyDescent="0.25">
      <c r="A709" s="5" t="s">
        <v>181</v>
      </c>
      <c r="B709" s="6" t="s">
        <v>3833</v>
      </c>
    </row>
    <row r="710" spans="1:2" x14ac:dyDescent="0.25">
      <c r="A710" s="5" t="s">
        <v>676</v>
      </c>
      <c r="B710" s="6" t="s">
        <v>3835</v>
      </c>
    </row>
    <row r="711" spans="1:2" x14ac:dyDescent="0.25">
      <c r="A711" s="5" t="s">
        <v>2997</v>
      </c>
      <c r="B711" s="6" t="s">
        <v>3829</v>
      </c>
    </row>
    <row r="712" spans="1:2" x14ac:dyDescent="0.25">
      <c r="A712" s="5" t="s">
        <v>3691</v>
      </c>
      <c r="B712" s="6" t="s">
        <v>3835</v>
      </c>
    </row>
    <row r="713" spans="1:2" x14ac:dyDescent="0.25">
      <c r="A713" s="5" t="s">
        <v>17829</v>
      </c>
      <c r="B713" s="6" t="s">
        <v>3825</v>
      </c>
    </row>
    <row r="714" spans="1:2" x14ac:dyDescent="0.25">
      <c r="A714" s="5" t="s">
        <v>753</v>
      </c>
      <c r="B714" s="6" t="s">
        <v>3825</v>
      </c>
    </row>
    <row r="715" spans="1:2" x14ac:dyDescent="0.25">
      <c r="A715" s="5" t="s">
        <v>251</v>
      </c>
      <c r="B715" s="6" t="s">
        <v>3832</v>
      </c>
    </row>
    <row r="716" spans="1:2" x14ac:dyDescent="0.25">
      <c r="A716" s="5" t="s">
        <v>197</v>
      </c>
      <c r="B716" s="6" t="s">
        <v>3829</v>
      </c>
    </row>
    <row r="717" spans="1:2" x14ac:dyDescent="0.25">
      <c r="A717" s="5" t="s">
        <v>3155</v>
      </c>
      <c r="B717" s="6" t="s">
        <v>3831</v>
      </c>
    </row>
    <row r="718" spans="1:2" x14ac:dyDescent="0.25">
      <c r="A718" s="5" t="s">
        <v>2149</v>
      </c>
      <c r="B718" s="6" t="s">
        <v>3832</v>
      </c>
    </row>
    <row r="719" spans="1:2" x14ac:dyDescent="0.25">
      <c r="A719" s="5" t="s">
        <v>2540</v>
      </c>
      <c r="B719" s="6" t="s">
        <v>3834</v>
      </c>
    </row>
    <row r="720" spans="1:2" x14ac:dyDescent="0.25">
      <c r="A720" s="5" t="s">
        <v>1939</v>
      </c>
      <c r="B720" s="6" t="s">
        <v>3825</v>
      </c>
    </row>
    <row r="721" spans="1:2" x14ac:dyDescent="0.25">
      <c r="A721" s="5" t="s">
        <v>723</v>
      </c>
      <c r="B721" s="6" t="s">
        <v>3825</v>
      </c>
    </row>
    <row r="722" spans="1:2" x14ac:dyDescent="0.25">
      <c r="A722" s="5" t="s">
        <v>1404</v>
      </c>
      <c r="B722" s="6" t="s">
        <v>3834</v>
      </c>
    </row>
    <row r="723" spans="1:2" x14ac:dyDescent="0.25">
      <c r="A723" s="5" t="s">
        <v>17742</v>
      </c>
      <c r="B723" s="6" t="s">
        <v>3822</v>
      </c>
    </row>
    <row r="724" spans="1:2" x14ac:dyDescent="0.25">
      <c r="A724" s="5" t="s">
        <v>2278</v>
      </c>
      <c r="B724" s="6" t="s">
        <v>3828</v>
      </c>
    </row>
    <row r="725" spans="1:2" x14ac:dyDescent="0.25">
      <c r="A725" s="5" t="s">
        <v>2887</v>
      </c>
      <c r="B725" s="6" t="s">
        <v>3822</v>
      </c>
    </row>
    <row r="726" spans="1:2" x14ac:dyDescent="0.25">
      <c r="A726" s="5" t="s">
        <v>783</v>
      </c>
      <c r="B726" s="6" t="s">
        <v>3829</v>
      </c>
    </row>
    <row r="727" spans="1:2" x14ac:dyDescent="0.25">
      <c r="A727" s="5" t="s">
        <v>2635</v>
      </c>
      <c r="B727" s="6" t="s">
        <v>3835</v>
      </c>
    </row>
    <row r="728" spans="1:2" x14ac:dyDescent="0.25">
      <c r="A728" s="5" t="s">
        <v>2246</v>
      </c>
      <c r="B728" s="6" t="s">
        <v>3825</v>
      </c>
    </row>
    <row r="729" spans="1:2" x14ac:dyDescent="0.25">
      <c r="A729" s="5" t="s">
        <v>773</v>
      </c>
      <c r="B729" s="6" t="s">
        <v>3835</v>
      </c>
    </row>
    <row r="730" spans="1:2" x14ac:dyDescent="0.25">
      <c r="A730" s="5" t="s">
        <v>2803</v>
      </c>
      <c r="B730" s="6" t="s">
        <v>3829</v>
      </c>
    </row>
    <row r="731" spans="1:2" x14ac:dyDescent="0.25">
      <c r="A731" s="5" t="s">
        <v>2898</v>
      </c>
      <c r="B731" s="6" t="s">
        <v>3825</v>
      </c>
    </row>
    <row r="732" spans="1:2" x14ac:dyDescent="0.25">
      <c r="A732" s="5" t="s">
        <v>2649</v>
      </c>
      <c r="B732" s="6" t="s">
        <v>3832</v>
      </c>
    </row>
    <row r="733" spans="1:2" x14ac:dyDescent="0.25">
      <c r="A733" s="5" t="s">
        <v>70</v>
      </c>
      <c r="B733" s="6" t="s">
        <v>3828</v>
      </c>
    </row>
    <row r="734" spans="1:2" x14ac:dyDescent="0.25">
      <c r="A734" s="5" t="s">
        <v>3756</v>
      </c>
      <c r="B734" s="6" t="s">
        <v>3834</v>
      </c>
    </row>
    <row r="735" spans="1:2" x14ac:dyDescent="0.25">
      <c r="A735" s="5" t="s">
        <v>2425</v>
      </c>
      <c r="B735" s="6" t="s">
        <v>3830</v>
      </c>
    </row>
    <row r="736" spans="1:2" x14ac:dyDescent="0.25">
      <c r="A736" s="5" t="s">
        <v>18394</v>
      </c>
      <c r="B736" s="6" t="s">
        <v>3829</v>
      </c>
    </row>
    <row r="737" spans="1:2" x14ac:dyDescent="0.25">
      <c r="A737" s="5" t="s">
        <v>779</v>
      </c>
      <c r="B737" s="6" t="s">
        <v>3831</v>
      </c>
    </row>
    <row r="738" spans="1:2" x14ac:dyDescent="0.25">
      <c r="A738" s="5" t="s">
        <v>2817</v>
      </c>
      <c r="B738" s="6" t="s">
        <v>3828</v>
      </c>
    </row>
    <row r="739" spans="1:2" x14ac:dyDescent="0.25">
      <c r="A739" s="5" t="s">
        <v>3773</v>
      </c>
      <c r="B739" s="6" t="s">
        <v>3822</v>
      </c>
    </row>
    <row r="740" spans="1:2" x14ac:dyDescent="0.25">
      <c r="A740" s="5" t="s">
        <v>370</v>
      </c>
      <c r="B740" s="6" t="s">
        <v>3830</v>
      </c>
    </row>
    <row r="741" spans="1:2" x14ac:dyDescent="0.25">
      <c r="A741" s="5" t="s">
        <v>2239</v>
      </c>
      <c r="B741" s="6" t="s">
        <v>3832</v>
      </c>
    </row>
    <row r="742" spans="1:2" x14ac:dyDescent="0.25">
      <c r="A742" s="5" t="s">
        <v>2421</v>
      </c>
      <c r="B742" s="6" t="s">
        <v>3825</v>
      </c>
    </row>
    <row r="743" spans="1:2" x14ac:dyDescent="0.25">
      <c r="A743" s="5" t="s">
        <v>2549</v>
      </c>
      <c r="B743" s="6" t="s">
        <v>3822</v>
      </c>
    </row>
    <row r="744" spans="1:2" x14ac:dyDescent="0.25">
      <c r="A744" s="5" t="s">
        <v>2203</v>
      </c>
      <c r="B744" s="6" t="s">
        <v>3829</v>
      </c>
    </row>
    <row r="745" spans="1:2" x14ac:dyDescent="0.25">
      <c r="A745" s="5" t="s">
        <v>765</v>
      </c>
      <c r="B745" s="6" t="s">
        <v>3830</v>
      </c>
    </row>
    <row r="746" spans="1:2" x14ac:dyDescent="0.25">
      <c r="A746" s="5" t="s">
        <v>17767</v>
      </c>
      <c r="B746" s="6" t="s">
        <v>3829</v>
      </c>
    </row>
    <row r="747" spans="1:2" x14ac:dyDescent="0.25">
      <c r="A747" s="5" t="s">
        <v>2669</v>
      </c>
      <c r="B747" s="6" t="s">
        <v>3830</v>
      </c>
    </row>
    <row r="748" spans="1:2" x14ac:dyDescent="0.25">
      <c r="A748" s="5" t="s">
        <v>1619</v>
      </c>
      <c r="B748" s="6" t="s">
        <v>3828</v>
      </c>
    </row>
    <row r="749" spans="1:2" x14ac:dyDescent="0.25">
      <c r="A749" s="5" t="s">
        <v>1550</v>
      </c>
      <c r="B749" s="6" t="s">
        <v>3822</v>
      </c>
    </row>
    <row r="750" spans="1:2" x14ac:dyDescent="0.25">
      <c r="A750" s="5" t="s">
        <v>1847</v>
      </c>
      <c r="B750" s="6" t="s">
        <v>3831</v>
      </c>
    </row>
    <row r="751" spans="1:2" x14ac:dyDescent="0.25">
      <c r="A751" s="5" t="s">
        <v>2335</v>
      </c>
      <c r="B751" s="6" t="s">
        <v>3833</v>
      </c>
    </row>
    <row r="752" spans="1:2" x14ac:dyDescent="0.25">
      <c r="A752" s="5" t="s">
        <v>3780</v>
      </c>
      <c r="B752" s="6" t="s">
        <v>3834</v>
      </c>
    </row>
    <row r="753" spans="1:2" x14ac:dyDescent="0.25">
      <c r="A753" s="5" t="s">
        <v>17624</v>
      </c>
      <c r="B753" s="6" t="s">
        <v>3831</v>
      </c>
    </row>
    <row r="754" spans="1:2" x14ac:dyDescent="0.25">
      <c r="A754" s="5" t="s">
        <v>2175</v>
      </c>
      <c r="B754" s="6" t="s">
        <v>3830</v>
      </c>
    </row>
    <row r="755" spans="1:2" x14ac:dyDescent="0.25">
      <c r="A755" s="5" t="s">
        <v>2793</v>
      </c>
      <c r="B755" s="6" t="s">
        <v>3832</v>
      </c>
    </row>
    <row r="756" spans="1:2" x14ac:dyDescent="0.25">
      <c r="A756" s="5" t="s">
        <v>17658</v>
      </c>
      <c r="B756" s="6" t="s">
        <v>3830</v>
      </c>
    </row>
    <row r="757" spans="1:2" x14ac:dyDescent="0.25">
      <c r="A757" s="5" t="s">
        <v>17676</v>
      </c>
      <c r="B757" s="6" t="s">
        <v>3834</v>
      </c>
    </row>
    <row r="758" spans="1:2" x14ac:dyDescent="0.25">
      <c r="A758" s="5" t="s">
        <v>591</v>
      </c>
      <c r="B758" s="6" t="s">
        <v>3825</v>
      </c>
    </row>
    <row r="759" spans="1:2" x14ac:dyDescent="0.25">
      <c r="A759" s="5" t="s">
        <v>3273</v>
      </c>
      <c r="B759" s="6" t="s">
        <v>3833</v>
      </c>
    </row>
    <row r="760" spans="1:2" x14ac:dyDescent="0.25">
      <c r="A760" s="5" t="s">
        <v>1591</v>
      </c>
      <c r="B760" s="6" t="s">
        <v>3828</v>
      </c>
    </row>
    <row r="761" spans="1:2" x14ac:dyDescent="0.25">
      <c r="A761" s="5" t="s">
        <v>378</v>
      </c>
      <c r="B761" s="6" t="s">
        <v>3825</v>
      </c>
    </row>
    <row r="762" spans="1:2" x14ac:dyDescent="0.25">
      <c r="A762" s="5" t="s">
        <v>398</v>
      </c>
      <c r="B762" s="6" t="s">
        <v>3835</v>
      </c>
    </row>
    <row r="763" spans="1:2" x14ac:dyDescent="0.25">
      <c r="A763" s="5" t="s">
        <v>2468</v>
      </c>
      <c r="B763" s="6" t="s">
        <v>3825</v>
      </c>
    </row>
    <row r="764" spans="1:2" x14ac:dyDescent="0.25">
      <c r="A764" s="5" t="s">
        <v>2316</v>
      </c>
      <c r="B764" s="6" t="s">
        <v>3833</v>
      </c>
    </row>
    <row r="765" spans="1:2" x14ac:dyDescent="0.25">
      <c r="A765" s="5" t="s">
        <v>2461</v>
      </c>
      <c r="B765" s="6" t="s">
        <v>3832</v>
      </c>
    </row>
    <row r="766" spans="1:2" x14ac:dyDescent="0.25">
      <c r="A766" s="5" t="s">
        <v>17556</v>
      </c>
      <c r="B766" s="6" t="s">
        <v>3829</v>
      </c>
    </row>
    <row r="767" spans="1:2" x14ac:dyDescent="0.25">
      <c r="A767" s="5" t="s">
        <v>2581</v>
      </c>
      <c r="B767" s="6" t="s">
        <v>3832</v>
      </c>
    </row>
    <row r="768" spans="1:2" x14ac:dyDescent="0.25">
      <c r="A768" s="5" t="s">
        <v>3466</v>
      </c>
      <c r="B768" s="6" t="s">
        <v>3828</v>
      </c>
    </row>
    <row r="769" spans="1:2" x14ac:dyDescent="0.25">
      <c r="A769" s="5" t="s">
        <v>572</v>
      </c>
      <c r="B769" s="6" t="s">
        <v>3825</v>
      </c>
    </row>
    <row r="770" spans="1:2" x14ac:dyDescent="0.25">
      <c r="A770" s="5" t="s">
        <v>3619</v>
      </c>
      <c r="B770" s="6" t="s">
        <v>3828</v>
      </c>
    </row>
    <row r="771" spans="1:2" x14ac:dyDescent="0.25">
      <c r="A771" s="5" t="s">
        <v>2815</v>
      </c>
      <c r="B771" s="6" t="s">
        <v>3825</v>
      </c>
    </row>
    <row r="772" spans="1:2" x14ac:dyDescent="0.25">
      <c r="A772" s="5" t="s">
        <v>714</v>
      </c>
      <c r="B772" s="6" t="s">
        <v>3829</v>
      </c>
    </row>
    <row r="773" spans="1:2" x14ac:dyDescent="0.25">
      <c r="A773" s="5" t="s">
        <v>1238</v>
      </c>
      <c r="B773" s="6" t="s">
        <v>3829</v>
      </c>
    </row>
    <row r="774" spans="1:2" x14ac:dyDescent="0.25">
      <c r="A774" s="5" t="s">
        <v>2352</v>
      </c>
      <c r="B774" s="6" t="s">
        <v>3830</v>
      </c>
    </row>
    <row r="775" spans="1:2" x14ac:dyDescent="0.25">
      <c r="A775" s="5" t="s">
        <v>2426</v>
      </c>
      <c r="B775" s="6" t="s">
        <v>3830</v>
      </c>
    </row>
    <row r="776" spans="1:2" x14ac:dyDescent="0.25">
      <c r="A776" s="5" t="s">
        <v>724</v>
      </c>
      <c r="B776" s="6" t="s">
        <v>3825</v>
      </c>
    </row>
    <row r="777" spans="1:2" x14ac:dyDescent="0.25">
      <c r="A777" s="5" t="s">
        <v>17677</v>
      </c>
      <c r="B777" s="6" t="s">
        <v>3831</v>
      </c>
    </row>
    <row r="778" spans="1:2" x14ac:dyDescent="0.25">
      <c r="A778" s="5" t="s">
        <v>2531</v>
      </c>
      <c r="B778" s="6" t="s">
        <v>3828</v>
      </c>
    </row>
    <row r="779" spans="1:2" x14ac:dyDescent="0.25">
      <c r="A779" s="5" t="s">
        <v>1590</v>
      </c>
      <c r="B779" s="6" t="s">
        <v>3835</v>
      </c>
    </row>
    <row r="780" spans="1:2" x14ac:dyDescent="0.25">
      <c r="A780" s="5" t="s">
        <v>2284</v>
      </c>
      <c r="B780" s="6" t="s">
        <v>3825</v>
      </c>
    </row>
    <row r="781" spans="1:2" x14ac:dyDescent="0.25">
      <c r="A781" s="5" t="s">
        <v>171</v>
      </c>
      <c r="B781" s="6" t="s">
        <v>3833</v>
      </c>
    </row>
    <row r="782" spans="1:2" x14ac:dyDescent="0.25">
      <c r="A782" s="5" t="s">
        <v>746</v>
      </c>
      <c r="B782" s="6" t="s">
        <v>3835</v>
      </c>
    </row>
    <row r="783" spans="1:2" x14ac:dyDescent="0.25">
      <c r="A783" s="5" t="s">
        <v>1789</v>
      </c>
      <c r="B783" s="6" t="s">
        <v>3822</v>
      </c>
    </row>
    <row r="784" spans="1:2" x14ac:dyDescent="0.25">
      <c r="A784" s="5" t="s">
        <v>2347</v>
      </c>
      <c r="B784" s="6" t="s">
        <v>3835</v>
      </c>
    </row>
    <row r="785" spans="1:2" x14ac:dyDescent="0.25">
      <c r="A785" s="5" t="s">
        <v>2356</v>
      </c>
      <c r="B785" s="6" t="s">
        <v>3828</v>
      </c>
    </row>
    <row r="786" spans="1:2" x14ac:dyDescent="0.25">
      <c r="A786" s="5" t="s">
        <v>17695</v>
      </c>
      <c r="B786" s="6" t="s">
        <v>3822</v>
      </c>
    </row>
    <row r="787" spans="1:2" x14ac:dyDescent="0.25">
      <c r="A787" s="5" t="s">
        <v>2814</v>
      </c>
      <c r="B787" s="6" t="s">
        <v>3833</v>
      </c>
    </row>
    <row r="788" spans="1:2" x14ac:dyDescent="0.25">
      <c r="A788" s="5" t="s">
        <v>2807</v>
      </c>
      <c r="B788" s="6" t="s">
        <v>3825</v>
      </c>
    </row>
    <row r="789" spans="1:2" x14ac:dyDescent="0.25">
      <c r="A789" s="5" t="s">
        <v>2822</v>
      </c>
      <c r="B789" s="6" t="s">
        <v>3835</v>
      </c>
    </row>
    <row r="790" spans="1:2" x14ac:dyDescent="0.25">
      <c r="A790" s="5" t="s">
        <v>2558</v>
      </c>
      <c r="B790" s="6" t="s">
        <v>3834</v>
      </c>
    </row>
    <row r="791" spans="1:2" x14ac:dyDescent="0.25">
      <c r="A791" s="5" t="s">
        <v>2567</v>
      </c>
      <c r="B791" s="6" t="s">
        <v>3835</v>
      </c>
    </row>
    <row r="792" spans="1:2" x14ac:dyDescent="0.25">
      <c r="A792" s="5" t="s">
        <v>2819</v>
      </c>
      <c r="B792" s="6" t="s">
        <v>3831</v>
      </c>
    </row>
    <row r="793" spans="1:2" x14ac:dyDescent="0.25">
      <c r="A793" s="5" t="s">
        <v>1430</v>
      </c>
      <c r="B793" s="6" t="s">
        <v>3825</v>
      </c>
    </row>
    <row r="794" spans="1:2" x14ac:dyDescent="0.25">
      <c r="A794" s="5" t="s">
        <v>2846</v>
      </c>
      <c r="B794" s="6" t="s">
        <v>3833</v>
      </c>
    </row>
    <row r="795" spans="1:2" x14ac:dyDescent="0.25">
      <c r="A795" s="5" t="s">
        <v>3186</v>
      </c>
      <c r="B795" s="6" t="s">
        <v>3831</v>
      </c>
    </row>
    <row r="796" spans="1:2" x14ac:dyDescent="0.25">
      <c r="A796" s="5" t="s">
        <v>2834</v>
      </c>
      <c r="B796" s="6" t="s">
        <v>3829</v>
      </c>
    </row>
    <row r="797" spans="1:2" x14ac:dyDescent="0.25">
      <c r="A797" s="5" t="s">
        <v>2560</v>
      </c>
      <c r="B797" s="6" t="s">
        <v>3830</v>
      </c>
    </row>
    <row r="798" spans="1:2" x14ac:dyDescent="0.25">
      <c r="A798" s="5" t="s">
        <v>2816</v>
      </c>
      <c r="B798" s="6" t="s">
        <v>3834</v>
      </c>
    </row>
    <row r="799" spans="1:2" x14ac:dyDescent="0.25">
      <c r="A799" s="5" t="s">
        <v>2833</v>
      </c>
      <c r="B799" s="6" t="s">
        <v>3829</v>
      </c>
    </row>
    <row r="800" spans="1:2" x14ac:dyDescent="0.25">
      <c r="A800" s="5" t="s">
        <v>2839</v>
      </c>
      <c r="B800" s="6" t="s">
        <v>3828</v>
      </c>
    </row>
    <row r="801" spans="1:2" x14ac:dyDescent="0.25">
      <c r="A801" s="5" t="s">
        <v>1469</v>
      </c>
      <c r="B801" s="6" t="s">
        <v>3822</v>
      </c>
    </row>
    <row r="802" spans="1:2" x14ac:dyDescent="0.25">
      <c r="A802" s="5" t="s">
        <v>2739</v>
      </c>
      <c r="B802" s="6" t="s">
        <v>3828</v>
      </c>
    </row>
    <row r="803" spans="1:2" x14ac:dyDescent="0.25">
      <c r="A803" s="5" t="s">
        <v>484</v>
      </c>
      <c r="B803" s="6" t="s">
        <v>3822</v>
      </c>
    </row>
    <row r="804" spans="1:2" x14ac:dyDescent="0.25">
      <c r="A804" s="5" t="s">
        <v>2376</v>
      </c>
      <c r="B804" s="6" t="s">
        <v>3830</v>
      </c>
    </row>
    <row r="805" spans="1:2" x14ac:dyDescent="0.25">
      <c r="A805" s="5" t="s">
        <v>1488</v>
      </c>
      <c r="B805" s="6" t="s">
        <v>3825</v>
      </c>
    </row>
    <row r="806" spans="1:2" x14ac:dyDescent="0.25">
      <c r="A806" s="5" t="s">
        <v>2836</v>
      </c>
      <c r="B806" s="6" t="s">
        <v>3829</v>
      </c>
    </row>
    <row r="807" spans="1:2" x14ac:dyDescent="0.25">
      <c r="A807" s="5" t="s">
        <v>1817</v>
      </c>
      <c r="B807" s="6" t="s">
        <v>3825</v>
      </c>
    </row>
    <row r="808" spans="1:2" x14ac:dyDescent="0.25">
      <c r="A808" s="5" t="s">
        <v>1474</v>
      </c>
      <c r="B808" s="6" t="s">
        <v>3825</v>
      </c>
    </row>
    <row r="809" spans="1:2" x14ac:dyDescent="0.25">
      <c r="A809" s="5" t="s">
        <v>2307</v>
      </c>
      <c r="B809" s="6" t="s">
        <v>3833</v>
      </c>
    </row>
    <row r="810" spans="1:2" x14ac:dyDescent="0.25">
      <c r="A810" s="5" t="s">
        <v>1189</v>
      </c>
      <c r="B810" s="6" t="s">
        <v>3822</v>
      </c>
    </row>
    <row r="811" spans="1:2" x14ac:dyDescent="0.25">
      <c r="A811" s="5" t="s">
        <v>1712</v>
      </c>
      <c r="B811" s="6" t="s">
        <v>3828</v>
      </c>
    </row>
    <row r="812" spans="1:2" x14ac:dyDescent="0.25">
      <c r="A812" s="5" t="s">
        <v>973</v>
      </c>
      <c r="B812" s="6" t="s">
        <v>3822</v>
      </c>
    </row>
    <row r="813" spans="1:2" x14ac:dyDescent="0.25">
      <c r="A813" s="5" t="s">
        <v>840</v>
      </c>
      <c r="B813" s="6" t="s">
        <v>3833</v>
      </c>
    </row>
    <row r="814" spans="1:2" x14ac:dyDescent="0.25">
      <c r="A814" s="5" t="s">
        <v>1602</v>
      </c>
      <c r="B814" s="6" t="s">
        <v>3833</v>
      </c>
    </row>
    <row r="815" spans="1:2" x14ac:dyDescent="0.25">
      <c r="A815" s="5" t="s">
        <v>2829</v>
      </c>
      <c r="B815" s="6" t="s">
        <v>3835</v>
      </c>
    </row>
    <row r="816" spans="1:2" x14ac:dyDescent="0.25">
      <c r="A816" s="5" t="s">
        <v>2223</v>
      </c>
      <c r="B816" s="6" t="s">
        <v>3830</v>
      </c>
    </row>
    <row r="817" spans="1:2" x14ac:dyDescent="0.25">
      <c r="A817" s="5" t="s">
        <v>204</v>
      </c>
      <c r="B817" s="6" t="s">
        <v>3834</v>
      </c>
    </row>
    <row r="818" spans="1:2" x14ac:dyDescent="0.25">
      <c r="A818" s="5" t="s">
        <v>2460</v>
      </c>
      <c r="B818" s="6" t="s">
        <v>3830</v>
      </c>
    </row>
    <row r="819" spans="1:2" x14ac:dyDescent="0.25">
      <c r="A819" s="5" t="s">
        <v>2338</v>
      </c>
      <c r="B819" s="6" t="s">
        <v>3832</v>
      </c>
    </row>
    <row r="820" spans="1:2" x14ac:dyDescent="0.25">
      <c r="A820" s="5" t="s">
        <v>692</v>
      </c>
      <c r="B820" s="6" t="s">
        <v>3835</v>
      </c>
    </row>
    <row r="821" spans="1:2" x14ac:dyDescent="0.25">
      <c r="A821" s="5" t="s">
        <v>3326</v>
      </c>
      <c r="B821" s="6" t="s">
        <v>3834</v>
      </c>
    </row>
    <row r="822" spans="1:2" x14ac:dyDescent="0.25">
      <c r="A822" s="5" t="s">
        <v>3586</v>
      </c>
      <c r="B822" s="6" t="s">
        <v>3825</v>
      </c>
    </row>
    <row r="823" spans="1:2" x14ac:dyDescent="0.25">
      <c r="A823" s="5" t="s">
        <v>756</v>
      </c>
      <c r="B823" s="6" t="s">
        <v>3831</v>
      </c>
    </row>
    <row r="824" spans="1:2" x14ac:dyDescent="0.25">
      <c r="A824" s="5" t="s">
        <v>2831</v>
      </c>
      <c r="B824" s="6" t="s">
        <v>3831</v>
      </c>
    </row>
    <row r="825" spans="1:2" x14ac:dyDescent="0.25">
      <c r="A825" s="5" t="s">
        <v>17826</v>
      </c>
      <c r="B825" s="6" t="s">
        <v>3835</v>
      </c>
    </row>
    <row r="826" spans="1:2" x14ac:dyDescent="0.25">
      <c r="A826" s="5" t="s">
        <v>326</v>
      </c>
      <c r="B826" s="6" t="s">
        <v>3832</v>
      </c>
    </row>
    <row r="827" spans="1:2" x14ac:dyDescent="0.25">
      <c r="A827" s="5" t="s">
        <v>1958</v>
      </c>
      <c r="B827" s="6" t="s">
        <v>3825</v>
      </c>
    </row>
    <row r="828" spans="1:2" x14ac:dyDescent="0.25">
      <c r="A828" s="5" t="s">
        <v>2721</v>
      </c>
      <c r="B828" s="6" t="s">
        <v>3822</v>
      </c>
    </row>
    <row r="829" spans="1:2" x14ac:dyDescent="0.25">
      <c r="A829" s="5" t="s">
        <v>2645</v>
      </c>
      <c r="B829" s="6" t="s">
        <v>3822</v>
      </c>
    </row>
    <row r="830" spans="1:2" x14ac:dyDescent="0.25">
      <c r="A830" s="5" t="s">
        <v>1955</v>
      </c>
      <c r="B830" s="6" t="s">
        <v>3833</v>
      </c>
    </row>
    <row r="831" spans="1:2" x14ac:dyDescent="0.25">
      <c r="A831" s="5" t="s">
        <v>502</v>
      </c>
      <c r="B831" s="6" t="s">
        <v>3825</v>
      </c>
    </row>
    <row r="832" spans="1:2" x14ac:dyDescent="0.25">
      <c r="A832" s="5" t="s">
        <v>1960</v>
      </c>
      <c r="B832" s="6" t="s">
        <v>3831</v>
      </c>
    </row>
    <row r="833" spans="1:2" x14ac:dyDescent="0.25">
      <c r="A833" s="5" t="s">
        <v>1956</v>
      </c>
      <c r="B833" s="6" t="s">
        <v>3822</v>
      </c>
    </row>
    <row r="834" spans="1:2" x14ac:dyDescent="0.25">
      <c r="A834" s="5" t="s">
        <v>154</v>
      </c>
      <c r="B834" s="6" t="s">
        <v>3832</v>
      </c>
    </row>
    <row r="835" spans="1:2" x14ac:dyDescent="0.25">
      <c r="A835" s="5" t="s">
        <v>2731</v>
      </c>
      <c r="B835" s="6" t="s">
        <v>3825</v>
      </c>
    </row>
    <row r="836" spans="1:2" x14ac:dyDescent="0.25">
      <c r="A836" s="5" t="s">
        <v>3703</v>
      </c>
      <c r="B836" s="6" t="s">
        <v>3828</v>
      </c>
    </row>
    <row r="837" spans="1:2" x14ac:dyDescent="0.25">
      <c r="A837" s="5" t="s">
        <v>1953</v>
      </c>
      <c r="B837" s="6" t="s">
        <v>3831</v>
      </c>
    </row>
    <row r="838" spans="1:2" x14ac:dyDescent="0.25">
      <c r="A838" s="5" t="s">
        <v>3279</v>
      </c>
      <c r="B838" s="6" t="s">
        <v>3830</v>
      </c>
    </row>
    <row r="839" spans="1:2" x14ac:dyDescent="0.25">
      <c r="A839" s="5" t="s">
        <v>1963</v>
      </c>
      <c r="B839" s="6" t="s">
        <v>3831</v>
      </c>
    </row>
    <row r="840" spans="1:2" x14ac:dyDescent="0.25">
      <c r="A840" s="5" t="s">
        <v>1957</v>
      </c>
      <c r="B840" s="6" t="s">
        <v>3832</v>
      </c>
    </row>
    <row r="841" spans="1:2" x14ac:dyDescent="0.25">
      <c r="A841" s="5" t="s">
        <v>1962</v>
      </c>
      <c r="B841" s="6" t="s">
        <v>3835</v>
      </c>
    </row>
    <row r="842" spans="1:2" x14ac:dyDescent="0.25">
      <c r="A842" s="5" t="s">
        <v>446</v>
      </c>
      <c r="B842" s="6" t="s">
        <v>3834</v>
      </c>
    </row>
    <row r="843" spans="1:2" x14ac:dyDescent="0.25">
      <c r="A843" s="5" t="s">
        <v>2713</v>
      </c>
      <c r="B843" s="6" t="s">
        <v>3825</v>
      </c>
    </row>
    <row r="844" spans="1:2" x14ac:dyDescent="0.25">
      <c r="A844" s="5" t="s">
        <v>2719</v>
      </c>
      <c r="B844" s="6" t="s">
        <v>3832</v>
      </c>
    </row>
    <row r="845" spans="1:2" x14ac:dyDescent="0.25">
      <c r="A845" s="5" t="s">
        <v>1959</v>
      </c>
      <c r="B845" s="6" t="s">
        <v>3831</v>
      </c>
    </row>
    <row r="846" spans="1:2" x14ac:dyDescent="0.25">
      <c r="A846" s="5" t="s">
        <v>1952</v>
      </c>
      <c r="B846" s="6" t="s">
        <v>3830</v>
      </c>
    </row>
    <row r="847" spans="1:2" x14ac:dyDescent="0.25">
      <c r="A847" s="5" t="s">
        <v>1954</v>
      </c>
      <c r="B847" s="6" t="s">
        <v>3828</v>
      </c>
    </row>
    <row r="848" spans="1:2" x14ac:dyDescent="0.25">
      <c r="A848" s="5" t="s">
        <v>2405</v>
      </c>
      <c r="B848" s="6" t="s">
        <v>3834</v>
      </c>
    </row>
    <row r="849" spans="1:2" x14ac:dyDescent="0.25">
      <c r="A849" s="5" t="s">
        <v>156</v>
      </c>
      <c r="B849" s="6" t="s">
        <v>3829</v>
      </c>
    </row>
    <row r="850" spans="1:2" x14ac:dyDescent="0.25">
      <c r="A850" s="5" t="s">
        <v>343</v>
      </c>
      <c r="B850" s="6" t="s">
        <v>3829</v>
      </c>
    </row>
    <row r="851" spans="1:2" x14ac:dyDescent="0.25">
      <c r="A851" s="5" t="s">
        <v>1961</v>
      </c>
      <c r="B851" s="6" t="s">
        <v>3829</v>
      </c>
    </row>
    <row r="852" spans="1:2" x14ac:dyDescent="0.25">
      <c r="A852" s="5" t="s">
        <v>3620</v>
      </c>
      <c r="B852" s="6" t="s">
        <v>3833</v>
      </c>
    </row>
    <row r="853" spans="1:2" x14ac:dyDescent="0.25">
      <c r="A853" s="5" t="s">
        <v>17830</v>
      </c>
      <c r="B853" s="6" t="s">
        <v>3831</v>
      </c>
    </row>
    <row r="854" spans="1:2" x14ac:dyDescent="0.25">
      <c r="A854" s="5" t="s">
        <v>2213</v>
      </c>
      <c r="B854" s="6" t="s">
        <v>3832</v>
      </c>
    </row>
    <row r="855" spans="1:2" x14ac:dyDescent="0.25">
      <c r="A855" s="5" t="s">
        <v>2255</v>
      </c>
      <c r="B855" s="6" t="s">
        <v>3825</v>
      </c>
    </row>
    <row r="856" spans="1:2" x14ac:dyDescent="0.25">
      <c r="A856" s="5" t="s">
        <v>2943</v>
      </c>
      <c r="B856" s="6" t="s">
        <v>3832</v>
      </c>
    </row>
    <row r="857" spans="1:2" x14ac:dyDescent="0.25">
      <c r="A857" s="5" t="s">
        <v>2662</v>
      </c>
      <c r="B857" s="6" t="s">
        <v>3832</v>
      </c>
    </row>
    <row r="858" spans="1:2" x14ac:dyDescent="0.25">
      <c r="A858" s="5" t="s">
        <v>2553</v>
      </c>
      <c r="B858" s="6" t="s">
        <v>3835</v>
      </c>
    </row>
    <row r="859" spans="1:2" x14ac:dyDescent="0.25">
      <c r="A859" s="5" t="s">
        <v>2832</v>
      </c>
      <c r="B859" s="6" t="s">
        <v>3831</v>
      </c>
    </row>
    <row r="860" spans="1:2" x14ac:dyDescent="0.25">
      <c r="A860" s="5" t="s">
        <v>2170</v>
      </c>
      <c r="B860" s="6" t="s">
        <v>3830</v>
      </c>
    </row>
    <row r="861" spans="1:2" x14ac:dyDescent="0.25">
      <c r="A861" s="5" t="s">
        <v>2357</v>
      </c>
      <c r="B861" s="6" t="s">
        <v>3831</v>
      </c>
    </row>
    <row r="862" spans="1:2" x14ac:dyDescent="0.25">
      <c r="A862" s="5" t="s">
        <v>2359</v>
      </c>
      <c r="B862" s="6" t="s">
        <v>3825</v>
      </c>
    </row>
    <row r="863" spans="1:2" x14ac:dyDescent="0.25">
      <c r="A863" s="5" t="s">
        <v>2476</v>
      </c>
      <c r="B863" s="6" t="s">
        <v>3828</v>
      </c>
    </row>
    <row r="864" spans="1:2" x14ac:dyDescent="0.25">
      <c r="A864" s="5" t="s">
        <v>2523</v>
      </c>
      <c r="B864" s="6" t="s">
        <v>3822</v>
      </c>
    </row>
    <row r="865" spans="1:2" x14ac:dyDescent="0.25">
      <c r="A865" s="5" t="s">
        <v>2736</v>
      </c>
      <c r="B865" s="6" t="s">
        <v>3830</v>
      </c>
    </row>
    <row r="866" spans="1:2" x14ac:dyDescent="0.25">
      <c r="A866" s="5" t="s">
        <v>538</v>
      </c>
      <c r="B866" s="6" t="s">
        <v>3829</v>
      </c>
    </row>
    <row r="867" spans="1:2" x14ac:dyDescent="0.25">
      <c r="A867" s="5" t="s">
        <v>2150</v>
      </c>
      <c r="B867" s="6" t="s">
        <v>3831</v>
      </c>
    </row>
    <row r="868" spans="1:2" x14ac:dyDescent="0.25">
      <c r="A868" s="5" t="s">
        <v>2639</v>
      </c>
      <c r="B868" s="6" t="s">
        <v>3825</v>
      </c>
    </row>
    <row r="869" spans="1:2" x14ac:dyDescent="0.25">
      <c r="A869" s="5" t="s">
        <v>2737</v>
      </c>
      <c r="B869" s="6" t="s">
        <v>3830</v>
      </c>
    </row>
    <row r="870" spans="1:2" x14ac:dyDescent="0.25">
      <c r="A870" s="5" t="s">
        <v>241</v>
      </c>
      <c r="B870" s="6" t="s">
        <v>3829</v>
      </c>
    </row>
    <row r="871" spans="1:2" x14ac:dyDescent="0.25">
      <c r="A871" s="5" t="s">
        <v>2895</v>
      </c>
      <c r="B871" s="6" t="s">
        <v>3832</v>
      </c>
    </row>
    <row r="872" spans="1:2" x14ac:dyDescent="0.25">
      <c r="A872" s="5" t="s">
        <v>2172</v>
      </c>
      <c r="B872" s="6" t="s">
        <v>3828</v>
      </c>
    </row>
    <row r="873" spans="1:2" x14ac:dyDescent="0.25">
      <c r="A873" s="5" t="s">
        <v>2173</v>
      </c>
      <c r="B873" s="6" t="s">
        <v>3831</v>
      </c>
    </row>
    <row r="874" spans="1:2" x14ac:dyDescent="0.25">
      <c r="A874" s="5" t="s">
        <v>2479</v>
      </c>
      <c r="B874" s="6" t="s">
        <v>3830</v>
      </c>
    </row>
    <row r="875" spans="1:2" x14ac:dyDescent="0.25">
      <c r="A875" s="5" t="s">
        <v>2286</v>
      </c>
      <c r="B875" s="6" t="s">
        <v>3828</v>
      </c>
    </row>
    <row r="876" spans="1:2" x14ac:dyDescent="0.25">
      <c r="A876" s="5" t="s">
        <v>2473</v>
      </c>
      <c r="B876" s="6" t="s">
        <v>3832</v>
      </c>
    </row>
    <row r="877" spans="1:2" x14ac:dyDescent="0.25">
      <c r="A877" s="5" t="s">
        <v>2272</v>
      </c>
      <c r="B877" s="6" t="s">
        <v>3828</v>
      </c>
    </row>
    <row r="878" spans="1:2" x14ac:dyDescent="0.25">
      <c r="A878" s="5" t="s">
        <v>2174</v>
      </c>
      <c r="B878" s="6" t="s">
        <v>3828</v>
      </c>
    </row>
    <row r="879" spans="1:2" x14ac:dyDescent="0.25">
      <c r="A879" s="5" t="s">
        <v>3425</v>
      </c>
      <c r="B879" s="6" t="s">
        <v>3832</v>
      </c>
    </row>
    <row r="880" spans="1:2" x14ac:dyDescent="0.25">
      <c r="A880" s="5" t="s">
        <v>2156</v>
      </c>
      <c r="B880" s="6" t="s">
        <v>3822</v>
      </c>
    </row>
    <row r="881" spans="1:2" x14ac:dyDescent="0.25">
      <c r="A881" s="5" t="s">
        <v>2873</v>
      </c>
      <c r="B881" s="6" t="s">
        <v>3830</v>
      </c>
    </row>
    <row r="882" spans="1:2" x14ac:dyDescent="0.25">
      <c r="A882" s="5" t="s">
        <v>2165</v>
      </c>
      <c r="B882" s="6" t="s">
        <v>3831</v>
      </c>
    </row>
    <row r="883" spans="1:2" x14ac:dyDescent="0.25">
      <c r="A883" s="5" t="s">
        <v>2909</v>
      </c>
      <c r="B883" s="6" t="s">
        <v>3835</v>
      </c>
    </row>
    <row r="884" spans="1:2" x14ac:dyDescent="0.25">
      <c r="A884" s="5" t="s">
        <v>2154</v>
      </c>
      <c r="B884" s="6" t="s">
        <v>3830</v>
      </c>
    </row>
    <row r="885" spans="1:2" x14ac:dyDescent="0.25">
      <c r="A885" s="5" t="s">
        <v>2159</v>
      </c>
      <c r="B885" s="6" t="s">
        <v>3834</v>
      </c>
    </row>
    <row r="886" spans="1:2" x14ac:dyDescent="0.25">
      <c r="A886" s="5" t="s">
        <v>2171</v>
      </c>
      <c r="B886" s="6" t="s">
        <v>3822</v>
      </c>
    </row>
    <row r="887" spans="1:2" x14ac:dyDescent="0.25">
      <c r="A887" s="5" t="s">
        <v>2162</v>
      </c>
      <c r="B887" s="6" t="s">
        <v>3833</v>
      </c>
    </row>
    <row r="888" spans="1:2" x14ac:dyDescent="0.25">
      <c r="A888" s="5" t="s">
        <v>3434</v>
      </c>
      <c r="B888" s="6" t="s">
        <v>3828</v>
      </c>
    </row>
    <row r="889" spans="1:2" x14ac:dyDescent="0.25">
      <c r="A889" s="5" t="s">
        <v>2901</v>
      </c>
      <c r="B889" s="6" t="s">
        <v>3829</v>
      </c>
    </row>
    <row r="890" spans="1:2" x14ac:dyDescent="0.25">
      <c r="A890" s="5" t="s">
        <v>2147</v>
      </c>
      <c r="B890" s="6" t="s">
        <v>3834</v>
      </c>
    </row>
    <row r="891" spans="1:2" x14ac:dyDescent="0.25">
      <c r="A891" s="5" t="s">
        <v>2161</v>
      </c>
      <c r="B891" s="6" t="s">
        <v>3833</v>
      </c>
    </row>
    <row r="892" spans="1:2" x14ac:dyDescent="0.25">
      <c r="A892" s="5" t="s">
        <v>2169</v>
      </c>
      <c r="B892" s="6" t="s">
        <v>3822</v>
      </c>
    </row>
    <row r="893" spans="1:2" x14ac:dyDescent="0.25">
      <c r="A893" s="5" t="s">
        <v>2897</v>
      </c>
      <c r="B893" s="6" t="s">
        <v>3834</v>
      </c>
    </row>
    <row r="894" spans="1:2" x14ac:dyDescent="0.25">
      <c r="A894" s="5" t="s">
        <v>2777</v>
      </c>
      <c r="B894" s="6" t="s">
        <v>3830</v>
      </c>
    </row>
    <row r="895" spans="1:2" x14ac:dyDescent="0.25">
      <c r="A895" s="5" t="s">
        <v>2152</v>
      </c>
      <c r="B895" s="6" t="s">
        <v>3829</v>
      </c>
    </row>
    <row r="896" spans="1:2" x14ac:dyDescent="0.25">
      <c r="A896" s="5" t="s">
        <v>2913</v>
      </c>
      <c r="B896" s="6" t="s">
        <v>3830</v>
      </c>
    </row>
    <row r="897" spans="1:2" x14ac:dyDescent="0.25">
      <c r="A897" s="5" t="s">
        <v>2776</v>
      </c>
      <c r="B897" s="6" t="s">
        <v>3822</v>
      </c>
    </row>
    <row r="898" spans="1:2" x14ac:dyDescent="0.25">
      <c r="A898" s="5" t="s">
        <v>2916</v>
      </c>
      <c r="B898" s="6" t="s">
        <v>3835</v>
      </c>
    </row>
    <row r="899" spans="1:2" x14ac:dyDescent="0.25">
      <c r="A899" s="5" t="s">
        <v>2780</v>
      </c>
      <c r="B899" s="6" t="s">
        <v>3831</v>
      </c>
    </row>
    <row r="900" spans="1:2" x14ac:dyDescent="0.25">
      <c r="A900" s="5" t="s">
        <v>2146</v>
      </c>
      <c r="B900" s="6" t="s">
        <v>3825</v>
      </c>
    </row>
    <row r="901" spans="1:2" x14ac:dyDescent="0.25">
      <c r="A901" s="5" t="s">
        <v>2157</v>
      </c>
      <c r="B901" s="6" t="s">
        <v>3834</v>
      </c>
    </row>
    <row r="902" spans="1:2" x14ac:dyDescent="0.25">
      <c r="A902" s="5" t="s">
        <v>2166</v>
      </c>
      <c r="B902" s="6" t="s">
        <v>3832</v>
      </c>
    </row>
    <row r="903" spans="1:2" x14ac:dyDescent="0.25">
      <c r="A903" s="5" t="s">
        <v>2781</v>
      </c>
      <c r="B903" s="6" t="s">
        <v>3825</v>
      </c>
    </row>
    <row r="904" spans="1:2" x14ac:dyDescent="0.25">
      <c r="A904" s="5" t="s">
        <v>2779</v>
      </c>
      <c r="B904" s="6" t="s">
        <v>3822</v>
      </c>
    </row>
    <row r="905" spans="1:2" x14ac:dyDescent="0.25">
      <c r="A905" s="5" t="s">
        <v>2775</v>
      </c>
      <c r="B905" s="6" t="s">
        <v>3832</v>
      </c>
    </row>
    <row r="906" spans="1:2" x14ac:dyDescent="0.25">
      <c r="A906" s="5" t="s">
        <v>2778</v>
      </c>
      <c r="B906" s="6" t="s">
        <v>3825</v>
      </c>
    </row>
    <row r="907" spans="1:2" x14ac:dyDescent="0.25">
      <c r="A907" s="5" t="s">
        <v>2151</v>
      </c>
      <c r="B907" s="6" t="s">
        <v>3833</v>
      </c>
    </row>
    <row r="908" spans="1:2" x14ac:dyDescent="0.25">
      <c r="A908" s="5" t="s">
        <v>2163</v>
      </c>
      <c r="B908" s="6" t="s">
        <v>3834</v>
      </c>
    </row>
    <row r="909" spans="1:2" x14ac:dyDescent="0.25">
      <c r="A909" s="5" t="s">
        <v>3418</v>
      </c>
      <c r="B909" s="6" t="s">
        <v>3834</v>
      </c>
    </row>
    <row r="910" spans="1:2" x14ac:dyDescent="0.25">
      <c r="A910" s="5" t="s">
        <v>2475</v>
      </c>
      <c r="B910" s="6" t="s">
        <v>3831</v>
      </c>
    </row>
    <row r="911" spans="1:2" x14ac:dyDescent="0.25">
      <c r="A911" s="5" t="s">
        <v>2153</v>
      </c>
      <c r="B911" s="6" t="s">
        <v>3831</v>
      </c>
    </row>
    <row r="912" spans="1:2" x14ac:dyDescent="0.25">
      <c r="A912" s="5" t="s">
        <v>2155</v>
      </c>
      <c r="B912" s="6" t="s">
        <v>3825</v>
      </c>
    </row>
    <row r="913" spans="1:2" x14ac:dyDescent="0.25">
      <c r="A913" s="5" t="s">
        <v>183</v>
      </c>
      <c r="B913" s="6" t="s">
        <v>3825</v>
      </c>
    </row>
    <row r="914" spans="1:2" x14ac:dyDescent="0.25">
      <c r="A914" s="5" t="s">
        <v>2158</v>
      </c>
      <c r="B914" s="6" t="s">
        <v>3832</v>
      </c>
    </row>
    <row r="915" spans="1:2" x14ac:dyDescent="0.25">
      <c r="A915" s="5" t="s">
        <v>17827</v>
      </c>
      <c r="B915" s="6" t="s">
        <v>3822</v>
      </c>
    </row>
    <row r="916" spans="1:2" x14ac:dyDescent="0.25">
      <c r="A916" s="5" t="s">
        <v>2640</v>
      </c>
      <c r="B916" s="6" t="s">
        <v>3831</v>
      </c>
    </row>
    <row r="917" spans="1:2" x14ac:dyDescent="0.25">
      <c r="A917" s="5" t="s">
        <v>2799</v>
      </c>
      <c r="B917" s="6" t="s">
        <v>3831</v>
      </c>
    </row>
    <row r="918" spans="1:2" x14ac:dyDescent="0.25">
      <c r="A918" s="5" t="s">
        <v>3016</v>
      </c>
      <c r="B918" s="6" t="s">
        <v>3828</v>
      </c>
    </row>
    <row r="919" spans="1:2" x14ac:dyDescent="0.25">
      <c r="A919" s="5" t="s">
        <v>17637</v>
      </c>
      <c r="B919" s="6" t="s">
        <v>3835</v>
      </c>
    </row>
    <row r="920" spans="1:2" x14ac:dyDescent="0.25">
      <c r="A920" s="5" t="s">
        <v>2551</v>
      </c>
      <c r="B920" s="6" t="s">
        <v>3835</v>
      </c>
    </row>
    <row r="921" spans="1:2" x14ac:dyDescent="0.25">
      <c r="A921" s="5" t="s">
        <v>17801</v>
      </c>
      <c r="B921" s="6" t="s">
        <v>3831</v>
      </c>
    </row>
    <row r="922" spans="1:2" x14ac:dyDescent="0.25">
      <c r="A922" s="5" t="s">
        <v>2495</v>
      </c>
      <c r="B922" s="6" t="s">
        <v>3835</v>
      </c>
    </row>
    <row r="923" spans="1:2" x14ac:dyDescent="0.25">
      <c r="A923" s="5" t="s">
        <v>383</v>
      </c>
      <c r="B923" s="6" t="s">
        <v>3830</v>
      </c>
    </row>
    <row r="924" spans="1:2" x14ac:dyDescent="0.25">
      <c r="A924" s="5" t="s">
        <v>2619</v>
      </c>
      <c r="B924" s="6" t="s">
        <v>3825</v>
      </c>
    </row>
    <row r="925" spans="1:2" x14ac:dyDescent="0.25">
      <c r="A925" s="5" t="s">
        <v>2557</v>
      </c>
      <c r="B925" s="6" t="s">
        <v>3832</v>
      </c>
    </row>
    <row r="926" spans="1:2" x14ac:dyDescent="0.25">
      <c r="A926" s="5" t="s">
        <v>735</v>
      </c>
      <c r="B926" s="6" t="s">
        <v>3832</v>
      </c>
    </row>
    <row r="927" spans="1:2" x14ac:dyDescent="0.25">
      <c r="A927" s="5" t="s">
        <v>17832</v>
      </c>
      <c r="B927" s="6" t="s">
        <v>3825</v>
      </c>
    </row>
    <row r="928" spans="1:2" x14ac:dyDescent="0.25">
      <c r="A928" s="5" t="s">
        <v>2287</v>
      </c>
      <c r="B928" s="6" t="s">
        <v>3830</v>
      </c>
    </row>
    <row r="929" spans="1:2" x14ac:dyDescent="0.25">
      <c r="A929" s="5" t="s">
        <v>2193</v>
      </c>
      <c r="B929" s="6" t="s">
        <v>3834</v>
      </c>
    </row>
    <row r="930" spans="1:2" x14ac:dyDescent="0.25">
      <c r="A930" s="5" t="s">
        <v>2273</v>
      </c>
      <c r="B930" s="6" t="s">
        <v>3830</v>
      </c>
    </row>
    <row r="931" spans="1:2" x14ac:dyDescent="0.25">
      <c r="A931" s="5" t="s">
        <v>2296</v>
      </c>
      <c r="B931" s="6" t="s">
        <v>3822</v>
      </c>
    </row>
    <row r="932" spans="1:2" x14ac:dyDescent="0.25">
      <c r="A932" s="5" t="s">
        <v>2244</v>
      </c>
      <c r="B932" s="6" t="s">
        <v>3830</v>
      </c>
    </row>
    <row r="933" spans="1:2" x14ac:dyDescent="0.25">
      <c r="A933" s="5" t="s">
        <v>2301</v>
      </c>
      <c r="B933" s="6" t="s">
        <v>3825</v>
      </c>
    </row>
    <row r="934" spans="1:2" x14ac:dyDescent="0.25">
      <c r="A934" s="5" t="s">
        <v>322</v>
      </c>
      <c r="B934" s="6" t="s">
        <v>3825</v>
      </c>
    </row>
    <row r="935" spans="1:2" x14ac:dyDescent="0.25">
      <c r="A935" s="5" t="s">
        <v>2192</v>
      </c>
      <c r="B935" s="6" t="s">
        <v>3830</v>
      </c>
    </row>
    <row r="936" spans="1:2" x14ac:dyDescent="0.25">
      <c r="A936" s="5" t="s">
        <v>3028</v>
      </c>
      <c r="B936" s="6" t="s">
        <v>3825</v>
      </c>
    </row>
    <row r="937" spans="1:2" x14ac:dyDescent="0.25">
      <c r="A937" s="5" t="s">
        <v>2837</v>
      </c>
      <c r="B937" s="6" t="s">
        <v>3835</v>
      </c>
    </row>
    <row r="938" spans="1:2" x14ac:dyDescent="0.25">
      <c r="A938" s="5" t="s">
        <v>1113</v>
      </c>
      <c r="B938" s="6" t="s">
        <v>3822</v>
      </c>
    </row>
    <row r="939" spans="1:2" x14ac:dyDescent="0.25">
      <c r="A939" s="5" t="s">
        <v>431</v>
      </c>
      <c r="B939" s="6" t="s">
        <v>3832</v>
      </c>
    </row>
    <row r="940" spans="1:2" x14ac:dyDescent="0.25">
      <c r="A940" s="5" t="s">
        <v>2539</v>
      </c>
      <c r="B940" s="6" t="s">
        <v>3825</v>
      </c>
    </row>
    <row r="941" spans="1:2" x14ac:dyDescent="0.25">
      <c r="A941" s="5" t="s">
        <v>1733</v>
      </c>
      <c r="B941" s="6" t="s">
        <v>3825</v>
      </c>
    </row>
    <row r="942" spans="1:2" x14ac:dyDescent="0.25">
      <c r="A942" s="5" t="s">
        <v>1081</v>
      </c>
      <c r="B942" s="6" t="s">
        <v>3822</v>
      </c>
    </row>
    <row r="943" spans="1:2" x14ac:dyDescent="0.25">
      <c r="A943" s="5" t="s">
        <v>1570</v>
      </c>
      <c r="B943" s="6" t="s">
        <v>3832</v>
      </c>
    </row>
    <row r="944" spans="1:2" x14ac:dyDescent="0.25">
      <c r="A944" s="5" t="s">
        <v>1300</v>
      </c>
      <c r="B944" s="6" t="s">
        <v>3830</v>
      </c>
    </row>
    <row r="945" spans="1:2" x14ac:dyDescent="0.25">
      <c r="A945" s="5" t="s">
        <v>1441</v>
      </c>
      <c r="B945" s="6" t="s">
        <v>3825</v>
      </c>
    </row>
    <row r="946" spans="1:2" x14ac:dyDescent="0.25">
      <c r="A946" s="5" t="s">
        <v>1521</v>
      </c>
      <c r="B946" s="6" t="s">
        <v>3833</v>
      </c>
    </row>
    <row r="947" spans="1:2" x14ac:dyDescent="0.25">
      <c r="A947" s="5" t="s">
        <v>526</v>
      </c>
      <c r="B947" s="6" t="s">
        <v>3825</v>
      </c>
    </row>
    <row r="948" spans="1:2" x14ac:dyDescent="0.25">
      <c r="A948" s="5" t="s">
        <v>1986</v>
      </c>
      <c r="B948" s="6" t="s">
        <v>3831</v>
      </c>
    </row>
    <row r="949" spans="1:2" x14ac:dyDescent="0.25">
      <c r="A949" s="5" t="s">
        <v>1981</v>
      </c>
      <c r="B949" s="6" t="s">
        <v>3835</v>
      </c>
    </row>
    <row r="950" spans="1:2" x14ac:dyDescent="0.25">
      <c r="A950" s="5" t="s">
        <v>1969</v>
      </c>
      <c r="B950" s="6" t="s">
        <v>3830</v>
      </c>
    </row>
    <row r="951" spans="1:2" x14ac:dyDescent="0.25">
      <c r="A951" s="5" t="s">
        <v>1968</v>
      </c>
      <c r="B951" s="6" t="s">
        <v>3822</v>
      </c>
    </row>
    <row r="952" spans="1:2" x14ac:dyDescent="0.25">
      <c r="A952" s="5" t="s">
        <v>2215</v>
      </c>
      <c r="B952" s="6" t="s">
        <v>3829</v>
      </c>
    </row>
    <row r="953" spans="1:2" x14ac:dyDescent="0.25">
      <c r="A953" s="5" t="s">
        <v>1987</v>
      </c>
      <c r="B953" s="6" t="s">
        <v>3832</v>
      </c>
    </row>
    <row r="954" spans="1:2" x14ac:dyDescent="0.25">
      <c r="A954" s="5" t="s">
        <v>1975</v>
      </c>
      <c r="B954" s="6" t="s">
        <v>3831</v>
      </c>
    </row>
    <row r="955" spans="1:2" x14ac:dyDescent="0.25">
      <c r="A955" s="5" t="s">
        <v>1970</v>
      </c>
      <c r="B955" s="6" t="s">
        <v>3834</v>
      </c>
    </row>
    <row r="956" spans="1:2" x14ac:dyDescent="0.25">
      <c r="A956" s="5" t="s">
        <v>1977</v>
      </c>
      <c r="B956" s="6" t="s">
        <v>3825</v>
      </c>
    </row>
    <row r="957" spans="1:2" x14ac:dyDescent="0.25">
      <c r="A957" s="5" t="s">
        <v>1974</v>
      </c>
      <c r="B957" s="6" t="s">
        <v>3825</v>
      </c>
    </row>
    <row r="958" spans="1:2" x14ac:dyDescent="0.25">
      <c r="A958" s="5" t="s">
        <v>1979</v>
      </c>
      <c r="B958" s="6" t="s">
        <v>3828</v>
      </c>
    </row>
    <row r="959" spans="1:2" x14ac:dyDescent="0.25">
      <c r="A959" s="5" t="s">
        <v>228</v>
      </c>
      <c r="B959" s="6" t="s">
        <v>3835</v>
      </c>
    </row>
    <row r="960" spans="1:2" x14ac:dyDescent="0.25">
      <c r="A960" s="5" t="s">
        <v>2742</v>
      </c>
      <c r="B960" s="6" t="s">
        <v>3825</v>
      </c>
    </row>
    <row r="961" spans="1:2" x14ac:dyDescent="0.25">
      <c r="A961" s="5" t="s">
        <v>180</v>
      </c>
      <c r="B961" s="6" t="s">
        <v>3825</v>
      </c>
    </row>
    <row r="962" spans="1:2" x14ac:dyDescent="0.25">
      <c r="A962" s="5" t="s">
        <v>1978</v>
      </c>
      <c r="B962" s="6" t="s">
        <v>3825</v>
      </c>
    </row>
    <row r="963" spans="1:2" x14ac:dyDescent="0.25">
      <c r="A963" s="5" t="s">
        <v>1982</v>
      </c>
      <c r="B963" s="6" t="s">
        <v>3831</v>
      </c>
    </row>
    <row r="964" spans="1:2" x14ac:dyDescent="0.25">
      <c r="A964" s="5" t="s">
        <v>1985</v>
      </c>
      <c r="B964" s="6" t="s">
        <v>3828</v>
      </c>
    </row>
    <row r="965" spans="1:2" x14ac:dyDescent="0.25">
      <c r="A965" s="5" t="s">
        <v>1972</v>
      </c>
      <c r="B965" s="6" t="s">
        <v>3822</v>
      </c>
    </row>
    <row r="966" spans="1:2" x14ac:dyDescent="0.25">
      <c r="A966" s="5" t="s">
        <v>1965</v>
      </c>
      <c r="B966" s="6" t="s">
        <v>3835</v>
      </c>
    </row>
    <row r="967" spans="1:2" x14ac:dyDescent="0.25">
      <c r="A967" s="5" t="s">
        <v>231</v>
      </c>
      <c r="B967" s="6" t="s">
        <v>3835</v>
      </c>
    </row>
    <row r="968" spans="1:2" x14ac:dyDescent="0.25">
      <c r="A968" s="5" t="s">
        <v>1973</v>
      </c>
      <c r="B968" s="6" t="s">
        <v>3831</v>
      </c>
    </row>
    <row r="969" spans="1:2" x14ac:dyDescent="0.25">
      <c r="A969" s="5" t="s">
        <v>1966</v>
      </c>
      <c r="B969" s="6" t="s">
        <v>3822</v>
      </c>
    </row>
    <row r="970" spans="1:2" x14ac:dyDescent="0.25">
      <c r="A970" s="5" t="s">
        <v>1967</v>
      </c>
      <c r="B970" s="6" t="s">
        <v>3830</v>
      </c>
    </row>
    <row r="971" spans="1:2" x14ac:dyDescent="0.25">
      <c r="A971" s="5" t="s">
        <v>1976</v>
      </c>
      <c r="B971" s="6" t="s">
        <v>3822</v>
      </c>
    </row>
    <row r="972" spans="1:2" x14ac:dyDescent="0.25">
      <c r="A972" s="5" t="s">
        <v>2936</v>
      </c>
      <c r="B972" s="6" t="s">
        <v>3828</v>
      </c>
    </row>
    <row r="973" spans="1:2" x14ac:dyDescent="0.25">
      <c r="A973" s="5" t="s">
        <v>2885</v>
      </c>
      <c r="B973" s="6" t="s">
        <v>3834</v>
      </c>
    </row>
    <row r="974" spans="1:2" x14ac:dyDescent="0.25">
      <c r="A974" s="5" t="s">
        <v>261</v>
      </c>
      <c r="B974" s="6" t="s">
        <v>3829</v>
      </c>
    </row>
    <row r="975" spans="1:2" x14ac:dyDescent="0.25">
      <c r="A975" s="5" t="s">
        <v>3593</v>
      </c>
      <c r="B975" s="6" t="s">
        <v>3830</v>
      </c>
    </row>
    <row r="976" spans="1:2" x14ac:dyDescent="0.25">
      <c r="A976" s="5" t="s">
        <v>2289</v>
      </c>
      <c r="B976" s="6" t="s">
        <v>3832</v>
      </c>
    </row>
    <row r="977" spans="1:2" x14ac:dyDescent="0.25">
      <c r="A977" s="5" t="s">
        <v>2741</v>
      </c>
      <c r="B977" s="6" t="s">
        <v>3825</v>
      </c>
    </row>
    <row r="978" spans="1:2" x14ac:dyDescent="0.25">
      <c r="A978" s="5" t="s">
        <v>211</v>
      </c>
      <c r="B978" s="6" t="s">
        <v>3825</v>
      </c>
    </row>
    <row r="979" spans="1:2" x14ac:dyDescent="0.25">
      <c r="A979" s="5" t="s">
        <v>1971</v>
      </c>
      <c r="B979" s="6" t="s">
        <v>3833</v>
      </c>
    </row>
    <row r="980" spans="1:2" x14ac:dyDescent="0.25">
      <c r="A980" s="5" t="s">
        <v>2257</v>
      </c>
      <c r="B980" s="6" t="s">
        <v>3828</v>
      </c>
    </row>
    <row r="981" spans="1:2" x14ac:dyDescent="0.25">
      <c r="A981" s="5" t="s">
        <v>2511</v>
      </c>
      <c r="B981" s="6" t="s">
        <v>3835</v>
      </c>
    </row>
    <row r="982" spans="1:2" x14ac:dyDescent="0.25">
      <c r="A982" s="5" t="s">
        <v>2740</v>
      </c>
      <c r="B982" s="6" t="s">
        <v>3828</v>
      </c>
    </row>
    <row r="983" spans="1:2" x14ac:dyDescent="0.25">
      <c r="A983" s="5" t="s">
        <v>3678</v>
      </c>
      <c r="B983" s="6" t="s">
        <v>3829</v>
      </c>
    </row>
    <row r="984" spans="1:2" x14ac:dyDescent="0.25">
      <c r="A984" s="5" t="s">
        <v>2407</v>
      </c>
      <c r="B984" s="6" t="s">
        <v>3832</v>
      </c>
    </row>
    <row r="985" spans="1:2" x14ac:dyDescent="0.25">
      <c r="A985" s="5" t="s">
        <v>2917</v>
      </c>
      <c r="B985" s="6" t="s">
        <v>3835</v>
      </c>
    </row>
    <row r="986" spans="1:2" x14ac:dyDescent="0.25">
      <c r="A986" s="5" t="s">
        <v>2216</v>
      </c>
      <c r="B986" s="6" t="s">
        <v>3829</v>
      </c>
    </row>
    <row r="987" spans="1:2" x14ac:dyDescent="0.25">
      <c r="A987" s="5" t="s">
        <v>1980</v>
      </c>
      <c r="B987" s="6" t="s">
        <v>3833</v>
      </c>
    </row>
    <row r="988" spans="1:2" x14ac:dyDescent="0.25">
      <c r="A988" s="5" t="s">
        <v>1988</v>
      </c>
      <c r="B988" s="6" t="s">
        <v>3828</v>
      </c>
    </row>
    <row r="989" spans="1:2" x14ac:dyDescent="0.25">
      <c r="A989" s="5" t="s">
        <v>777</v>
      </c>
      <c r="B989" s="6" t="s">
        <v>3833</v>
      </c>
    </row>
    <row r="990" spans="1:2" x14ac:dyDescent="0.25">
      <c r="A990" s="5" t="s">
        <v>2458</v>
      </c>
      <c r="B990" s="6" t="s">
        <v>3829</v>
      </c>
    </row>
    <row r="991" spans="1:2" x14ac:dyDescent="0.25">
      <c r="A991" s="5" t="s">
        <v>2687</v>
      </c>
      <c r="B991" s="6" t="s">
        <v>3831</v>
      </c>
    </row>
    <row r="992" spans="1:2" x14ac:dyDescent="0.25">
      <c r="A992" s="5" t="s">
        <v>2340</v>
      </c>
      <c r="B992" s="6" t="s">
        <v>3828</v>
      </c>
    </row>
    <row r="993" spans="1:2" x14ac:dyDescent="0.25">
      <c r="A993" s="5" t="s">
        <v>2136</v>
      </c>
      <c r="B993" s="6" t="s">
        <v>3822</v>
      </c>
    </row>
    <row r="994" spans="1:2" x14ac:dyDescent="0.25">
      <c r="A994" s="5" t="s">
        <v>775</v>
      </c>
      <c r="B994" s="6" t="s">
        <v>3835</v>
      </c>
    </row>
    <row r="995" spans="1:2" x14ac:dyDescent="0.25">
      <c r="A995" s="5" t="s">
        <v>2697</v>
      </c>
      <c r="B995" s="6" t="s">
        <v>3834</v>
      </c>
    </row>
    <row r="996" spans="1:2" x14ac:dyDescent="0.25">
      <c r="A996" s="5" t="s">
        <v>210</v>
      </c>
      <c r="B996" s="6" t="s">
        <v>3830</v>
      </c>
    </row>
    <row r="997" spans="1:2" x14ac:dyDescent="0.25">
      <c r="A997" s="5" t="s">
        <v>3055</v>
      </c>
      <c r="B997" s="6" t="s">
        <v>3822</v>
      </c>
    </row>
    <row r="998" spans="1:2" x14ac:dyDescent="0.25">
      <c r="A998" s="5" t="s">
        <v>452</v>
      </c>
      <c r="B998" s="6" t="s">
        <v>3825</v>
      </c>
    </row>
    <row r="999" spans="1:2" x14ac:dyDescent="0.25">
      <c r="A999" s="5" t="s">
        <v>3559</v>
      </c>
      <c r="B999" s="6" t="s">
        <v>3833</v>
      </c>
    </row>
    <row r="1000" spans="1:2" x14ac:dyDescent="0.25">
      <c r="A1000" s="5" t="s">
        <v>3548</v>
      </c>
      <c r="B1000" s="6" t="s">
        <v>3831</v>
      </c>
    </row>
    <row r="1001" spans="1:2" x14ac:dyDescent="0.25">
      <c r="A1001" s="5" t="s">
        <v>2342</v>
      </c>
      <c r="B1001" s="6" t="s">
        <v>3834</v>
      </c>
    </row>
    <row r="1002" spans="1:2" x14ac:dyDescent="0.25">
      <c r="A1002" s="5" t="s">
        <v>2135</v>
      </c>
      <c r="B1002" s="6" t="s">
        <v>3829</v>
      </c>
    </row>
    <row r="1003" spans="1:2" x14ac:dyDescent="0.25">
      <c r="A1003" s="5" t="s">
        <v>2237</v>
      </c>
      <c r="B1003" s="6" t="s">
        <v>3834</v>
      </c>
    </row>
    <row r="1004" spans="1:2" x14ac:dyDescent="0.25">
      <c r="A1004" s="5" t="s">
        <v>2236</v>
      </c>
      <c r="B1004" s="6" t="s">
        <v>3834</v>
      </c>
    </row>
    <row r="1005" spans="1:2" x14ac:dyDescent="0.25">
      <c r="A1005" s="5" t="s">
        <v>3254</v>
      </c>
      <c r="B1005" s="6" t="s">
        <v>3825</v>
      </c>
    </row>
    <row r="1006" spans="1:2" x14ac:dyDescent="0.25">
      <c r="A1006" s="5" t="s">
        <v>2616</v>
      </c>
      <c r="B1006" s="6" t="s">
        <v>3825</v>
      </c>
    </row>
    <row r="1007" spans="1:2" x14ac:dyDescent="0.25">
      <c r="A1007" s="5" t="s">
        <v>2283</v>
      </c>
      <c r="B1007" s="6" t="s">
        <v>3833</v>
      </c>
    </row>
    <row r="1008" spans="1:2" x14ac:dyDescent="0.25">
      <c r="A1008" s="5" t="s">
        <v>2132</v>
      </c>
      <c r="B1008" s="6" t="s">
        <v>3832</v>
      </c>
    </row>
    <row r="1009" spans="1:2" x14ac:dyDescent="0.25">
      <c r="A1009" s="5" t="s">
        <v>2270</v>
      </c>
      <c r="B1009" s="6" t="s">
        <v>3822</v>
      </c>
    </row>
    <row r="1010" spans="1:2" x14ac:dyDescent="0.25">
      <c r="A1010" s="5" t="s">
        <v>2235</v>
      </c>
      <c r="B1010" s="6" t="s">
        <v>3833</v>
      </c>
    </row>
    <row r="1011" spans="1:2" x14ac:dyDescent="0.25">
      <c r="A1011" s="5" t="s">
        <v>324</v>
      </c>
      <c r="B1011" s="6" t="s">
        <v>3822</v>
      </c>
    </row>
    <row r="1012" spans="1:2" x14ac:dyDescent="0.25">
      <c r="A1012" s="5" t="s">
        <v>2638</v>
      </c>
      <c r="B1012" s="6" t="s">
        <v>3835</v>
      </c>
    </row>
    <row r="1013" spans="1:2" x14ac:dyDescent="0.25">
      <c r="A1013" s="5" t="s">
        <v>2695</v>
      </c>
      <c r="B1013" s="6" t="s">
        <v>3833</v>
      </c>
    </row>
    <row r="1014" spans="1:2" x14ac:dyDescent="0.25">
      <c r="A1014" s="5" t="s">
        <v>2705</v>
      </c>
      <c r="B1014" s="6" t="s">
        <v>3832</v>
      </c>
    </row>
    <row r="1015" spans="1:2" x14ac:dyDescent="0.25">
      <c r="A1015" s="5" t="s">
        <v>2070</v>
      </c>
      <c r="B1015" s="6" t="s">
        <v>3825</v>
      </c>
    </row>
    <row r="1016" spans="1:2" x14ac:dyDescent="0.25">
      <c r="A1016" s="5" t="s">
        <v>2069</v>
      </c>
      <c r="B1016" s="6" t="s">
        <v>3834</v>
      </c>
    </row>
    <row r="1017" spans="1:2" x14ac:dyDescent="0.25">
      <c r="A1017" s="5" t="s">
        <v>2063</v>
      </c>
      <c r="B1017" s="6" t="s">
        <v>3834</v>
      </c>
    </row>
    <row r="1018" spans="1:2" x14ac:dyDescent="0.25">
      <c r="A1018" s="5" t="s">
        <v>2527</v>
      </c>
      <c r="B1018" s="6" t="s">
        <v>3822</v>
      </c>
    </row>
    <row r="1019" spans="1:2" x14ac:dyDescent="0.25">
      <c r="A1019" s="5" t="s">
        <v>2224</v>
      </c>
      <c r="B1019" s="6" t="s">
        <v>3833</v>
      </c>
    </row>
    <row r="1020" spans="1:2" x14ac:dyDescent="0.25">
      <c r="A1020" s="5" t="s">
        <v>2435</v>
      </c>
      <c r="B1020" s="6" t="s">
        <v>3822</v>
      </c>
    </row>
    <row r="1021" spans="1:2" x14ac:dyDescent="0.25">
      <c r="A1021" s="5" t="s">
        <v>2290</v>
      </c>
      <c r="B1021" s="6" t="s">
        <v>3830</v>
      </c>
    </row>
    <row r="1022" spans="1:2" x14ac:dyDescent="0.25">
      <c r="A1022" s="5" t="s">
        <v>2191</v>
      </c>
      <c r="B1022" s="6" t="s">
        <v>3834</v>
      </c>
    </row>
    <row r="1023" spans="1:2" x14ac:dyDescent="0.25">
      <c r="A1023" s="5" t="s">
        <v>2722</v>
      </c>
      <c r="B1023" s="6" t="s">
        <v>3828</v>
      </c>
    </row>
    <row r="1024" spans="1:2" x14ac:dyDescent="0.25">
      <c r="A1024" s="5" t="s">
        <v>2651</v>
      </c>
      <c r="B1024" s="6" t="s">
        <v>3825</v>
      </c>
    </row>
    <row r="1025" spans="1:2" x14ac:dyDescent="0.25">
      <c r="A1025" s="5" t="s">
        <v>2671</v>
      </c>
      <c r="B1025" s="6" t="s">
        <v>3833</v>
      </c>
    </row>
    <row r="1026" spans="1:2" x14ac:dyDescent="0.25">
      <c r="A1026" s="5" t="s">
        <v>2686</v>
      </c>
      <c r="B1026" s="6" t="s">
        <v>3830</v>
      </c>
    </row>
    <row r="1027" spans="1:2" x14ac:dyDescent="0.25">
      <c r="A1027" s="5" t="s">
        <v>2185</v>
      </c>
      <c r="B1027" s="6" t="s">
        <v>3832</v>
      </c>
    </row>
    <row r="1028" spans="1:2" x14ac:dyDescent="0.25">
      <c r="A1028" s="5" t="s">
        <v>2484</v>
      </c>
      <c r="B1028" s="6" t="s">
        <v>3830</v>
      </c>
    </row>
    <row r="1029" spans="1:2" x14ac:dyDescent="0.25">
      <c r="A1029" s="5" t="s">
        <v>2187</v>
      </c>
      <c r="B1029" s="6" t="s">
        <v>3825</v>
      </c>
    </row>
    <row r="1030" spans="1:2" x14ac:dyDescent="0.25">
      <c r="A1030" s="5" t="s">
        <v>1100</v>
      </c>
      <c r="B1030" s="6" t="s">
        <v>3829</v>
      </c>
    </row>
    <row r="1031" spans="1:2" x14ac:dyDescent="0.25">
      <c r="A1031" s="5" t="s">
        <v>329</v>
      </c>
      <c r="B1031" s="6" t="s">
        <v>3825</v>
      </c>
    </row>
    <row r="1032" spans="1:2" x14ac:dyDescent="0.25">
      <c r="A1032" s="5" t="s">
        <v>2186</v>
      </c>
      <c r="B1032" s="6" t="s">
        <v>3828</v>
      </c>
    </row>
    <row r="1033" spans="1:2" x14ac:dyDescent="0.25">
      <c r="A1033" s="5" t="s">
        <v>2530</v>
      </c>
      <c r="B1033" s="6" t="s">
        <v>3830</v>
      </c>
    </row>
    <row r="1034" spans="1:2" x14ac:dyDescent="0.25">
      <c r="A1034" s="5" t="s">
        <v>2674</v>
      </c>
      <c r="B1034" s="6" t="s">
        <v>3825</v>
      </c>
    </row>
    <row r="1035" spans="1:2" x14ac:dyDescent="0.25">
      <c r="A1035" s="5" t="s">
        <v>2358</v>
      </c>
      <c r="B1035" s="6" t="s">
        <v>3828</v>
      </c>
    </row>
    <row r="1036" spans="1:2" x14ac:dyDescent="0.25">
      <c r="A1036" s="5" t="s">
        <v>2653</v>
      </c>
      <c r="B1036" s="6" t="s">
        <v>3822</v>
      </c>
    </row>
    <row r="1037" spans="1:2" x14ac:dyDescent="0.25">
      <c r="A1037" s="5" t="s">
        <v>2490</v>
      </c>
      <c r="B1037" s="6" t="s">
        <v>3830</v>
      </c>
    </row>
    <row r="1038" spans="1:2" x14ac:dyDescent="0.25">
      <c r="A1038" s="5" t="s">
        <v>2488</v>
      </c>
      <c r="B1038" s="6" t="s">
        <v>3831</v>
      </c>
    </row>
    <row r="1039" spans="1:2" x14ac:dyDescent="0.25">
      <c r="A1039" s="5" t="s">
        <v>2489</v>
      </c>
      <c r="B1039" s="6" t="s">
        <v>3833</v>
      </c>
    </row>
    <row r="1040" spans="1:2" x14ac:dyDescent="0.25">
      <c r="A1040" s="5" t="s">
        <v>609</v>
      </c>
      <c r="B1040" s="6" t="s">
        <v>3833</v>
      </c>
    </row>
    <row r="1041" spans="1:2" x14ac:dyDescent="0.25">
      <c r="A1041" s="5" t="s">
        <v>2188</v>
      </c>
      <c r="B1041" s="6" t="s">
        <v>3830</v>
      </c>
    </row>
    <row r="1042" spans="1:2" x14ac:dyDescent="0.25">
      <c r="A1042" s="5" t="s">
        <v>2190</v>
      </c>
      <c r="B1042" s="6" t="s">
        <v>3834</v>
      </c>
    </row>
    <row r="1043" spans="1:2" x14ac:dyDescent="0.25">
      <c r="A1043" s="5" t="s">
        <v>574</v>
      </c>
      <c r="B1043" s="6" t="s">
        <v>3830</v>
      </c>
    </row>
    <row r="1044" spans="1:2" x14ac:dyDescent="0.25">
      <c r="A1044" s="5" t="s">
        <v>2492</v>
      </c>
      <c r="B1044" s="6" t="s">
        <v>3831</v>
      </c>
    </row>
    <row r="1045" spans="1:2" x14ac:dyDescent="0.25">
      <c r="A1045" s="5" t="s">
        <v>2485</v>
      </c>
      <c r="B1045" s="6" t="s">
        <v>3822</v>
      </c>
    </row>
    <row r="1046" spans="1:2" x14ac:dyDescent="0.25">
      <c r="A1046" s="5" t="s">
        <v>3030</v>
      </c>
      <c r="B1046" s="6" t="s">
        <v>3822</v>
      </c>
    </row>
    <row r="1047" spans="1:2" x14ac:dyDescent="0.25">
      <c r="A1047" s="5" t="s">
        <v>2547</v>
      </c>
      <c r="B1047" s="6" t="s">
        <v>3834</v>
      </c>
    </row>
    <row r="1048" spans="1:2" x14ac:dyDescent="0.25">
      <c r="A1048" s="5" t="s">
        <v>207</v>
      </c>
      <c r="B1048" s="6" t="s">
        <v>3834</v>
      </c>
    </row>
    <row r="1049" spans="1:2" x14ac:dyDescent="0.25">
      <c r="A1049" s="5" t="s">
        <v>2491</v>
      </c>
      <c r="B1049" s="6" t="s">
        <v>3825</v>
      </c>
    </row>
    <row r="1050" spans="1:2" x14ac:dyDescent="0.25">
      <c r="A1050" s="5" t="s">
        <v>2879</v>
      </c>
      <c r="B1050" s="6" t="s">
        <v>3828</v>
      </c>
    </row>
    <row r="1051" spans="1:2" x14ac:dyDescent="0.25">
      <c r="A1051" s="5" t="s">
        <v>637</v>
      </c>
      <c r="B1051" s="6" t="s">
        <v>3831</v>
      </c>
    </row>
    <row r="1052" spans="1:2" x14ac:dyDescent="0.25">
      <c r="A1052" s="5" t="s">
        <v>2878</v>
      </c>
      <c r="B1052" s="6" t="s">
        <v>3829</v>
      </c>
    </row>
    <row r="1053" spans="1:2" x14ac:dyDescent="0.25">
      <c r="A1053" s="5" t="s">
        <v>2184</v>
      </c>
      <c r="B1053" s="6" t="s">
        <v>3829</v>
      </c>
    </row>
    <row r="1054" spans="1:2" x14ac:dyDescent="0.25">
      <c r="A1054" s="5" t="s">
        <v>240</v>
      </c>
      <c r="B1054" s="6" t="s">
        <v>3828</v>
      </c>
    </row>
    <row r="1055" spans="1:2" x14ac:dyDescent="0.25">
      <c r="A1055" s="5" t="s">
        <v>3677</v>
      </c>
      <c r="B1055" s="6" t="s">
        <v>3831</v>
      </c>
    </row>
    <row r="1056" spans="1:2" x14ac:dyDescent="0.25">
      <c r="A1056" s="5" t="s">
        <v>2618</v>
      </c>
      <c r="B1056" s="6" t="s">
        <v>3833</v>
      </c>
    </row>
    <row r="1057" spans="1:2" x14ac:dyDescent="0.25">
      <c r="A1057" s="5" t="s">
        <v>325</v>
      </c>
      <c r="B1057" s="6" t="s">
        <v>3825</v>
      </c>
    </row>
    <row r="1058" spans="1:2" x14ac:dyDescent="0.25">
      <c r="A1058" s="5" t="s">
        <v>2486</v>
      </c>
      <c r="B1058" s="6" t="s">
        <v>3831</v>
      </c>
    </row>
    <row r="1059" spans="1:2" x14ac:dyDescent="0.25">
      <c r="A1059" s="5" t="s">
        <v>2688</v>
      </c>
      <c r="B1059" s="6" t="s">
        <v>3828</v>
      </c>
    </row>
    <row r="1060" spans="1:2" x14ac:dyDescent="0.25">
      <c r="A1060" s="5" t="s">
        <v>2706</v>
      </c>
      <c r="B1060" s="6" t="s">
        <v>3831</v>
      </c>
    </row>
    <row r="1061" spans="1:2" x14ac:dyDescent="0.25">
      <c r="A1061" s="5" t="s">
        <v>3100</v>
      </c>
      <c r="B1061" s="6" t="s">
        <v>3831</v>
      </c>
    </row>
    <row r="1062" spans="1:2" x14ac:dyDescent="0.25">
      <c r="A1062" s="5" t="s">
        <v>640</v>
      </c>
      <c r="B1062" s="6" t="s">
        <v>3832</v>
      </c>
    </row>
    <row r="1063" spans="1:2" x14ac:dyDescent="0.25">
      <c r="A1063" s="5" t="s">
        <v>3111</v>
      </c>
      <c r="B1063" s="6" t="s">
        <v>3829</v>
      </c>
    </row>
    <row r="1064" spans="1:2" x14ac:dyDescent="0.25">
      <c r="A1064" s="5" t="s">
        <v>3198</v>
      </c>
      <c r="B1064" s="6" t="s">
        <v>3829</v>
      </c>
    </row>
    <row r="1065" spans="1:2" x14ac:dyDescent="0.25">
      <c r="A1065" s="5" t="s">
        <v>2667</v>
      </c>
      <c r="B1065" s="6" t="s">
        <v>3825</v>
      </c>
    </row>
    <row r="1066" spans="1:2" x14ac:dyDescent="0.25">
      <c r="A1066" s="5" t="s">
        <v>1549</v>
      </c>
      <c r="B1066" s="6" t="s">
        <v>3832</v>
      </c>
    </row>
    <row r="1067" spans="1:2" x14ac:dyDescent="0.25">
      <c r="A1067" s="5" t="s">
        <v>2414</v>
      </c>
      <c r="B1067" s="6" t="s">
        <v>3825</v>
      </c>
    </row>
    <row r="1068" spans="1:2" x14ac:dyDescent="0.25">
      <c r="A1068" s="5" t="s">
        <v>1887</v>
      </c>
      <c r="B1068" s="6" t="s">
        <v>3829</v>
      </c>
    </row>
    <row r="1069" spans="1:2" x14ac:dyDescent="0.25">
      <c r="A1069" s="5" t="s">
        <v>2417</v>
      </c>
      <c r="B1069" s="6" t="s">
        <v>3825</v>
      </c>
    </row>
    <row r="1070" spans="1:2" x14ac:dyDescent="0.25">
      <c r="A1070" s="5" t="s">
        <v>185</v>
      </c>
      <c r="B1070" s="6" t="s">
        <v>3825</v>
      </c>
    </row>
    <row r="1071" spans="1:2" x14ac:dyDescent="0.25">
      <c r="A1071" s="5" t="s">
        <v>198</v>
      </c>
      <c r="B1071" s="6" t="s">
        <v>3832</v>
      </c>
    </row>
    <row r="1072" spans="1:2" x14ac:dyDescent="0.25">
      <c r="A1072" s="5" t="s">
        <v>3565</v>
      </c>
      <c r="B1072" s="6" t="s">
        <v>3834</v>
      </c>
    </row>
    <row r="1073" spans="1:2" x14ac:dyDescent="0.25">
      <c r="A1073" s="5" t="s">
        <v>2318</v>
      </c>
      <c r="B1073" s="6" t="s">
        <v>3832</v>
      </c>
    </row>
    <row r="1074" spans="1:2" x14ac:dyDescent="0.25">
      <c r="A1074" s="5" t="s">
        <v>3138</v>
      </c>
      <c r="B1074" s="6" t="s">
        <v>3834</v>
      </c>
    </row>
    <row r="1075" spans="1:2" x14ac:dyDescent="0.25">
      <c r="A1075" s="5" t="s">
        <v>2830</v>
      </c>
      <c r="B1075" s="6" t="s">
        <v>3835</v>
      </c>
    </row>
    <row r="1076" spans="1:2" x14ac:dyDescent="0.25">
      <c r="A1076" s="5" t="s">
        <v>2657</v>
      </c>
      <c r="B1076" s="6" t="s">
        <v>3828</v>
      </c>
    </row>
    <row r="1077" spans="1:2" x14ac:dyDescent="0.25">
      <c r="A1077" s="5" t="s">
        <v>191</v>
      </c>
      <c r="B1077" s="6" t="s">
        <v>3825</v>
      </c>
    </row>
    <row r="1078" spans="1:2" x14ac:dyDescent="0.25">
      <c r="A1078" s="5" t="s">
        <v>2612</v>
      </c>
      <c r="B1078" s="6" t="s">
        <v>3834</v>
      </c>
    </row>
    <row r="1079" spans="1:2" x14ac:dyDescent="0.25">
      <c r="A1079" s="5" t="s">
        <v>2210</v>
      </c>
      <c r="B1079" s="6" t="s">
        <v>3822</v>
      </c>
    </row>
    <row r="1080" spans="1:2" x14ac:dyDescent="0.25">
      <c r="A1080" s="5" t="s">
        <v>1945</v>
      </c>
      <c r="B1080" s="6" t="s">
        <v>3829</v>
      </c>
    </row>
    <row r="1081" spans="1:2" x14ac:dyDescent="0.25">
      <c r="A1081" s="5" t="s">
        <v>2288</v>
      </c>
      <c r="B1081" s="6" t="s">
        <v>3828</v>
      </c>
    </row>
    <row r="1082" spans="1:2" x14ac:dyDescent="0.25">
      <c r="A1082" s="5" t="s">
        <v>2306</v>
      </c>
      <c r="B1082" s="6" t="s">
        <v>3831</v>
      </c>
    </row>
    <row r="1083" spans="1:2" x14ac:dyDescent="0.25">
      <c r="A1083" s="5" t="s">
        <v>2382</v>
      </c>
      <c r="B1083" s="6" t="s">
        <v>3830</v>
      </c>
    </row>
    <row r="1084" spans="1:2" x14ac:dyDescent="0.25">
      <c r="A1084" s="5" t="s">
        <v>202</v>
      </c>
      <c r="B1084" s="6" t="s">
        <v>3830</v>
      </c>
    </row>
    <row r="1085" spans="1:2" x14ac:dyDescent="0.25">
      <c r="A1085" s="5" t="s">
        <v>2941</v>
      </c>
      <c r="B1085" s="6" t="s">
        <v>3832</v>
      </c>
    </row>
    <row r="1086" spans="1:2" x14ac:dyDescent="0.25">
      <c r="A1086" s="5" t="s">
        <v>1950</v>
      </c>
      <c r="B1086" s="6" t="s">
        <v>3830</v>
      </c>
    </row>
    <row r="1087" spans="1:2" x14ac:dyDescent="0.25">
      <c r="A1087" s="5" t="s">
        <v>223</v>
      </c>
      <c r="B1087" s="6" t="s">
        <v>3834</v>
      </c>
    </row>
    <row r="1088" spans="1:2" x14ac:dyDescent="0.25">
      <c r="A1088" s="5" t="s">
        <v>2545</v>
      </c>
      <c r="B1088" s="6" t="s">
        <v>3834</v>
      </c>
    </row>
    <row r="1089" spans="1:2" x14ac:dyDescent="0.25">
      <c r="A1089" s="5" t="s">
        <v>1936</v>
      </c>
      <c r="B1089" s="6" t="s">
        <v>3832</v>
      </c>
    </row>
    <row r="1090" spans="1:2" x14ac:dyDescent="0.25">
      <c r="A1090" s="5" t="s">
        <v>1941</v>
      </c>
      <c r="B1090" s="6" t="s">
        <v>3825</v>
      </c>
    </row>
    <row r="1091" spans="1:2" x14ac:dyDescent="0.25">
      <c r="A1091" s="5" t="s">
        <v>2388</v>
      </c>
      <c r="B1091" s="6" t="s">
        <v>3835</v>
      </c>
    </row>
    <row r="1092" spans="1:2" x14ac:dyDescent="0.25">
      <c r="A1092" s="5" t="s">
        <v>330</v>
      </c>
      <c r="B1092" s="6" t="s">
        <v>3831</v>
      </c>
    </row>
    <row r="1093" spans="1:2" x14ac:dyDescent="0.25">
      <c r="A1093" s="5" t="s">
        <v>249</v>
      </c>
      <c r="B1093" s="6" t="s">
        <v>3832</v>
      </c>
    </row>
    <row r="1094" spans="1:2" x14ac:dyDescent="0.25">
      <c r="A1094" s="5" t="s">
        <v>17564</v>
      </c>
      <c r="B1094" s="6" t="s">
        <v>3830</v>
      </c>
    </row>
    <row r="1095" spans="1:2" x14ac:dyDescent="0.25">
      <c r="A1095" s="5" t="s">
        <v>1949</v>
      </c>
      <c r="B1095" s="6" t="s">
        <v>3832</v>
      </c>
    </row>
    <row r="1096" spans="1:2" x14ac:dyDescent="0.25">
      <c r="A1096" s="5" t="s">
        <v>1943</v>
      </c>
      <c r="B1096" s="6" t="s">
        <v>3833</v>
      </c>
    </row>
    <row r="1097" spans="1:2" x14ac:dyDescent="0.25">
      <c r="A1097" s="5" t="s">
        <v>1834</v>
      </c>
      <c r="B1097" s="6" t="s">
        <v>3832</v>
      </c>
    </row>
    <row r="1098" spans="1:2" x14ac:dyDescent="0.25">
      <c r="A1098" s="5" t="s">
        <v>2650</v>
      </c>
      <c r="B1098" s="6" t="s">
        <v>3831</v>
      </c>
    </row>
    <row r="1099" spans="1:2" x14ac:dyDescent="0.25">
      <c r="A1099" s="5" t="s">
        <v>2385</v>
      </c>
      <c r="B1099" s="6" t="s">
        <v>3833</v>
      </c>
    </row>
    <row r="1100" spans="1:2" x14ac:dyDescent="0.25">
      <c r="A1100" s="5" t="s">
        <v>213</v>
      </c>
      <c r="B1100" s="6" t="s">
        <v>3831</v>
      </c>
    </row>
    <row r="1101" spans="1:2" x14ac:dyDescent="0.25">
      <c r="A1101" s="5" t="s">
        <v>2659</v>
      </c>
      <c r="B1101" s="6" t="s">
        <v>3822</v>
      </c>
    </row>
    <row r="1102" spans="1:2" x14ac:dyDescent="0.25">
      <c r="A1102" s="5" t="s">
        <v>18395</v>
      </c>
      <c r="B1102" s="6" t="s">
        <v>3834</v>
      </c>
    </row>
    <row r="1103" spans="1:2" x14ac:dyDescent="0.25">
      <c r="A1103" s="5" t="s">
        <v>2392</v>
      </c>
      <c r="B1103" s="6" t="s">
        <v>3831</v>
      </c>
    </row>
    <row r="1104" spans="1:2" x14ac:dyDescent="0.25">
      <c r="A1104" s="5" t="s">
        <v>2636</v>
      </c>
      <c r="B1104" s="6" t="s">
        <v>3834</v>
      </c>
    </row>
    <row r="1105" spans="1:2" x14ac:dyDescent="0.25">
      <c r="A1105" s="5" t="s">
        <v>1947</v>
      </c>
      <c r="B1105" s="6" t="s">
        <v>3829</v>
      </c>
    </row>
    <row r="1106" spans="1:2" x14ac:dyDescent="0.25">
      <c r="A1106" s="5" t="s">
        <v>2396</v>
      </c>
      <c r="B1106" s="6" t="s">
        <v>3825</v>
      </c>
    </row>
    <row r="1107" spans="1:2" x14ac:dyDescent="0.25">
      <c r="A1107" s="5" t="s">
        <v>2389</v>
      </c>
      <c r="B1107" s="6" t="s">
        <v>3825</v>
      </c>
    </row>
    <row r="1108" spans="1:2" x14ac:dyDescent="0.25">
      <c r="A1108" s="5" t="s">
        <v>768</v>
      </c>
      <c r="B1108" s="6" t="s">
        <v>3825</v>
      </c>
    </row>
    <row r="1109" spans="1:2" x14ac:dyDescent="0.25">
      <c r="A1109" s="5" t="s">
        <v>2395</v>
      </c>
      <c r="B1109" s="6" t="s">
        <v>3825</v>
      </c>
    </row>
    <row r="1110" spans="1:2" x14ac:dyDescent="0.25">
      <c r="A1110" s="5" t="s">
        <v>222</v>
      </c>
      <c r="B1110" s="6" t="s">
        <v>3830</v>
      </c>
    </row>
    <row r="1111" spans="1:2" x14ac:dyDescent="0.25">
      <c r="A1111" s="5" t="s">
        <v>17802</v>
      </c>
      <c r="B1111" s="6" t="s">
        <v>3835</v>
      </c>
    </row>
    <row r="1112" spans="1:2" x14ac:dyDescent="0.25">
      <c r="A1112" s="5" t="s">
        <v>2384</v>
      </c>
      <c r="B1112" s="6" t="s">
        <v>3831</v>
      </c>
    </row>
    <row r="1113" spans="1:2" x14ac:dyDescent="0.25">
      <c r="A1113" s="5" t="s">
        <v>2611</v>
      </c>
      <c r="B1113" s="6" t="s">
        <v>3829</v>
      </c>
    </row>
    <row r="1114" spans="1:2" x14ac:dyDescent="0.25">
      <c r="A1114" s="5" t="s">
        <v>1935</v>
      </c>
      <c r="B1114" s="6" t="s">
        <v>3831</v>
      </c>
    </row>
    <row r="1115" spans="1:2" x14ac:dyDescent="0.25">
      <c r="A1115" s="5" t="s">
        <v>2209</v>
      </c>
      <c r="B1115" s="6" t="s">
        <v>3822</v>
      </c>
    </row>
    <row r="1116" spans="1:2" x14ac:dyDescent="0.25">
      <c r="A1116" s="5" t="s">
        <v>2403</v>
      </c>
      <c r="B1116" s="6" t="s">
        <v>3828</v>
      </c>
    </row>
    <row r="1117" spans="1:2" x14ac:dyDescent="0.25">
      <c r="A1117" s="5" t="s">
        <v>2391</v>
      </c>
      <c r="B1117" s="6" t="s">
        <v>3831</v>
      </c>
    </row>
    <row r="1118" spans="1:2" x14ac:dyDescent="0.25">
      <c r="A1118" s="5" t="s">
        <v>2401</v>
      </c>
      <c r="B1118" s="6" t="s">
        <v>3831</v>
      </c>
    </row>
    <row r="1119" spans="1:2" x14ac:dyDescent="0.25">
      <c r="A1119" s="5" t="s">
        <v>2277</v>
      </c>
      <c r="B1119" s="6" t="s">
        <v>3833</v>
      </c>
    </row>
    <row r="1120" spans="1:2" x14ac:dyDescent="0.25">
      <c r="A1120" s="5" t="s">
        <v>17828</v>
      </c>
      <c r="B1120" s="6" t="s">
        <v>3834</v>
      </c>
    </row>
    <row r="1121" spans="1:2" x14ac:dyDescent="0.25">
      <c r="A1121" s="5" t="s">
        <v>2400</v>
      </c>
      <c r="B1121" s="6" t="s">
        <v>3833</v>
      </c>
    </row>
    <row r="1122" spans="1:2" x14ac:dyDescent="0.25">
      <c r="A1122" s="5" t="s">
        <v>17659</v>
      </c>
      <c r="B1122" s="6" t="s">
        <v>3835</v>
      </c>
    </row>
    <row r="1123" spans="1:2" x14ac:dyDescent="0.25">
      <c r="A1123" s="5" t="s">
        <v>2390</v>
      </c>
      <c r="B1123" s="6" t="s">
        <v>3833</v>
      </c>
    </row>
    <row r="1124" spans="1:2" x14ac:dyDescent="0.25">
      <c r="A1124" s="5" t="s">
        <v>831</v>
      </c>
      <c r="B1124" s="6" t="s">
        <v>3832</v>
      </c>
    </row>
    <row r="1125" spans="1:2" x14ac:dyDescent="0.25">
      <c r="A1125" s="5" t="s">
        <v>2404</v>
      </c>
      <c r="B1125" s="6" t="s">
        <v>3833</v>
      </c>
    </row>
    <row r="1126" spans="1:2" x14ac:dyDescent="0.25">
      <c r="A1126" s="5" t="s">
        <v>2398</v>
      </c>
      <c r="B1126" s="6" t="s">
        <v>3832</v>
      </c>
    </row>
    <row r="1127" spans="1:2" x14ac:dyDescent="0.25">
      <c r="A1127" s="5" t="s">
        <v>2387</v>
      </c>
      <c r="B1127" s="6" t="s">
        <v>3831</v>
      </c>
    </row>
    <row r="1128" spans="1:2" x14ac:dyDescent="0.25">
      <c r="A1128" s="5" t="s">
        <v>173</v>
      </c>
      <c r="B1128" s="6" t="s">
        <v>3822</v>
      </c>
    </row>
    <row r="1129" spans="1:2" x14ac:dyDescent="0.25">
      <c r="A1129" s="5" t="s">
        <v>2386</v>
      </c>
      <c r="B1129" s="6" t="s">
        <v>3831</v>
      </c>
    </row>
    <row r="1130" spans="1:2" x14ac:dyDescent="0.25">
      <c r="A1130" s="5" t="s">
        <v>17734</v>
      </c>
      <c r="B1130" s="6" t="s">
        <v>3834</v>
      </c>
    </row>
    <row r="1131" spans="1:2" x14ac:dyDescent="0.25">
      <c r="A1131" s="5" t="s">
        <v>2383</v>
      </c>
      <c r="B1131" s="6" t="s">
        <v>3835</v>
      </c>
    </row>
    <row r="1132" spans="1:2" x14ac:dyDescent="0.25">
      <c r="A1132" s="5" t="s">
        <v>2532</v>
      </c>
      <c r="B1132" s="6" t="s">
        <v>3825</v>
      </c>
    </row>
    <row r="1133" spans="1:2" x14ac:dyDescent="0.25">
      <c r="A1133" s="5" t="s">
        <v>3732</v>
      </c>
      <c r="B1133" s="6" t="s">
        <v>3833</v>
      </c>
    </row>
    <row r="1134" spans="1:2" x14ac:dyDescent="0.25">
      <c r="A1134" s="5" t="s">
        <v>216</v>
      </c>
      <c r="B1134" s="6" t="s">
        <v>3834</v>
      </c>
    </row>
    <row r="1135" spans="1:2" x14ac:dyDescent="0.25">
      <c r="A1135" s="5" t="s">
        <v>2212</v>
      </c>
      <c r="B1135" s="6" t="s">
        <v>3830</v>
      </c>
    </row>
    <row r="1136" spans="1:2" x14ac:dyDescent="0.25">
      <c r="A1136" s="5" t="s">
        <v>3520</v>
      </c>
      <c r="B1136" s="6" t="s">
        <v>3835</v>
      </c>
    </row>
    <row r="1137" spans="1:2" x14ac:dyDescent="0.25">
      <c r="A1137" s="5" t="s">
        <v>230</v>
      </c>
      <c r="B1137" s="6" t="s">
        <v>3825</v>
      </c>
    </row>
    <row r="1138" spans="1:2" x14ac:dyDescent="0.25">
      <c r="A1138" s="5" t="s">
        <v>2652</v>
      </c>
      <c r="B1138" s="6" t="s">
        <v>3825</v>
      </c>
    </row>
    <row r="1139" spans="1:2" x14ac:dyDescent="0.25">
      <c r="A1139" s="5" t="s">
        <v>203</v>
      </c>
      <c r="B1139" s="6" t="s">
        <v>3832</v>
      </c>
    </row>
    <row r="1140" spans="1:2" x14ac:dyDescent="0.25">
      <c r="A1140" s="5" t="s">
        <v>1944</v>
      </c>
      <c r="B1140" s="6" t="s">
        <v>3829</v>
      </c>
    </row>
    <row r="1141" spans="1:2" x14ac:dyDescent="0.25">
      <c r="A1141" s="5" t="s">
        <v>2609</v>
      </c>
      <c r="B1141" s="6" t="s">
        <v>3825</v>
      </c>
    </row>
    <row r="1142" spans="1:2" x14ac:dyDescent="0.25">
      <c r="A1142" s="5" t="s">
        <v>3735</v>
      </c>
      <c r="B1142" s="6" t="s">
        <v>3828</v>
      </c>
    </row>
    <row r="1143" spans="1:2" x14ac:dyDescent="0.25">
      <c r="A1143" s="5" t="s">
        <v>2610</v>
      </c>
      <c r="B1143" s="6" t="s">
        <v>3825</v>
      </c>
    </row>
    <row r="1144" spans="1:2" x14ac:dyDescent="0.25">
      <c r="A1144" s="5" t="s">
        <v>3007</v>
      </c>
      <c r="B1144" s="6" t="s">
        <v>3833</v>
      </c>
    </row>
    <row r="1145" spans="1:2" x14ac:dyDescent="0.25">
      <c r="A1145" s="5" t="s">
        <v>3733</v>
      </c>
      <c r="B1145" s="6" t="s">
        <v>3829</v>
      </c>
    </row>
    <row r="1146" spans="1:2" x14ac:dyDescent="0.25">
      <c r="A1146" s="5" t="s">
        <v>2276</v>
      </c>
      <c r="B1146" s="6" t="s">
        <v>3830</v>
      </c>
    </row>
    <row r="1147" spans="1:2" x14ac:dyDescent="0.25">
      <c r="A1147" s="5" t="s">
        <v>2211</v>
      </c>
      <c r="B1147" s="6" t="s">
        <v>3833</v>
      </c>
    </row>
    <row r="1148" spans="1:2" x14ac:dyDescent="0.25">
      <c r="A1148" s="5" t="s">
        <v>2254</v>
      </c>
      <c r="B1148" s="6" t="s">
        <v>3834</v>
      </c>
    </row>
    <row r="1149" spans="1:2" x14ac:dyDescent="0.25">
      <c r="A1149" s="5" t="s">
        <v>2399</v>
      </c>
      <c r="B1149" s="6" t="s">
        <v>3825</v>
      </c>
    </row>
    <row r="1150" spans="1:2" x14ac:dyDescent="0.25">
      <c r="A1150" s="5" t="s">
        <v>2654</v>
      </c>
      <c r="B1150" s="6" t="s">
        <v>3822</v>
      </c>
    </row>
    <row r="1151" spans="1:2" x14ac:dyDescent="0.25">
      <c r="A1151" s="5" t="s">
        <v>2509</v>
      </c>
      <c r="B1151" s="6" t="s">
        <v>3828</v>
      </c>
    </row>
    <row r="1152" spans="1:2" x14ac:dyDescent="0.25">
      <c r="A1152" s="5" t="s">
        <v>17812</v>
      </c>
      <c r="B1152" s="6" t="s">
        <v>3832</v>
      </c>
    </row>
    <row r="1153" spans="1:2" x14ac:dyDescent="0.25">
      <c r="A1153" s="5" t="s">
        <v>2970</v>
      </c>
      <c r="B1153" s="6" t="s">
        <v>3831</v>
      </c>
    </row>
    <row r="1154" spans="1:2" x14ac:dyDescent="0.25">
      <c r="A1154" s="5" t="s">
        <v>577</v>
      </c>
      <c r="B1154" s="6" t="s">
        <v>3831</v>
      </c>
    </row>
    <row r="1155" spans="1:2" x14ac:dyDescent="0.25">
      <c r="A1155" s="5" t="s">
        <v>571</v>
      </c>
      <c r="B1155" s="6" t="s">
        <v>3829</v>
      </c>
    </row>
    <row r="1156" spans="1:2" x14ac:dyDescent="0.25">
      <c r="A1156" s="5" t="s">
        <v>650</v>
      </c>
      <c r="B1156" s="6" t="s">
        <v>3830</v>
      </c>
    </row>
    <row r="1157" spans="1:2" x14ac:dyDescent="0.25">
      <c r="A1157" s="5" t="s">
        <v>3785</v>
      </c>
      <c r="B1157" s="6" t="s">
        <v>3832</v>
      </c>
    </row>
    <row r="1158" spans="1:2" x14ac:dyDescent="0.25">
      <c r="A1158" s="5" t="s">
        <v>656</v>
      </c>
      <c r="B1158" s="6" t="s">
        <v>3833</v>
      </c>
    </row>
    <row r="1159" spans="1:2" x14ac:dyDescent="0.25">
      <c r="A1159" s="5" t="s">
        <v>2060</v>
      </c>
      <c r="B1159" s="6" t="s">
        <v>3831</v>
      </c>
    </row>
    <row r="1160" spans="1:2" x14ac:dyDescent="0.25">
      <c r="A1160" s="5" t="s">
        <v>2432</v>
      </c>
      <c r="B1160" s="6" t="s">
        <v>3830</v>
      </c>
    </row>
    <row r="1161" spans="1:2" x14ac:dyDescent="0.25">
      <c r="A1161" s="5" t="s">
        <v>2685</v>
      </c>
      <c r="B1161" s="6" t="s">
        <v>3828</v>
      </c>
    </row>
    <row r="1162" spans="1:2" x14ac:dyDescent="0.25">
      <c r="A1162" s="5" t="s">
        <v>3699</v>
      </c>
      <c r="B1162" s="6" t="s">
        <v>3825</v>
      </c>
    </row>
    <row r="1163" spans="1:2" x14ac:dyDescent="0.25">
      <c r="A1163" s="5" t="s">
        <v>2055</v>
      </c>
      <c r="B1163" s="6" t="s">
        <v>3822</v>
      </c>
    </row>
    <row r="1164" spans="1:2" x14ac:dyDescent="0.25">
      <c r="A1164" s="5" t="s">
        <v>2062</v>
      </c>
      <c r="B1164" s="6" t="s">
        <v>3825</v>
      </c>
    </row>
    <row r="1165" spans="1:2" x14ac:dyDescent="0.25">
      <c r="A1165" s="5" t="s">
        <v>2059</v>
      </c>
      <c r="B1165" s="6" t="s">
        <v>3828</v>
      </c>
    </row>
    <row r="1166" spans="1:2" x14ac:dyDescent="0.25">
      <c r="A1166" s="5" t="s">
        <v>846</v>
      </c>
      <c r="B1166" s="6" t="s">
        <v>3825</v>
      </c>
    </row>
    <row r="1167" spans="1:2" x14ac:dyDescent="0.25">
      <c r="A1167" s="5" t="s">
        <v>1393</v>
      </c>
      <c r="B1167" s="6" t="s">
        <v>3833</v>
      </c>
    </row>
    <row r="1168" spans="1:2" x14ac:dyDescent="0.25">
      <c r="A1168" s="5" t="s">
        <v>2058</v>
      </c>
      <c r="B1168" s="6" t="s">
        <v>3829</v>
      </c>
    </row>
    <row r="1169" spans="1:2" x14ac:dyDescent="0.25">
      <c r="A1169" s="5" t="s">
        <v>2056</v>
      </c>
      <c r="B1169" s="6" t="s">
        <v>3830</v>
      </c>
    </row>
    <row r="1170" spans="1:2" x14ac:dyDescent="0.25">
      <c r="A1170" s="5" t="s">
        <v>2050</v>
      </c>
      <c r="B1170" s="6" t="s">
        <v>3833</v>
      </c>
    </row>
    <row r="1171" spans="1:2" x14ac:dyDescent="0.25">
      <c r="A1171" s="5" t="s">
        <v>2894</v>
      </c>
      <c r="B1171" s="6" t="s">
        <v>3822</v>
      </c>
    </row>
    <row r="1172" spans="1:2" x14ac:dyDescent="0.25">
      <c r="A1172" s="5" t="s">
        <v>186</v>
      </c>
      <c r="B1172" s="6" t="s">
        <v>3830</v>
      </c>
    </row>
    <row r="1173" spans="1:2" x14ac:dyDescent="0.25">
      <c r="A1173" s="5" t="s">
        <v>2051</v>
      </c>
      <c r="B1173" s="6" t="s">
        <v>3829</v>
      </c>
    </row>
    <row r="1174" spans="1:2" x14ac:dyDescent="0.25">
      <c r="A1174" s="5" t="s">
        <v>2061</v>
      </c>
      <c r="B1174" s="6" t="s">
        <v>3834</v>
      </c>
    </row>
    <row r="1175" spans="1:2" x14ac:dyDescent="0.25">
      <c r="A1175" s="5" t="s">
        <v>2057</v>
      </c>
      <c r="B1175" s="6" t="s">
        <v>3832</v>
      </c>
    </row>
    <row r="1176" spans="1:2" x14ac:dyDescent="0.25">
      <c r="A1176" s="5" t="s">
        <v>2988</v>
      </c>
      <c r="B1176" s="6" t="s">
        <v>3835</v>
      </c>
    </row>
    <row r="1177" spans="1:2" x14ac:dyDescent="0.25">
      <c r="A1177" s="5" t="s">
        <v>2052</v>
      </c>
      <c r="B1177" s="6" t="s">
        <v>3832</v>
      </c>
    </row>
    <row r="1178" spans="1:2" x14ac:dyDescent="0.25">
      <c r="A1178" s="5" t="s">
        <v>2054</v>
      </c>
      <c r="B1178" s="6" t="s">
        <v>3825</v>
      </c>
    </row>
    <row r="1179" spans="1:2" x14ac:dyDescent="0.25">
      <c r="A1179" s="5" t="s">
        <v>680</v>
      </c>
      <c r="B1179" s="6" t="s">
        <v>3831</v>
      </c>
    </row>
    <row r="1180" spans="1:2" x14ac:dyDescent="0.25">
      <c r="A1180" s="5" t="s">
        <v>2053</v>
      </c>
      <c r="B1180" s="6" t="s">
        <v>3825</v>
      </c>
    </row>
    <row r="1181" spans="1:2" x14ac:dyDescent="0.25">
      <c r="A1181" s="5" t="s">
        <v>2049</v>
      </c>
      <c r="B1181" s="6" t="s">
        <v>3832</v>
      </c>
    </row>
    <row r="1182" spans="1:2" x14ac:dyDescent="0.25">
      <c r="A1182" s="5" t="s">
        <v>318</v>
      </c>
      <c r="B1182" s="6" t="s">
        <v>3834</v>
      </c>
    </row>
    <row r="1183" spans="1:2" x14ac:dyDescent="0.25">
      <c r="A1183" s="5" t="s">
        <v>2769</v>
      </c>
      <c r="B1183" s="6" t="s">
        <v>3835</v>
      </c>
    </row>
    <row r="1184" spans="1:2" x14ac:dyDescent="0.25">
      <c r="A1184" s="5" t="s">
        <v>3408</v>
      </c>
      <c r="B1184" s="6" t="s">
        <v>3822</v>
      </c>
    </row>
    <row r="1185" spans="1:2" x14ac:dyDescent="0.25">
      <c r="A1185" s="5" t="s">
        <v>3227</v>
      </c>
      <c r="B1185" s="6" t="s">
        <v>3834</v>
      </c>
    </row>
    <row r="1186" spans="1:2" x14ac:dyDescent="0.25">
      <c r="A1186" s="5" t="s">
        <v>2230</v>
      </c>
      <c r="B1186" s="6" t="s">
        <v>3825</v>
      </c>
    </row>
    <row r="1187" spans="1:2" x14ac:dyDescent="0.25">
      <c r="A1187" s="5" t="s">
        <v>458</v>
      </c>
      <c r="B1187" s="6" t="s">
        <v>3834</v>
      </c>
    </row>
    <row r="1188" spans="1:2" x14ac:dyDescent="0.25">
      <c r="A1188" s="5" t="s">
        <v>2529</v>
      </c>
      <c r="B1188" s="6" t="s">
        <v>3833</v>
      </c>
    </row>
    <row r="1189" spans="1:2" x14ac:dyDescent="0.25">
      <c r="A1189" s="5" t="s">
        <v>225</v>
      </c>
      <c r="B1189" s="6" t="s">
        <v>3829</v>
      </c>
    </row>
    <row r="1190" spans="1:2" x14ac:dyDescent="0.25">
      <c r="A1190" s="5" t="s">
        <v>2684</v>
      </c>
      <c r="B1190" s="6" t="s">
        <v>3834</v>
      </c>
    </row>
    <row r="1191" spans="1:2" x14ac:dyDescent="0.25">
      <c r="A1191" s="5" t="s">
        <v>2448</v>
      </c>
      <c r="B1191" s="6" t="s">
        <v>3828</v>
      </c>
    </row>
    <row r="1192" spans="1:2" x14ac:dyDescent="0.25">
      <c r="A1192" s="5" t="s">
        <v>2227</v>
      </c>
      <c r="B1192" s="6" t="s">
        <v>3830</v>
      </c>
    </row>
    <row r="1193" spans="1:2" x14ac:dyDescent="0.25">
      <c r="A1193" s="5" t="s">
        <v>2093</v>
      </c>
      <c r="B1193" s="6" t="s">
        <v>3829</v>
      </c>
    </row>
    <row r="1194" spans="1:2" x14ac:dyDescent="0.25">
      <c r="A1194" s="5" t="s">
        <v>2266</v>
      </c>
      <c r="B1194" s="6" t="s">
        <v>3835</v>
      </c>
    </row>
    <row r="1195" spans="1:2" x14ac:dyDescent="0.25">
      <c r="A1195" s="5" t="s">
        <v>2097</v>
      </c>
      <c r="B1195" s="6" t="s">
        <v>3830</v>
      </c>
    </row>
    <row r="1196" spans="1:2" x14ac:dyDescent="0.25">
      <c r="A1196" s="5" t="s">
        <v>2095</v>
      </c>
      <c r="B1196" s="6" t="s">
        <v>3825</v>
      </c>
    </row>
    <row r="1197" spans="1:2" x14ac:dyDescent="0.25">
      <c r="A1197" s="5" t="s">
        <v>2302</v>
      </c>
      <c r="B1197" s="6" t="s">
        <v>3835</v>
      </c>
    </row>
    <row r="1198" spans="1:2" x14ac:dyDescent="0.25">
      <c r="A1198" s="5" t="s">
        <v>2291</v>
      </c>
      <c r="B1198" s="6" t="s">
        <v>3832</v>
      </c>
    </row>
    <row r="1199" spans="1:2" x14ac:dyDescent="0.25">
      <c r="A1199" s="5" t="s">
        <v>319</v>
      </c>
      <c r="B1199" s="6" t="s">
        <v>3835</v>
      </c>
    </row>
    <row r="1200" spans="1:2" x14ac:dyDescent="0.25">
      <c r="A1200" s="5" t="s">
        <v>2229</v>
      </c>
      <c r="B1200" s="6" t="s">
        <v>3822</v>
      </c>
    </row>
    <row r="1201" spans="1:2" x14ac:dyDescent="0.25">
      <c r="A1201" s="5" t="s">
        <v>2087</v>
      </c>
      <c r="B1201" s="6" t="s">
        <v>3822</v>
      </c>
    </row>
    <row r="1202" spans="1:2" x14ac:dyDescent="0.25">
      <c r="A1202" s="5" t="s">
        <v>209</v>
      </c>
      <c r="B1202" s="6" t="s">
        <v>3832</v>
      </c>
    </row>
    <row r="1203" spans="1:2" x14ac:dyDescent="0.25">
      <c r="A1203" s="5" t="s">
        <v>2447</v>
      </c>
      <c r="B1203" s="6" t="s">
        <v>3829</v>
      </c>
    </row>
    <row r="1204" spans="1:2" x14ac:dyDescent="0.25">
      <c r="A1204" s="5" t="s">
        <v>3040</v>
      </c>
      <c r="B1204" s="6" t="s">
        <v>3822</v>
      </c>
    </row>
    <row r="1205" spans="1:2" x14ac:dyDescent="0.25">
      <c r="A1205" s="5" t="s">
        <v>2096</v>
      </c>
      <c r="B1205" s="6" t="s">
        <v>3829</v>
      </c>
    </row>
    <row r="1206" spans="1:2" x14ac:dyDescent="0.25">
      <c r="A1206" s="5" t="s">
        <v>2090</v>
      </c>
      <c r="B1206" s="6" t="s">
        <v>3825</v>
      </c>
    </row>
    <row r="1207" spans="1:2" x14ac:dyDescent="0.25">
      <c r="A1207" s="5" t="s">
        <v>2089</v>
      </c>
      <c r="B1207" s="6" t="s">
        <v>3828</v>
      </c>
    </row>
    <row r="1208" spans="1:2" x14ac:dyDescent="0.25">
      <c r="A1208" s="5" t="s">
        <v>2091</v>
      </c>
      <c r="B1208" s="6" t="s">
        <v>3829</v>
      </c>
    </row>
    <row r="1209" spans="1:2" x14ac:dyDescent="0.25">
      <c r="A1209" s="5" t="s">
        <v>2773</v>
      </c>
      <c r="B1209" s="6" t="s">
        <v>3832</v>
      </c>
    </row>
    <row r="1210" spans="1:2" x14ac:dyDescent="0.25">
      <c r="A1210" s="5" t="s">
        <v>2086</v>
      </c>
      <c r="B1210" s="6" t="s">
        <v>3828</v>
      </c>
    </row>
    <row r="1211" spans="1:2" x14ac:dyDescent="0.25">
      <c r="A1211" s="5" t="s">
        <v>2092</v>
      </c>
      <c r="B1211" s="6" t="s">
        <v>3830</v>
      </c>
    </row>
    <row r="1212" spans="1:2" x14ac:dyDescent="0.25">
      <c r="A1212" s="5" t="s">
        <v>2088</v>
      </c>
      <c r="B1212" s="6" t="s">
        <v>3832</v>
      </c>
    </row>
    <row r="1213" spans="1:2" x14ac:dyDescent="0.25">
      <c r="A1213" s="5" t="s">
        <v>2774</v>
      </c>
      <c r="B1213" s="6" t="s">
        <v>3834</v>
      </c>
    </row>
    <row r="1214" spans="1:2" x14ac:dyDescent="0.25">
      <c r="A1214" s="5" t="s">
        <v>2226</v>
      </c>
      <c r="B1214" s="6" t="s">
        <v>3832</v>
      </c>
    </row>
    <row r="1215" spans="1:2" x14ac:dyDescent="0.25">
      <c r="A1215" s="5" t="s">
        <v>2094</v>
      </c>
      <c r="B1215" s="6" t="s">
        <v>3825</v>
      </c>
    </row>
    <row r="1216" spans="1:2" x14ac:dyDescent="0.25">
      <c r="A1216" s="5" t="s">
        <v>2228</v>
      </c>
      <c r="B1216" s="6" t="s">
        <v>3834</v>
      </c>
    </row>
    <row r="1217" spans="1:2" x14ac:dyDescent="0.25">
      <c r="A1217" s="5" t="s">
        <v>2445</v>
      </c>
      <c r="B1217" s="6" t="s">
        <v>3835</v>
      </c>
    </row>
    <row r="1218" spans="1:2" x14ac:dyDescent="0.25">
      <c r="A1218" s="5" t="s">
        <v>2292</v>
      </c>
      <c r="B1218" s="6" t="s">
        <v>3829</v>
      </c>
    </row>
    <row r="1219" spans="1:2" x14ac:dyDescent="0.25">
      <c r="A1219" s="5" t="s">
        <v>3024</v>
      </c>
      <c r="B1219" s="6" t="s">
        <v>3828</v>
      </c>
    </row>
    <row r="1220" spans="1:2" x14ac:dyDescent="0.25">
      <c r="A1220" s="5" t="s">
        <v>2726</v>
      </c>
      <c r="B1220" s="6" t="s">
        <v>3834</v>
      </c>
    </row>
    <row r="1221" spans="1:2" x14ac:dyDescent="0.25">
      <c r="A1221" s="5" t="s">
        <v>752</v>
      </c>
      <c r="B1221" s="6" t="s">
        <v>3834</v>
      </c>
    </row>
    <row r="1222" spans="1:2" x14ac:dyDescent="0.25">
      <c r="A1222" s="5" t="s">
        <v>3413</v>
      </c>
      <c r="B1222" s="6" t="s">
        <v>3830</v>
      </c>
    </row>
    <row r="1223" spans="1:2" x14ac:dyDescent="0.25">
      <c r="A1223" s="5" t="s">
        <v>3604</v>
      </c>
      <c r="B1223" s="6" t="s">
        <v>3831</v>
      </c>
    </row>
    <row r="1224" spans="1:2" x14ac:dyDescent="0.25">
      <c r="A1224" s="5" t="s">
        <v>2120</v>
      </c>
      <c r="B1224" s="6" t="s">
        <v>3829</v>
      </c>
    </row>
    <row r="1225" spans="1:2" x14ac:dyDescent="0.25">
      <c r="A1225" s="5" t="s">
        <v>2934</v>
      </c>
      <c r="B1225" s="6" t="s">
        <v>3831</v>
      </c>
    </row>
    <row r="1226" spans="1:2" x14ac:dyDescent="0.25">
      <c r="A1226" s="5" t="s">
        <v>2923</v>
      </c>
      <c r="B1226" s="6" t="s">
        <v>3834</v>
      </c>
    </row>
    <row r="1227" spans="1:2" x14ac:dyDescent="0.25">
      <c r="A1227" s="5" t="s">
        <v>2454</v>
      </c>
      <c r="B1227" s="6" t="s">
        <v>3828</v>
      </c>
    </row>
    <row r="1228" spans="1:2" x14ac:dyDescent="0.25">
      <c r="A1228" s="5" t="s">
        <v>2122</v>
      </c>
      <c r="B1228" s="6" t="s">
        <v>3835</v>
      </c>
    </row>
    <row r="1229" spans="1:2" x14ac:dyDescent="0.25">
      <c r="A1229" s="5" t="s">
        <v>2455</v>
      </c>
      <c r="B1229" s="6" t="s">
        <v>3833</v>
      </c>
    </row>
    <row r="1230" spans="1:2" x14ac:dyDescent="0.25">
      <c r="A1230" s="5" t="s">
        <v>1436</v>
      </c>
      <c r="B1230" s="6" t="s">
        <v>3829</v>
      </c>
    </row>
    <row r="1231" spans="1:2" x14ac:dyDescent="0.25">
      <c r="A1231" s="5" t="s">
        <v>3039</v>
      </c>
      <c r="B1231" s="6" t="s">
        <v>3829</v>
      </c>
    </row>
    <row r="1232" spans="1:2" x14ac:dyDescent="0.25">
      <c r="A1232" s="5" t="s">
        <v>187</v>
      </c>
      <c r="B1232" s="6" t="s">
        <v>3822</v>
      </c>
    </row>
    <row r="1233" spans="1:2" x14ac:dyDescent="0.25">
      <c r="A1233" s="5" t="s">
        <v>190</v>
      </c>
      <c r="B1233" s="6" t="s">
        <v>3835</v>
      </c>
    </row>
    <row r="1234" spans="1:2" x14ac:dyDescent="0.25">
      <c r="A1234" s="5" t="s">
        <v>1746</v>
      </c>
      <c r="B1234" s="6" t="s">
        <v>3830</v>
      </c>
    </row>
    <row r="1235" spans="1:2" x14ac:dyDescent="0.25">
      <c r="A1235" s="5" t="s">
        <v>3206</v>
      </c>
      <c r="B1235" s="6" t="s">
        <v>3834</v>
      </c>
    </row>
    <row r="1236" spans="1:2" x14ac:dyDescent="0.25">
      <c r="A1236" s="5" t="s">
        <v>2119</v>
      </c>
      <c r="B1236" s="6" t="s">
        <v>3832</v>
      </c>
    </row>
    <row r="1237" spans="1:2" x14ac:dyDescent="0.25">
      <c r="A1237" s="5" t="s">
        <v>2590</v>
      </c>
      <c r="B1237" s="6" t="s">
        <v>3835</v>
      </c>
    </row>
    <row r="1238" spans="1:2" x14ac:dyDescent="0.25">
      <c r="A1238" s="5" t="s">
        <v>2125</v>
      </c>
      <c r="B1238" s="6" t="s">
        <v>3835</v>
      </c>
    </row>
    <row r="1239" spans="1:2" x14ac:dyDescent="0.25">
      <c r="A1239" s="5" t="s">
        <v>2126</v>
      </c>
      <c r="B1239" s="6" t="s">
        <v>3834</v>
      </c>
    </row>
    <row r="1240" spans="1:2" x14ac:dyDescent="0.25">
      <c r="A1240" s="5" t="s">
        <v>2123</v>
      </c>
      <c r="B1240" s="6" t="s">
        <v>3829</v>
      </c>
    </row>
    <row r="1241" spans="1:2" x14ac:dyDescent="0.25">
      <c r="A1241" s="5" t="s">
        <v>2128</v>
      </c>
      <c r="B1241" s="6" t="s">
        <v>3835</v>
      </c>
    </row>
    <row r="1242" spans="1:2" x14ac:dyDescent="0.25">
      <c r="A1242" s="5" t="s">
        <v>2124</v>
      </c>
      <c r="B1242" s="6" t="s">
        <v>3830</v>
      </c>
    </row>
    <row r="1243" spans="1:2" x14ac:dyDescent="0.25">
      <c r="A1243" s="5" t="s">
        <v>2117</v>
      </c>
      <c r="B1243" s="6" t="s">
        <v>3834</v>
      </c>
    </row>
    <row r="1244" spans="1:2" x14ac:dyDescent="0.25">
      <c r="A1244" s="5" t="s">
        <v>2118</v>
      </c>
      <c r="B1244" s="6" t="s">
        <v>3828</v>
      </c>
    </row>
    <row r="1245" spans="1:2" x14ac:dyDescent="0.25">
      <c r="A1245" s="5" t="s">
        <v>2127</v>
      </c>
      <c r="B1245" s="6" t="s">
        <v>3829</v>
      </c>
    </row>
    <row r="1246" spans="1:2" x14ac:dyDescent="0.25">
      <c r="A1246" s="5" t="s">
        <v>3108</v>
      </c>
      <c r="B1246" s="6" t="s">
        <v>3825</v>
      </c>
    </row>
    <row r="1247" spans="1:2" x14ac:dyDescent="0.25">
      <c r="A1247" s="5" t="s">
        <v>2274</v>
      </c>
      <c r="B1247" s="6" t="s">
        <v>3822</v>
      </c>
    </row>
    <row r="1248" spans="1:2" x14ac:dyDescent="0.25">
      <c r="A1248" s="5" t="s">
        <v>2313</v>
      </c>
      <c r="B1248" s="6" t="s">
        <v>3833</v>
      </c>
    </row>
    <row r="1249" spans="1:2" x14ac:dyDescent="0.25">
      <c r="A1249" s="5" t="s">
        <v>2199</v>
      </c>
      <c r="B1249" s="6" t="s">
        <v>3830</v>
      </c>
    </row>
    <row r="1250" spans="1:2" x14ac:dyDescent="0.25">
      <c r="A1250" s="5" t="s">
        <v>2194</v>
      </c>
      <c r="B1250" s="6" t="s">
        <v>3831</v>
      </c>
    </row>
    <row r="1251" spans="1:2" x14ac:dyDescent="0.25">
      <c r="A1251" s="5" t="s">
        <v>2196</v>
      </c>
      <c r="B1251" s="6" t="s">
        <v>3831</v>
      </c>
    </row>
    <row r="1252" spans="1:2" x14ac:dyDescent="0.25">
      <c r="A1252" s="5" t="s">
        <v>206</v>
      </c>
      <c r="B1252" s="6" t="s">
        <v>3832</v>
      </c>
    </row>
    <row r="1253" spans="1:2" x14ac:dyDescent="0.25">
      <c r="A1253" s="5" t="s">
        <v>2691</v>
      </c>
      <c r="B1253" s="6" t="s">
        <v>3825</v>
      </c>
    </row>
    <row r="1254" spans="1:2" x14ac:dyDescent="0.25">
      <c r="A1254" s="5" t="s">
        <v>2368</v>
      </c>
      <c r="B1254" s="6" t="s">
        <v>3830</v>
      </c>
    </row>
    <row r="1255" spans="1:2" x14ac:dyDescent="0.25">
      <c r="A1255" s="5" t="s">
        <v>2563</v>
      </c>
      <c r="B1255" s="6" t="s">
        <v>3834</v>
      </c>
    </row>
    <row r="1256" spans="1:2" x14ac:dyDescent="0.25">
      <c r="A1256" s="5" t="s">
        <v>2621</v>
      </c>
      <c r="B1256" s="6" t="s">
        <v>3831</v>
      </c>
    </row>
    <row r="1257" spans="1:2" x14ac:dyDescent="0.25">
      <c r="A1257" s="5" t="s">
        <v>2377</v>
      </c>
      <c r="B1257" s="6" t="s">
        <v>3832</v>
      </c>
    </row>
    <row r="1258" spans="1:2" x14ac:dyDescent="0.25">
      <c r="A1258" s="5" t="s">
        <v>2469</v>
      </c>
      <c r="B1258" s="6" t="s">
        <v>3825</v>
      </c>
    </row>
    <row r="1259" spans="1:2" x14ac:dyDescent="0.25">
      <c r="A1259" s="5" t="s">
        <v>2464</v>
      </c>
      <c r="B1259" s="6" t="s">
        <v>3825</v>
      </c>
    </row>
    <row r="1260" spans="1:2" x14ac:dyDescent="0.25">
      <c r="A1260" s="5" t="s">
        <v>2656</v>
      </c>
      <c r="B1260" s="6" t="s">
        <v>3830</v>
      </c>
    </row>
    <row r="1261" spans="1:2" x14ac:dyDescent="0.25">
      <c r="A1261" s="5" t="s">
        <v>2710</v>
      </c>
      <c r="B1261" s="6" t="s">
        <v>3822</v>
      </c>
    </row>
    <row r="1262" spans="1:2" x14ac:dyDescent="0.25">
      <c r="A1262" s="5" t="s">
        <v>2663</v>
      </c>
      <c r="B1262" s="6" t="s">
        <v>3835</v>
      </c>
    </row>
    <row r="1263" spans="1:2" x14ac:dyDescent="0.25">
      <c r="A1263" s="5" t="s">
        <v>2294</v>
      </c>
      <c r="B1263" s="6" t="s">
        <v>3833</v>
      </c>
    </row>
    <row r="1264" spans="1:2" x14ac:dyDescent="0.25">
      <c r="A1264" s="5" t="s">
        <v>2712</v>
      </c>
      <c r="B1264" s="6" t="s">
        <v>3833</v>
      </c>
    </row>
    <row r="1265" spans="1:2" x14ac:dyDescent="0.25">
      <c r="A1265" s="5" t="s">
        <v>3009</v>
      </c>
      <c r="B1265" s="6" t="s">
        <v>3834</v>
      </c>
    </row>
    <row r="1266" spans="1:2" x14ac:dyDescent="0.25">
      <c r="A1266" s="5" t="s">
        <v>2472</v>
      </c>
      <c r="B1266" s="6" t="s">
        <v>3835</v>
      </c>
    </row>
    <row r="1267" spans="1:2" x14ac:dyDescent="0.25">
      <c r="A1267" s="5" t="s">
        <v>2144</v>
      </c>
      <c r="B1267" s="6" t="s">
        <v>3830</v>
      </c>
    </row>
    <row r="1268" spans="1:2" x14ac:dyDescent="0.25">
      <c r="A1268" s="5" t="s">
        <v>2465</v>
      </c>
      <c r="B1268" s="6" t="s">
        <v>3835</v>
      </c>
    </row>
    <row r="1269" spans="1:2" x14ac:dyDescent="0.25">
      <c r="A1269" s="5" t="s">
        <v>2522</v>
      </c>
      <c r="B1269" s="6" t="s">
        <v>3828</v>
      </c>
    </row>
    <row r="1270" spans="1:2" x14ac:dyDescent="0.25">
      <c r="A1270" s="5" t="s">
        <v>2463</v>
      </c>
      <c r="B1270" s="6" t="s">
        <v>3825</v>
      </c>
    </row>
    <row r="1271" spans="1:2" x14ac:dyDescent="0.25">
      <c r="A1271" s="5" t="s">
        <v>2462</v>
      </c>
      <c r="B1271" s="6" t="s">
        <v>3835</v>
      </c>
    </row>
    <row r="1272" spans="1:2" x14ac:dyDescent="0.25">
      <c r="A1272" s="5" t="s">
        <v>309</v>
      </c>
      <c r="B1272" s="6" t="s">
        <v>3830</v>
      </c>
    </row>
    <row r="1273" spans="1:2" x14ac:dyDescent="0.25">
      <c r="A1273" s="5" t="s">
        <v>3589</v>
      </c>
      <c r="B1273" s="6" t="s">
        <v>3834</v>
      </c>
    </row>
    <row r="1274" spans="1:2" x14ac:dyDescent="0.25">
      <c r="A1274" s="5" t="s">
        <v>2362</v>
      </c>
      <c r="B1274" s="6" t="s">
        <v>3829</v>
      </c>
    </row>
    <row r="1275" spans="1:2" x14ac:dyDescent="0.25">
      <c r="A1275" s="5" t="s">
        <v>192</v>
      </c>
      <c r="B1275" s="6" t="s">
        <v>3825</v>
      </c>
    </row>
    <row r="1276" spans="1:2" x14ac:dyDescent="0.25">
      <c r="A1276" s="5" t="s">
        <v>208</v>
      </c>
      <c r="B1276" s="6" t="s">
        <v>3834</v>
      </c>
    </row>
    <row r="1277" spans="1:2" x14ac:dyDescent="0.25">
      <c r="A1277" s="5" t="s">
        <v>2238</v>
      </c>
      <c r="B1277" s="6" t="s">
        <v>3835</v>
      </c>
    </row>
    <row r="1278" spans="1:2" x14ac:dyDescent="0.25">
      <c r="A1278" s="5" t="s">
        <v>2470</v>
      </c>
      <c r="B1278" s="6" t="s">
        <v>3825</v>
      </c>
    </row>
    <row r="1279" spans="1:2" x14ac:dyDescent="0.25">
      <c r="A1279" s="5" t="s">
        <v>2143</v>
      </c>
      <c r="B1279" s="6" t="s">
        <v>3825</v>
      </c>
    </row>
    <row r="1280" spans="1:2" x14ac:dyDescent="0.25">
      <c r="A1280" s="5" t="s">
        <v>2418</v>
      </c>
      <c r="B1280" s="6" t="s">
        <v>3828</v>
      </c>
    </row>
    <row r="1281" spans="1:2" x14ac:dyDescent="0.25">
      <c r="A1281" s="5" t="s">
        <v>2222</v>
      </c>
      <c r="B1281" s="6" t="s">
        <v>3832</v>
      </c>
    </row>
    <row r="1282" spans="1:2" x14ac:dyDescent="0.25">
      <c r="A1282" s="5" t="s">
        <v>2040</v>
      </c>
      <c r="B1282" s="6" t="s">
        <v>3833</v>
      </c>
    </row>
    <row r="1283" spans="1:2" x14ac:dyDescent="0.25">
      <c r="A1283" s="5" t="s">
        <v>3336</v>
      </c>
      <c r="B1283" s="6" t="s">
        <v>3833</v>
      </c>
    </row>
    <row r="1284" spans="1:2" x14ac:dyDescent="0.25">
      <c r="A1284" s="5" t="s">
        <v>3783</v>
      </c>
      <c r="B1284" s="6" t="s">
        <v>3832</v>
      </c>
    </row>
    <row r="1285" spans="1:2" x14ac:dyDescent="0.25">
      <c r="A1285" s="5" t="s">
        <v>3295</v>
      </c>
      <c r="B1285" s="6" t="s">
        <v>3825</v>
      </c>
    </row>
    <row r="1286" spans="1:2" x14ac:dyDescent="0.25">
      <c r="A1286" s="5" t="s">
        <v>2689</v>
      </c>
      <c r="B1286" s="6" t="s">
        <v>3822</v>
      </c>
    </row>
    <row r="1287" spans="1:2" x14ac:dyDescent="0.25">
      <c r="A1287" s="5" t="s">
        <v>2660</v>
      </c>
      <c r="B1287" s="6" t="s">
        <v>3829</v>
      </c>
    </row>
    <row r="1288" spans="1:2" x14ac:dyDescent="0.25">
      <c r="A1288" s="5" t="s">
        <v>3628</v>
      </c>
      <c r="B1288" s="6" t="s">
        <v>3828</v>
      </c>
    </row>
    <row r="1289" spans="1:2" x14ac:dyDescent="0.25">
      <c r="A1289" s="5" t="s">
        <v>3337</v>
      </c>
      <c r="B1289" s="6" t="s">
        <v>3832</v>
      </c>
    </row>
    <row r="1290" spans="1:2" x14ac:dyDescent="0.25">
      <c r="A1290" s="5" t="s">
        <v>2514</v>
      </c>
      <c r="B1290" s="6" t="s">
        <v>3833</v>
      </c>
    </row>
    <row r="1291" spans="1:2" x14ac:dyDescent="0.25">
      <c r="A1291" s="5" t="s">
        <v>1223</v>
      </c>
      <c r="B1291" s="6" t="s">
        <v>3829</v>
      </c>
    </row>
    <row r="1292" spans="1:2" x14ac:dyDescent="0.25">
      <c r="A1292" s="5" t="s">
        <v>2042</v>
      </c>
      <c r="B1292" s="6" t="s">
        <v>3833</v>
      </c>
    </row>
    <row r="1293" spans="1:2" x14ac:dyDescent="0.25">
      <c r="A1293" s="5" t="s">
        <v>2881</v>
      </c>
      <c r="B1293" s="6" t="s">
        <v>3833</v>
      </c>
    </row>
    <row r="1294" spans="1:2" x14ac:dyDescent="0.25">
      <c r="A1294" s="5" t="s">
        <v>2868</v>
      </c>
      <c r="B1294" s="6" t="s">
        <v>3834</v>
      </c>
    </row>
    <row r="1295" spans="1:2" x14ac:dyDescent="0.25">
      <c r="A1295" s="5" t="s">
        <v>3335</v>
      </c>
      <c r="B1295" s="6" t="s">
        <v>3828</v>
      </c>
    </row>
    <row r="1296" spans="1:2" x14ac:dyDescent="0.25">
      <c r="A1296" s="5" t="s">
        <v>3784</v>
      </c>
      <c r="B1296" s="6" t="s">
        <v>3822</v>
      </c>
    </row>
    <row r="1297" spans="1:2" x14ac:dyDescent="0.25">
      <c r="A1297" s="5" t="s">
        <v>1329</v>
      </c>
      <c r="B1297" s="6" t="s">
        <v>3830</v>
      </c>
    </row>
    <row r="1298" spans="1:2" x14ac:dyDescent="0.25">
      <c r="A1298" s="5" t="s">
        <v>2966</v>
      </c>
      <c r="B1298" s="6" t="s">
        <v>3835</v>
      </c>
    </row>
    <row r="1299" spans="1:2" x14ac:dyDescent="0.25">
      <c r="A1299" s="5" t="s">
        <v>1781</v>
      </c>
      <c r="B1299" s="6" t="s">
        <v>3829</v>
      </c>
    </row>
    <row r="1300" spans="1:2" x14ac:dyDescent="0.25">
      <c r="A1300" s="5" t="s">
        <v>2041</v>
      </c>
      <c r="B1300" s="6" t="s">
        <v>3830</v>
      </c>
    </row>
    <row r="1301" spans="1:2" x14ac:dyDescent="0.25">
      <c r="A1301" s="5" t="s">
        <v>3334</v>
      </c>
      <c r="B1301" s="6" t="s">
        <v>3830</v>
      </c>
    </row>
    <row r="1302" spans="1:2" x14ac:dyDescent="0.25">
      <c r="A1302" s="5" t="s">
        <v>2907</v>
      </c>
      <c r="B1302" s="6" t="s">
        <v>3825</v>
      </c>
    </row>
    <row r="1303" spans="1:2" x14ac:dyDescent="0.25">
      <c r="A1303" s="5" t="s">
        <v>3768</v>
      </c>
      <c r="B1303" s="6" t="s">
        <v>3833</v>
      </c>
    </row>
    <row r="1304" spans="1:2" x14ac:dyDescent="0.25">
      <c r="A1304" s="5" t="s">
        <v>3603</v>
      </c>
      <c r="B1304" s="6" t="s">
        <v>3822</v>
      </c>
    </row>
    <row r="1305" spans="1:2" x14ac:dyDescent="0.25">
      <c r="A1305" s="5" t="s">
        <v>1396</v>
      </c>
      <c r="B1305" s="6" t="s">
        <v>3828</v>
      </c>
    </row>
    <row r="1306" spans="1:2" x14ac:dyDescent="0.25">
      <c r="A1306" s="5" t="s">
        <v>2845</v>
      </c>
      <c r="B1306" s="6" t="s">
        <v>3832</v>
      </c>
    </row>
    <row r="1307" spans="1:2" x14ac:dyDescent="0.25">
      <c r="A1307" s="5" t="s">
        <v>2444</v>
      </c>
      <c r="B1307" s="6" t="s">
        <v>3825</v>
      </c>
    </row>
    <row r="1308" spans="1:2" x14ac:dyDescent="0.25">
      <c r="A1308" s="5" t="s">
        <v>3772</v>
      </c>
      <c r="B1308" s="6" t="s">
        <v>3831</v>
      </c>
    </row>
    <row r="1309" spans="1:2" x14ac:dyDescent="0.25">
      <c r="A1309" s="5" t="s">
        <v>1394</v>
      </c>
      <c r="B1309" s="6" t="s">
        <v>3825</v>
      </c>
    </row>
    <row r="1310" spans="1:2" x14ac:dyDescent="0.25">
      <c r="A1310" s="5" t="s">
        <v>2637</v>
      </c>
      <c r="B1310" s="6" t="s">
        <v>3833</v>
      </c>
    </row>
    <row r="1311" spans="1:2" x14ac:dyDescent="0.25">
      <c r="A1311" s="5" t="s">
        <v>2083</v>
      </c>
      <c r="B1311" s="6" t="s">
        <v>3825</v>
      </c>
    </row>
    <row r="1312" spans="1:2" x14ac:dyDescent="0.25">
      <c r="A1312" s="5" t="s">
        <v>2443</v>
      </c>
      <c r="B1312" s="6" t="s">
        <v>3833</v>
      </c>
    </row>
    <row r="1313" spans="1:2" x14ac:dyDescent="0.25">
      <c r="A1313" s="5" t="s">
        <v>849</v>
      </c>
      <c r="B1313" s="6" t="s">
        <v>3825</v>
      </c>
    </row>
    <row r="1314" spans="1:2" x14ac:dyDescent="0.25">
      <c r="A1314" s="5" t="s">
        <v>1194</v>
      </c>
      <c r="B1314" s="6" t="s">
        <v>3828</v>
      </c>
    </row>
    <row r="1315" spans="1:2" x14ac:dyDescent="0.25">
      <c r="A1315" s="5" t="s">
        <v>1159</v>
      </c>
      <c r="B1315" s="6" t="s">
        <v>3834</v>
      </c>
    </row>
    <row r="1316" spans="1:2" x14ac:dyDescent="0.25">
      <c r="A1316" s="5" t="s">
        <v>980</v>
      </c>
      <c r="B1316" s="6" t="s">
        <v>3831</v>
      </c>
    </row>
    <row r="1317" spans="1:2" x14ac:dyDescent="0.25">
      <c r="A1317" s="5" t="s">
        <v>2082</v>
      </c>
      <c r="B1317" s="6" t="s">
        <v>3825</v>
      </c>
    </row>
    <row r="1318" spans="1:2" x14ac:dyDescent="0.25">
      <c r="A1318" s="5" t="s">
        <v>1497</v>
      </c>
      <c r="B1318" s="6" t="s">
        <v>3834</v>
      </c>
    </row>
    <row r="1319" spans="1:2" x14ac:dyDescent="0.25">
      <c r="A1319" s="5" t="s">
        <v>1743</v>
      </c>
      <c r="B1319" s="6" t="s">
        <v>3831</v>
      </c>
    </row>
    <row r="1320" spans="1:2" x14ac:dyDescent="0.25">
      <c r="A1320" s="5" t="s">
        <v>1397</v>
      </c>
      <c r="B1320" s="6" t="s">
        <v>3828</v>
      </c>
    </row>
    <row r="1321" spans="1:2" x14ac:dyDescent="0.25">
      <c r="A1321" s="5" t="s">
        <v>1395</v>
      </c>
      <c r="B1321" s="6" t="s">
        <v>3822</v>
      </c>
    </row>
    <row r="1322" spans="1:2" x14ac:dyDescent="0.25">
      <c r="A1322" s="5" t="s">
        <v>252</v>
      </c>
      <c r="B1322" s="6" t="s">
        <v>3830</v>
      </c>
    </row>
    <row r="1323" spans="1:2" x14ac:dyDescent="0.25">
      <c r="A1323" s="5" t="s">
        <v>255</v>
      </c>
      <c r="B1323" s="6" t="s">
        <v>3831</v>
      </c>
    </row>
    <row r="1324" spans="1:2" x14ac:dyDescent="0.25">
      <c r="A1324" s="5" t="s">
        <v>395</v>
      </c>
      <c r="B1324" s="6" t="s">
        <v>3825</v>
      </c>
    </row>
    <row r="1325" spans="1:2" x14ac:dyDescent="0.25">
      <c r="A1325" s="5" t="s">
        <v>2675</v>
      </c>
      <c r="B1325" s="6" t="s">
        <v>3834</v>
      </c>
    </row>
    <row r="1326" spans="1:2" x14ac:dyDescent="0.25">
      <c r="A1326" s="5" t="s">
        <v>404</v>
      </c>
      <c r="B1326" s="6" t="s">
        <v>3834</v>
      </c>
    </row>
    <row r="1327" spans="1:2" x14ac:dyDescent="0.25">
      <c r="A1327" s="5" t="s">
        <v>1578</v>
      </c>
      <c r="B1327" s="6" t="s">
        <v>3822</v>
      </c>
    </row>
    <row r="1328" spans="1:2" x14ac:dyDescent="0.25">
      <c r="A1328" s="5" t="s">
        <v>1338</v>
      </c>
      <c r="B1328" s="6" t="s">
        <v>3831</v>
      </c>
    </row>
    <row r="1329" spans="1:2" x14ac:dyDescent="0.25">
      <c r="A1329" s="5" t="s">
        <v>371</v>
      </c>
      <c r="B1329" s="6" t="s">
        <v>3829</v>
      </c>
    </row>
    <row r="1330" spans="1:2" x14ac:dyDescent="0.25">
      <c r="A1330" s="5" t="s">
        <v>3080</v>
      </c>
      <c r="B1330" s="6" t="s">
        <v>3825</v>
      </c>
    </row>
    <row r="1331" spans="1:2" x14ac:dyDescent="0.25">
      <c r="A1331" s="5" t="s">
        <v>350</v>
      </c>
      <c r="B1331" s="6" t="s">
        <v>3825</v>
      </c>
    </row>
    <row r="1332" spans="1:2" x14ac:dyDescent="0.25">
      <c r="A1332" s="5" t="s">
        <v>2112</v>
      </c>
      <c r="B1332" s="6" t="s">
        <v>3825</v>
      </c>
    </row>
    <row r="1333" spans="1:2" x14ac:dyDescent="0.25">
      <c r="A1333" s="5" t="s">
        <v>2108</v>
      </c>
      <c r="B1333" s="6" t="s">
        <v>3835</v>
      </c>
    </row>
    <row r="1334" spans="1:2" x14ac:dyDescent="0.25">
      <c r="A1334" s="5" t="s">
        <v>362</v>
      </c>
      <c r="B1334" s="6" t="s">
        <v>3829</v>
      </c>
    </row>
    <row r="1335" spans="1:2" x14ac:dyDescent="0.25">
      <c r="A1335" s="5" t="s">
        <v>2104</v>
      </c>
      <c r="B1335" s="6" t="s">
        <v>3825</v>
      </c>
    </row>
    <row r="1336" spans="1:2" x14ac:dyDescent="0.25">
      <c r="A1336" s="5" t="s">
        <v>2110</v>
      </c>
      <c r="B1336" s="6" t="s">
        <v>3833</v>
      </c>
    </row>
    <row r="1337" spans="1:2" x14ac:dyDescent="0.25">
      <c r="A1337" s="5" t="s">
        <v>2105</v>
      </c>
      <c r="B1337" s="6" t="s">
        <v>3822</v>
      </c>
    </row>
    <row r="1338" spans="1:2" x14ac:dyDescent="0.25">
      <c r="A1338" s="5" t="s">
        <v>2107</v>
      </c>
      <c r="B1338" s="6" t="s">
        <v>3825</v>
      </c>
    </row>
    <row r="1339" spans="1:2" x14ac:dyDescent="0.25">
      <c r="A1339" s="5" t="s">
        <v>2111</v>
      </c>
      <c r="B1339" s="6" t="s">
        <v>3834</v>
      </c>
    </row>
    <row r="1340" spans="1:2" x14ac:dyDescent="0.25">
      <c r="A1340" s="5" t="s">
        <v>2113</v>
      </c>
      <c r="B1340" s="6" t="s">
        <v>3830</v>
      </c>
    </row>
    <row r="1341" spans="1:2" x14ac:dyDescent="0.25">
      <c r="A1341" s="5" t="s">
        <v>390</v>
      </c>
      <c r="B1341" s="6" t="s">
        <v>3825</v>
      </c>
    </row>
    <row r="1342" spans="1:2" x14ac:dyDescent="0.25">
      <c r="A1342" s="5" t="s">
        <v>2103</v>
      </c>
      <c r="B1342" s="6" t="s">
        <v>3825</v>
      </c>
    </row>
    <row r="1343" spans="1:2" x14ac:dyDescent="0.25">
      <c r="A1343" s="5" t="s">
        <v>2643</v>
      </c>
      <c r="B1343" s="6" t="s">
        <v>3825</v>
      </c>
    </row>
    <row r="1344" spans="1:2" x14ac:dyDescent="0.25">
      <c r="A1344" s="5" t="s">
        <v>380</v>
      </c>
      <c r="B1344" s="6" t="s">
        <v>3830</v>
      </c>
    </row>
    <row r="1345" spans="1:2" x14ac:dyDescent="0.25">
      <c r="A1345" s="5" t="s">
        <v>2109</v>
      </c>
      <c r="B1345" s="6" t="s">
        <v>3822</v>
      </c>
    </row>
    <row r="1346" spans="1:2" x14ac:dyDescent="0.25">
      <c r="A1346" s="5" t="s">
        <v>376</v>
      </c>
      <c r="B1346" s="6" t="s">
        <v>3825</v>
      </c>
    </row>
    <row r="1347" spans="1:2" x14ac:dyDescent="0.25">
      <c r="A1347" s="5" t="s">
        <v>2106</v>
      </c>
      <c r="B1347" s="6" t="s">
        <v>3835</v>
      </c>
    </row>
    <row r="1348" spans="1:2" x14ac:dyDescent="0.25">
      <c r="A1348" s="5" t="s">
        <v>1197</v>
      </c>
      <c r="B1348" s="6" t="s">
        <v>3831</v>
      </c>
    </row>
    <row r="1349" spans="1:2" x14ac:dyDescent="0.25">
      <c r="A1349" s="5" t="s">
        <v>1502</v>
      </c>
      <c r="B1349" s="6" t="s">
        <v>3832</v>
      </c>
    </row>
    <row r="1350" spans="1:2" x14ac:dyDescent="0.25">
      <c r="A1350" s="5" t="s">
        <v>923</v>
      </c>
      <c r="B1350" s="6" t="s">
        <v>3829</v>
      </c>
    </row>
    <row r="1351" spans="1:2" x14ac:dyDescent="0.25">
      <c r="A1351" s="5" t="s">
        <v>1744</v>
      </c>
      <c r="B1351" s="6" t="s">
        <v>3829</v>
      </c>
    </row>
    <row r="1352" spans="1:2" x14ac:dyDescent="0.25">
      <c r="A1352" s="5" t="s">
        <v>425</v>
      </c>
      <c r="B1352" s="6" t="s">
        <v>3830</v>
      </c>
    </row>
    <row r="1353" spans="1:2" x14ac:dyDescent="0.25">
      <c r="A1353" s="5" t="s">
        <v>2875</v>
      </c>
      <c r="B1353" s="6" t="s">
        <v>3828</v>
      </c>
    </row>
    <row r="1354" spans="1:2" x14ac:dyDescent="0.25">
      <c r="A1354" s="5" t="s">
        <v>780</v>
      </c>
      <c r="B1354" s="6" t="s">
        <v>3830</v>
      </c>
    </row>
    <row r="1355" spans="1:2" x14ac:dyDescent="0.25">
      <c r="A1355" s="5" t="s">
        <v>416</v>
      </c>
      <c r="B1355" s="6" t="s">
        <v>3833</v>
      </c>
    </row>
    <row r="1356" spans="1:2" x14ac:dyDescent="0.25">
      <c r="A1356" s="5" t="s">
        <v>420</v>
      </c>
      <c r="B1356" s="6" t="s">
        <v>3825</v>
      </c>
    </row>
    <row r="1357" spans="1:2" x14ac:dyDescent="0.25">
      <c r="A1357" s="5" t="s">
        <v>1503</v>
      </c>
      <c r="B1357" s="6" t="s">
        <v>3830</v>
      </c>
    </row>
    <row r="1358" spans="1:2" x14ac:dyDescent="0.25">
      <c r="A1358" s="5" t="s">
        <v>1088</v>
      </c>
      <c r="B1358" s="6" t="s">
        <v>3822</v>
      </c>
    </row>
    <row r="1359" spans="1:2" x14ac:dyDescent="0.25">
      <c r="A1359" s="5" t="s">
        <v>1501</v>
      </c>
      <c r="B1359" s="6" t="s">
        <v>3831</v>
      </c>
    </row>
    <row r="1360" spans="1:2" x14ac:dyDescent="0.25">
      <c r="A1360" s="5" t="s">
        <v>2114</v>
      </c>
      <c r="B1360" s="6" t="s">
        <v>3829</v>
      </c>
    </row>
    <row r="1361" spans="1:2" x14ac:dyDescent="0.25">
      <c r="A1361" s="5" t="s">
        <v>215</v>
      </c>
      <c r="B1361" s="6" t="s">
        <v>3829</v>
      </c>
    </row>
    <row r="1362" spans="1:2" x14ac:dyDescent="0.25">
      <c r="A1362" s="5" t="s">
        <v>179</v>
      </c>
      <c r="B1362" s="6" t="s">
        <v>3833</v>
      </c>
    </row>
    <row r="1363" spans="1:2" x14ac:dyDescent="0.25">
      <c r="A1363" s="5" t="s">
        <v>340</v>
      </c>
      <c r="B1363" s="6" t="s">
        <v>3825</v>
      </c>
    </row>
    <row r="1364" spans="1:2" x14ac:dyDescent="0.25">
      <c r="A1364" s="5" t="s">
        <v>410</v>
      </c>
      <c r="B1364" s="6" t="s">
        <v>3828</v>
      </c>
    </row>
    <row r="1365" spans="1:2" x14ac:dyDescent="0.25">
      <c r="A1365" s="5" t="s">
        <v>2519</v>
      </c>
      <c r="B1365" s="6" t="s">
        <v>3835</v>
      </c>
    </row>
    <row r="1366" spans="1:2" x14ac:dyDescent="0.25">
      <c r="A1366" s="5" t="s">
        <v>3462</v>
      </c>
      <c r="B1366" s="6" t="s">
        <v>3833</v>
      </c>
    </row>
    <row r="1367" spans="1:2" x14ac:dyDescent="0.25">
      <c r="A1367" s="5" t="s">
        <v>3286</v>
      </c>
      <c r="B1367" s="6" t="s">
        <v>3832</v>
      </c>
    </row>
    <row r="1368" spans="1:2" x14ac:dyDescent="0.25">
      <c r="A1368" s="5" t="s">
        <v>647</v>
      </c>
      <c r="B1368" s="6" t="s">
        <v>3830</v>
      </c>
    </row>
    <row r="1369" spans="1:2" x14ac:dyDescent="0.25">
      <c r="A1369" s="5" t="s">
        <v>2843</v>
      </c>
      <c r="B1369" s="6" t="s">
        <v>3828</v>
      </c>
    </row>
    <row r="1370" spans="1:2" x14ac:dyDescent="0.25">
      <c r="A1370" s="5" t="s">
        <v>2016</v>
      </c>
      <c r="B1370" s="6" t="s">
        <v>3833</v>
      </c>
    </row>
    <row r="1371" spans="1:2" x14ac:dyDescent="0.25">
      <c r="A1371" s="5" t="s">
        <v>2738</v>
      </c>
      <c r="B1371" s="6" t="s">
        <v>3831</v>
      </c>
    </row>
    <row r="1372" spans="1:2" x14ac:dyDescent="0.25">
      <c r="A1372" s="5" t="s">
        <v>2727</v>
      </c>
      <c r="B1372" s="6" t="s">
        <v>3825</v>
      </c>
    </row>
    <row r="1373" spans="1:2" x14ac:dyDescent="0.25">
      <c r="A1373" s="5" t="s">
        <v>2004</v>
      </c>
      <c r="B1373" s="6" t="s">
        <v>3825</v>
      </c>
    </row>
    <row r="1374" spans="1:2" x14ac:dyDescent="0.25">
      <c r="A1374" s="5" t="s">
        <v>2758</v>
      </c>
      <c r="B1374" s="6" t="s">
        <v>3834</v>
      </c>
    </row>
    <row r="1375" spans="1:2" x14ac:dyDescent="0.25">
      <c r="A1375" s="5" t="s">
        <v>218</v>
      </c>
      <c r="B1375" s="6" t="s">
        <v>3832</v>
      </c>
    </row>
    <row r="1376" spans="1:2" x14ac:dyDescent="0.25">
      <c r="A1376" s="5" t="s">
        <v>2409</v>
      </c>
      <c r="B1376" s="6" t="s">
        <v>3822</v>
      </c>
    </row>
    <row r="1377" spans="1:2" x14ac:dyDescent="0.25">
      <c r="A1377" s="5" t="s">
        <v>3534</v>
      </c>
      <c r="B1377" s="6" t="s">
        <v>3825</v>
      </c>
    </row>
    <row r="1378" spans="1:2" x14ac:dyDescent="0.25">
      <c r="A1378" s="5" t="s">
        <v>219</v>
      </c>
      <c r="B1378" s="6" t="s">
        <v>3834</v>
      </c>
    </row>
    <row r="1379" spans="1:2" x14ac:dyDescent="0.25">
      <c r="A1379" s="5" t="s">
        <v>229</v>
      </c>
      <c r="B1379" s="6" t="s">
        <v>3835</v>
      </c>
    </row>
    <row r="1380" spans="1:2" x14ac:dyDescent="0.25">
      <c r="A1380" s="5" t="s">
        <v>2925</v>
      </c>
      <c r="B1380" s="6" t="s">
        <v>3825</v>
      </c>
    </row>
    <row r="1381" spans="1:2" x14ac:dyDescent="0.25">
      <c r="A1381" s="5" t="s">
        <v>2022</v>
      </c>
      <c r="B1381" s="6" t="s">
        <v>3825</v>
      </c>
    </row>
    <row r="1382" spans="1:2" x14ac:dyDescent="0.25">
      <c r="A1382" s="5" t="s">
        <v>246</v>
      </c>
      <c r="B1382" s="6" t="s">
        <v>3828</v>
      </c>
    </row>
    <row r="1383" spans="1:2" x14ac:dyDescent="0.25">
      <c r="A1383" s="5" t="s">
        <v>2217</v>
      </c>
      <c r="B1383" s="6" t="s">
        <v>3822</v>
      </c>
    </row>
    <row r="1384" spans="1:2" x14ac:dyDescent="0.25">
      <c r="A1384" s="5" t="s">
        <v>2030</v>
      </c>
      <c r="B1384" s="6" t="s">
        <v>3825</v>
      </c>
    </row>
    <row r="1385" spans="1:2" x14ac:dyDescent="0.25">
      <c r="A1385" s="5" t="s">
        <v>2410</v>
      </c>
      <c r="B1385" s="6" t="s">
        <v>3831</v>
      </c>
    </row>
    <row r="1386" spans="1:2" x14ac:dyDescent="0.25">
      <c r="A1386" s="5" t="s">
        <v>258</v>
      </c>
      <c r="B1386" s="6" t="s">
        <v>3835</v>
      </c>
    </row>
    <row r="1387" spans="1:2" x14ac:dyDescent="0.25">
      <c r="A1387" s="5" t="s">
        <v>2013</v>
      </c>
      <c r="B1387" s="6" t="s">
        <v>3829</v>
      </c>
    </row>
    <row r="1388" spans="1:2" x14ac:dyDescent="0.25">
      <c r="A1388" s="5" t="s">
        <v>2218</v>
      </c>
      <c r="B1388" s="6" t="s">
        <v>3835</v>
      </c>
    </row>
    <row r="1389" spans="1:2" x14ac:dyDescent="0.25">
      <c r="A1389" s="5" t="s">
        <v>226</v>
      </c>
      <c r="B1389" s="6" t="s">
        <v>3822</v>
      </c>
    </row>
    <row r="1390" spans="1:2" x14ac:dyDescent="0.25">
      <c r="A1390" s="5" t="s">
        <v>2220</v>
      </c>
      <c r="B1390" s="6" t="s">
        <v>3834</v>
      </c>
    </row>
    <row r="1391" spans="1:2" x14ac:dyDescent="0.25">
      <c r="A1391" s="5" t="s">
        <v>227</v>
      </c>
      <c r="B1391" s="6" t="s">
        <v>3829</v>
      </c>
    </row>
    <row r="1392" spans="1:2" x14ac:dyDescent="0.25">
      <c r="A1392" s="5" t="s">
        <v>2007</v>
      </c>
      <c r="B1392" s="6" t="s">
        <v>3822</v>
      </c>
    </row>
    <row r="1393" spans="1:2" x14ac:dyDescent="0.25">
      <c r="A1393" s="5" t="s">
        <v>2751</v>
      </c>
      <c r="B1393" s="6" t="s">
        <v>3829</v>
      </c>
    </row>
    <row r="1394" spans="1:2" x14ac:dyDescent="0.25">
      <c r="A1394" s="5" t="s">
        <v>2029</v>
      </c>
      <c r="B1394" s="6" t="s">
        <v>3833</v>
      </c>
    </row>
    <row r="1395" spans="1:2" x14ac:dyDescent="0.25">
      <c r="A1395" s="5" t="s">
        <v>2763</v>
      </c>
      <c r="B1395" s="6" t="s">
        <v>3828</v>
      </c>
    </row>
    <row r="1396" spans="1:2" x14ac:dyDescent="0.25">
      <c r="A1396" s="5" t="s">
        <v>259</v>
      </c>
      <c r="B1396" s="6" t="s">
        <v>3829</v>
      </c>
    </row>
    <row r="1397" spans="1:2" x14ac:dyDescent="0.25">
      <c r="A1397" s="5" t="s">
        <v>2258</v>
      </c>
      <c r="B1397" s="6" t="s">
        <v>3825</v>
      </c>
    </row>
    <row r="1398" spans="1:2" x14ac:dyDescent="0.25">
      <c r="A1398" s="5" t="s">
        <v>2023</v>
      </c>
      <c r="B1398" s="6" t="s">
        <v>3832</v>
      </c>
    </row>
    <row r="1399" spans="1:2" x14ac:dyDescent="0.25">
      <c r="A1399" s="5" t="s">
        <v>1989</v>
      </c>
      <c r="B1399" s="6" t="s">
        <v>3835</v>
      </c>
    </row>
    <row r="1400" spans="1:2" x14ac:dyDescent="0.25">
      <c r="A1400" s="5" t="s">
        <v>2749</v>
      </c>
      <c r="B1400" s="6" t="s">
        <v>3831</v>
      </c>
    </row>
    <row r="1401" spans="1:2" x14ac:dyDescent="0.25">
      <c r="A1401" s="5" t="s">
        <v>2019</v>
      </c>
      <c r="B1401" s="6" t="s">
        <v>3822</v>
      </c>
    </row>
    <row r="1402" spans="1:2" x14ac:dyDescent="0.25">
      <c r="A1402" s="5" t="s">
        <v>247</v>
      </c>
      <c r="B1402" s="6" t="s">
        <v>3831</v>
      </c>
    </row>
    <row r="1403" spans="1:2" x14ac:dyDescent="0.25">
      <c r="A1403" s="5" t="s">
        <v>242</v>
      </c>
      <c r="B1403" s="6" t="s">
        <v>3829</v>
      </c>
    </row>
    <row r="1404" spans="1:2" x14ac:dyDescent="0.25">
      <c r="A1404" s="5" t="s">
        <v>2761</v>
      </c>
      <c r="B1404" s="6" t="s">
        <v>3834</v>
      </c>
    </row>
    <row r="1405" spans="1:2" x14ac:dyDescent="0.25">
      <c r="A1405" s="5" t="s">
        <v>270</v>
      </c>
      <c r="B1405" s="6" t="s">
        <v>3825</v>
      </c>
    </row>
    <row r="1406" spans="1:2" x14ac:dyDescent="0.25">
      <c r="A1406" s="5" t="s">
        <v>2026</v>
      </c>
      <c r="B1406" s="6" t="s">
        <v>3822</v>
      </c>
    </row>
    <row r="1407" spans="1:2" x14ac:dyDescent="0.25">
      <c r="A1407" s="5" t="s">
        <v>2759</v>
      </c>
      <c r="B1407" s="6" t="s">
        <v>3829</v>
      </c>
    </row>
    <row r="1408" spans="1:2" x14ac:dyDescent="0.25">
      <c r="A1408" s="5" t="s">
        <v>269</v>
      </c>
      <c r="B1408" s="6" t="s">
        <v>3834</v>
      </c>
    </row>
    <row r="1409" spans="1:2" x14ac:dyDescent="0.25">
      <c r="A1409" s="5" t="s">
        <v>2010</v>
      </c>
      <c r="B1409" s="6" t="s">
        <v>3835</v>
      </c>
    </row>
    <row r="1410" spans="1:2" x14ac:dyDescent="0.25">
      <c r="A1410" s="5" t="s">
        <v>2764</v>
      </c>
      <c r="B1410" s="6" t="s">
        <v>3830</v>
      </c>
    </row>
    <row r="1411" spans="1:2" x14ac:dyDescent="0.25">
      <c r="A1411" s="5" t="s">
        <v>273</v>
      </c>
      <c r="B1411" s="6" t="s">
        <v>3834</v>
      </c>
    </row>
    <row r="1412" spans="1:2" x14ac:dyDescent="0.25">
      <c r="A1412" s="5" t="s">
        <v>1991</v>
      </c>
      <c r="B1412" s="6" t="s">
        <v>3832</v>
      </c>
    </row>
    <row r="1413" spans="1:2" x14ac:dyDescent="0.25">
      <c r="A1413" s="5" t="s">
        <v>2747</v>
      </c>
      <c r="B1413" s="6" t="s">
        <v>3833</v>
      </c>
    </row>
    <row r="1414" spans="1:2" x14ac:dyDescent="0.25">
      <c r="A1414" s="5" t="s">
        <v>1995</v>
      </c>
      <c r="B1414" s="6" t="s">
        <v>3828</v>
      </c>
    </row>
    <row r="1415" spans="1:2" x14ac:dyDescent="0.25">
      <c r="A1415" s="5" t="s">
        <v>1994</v>
      </c>
      <c r="B1415" s="6" t="s">
        <v>3822</v>
      </c>
    </row>
    <row r="1416" spans="1:2" x14ac:dyDescent="0.25">
      <c r="A1416" s="5" t="s">
        <v>236</v>
      </c>
      <c r="B1416" s="6" t="s">
        <v>3835</v>
      </c>
    </row>
    <row r="1417" spans="1:2" x14ac:dyDescent="0.25">
      <c r="A1417" s="5" t="s">
        <v>2745</v>
      </c>
      <c r="B1417" s="6" t="s">
        <v>3825</v>
      </c>
    </row>
    <row r="1418" spans="1:2" x14ac:dyDescent="0.25">
      <c r="A1418" s="5" t="s">
        <v>2020</v>
      </c>
      <c r="B1418" s="6" t="s">
        <v>3834</v>
      </c>
    </row>
    <row r="1419" spans="1:2" x14ac:dyDescent="0.25">
      <c r="A1419" s="5" t="s">
        <v>1998</v>
      </c>
      <c r="B1419" s="6" t="s">
        <v>3835</v>
      </c>
    </row>
    <row r="1420" spans="1:2" x14ac:dyDescent="0.25">
      <c r="A1420" s="5" t="s">
        <v>2767</v>
      </c>
      <c r="B1420" s="6" t="s">
        <v>3825</v>
      </c>
    </row>
    <row r="1421" spans="1:2" x14ac:dyDescent="0.25">
      <c r="A1421" s="5" t="s">
        <v>2762</v>
      </c>
      <c r="B1421" s="6" t="s">
        <v>3833</v>
      </c>
    </row>
    <row r="1422" spans="1:2" x14ac:dyDescent="0.25">
      <c r="A1422" s="5" t="s">
        <v>260</v>
      </c>
      <c r="B1422" s="6" t="s">
        <v>3830</v>
      </c>
    </row>
    <row r="1423" spans="1:2" x14ac:dyDescent="0.25">
      <c r="A1423" s="5" t="s">
        <v>2768</v>
      </c>
      <c r="B1423" s="6" t="s">
        <v>3825</v>
      </c>
    </row>
    <row r="1424" spans="1:2" x14ac:dyDescent="0.25">
      <c r="A1424" s="5" t="s">
        <v>1990</v>
      </c>
      <c r="B1424" s="6" t="s">
        <v>3833</v>
      </c>
    </row>
    <row r="1425" spans="1:2" x14ac:dyDescent="0.25">
      <c r="A1425" s="5" t="s">
        <v>2027</v>
      </c>
      <c r="B1425" s="6" t="s">
        <v>3831</v>
      </c>
    </row>
    <row r="1426" spans="1:2" x14ac:dyDescent="0.25">
      <c r="A1426" s="5" t="s">
        <v>233</v>
      </c>
      <c r="B1426" s="6" t="s">
        <v>3828</v>
      </c>
    </row>
    <row r="1427" spans="1:2" x14ac:dyDescent="0.25">
      <c r="A1427" s="5" t="s">
        <v>266</v>
      </c>
      <c r="B1427" s="6" t="s">
        <v>3834</v>
      </c>
    </row>
    <row r="1428" spans="1:2" x14ac:dyDescent="0.25">
      <c r="A1428" s="5" t="s">
        <v>2760</v>
      </c>
      <c r="B1428" s="6" t="s">
        <v>3833</v>
      </c>
    </row>
    <row r="1429" spans="1:2" x14ac:dyDescent="0.25">
      <c r="A1429" s="5" t="s">
        <v>2746</v>
      </c>
      <c r="B1429" s="6" t="s">
        <v>3833</v>
      </c>
    </row>
    <row r="1430" spans="1:2" x14ac:dyDescent="0.25">
      <c r="A1430" s="5" t="s">
        <v>2011</v>
      </c>
      <c r="B1430" s="6" t="s">
        <v>3828</v>
      </c>
    </row>
    <row r="1431" spans="1:2" x14ac:dyDescent="0.25">
      <c r="A1431" s="5" t="s">
        <v>2744</v>
      </c>
      <c r="B1431" s="6" t="s">
        <v>3829</v>
      </c>
    </row>
    <row r="1432" spans="1:2" x14ac:dyDescent="0.25">
      <c r="A1432" s="5" t="s">
        <v>2008</v>
      </c>
      <c r="B1432" s="6" t="s">
        <v>3825</v>
      </c>
    </row>
    <row r="1433" spans="1:2" x14ac:dyDescent="0.25">
      <c r="A1433" s="5" t="s">
        <v>239</v>
      </c>
      <c r="B1433" s="6" t="s">
        <v>3829</v>
      </c>
    </row>
    <row r="1434" spans="1:2" x14ac:dyDescent="0.25">
      <c r="A1434" s="5" t="s">
        <v>2009</v>
      </c>
      <c r="B1434" s="6" t="s">
        <v>3825</v>
      </c>
    </row>
    <row r="1435" spans="1:2" x14ac:dyDescent="0.25">
      <c r="A1435" s="5" t="s">
        <v>384</v>
      </c>
      <c r="B1435" s="6" t="s">
        <v>3835</v>
      </c>
    </row>
    <row r="1436" spans="1:2" x14ac:dyDescent="0.25">
      <c r="A1436" s="5" t="s">
        <v>2201</v>
      </c>
      <c r="B1436" s="6" t="s">
        <v>3828</v>
      </c>
    </row>
    <row r="1437" spans="1:2" x14ac:dyDescent="0.25">
      <c r="A1437" s="5" t="s">
        <v>2497</v>
      </c>
      <c r="B1437" s="6" t="s">
        <v>3825</v>
      </c>
    </row>
    <row r="1438" spans="1:2" x14ac:dyDescent="0.25">
      <c r="A1438" s="5" t="s">
        <v>2623</v>
      </c>
      <c r="B1438" s="6" t="s">
        <v>3834</v>
      </c>
    </row>
    <row r="1439" spans="1:2" x14ac:dyDescent="0.25">
      <c r="A1439" s="5" t="s">
        <v>2494</v>
      </c>
      <c r="B1439" s="6" t="s">
        <v>3822</v>
      </c>
    </row>
    <row r="1440" spans="1:2" x14ac:dyDescent="0.25">
      <c r="A1440" s="5" t="s">
        <v>2542</v>
      </c>
      <c r="B1440" s="6" t="s">
        <v>3833</v>
      </c>
    </row>
    <row r="1441" spans="1:2" x14ac:dyDescent="0.25">
      <c r="A1441" s="5" t="s">
        <v>2782</v>
      </c>
      <c r="B1441" s="6" t="s">
        <v>3835</v>
      </c>
    </row>
    <row r="1442" spans="1:2" x14ac:dyDescent="0.25">
      <c r="A1442" s="5" t="s">
        <v>2841</v>
      </c>
      <c r="B1442" s="6" t="s">
        <v>3828</v>
      </c>
    </row>
    <row r="1443" spans="1:2" x14ac:dyDescent="0.25">
      <c r="A1443" s="5" t="s">
        <v>2370</v>
      </c>
      <c r="B1443" s="6" t="s">
        <v>3828</v>
      </c>
    </row>
    <row r="1444" spans="1:2" x14ac:dyDescent="0.25">
      <c r="A1444" s="5" t="s">
        <v>2725</v>
      </c>
      <c r="B1444" s="6" t="s">
        <v>3830</v>
      </c>
    </row>
    <row r="1445" spans="1:2" x14ac:dyDescent="0.25">
      <c r="A1445" s="5" t="s">
        <v>2732</v>
      </c>
      <c r="B1445" s="6" t="s">
        <v>3828</v>
      </c>
    </row>
    <row r="1446" spans="1:2" x14ac:dyDescent="0.25">
      <c r="A1446" s="5" t="s">
        <v>2268</v>
      </c>
      <c r="B1446" s="6" t="s">
        <v>3834</v>
      </c>
    </row>
    <row r="1447" spans="1:2" x14ac:dyDescent="0.25">
      <c r="A1447" s="5" t="s">
        <v>2452</v>
      </c>
      <c r="B1447" s="6" t="s">
        <v>3829</v>
      </c>
    </row>
    <row r="1448" spans="1:2" x14ac:dyDescent="0.25">
      <c r="A1448" s="5" t="s">
        <v>2506</v>
      </c>
      <c r="B1448" s="6" t="s">
        <v>3834</v>
      </c>
    </row>
    <row r="1449" spans="1:2" x14ac:dyDescent="0.25">
      <c r="A1449" s="5" t="s">
        <v>776</v>
      </c>
      <c r="B1449" s="6" t="s">
        <v>3834</v>
      </c>
    </row>
    <row r="1450" spans="1:2" x14ac:dyDescent="0.25">
      <c r="A1450" s="5" t="s">
        <v>2372</v>
      </c>
      <c r="B1450" s="6" t="s">
        <v>3832</v>
      </c>
    </row>
    <row r="1451" spans="1:2" x14ac:dyDescent="0.25">
      <c r="A1451" s="5" t="s">
        <v>521</v>
      </c>
      <c r="B1451" s="6" t="s">
        <v>3833</v>
      </c>
    </row>
    <row r="1452" spans="1:2" x14ac:dyDescent="0.25">
      <c r="A1452" s="5" t="s">
        <v>212</v>
      </c>
      <c r="B1452" s="6" t="s">
        <v>3834</v>
      </c>
    </row>
    <row r="1453" spans="1:2" x14ac:dyDescent="0.25">
      <c r="A1453" s="5" t="s">
        <v>189</v>
      </c>
      <c r="B1453" s="6" t="s">
        <v>3825</v>
      </c>
    </row>
    <row r="1454" spans="1:2" x14ac:dyDescent="0.25">
      <c r="A1454" s="5" t="s">
        <v>722</v>
      </c>
      <c r="B1454" s="6" t="s">
        <v>3822</v>
      </c>
    </row>
    <row r="1455" spans="1:2" x14ac:dyDescent="0.25">
      <c r="A1455" s="5" t="s">
        <v>250</v>
      </c>
      <c r="B1455" s="6" t="s">
        <v>3832</v>
      </c>
    </row>
    <row r="1456" spans="1:2" x14ac:dyDescent="0.25">
      <c r="A1456" s="5" t="s">
        <v>2439</v>
      </c>
      <c r="B1456" s="6" t="s">
        <v>3833</v>
      </c>
    </row>
    <row r="1457" spans="1:2" x14ac:dyDescent="0.25">
      <c r="A1457" s="5" t="s">
        <v>2115</v>
      </c>
      <c r="B1457" s="6" t="s">
        <v>3828</v>
      </c>
    </row>
    <row r="1458" spans="1:2" x14ac:dyDescent="0.25">
      <c r="A1458" s="5" t="s">
        <v>2783</v>
      </c>
      <c r="B1458" s="6" t="s">
        <v>3829</v>
      </c>
    </row>
    <row r="1459" spans="1:2" x14ac:dyDescent="0.25">
      <c r="A1459" s="5" t="s">
        <v>755</v>
      </c>
      <c r="B1459" s="6" t="s">
        <v>3829</v>
      </c>
    </row>
    <row r="1460" spans="1:2" x14ac:dyDescent="0.25">
      <c r="A1460" s="5" t="s">
        <v>2233</v>
      </c>
      <c r="B1460" s="6" t="s">
        <v>3831</v>
      </c>
    </row>
    <row r="1461" spans="1:2" x14ac:dyDescent="0.25">
      <c r="A1461" s="5" t="s">
        <v>308</v>
      </c>
      <c r="B1461" s="6" t="s">
        <v>3825</v>
      </c>
    </row>
    <row r="1462" spans="1:2" x14ac:dyDescent="0.25">
      <c r="A1462" s="5" t="s">
        <v>2363</v>
      </c>
      <c r="B1462" s="6" t="s">
        <v>3822</v>
      </c>
    </row>
    <row r="1463" spans="1:2" x14ac:dyDescent="0.25">
      <c r="A1463" s="5" t="s">
        <v>2828</v>
      </c>
      <c r="B1463" s="6" t="s">
        <v>3830</v>
      </c>
    </row>
    <row r="1464" spans="1:2" x14ac:dyDescent="0.25">
      <c r="A1464" s="5" t="s">
        <v>2842</v>
      </c>
      <c r="B1464" s="6" t="s">
        <v>3828</v>
      </c>
    </row>
    <row r="1465" spans="1:2" x14ac:dyDescent="0.25">
      <c r="A1465" s="5" t="s">
        <v>342</v>
      </c>
      <c r="B1465" s="6" t="s">
        <v>3822</v>
      </c>
    </row>
    <row r="1466" spans="1:2" x14ac:dyDescent="0.25">
      <c r="A1466" s="5" t="s">
        <v>2361</v>
      </c>
      <c r="B1466" s="6" t="s">
        <v>3835</v>
      </c>
    </row>
    <row r="1467" spans="1:2" x14ac:dyDescent="0.25">
      <c r="A1467" s="5" t="s">
        <v>2692</v>
      </c>
      <c r="B1467" s="6" t="s">
        <v>3822</v>
      </c>
    </row>
    <row r="1468" spans="1:2" x14ac:dyDescent="0.25">
      <c r="A1468" s="5" t="s">
        <v>2182</v>
      </c>
      <c r="B1468" s="6" t="s">
        <v>3829</v>
      </c>
    </row>
    <row r="1469" spans="1:2" x14ac:dyDescent="0.25">
      <c r="A1469" s="5" t="s">
        <v>3792</v>
      </c>
      <c r="B1469" s="6" t="s">
        <v>3825</v>
      </c>
    </row>
    <row r="1470" spans="1:2" x14ac:dyDescent="0.25">
      <c r="A1470" s="5" t="s">
        <v>3719</v>
      </c>
      <c r="B1470" s="6" t="s">
        <v>3830</v>
      </c>
    </row>
    <row r="1471" spans="1:2" x14ac:dyDescent="0.25">
      <c r="A1471" s="5" t="s">
        <v>345</v>
      </c>
      <c r="B1471" s="6" t="s">
        <v>3825</v>
      </c>
    </row>
    <row r="1472" spans="1:2" x14ac:dyDescent="0.25">
      <c r="A1472" s="5" t="s">
        <v>3057</v>
      </c>
      <c r="B1472" s="6" t="s">
        <v>3825</v>
      </c>
    </row>
    <row r="1473" spans="1:2" x14ac:dyDescent="0.25">
      <c r="A1473" s="5" t="s">
        <v>3528</v>
      </c>
      <c r="B1473" s="6" t="s">
        <v>3825</v>
      </c>
    </row>
    <row r="1474" spans="1:2" x14ac:dyDescent="0.25">
      <c r="A1474" s="5" t="s">
        <v>2644</v>
      </c>
      <c r="B1474" s="6" t="s">
        <v>3829</v>
      </c>
    </row>
    <row r="1475" spans="1:2" x14ac:dyDescent="0.25">
      <c r="A1475" s="5" t="s">
        <v>2483</v>
      </c>
      <c r="B1475" s="6" t="s">
        <v>3822</v>
      </c>
    </row>
    <row r="1476" spans="1:2" x14ac:dyDescent="0.25">
      <c r="A1476" s="5" t="s">
        <v>2242</v>
      </c>
      <c r="B1476" s="6" t="s">
        <v>3832</v>
      </c>
    </row>
    <row r="1477" spans="1:2" x14ac:dyDescent="0.25">
      <c r="A1477" s="5" t="s">
        <v>2367</v>
      </c>
      <c r="B1477" s="6" t="s">
        <v>3834</v>
      </c>
    </row>
    <row r="1478" spans="1:2" x14ac:dyDescent="0.25">
      <c r="A1478" s="5" t="s">
        <v>2180</v>
      </c>
      <c r="B1478" s="6" t="s">
        <v>3834</v>
      </c>
    </row>
    <row r="1479" spans="1:2" x14ac:dyDescent="0.25">
      <c r="A1479" s="5" t="s">
        <v>2241</v>
      </c>
      <c r="B1479" s="6" t="s">
        <v>3825</v>
      </c>
    </row>
    <row r="1480" spans="1:2" x14ac:dyDescent="0.25">
      <c r="A1480" s="5" t="s">
        <v>3486</v>
      </c>
      <c r="B1480" s="6" t="s">
        <v>3825</v>
      </c>
    </row>
    <row r="1481" spans="1:2" x14ac:dyDescent="0.25">
      <c r="A1481" s="5" t="s">
        <v>2240</v>
      </c>
      <c r="B1481" s="6" t="s">
        <v>3831</v>
      </c>
    </row>
    <row r="1482" spans="1:2" x14ac:dyDescent="0.25">
      <c r="A1482" s="5" t="s">
        <v>2183</v>
      </c>
      <c r="B1482" s="6" t="s">
        <v>3828</v>
      </c>
    </row>
    <row r="1483" spans="1:2" x14ac:dyDescent="0.25">
      <c r="A1483" s="5" t="s">
        <v>3669</v>
      </c>
      <c r="B1483" s="6" t="s">
        <v>3822</v>
      </c>
    </row>
    <row r="1484" spans="1:2" x14ac:dyDescent="0.25">
      <c r="A1484" s="5" t="s">
        <v>2176</v>
      </c>
      <c r="B1484" s="6" t="s">
        <v>3834</v>
      </c>
    </row>
    <row r="1485" spans="1:2" x14ac:dyDescent="0.25">
      <c r="A1485" s="5" t="s">
        <v>3720</v>
      </c>
      <c r="B1485" s="6" t="s">
        <v>3833</v>
      </c>
    </row>
    <row r="1486" spans="1:2" x14ac:dyDescent="0.25">
      <c r="A1486" s="5" t="s">
        <v>2181</v>
      </c>
      <c r="B1486" s="6" t="s">
        <v>3825</v>
      </c>
    </row>
    <row r="1487" spans="1:2" x14ac:dyDescent="0.25">
      <c r="A1487" s="5" t="s">
        <v>681</v>
      </c>
      <c r="B1487" s="6" t="s">
        <v>3822</v>
      </c>
    </row>
    <row r="1488" spans="1:2" x14ac:dyDescent="0.25">
      <c r="A1488" s="5" t="s">
        <v>2178</v>
      </c>
      <c r="B1488" s="6" t="s">
        <v>3832</v>
      </c>
    </row>
    <row r="1489" spans="1:2" x14ac:dyDescent="0.25">
      <c r="A1489" s="5" t="s">
        <v>1226</v>
      </c>
      <c r="B1489" s="6" t="s">
        <v>3829</v>
      </c>
    </row>
    <row r="1490" spans="1:2" x14ac:dyDescent="0.25">
      <c r="A1490" s="5" t="s">
        <v>2179</v>
      </c>
      <c r="B1490" s="6" t="s">
        <v>3828</v>
      </c>
    </row>
    <row r="1491" spans="1:2" x14ac:dyDescent="0.25">
      <c r="A1491" s="5" t="s">
        <v>220</v>
      </c>
      <c r="B1491" s="6" t="s">
        <v>3835</v>
      </c>
    </row>
    <row r="1492" spans="1:2" x14ac:dyDescent="0.25">
      <c r="A1492" s="5" t="s">
        <v>2177</v>
      </c>
      <c r="B1492" s="6" t="s">
        <v>3822</v>
      </c>
    </row>
    <row r="1493" spans="1:2" x14ac:dyDescent="0.25">
      <c r="A1493" s="5" t="s">
        <v>3646</v>
      </c>
      <c r="B1493" s="6" t="s">
        <v>3822</v>
      </c>
    </row>
    <row r="1494" spans="1:2" x14ac:dyDescent="0.25">
      <c r="A1494" s="5" t="s">
        <v>3036</v>
      </c>
      <c r="B1494" s="6" t="s">
        <v>3825</v>
      </c>
    </row>
    <row r="1495" spans="1:2" x14ac:dyDescent="0.25">
      <c r="A1495" s="5" t="s">
        <v>2428</v>
      </c>
      <c r="B1495" s="6" t="s">
        <v>3825</v>
      </c>
    </row>
    <row r="1496" spans="1:2" x14ac:dyDescent="0.25">
      <c r="A1496" s="5" t="s">
        <v>2676</v>
      </c>
      <c r="B1496" s="6" t="s">
        <v>3829</v>
      </c>
    </row>
    <row r="1497" spans="1:2" x14ac:dyDescent="0.25">
      <c r="A1497" s="5" t="s">
        <v>2701</v>
      </c>
      <c r="B1497" s="6" t="s">
        <v>3833</v>
      </c>
    </row>
    <row r="1498" spans="1:2" x14ac:dyDescent="0.25">
      <c r="A1498" s="5" t="s">
        <v>2677</v>
      </c>
      <c r="B1498" s="6" t="s">
        <v>3834</v>
      </c>
    </row>
    <row r="1499" spans="1:2" x14ac:dyDescent="0.25">
      <c r="A1499" s="5" t="s">
        <v>2047</v>
      </c>
      <c r="B1499" s="6" t="s">
        <v>3835</v>
      </c>
    </row>
    <row r="1500" spans="1:2" x14ac:dyDescent="0.25">
      <c r="A1500" s="5" t="s">
        <v>2728</v>
      </c>
      <c r="B1500" s="6" t="s">
        <v>3830</v>
      </c>
    </row>
    <row r="1501" spans="1:2" x14ac:dyDescent="0.25">
      <c r="A1501" s="5" t="s">
        <v>2046</v>
      </c>
      <c r="B1501" s="6" t="s">
        <v>3825</v>
      </c>
    </row>
    <row r="1502" spans="1:2" x14ac:dyDescent="0.25">
      <c r="A1502" s="5" t="s">
        <v>2681</v>
      </c>
      <c r="B1502" s="6" t="s">
        <v>3828</v>
      </c>
    </row>
    <row r="1503" spans="1:2" x14ac:dyDescent="0.25">
      <c r="A1503" s="5" t="s">
        <v>2679</v>
      </c>
      <c r="B1503" s="6" t="s">
        <v>3831</v>
      </c>
    </row>
    <row r="1504" spans="1:2" x14ac:dyDescent="0.25">
      <c r="A1504" s="5" t="s">
        <v>237</v>
      </c>
      <c r="B1504" s="6" t="s">
        <v>3822</v>
      </c>
    </row>
    <row r="1505" spans="1:2" x14ac:dyDescent="0.25">
      <c r="A1505" s="5" t="s">
        <v>2682</v>
      </c>
      <c r="B1505" s="6" t="s">
        <v>3825</v>
      </c>
    </row>
    <row r="1506" spans="1:2" x14ac:dyDescent="0.25">
      <c r="A1506" s="5" t="s">
        <v>2678</v>
      </c>
      <c r="B1506" s="6" t="s">
        <v>3828</v>
      </c>
    </row>
    <row r="1507" spans="1:2" x14ac:dyDescent="0.25">
      <c r="A1507" s="5" t="s">
        <v>2048</v>
      </c>
      <c r="B1507" s="6" t="s">
        <v>3835</v>
      </c>
    </row>
    <row r="1508" spans="1:2" x14ac:dyDescent="0.25">
      <c r="A1508" s="5" t="s">
        <v>2371</v>
      </c>
      <c r="B1508" s="6" t="s">
        <v>3832</v>
      </c>
    </row>
    <row r="1509" spans="1:2" x14ac:dyDescent="0.25">
      <c r="A1509" s="5" t="s">
        <v>2702</v>
      </c>
      <c r="B1509" s="6" t="s">
        <v>3834</v>
      </c>
    </row>
    <row r="1510" spans="1:2" x14ac:dyDescent="0.25">
      <c r="A1510" s="5" t="s">
        <v>2373</v>
      </c>
      <c r="B1510" s="6" t="s">
        <v>3831</v>
      </c>
    </row>
    <row r="1511" spans="1:2" x14ac:dyDescent="0.25">
      <c r="A1511" s="5" t="s">
        <v>2279</v>
      </c>
      <c r="B1511" s="6" t="s">
        <v>3828</v>
      </c>
    </row>
    <row r="1512" spans="1:2" x14ac:dyDescent="0.25">
      <c r="A1512" s="5" t="s">
        <v>2870</v>
      </c>
      <c r="B1512" s="6" t="s">
        <v>3825</v>
      </c>
    </row>
    <row r="1513" spans="1:2" x14ac:dyDescent="0.25">
      <c r="A1513" s="5" t="s">
        <v>1595</v>
      </c>
      <c r="B1513" s="6" t="s">
        <v>3825</v>
      </c>
    </row>
    <row r="1514" spans="1:2" x14ac:dyDescent="0.25">
      <c r="A1514" s="5" t="s">
        <v>3781</v>
      </c>
      <c r="B1514" s="6" t="s">
        <v>3828</v>
      </c>
    </row>
    <row r="1515" spans="1:2" x14ac:dyDescent="0.25">
      <c r="A1515" s="5" t="s">
        <v>3779</v>
      </c>
      <c r="B1515" s="6" t="s">
        <v>3822</v>
      </c>
    </row>
    <row r="1516" spans="1:2" x14ac:dyDescent="0.25">
      <c r="A1516" s="5" t="s">
        <v>2534</v>
      </c>
      <c r="B1516" s="6" t="s">
        <v>3831</v>
      </c>
    </row>
    <row r="1517" spans="1:2" x14ac:dyDescent="0.25">
      <c r="A1517" s="5" t="s">
        <v>244</v>
      </c>
      <c r="B1517" s="6" t="s">
        <v>3833</v>
      </c>
    </row>
    <row r="1518" spans="1:2" x14ac:dyDescent="0.25">
      <c r="A1518" s="5" t="s">
        <v>2044</v>
      </c>
      <c r="B1518" s="6" t="s">
        <v>3825</v>
      </c>
    </row>
    <row r="1519" spans="1:2" x14ac:dyDescent="0.25">
      <c r="A1519" s="5" t="s">
        <v>2043</v>
      </c>
      <c r="B1519" s="6" t="s">
        <v>3832</v>
      </c>
    </row>
    <row r="1520" spans="1:2" x14ac:dyDescent="0.25">
      <c r="A1520" s="5" t="s">
        <v>2429</v>
      </c>
      <c r="B1520" s="6" t="s">
        <v>3825</v>
      </c>
    </row>
    <row r="1521" spans="1:2" x14ac:dyDescent="0.25">
      <c r="A1521" s="5" t="s">
        <v>2872</v>
      </c>
      <c r="B1521" s="6" t="s">
        <v>3825</v>
      </c>
    </row>
    <row r="1522" spans="1:2" x14ac:dyDescent="0.25">
      <c r="A1522" s="5" t="s">
        <v>3554</v>
      </c>
      <c r="B1522" s="6" t="s">
        <v>3828</v>
      </c>
    </row>
    <row r="1523" spans="1:2" x14ac:dyDescent="0.25">
      <c r="A1523" s="5" t="s">
        <v>1845</v>
      </c>
      <c r="B1523" s="6" t="s">
        <v>3825</v>
      </c>
    </row>
    <row r="1524" spans="1:2" x14ac:dyDescent="0.25">
      <c r="A1524" s="5" t="s">
        <v>315</v>
      </c>
      <c r="B1524" s="6" t="s">
        <v>3833</v>
      </c>
    </row>
    <row r="1525" spans="1:2" x14ac:dyDescent="0.25">
      <c r="A1525" s="5" t="s">
        <v>323</v>
      </c>
      <c r="B1525" s="6" t="s">
        <v>3835</v>
      </c>
    </row>
    <row r="1526" spans="1:2" x14ac:dyDescent="0.25">
      <c r="A1526" s="5" t="s">
        <v>1916</v>
      </c>
      <c r="B1526" s="6" t="s">
        <v>3835</v>
      </c>
    </row>
    <row r="1527" spans="1:2" x14ac:dyDescent="0.25">
      <c r="A1527" s="5" t="s">
        <v>2100</v>
      </c>
      <c r="B1527" s="6" t="s">
        <v>3825</v>
      </c>
    </row>
    <row r="1528" spans="1:2" x14ac:dyDescent="0.25">
      <c r="A1528" s="5" t="s">
        <v>1087</v>
      </c>
      <c r="B1528" s="6" t="s">
        <v>3825</v>
      </c>
    </row>
    <row r="1529" spans="1:2" x14ac:dyDescent="0.25">
      <c r="A1529" s="5" t="s">
        <v>2102</v>
      </c>
      <c r="B1529" s="6" t="s">
        <v>3834</v>
      </c>
    </row>
    <row r="1530" spans="1:2" x14ac:dyDescent="0.25">
      <c r="A1530" s="5" t="s">
        <v>2099</v>
      </c>
      <c r="B1530" s="6" t="s">
        <v>3822</v>
      </c>
    </row>
    <row r="1531" spans="1:2" x14ac:dyDescent="0.25">
      <c r="A1531" s="5" t="s">
        <v>2098</v>
      </c>
      <c r="B1531" s="6" t="s">
        <v>3825</v>
      </c>
    </row>
    <row r="1532" spans="1:2" x14ac:dyDescent="0.25">
      <c r="A1532" s="5" t="s">
        <v>2101</v>
      </c>
      <c r="B1532" s="6" t="s">
        <v>3829</v>
      </c>
    </row>
    <row r="1533" spans="1:2" x14ac:dyDescent="0.25">
      <c r="A1533" s="5" t="s">
        <v>3272</v>
      </c>
      <c r="B1533" s="6" t="s">
        <v>3822</v>
      </c>
    </row>
    <row r="1534" spans="1:2" x14ac:dyDescent="0.25">
      <c r="A1534" s="5" t="s">
        <v>3034</v>
      </c>
      <c r="B1534" s="6" t="s">
        <v>3835</v>
      </c>
    </row>
    <row r="1535" spans="1:2" x14ac:dyDescent="0.25">
      <c r="A1535" s="5" t="s">
        <v>3029</v>
      </c>
      <c r="B1535" s="6" t="s">
        <v>3829</v>
      </c>
    </row>
    <row r="1536" spans="1:2" x14ac:dyDescent="0.25">
      <c r="A1536" s="5" t="s">
        <v>3122</v>
      </c>
      <c r="B1536" s="6" t="s">
        <v>3834</v>
      </c>
    </row>
    <row r="1537" spans="1:2" x14ac:dyDescent="0.25">
      <c r="A1537" s="5" t="s">
        <v>2708</v>
      </c>
      <c r="B1537" s="6" t="s">
        <v>3834</v>
      </c>
    </row>
    <row r="1538" spans="1:2" x14ac:dyDescent="0.25">
      <c r="A1538" s="5" t="s">
        <v>2012</v>
      </c>
      <c r="B1538" s="6" t="s">
        <v>3833</v>
      </c>
    </row>
    <row r="1539" spans="1:2" x14ac:dyDescent="0.25">
      <c r="A1539" s="5" t="s">
        <v>2698</v>
      </c>
      <c r="B1539" s="6" t="s">
        <v>3830</v>
      </c>
    </row>
    <row r="1540" spans="1:2" x14ac:dyDescent="0.25">
      <c r="A1540" s="5" t="s">
        <v>2348</v>
      </c>
      <c r="B1540" s="6" t="s">
        <v>3825</v>
      </c>
    </row>
    <row r="1541" spans="1:2" x14ac:dyDescent="0.25">
      <c r="A1541" s="5" t="s">
        <v>2322</v>
      </c>
      <c r="B1541" s="6" t="s">
        <v>3828</v>
      </c>
    </row>
    <row r="1542" spans="1:2" x14ac:dyDescent="0.25">
      <c r="A1542" s="5" t="s">
        <v>2716</v>
      </c>
      <c r="B1542" s="6" t="s">
        <v>3825</v>
      </c>
    </row>
    <row r="1543" spans="1:2" x14ac:dyDescent="0.25">
      <c r="A1543" s="5" t="s">
        <v>2658</v>
      </c>
      <c r="B1543" s="6" t="s">
        <v>3832</v>
      </c>
    </row>
    <row r="1544" spans="1:2" x14ac:dyDescent="0.25">
      <c r="A1544" s="5" t="s">
        <v>3096</v>
      </c>
      <c r="B1544" s="6" t="s">
        <v>3835</v>
      </c>
    </row>
    <row r="1545" spans="1:2" x14ac:dyDescent="0.25">
      <c r="A1545" s="5" t="s">
        <v>2260</v>
      </c>
      <c r="B1545" s="6" t="s">
        <v>3828</v>
      </c>
    </row>
    <row r="1546" spans="1:2" x14ac:dyDescent="0.25">
      <c r="A1546" s="5" t="s">
        <v>2002</v>
      </c>
      <c r="B1546" s="6" t="s">
        <v>3835</v>
      </c>
    </row>
    <row r="1547" spans="1:2" x14ac:dyDescent="0.25">
      <c r="A1547" s="5" t="s">
        <v>1999</v>
      </c>
      <c r="B1547" s="6" t="s">
        <v>3835</v>
      </c>
    </row>
    <row r="1548" spans="1:2" x14ac:dyDescent="0.25">
      <c r="A1548" s="5" t="s">
        <v>2755</v>
      </c>
      <c r="B1548" s="6" t="s">
        <v>3829</v>
      </c>
    </row>
    <row r="1549" spans="1:2" x14ac:dyDescent="0.25">
      <c r="A1549" s="5" t="s">
        <v>2757</v>
      </c>
      <c r="B1549" s="6" t="s">
        <v>3830</v>
      </c>
    </row>
    <row r="1550" spans="1:2" x14ac:dyDescent="0.25">
      <c r="A1550" s="5" t="s">
        <v>199</v>
      </c>
      <c r="B1550" s="6" t="s">
        <v>3832</v>
      </c>
    </row>
    <row r="1551" spans="1:2" x14ac:dyDescent="0.25">
      <c r="A1551" s="5" t="s">
        <v>1997</v>
      </c>
      <c r="B1551" s="6" t="s">
        <v>3829</v>
      </c>
    </row>
    <row r="1552" spans="1:2" x14ac:dyDescent="0.25">
      <c r="A1552" s="5" t="s">
        <v>2753</v>
      </c>
      <c r="B1552" s="6" t="s">
        <v>3835</v>
      </c>
    </row>
    <row r="1553" spans="1:2" x14ac:dyDescent="0.25">
      <c r="A1553" s="5" t="s">
        <v>2756</v>
      </c>
      <c r="B1553" s="6" t="s">
        <v>3834</v>
      </c>
    </row>
    <row r="1554" spans="1:2" x14ac:dyDescent="0.25">
      <c r="A1554" s="5" t="s">
        <v>389</v>
      </c>
      <c r="B1554" s="6" t="s">
        <v>3825</v>
      </c>
    </row>
    <row r="1555" spans="1:2" x14ac:dyDescent="0.25">
      <c r="A1555" s="5" t="s">
        <v>243</v>
      </c>
      <c r="B1555" s="6" t="s">
        <v>3828</v>
      </c>
    </row>
    <row r="1556" spans="1:2" x14ac:dyDescent="0.25">
      <c r="A1556" s="5" t="s">
        <v>1996</v>
      </c>
      <c r="B1556" s="6" t="s">
        <v>3831</v>
      </c>
    </row>
    <row r="1557" spans="1:2" x14ac:dyDescent="0.25">
      <c r="A1557" s="5" t="s">
        <v>2877</v>
      </c>
      <c r="B1557" s="6" t="s">
        <v>3822</v>
      </c>
    </row>
    <row r="1558" spans="1:2" x14ac:dyDescent="0.25">
      <c r="A1558" s="5" t="s">
        <v>1992</v>
      </c>
      <c r="B1558" s="6" t="s">
        <v>3835</v>
      </c>
    </row>
    <row r="1559" spans="1:2" x14ac:dyDescent="0.25">
      <c r="A1559" s="5" t="s">
        <v>2743</v>
      </c>
      <c r="B1559" s="6" t="s">
        <v>3835</v>
      </c>
    </row>
    <row r="1560" spans="1:2" x14ac:dyDescent="0.25">
      <c r="A1560" s="5" t="s">
        <v>2750</v>
      </c>
      <c r="B1560" s="6" t="s">
        <v>3830</v>
      </c>
    </row>
    <row r="1561" spans="1:2" x14ac:dyDescent="0.25">
      <c r="A1561" s="5" t="s">
        <v>2752</v>
      </c>
      <c r="B1561" s="6" t="s">
        <v>3829</v>
      </c>
    </row>
    <row r="1562" spans="1:2" x14ac:dyDescent="0.25">
      <c r="A1562" s="5" t="s">
        <v>2748</v>
      </c>
      <c r="B1562" s="6" t="s">
        <v>3825</v>
      </c>
    </row>
    <row r="1563" spans="1:2" x14ac:dyDescent="0.25">
      <c r="A1563" s="5" t="s">
        <v>2024</v>
      </c>
      <c r="B1563" s="6" t="s">
        <v>3835</v>
      </c>
    </row>
    <row r="1564" spans="1:2" x14ac:dyDescent="0.25">
      <c r="A1564" s="5" t="s">
        <v>2014</v>
      </c>
      <c r="B1564" s="6" t="s">
        <v>3829</v>
      </c>
    </row>
    <row r="1565" spans="1:2" x14ac:dyDescent="0.25">
      <c r="A1565" s="5" t="s">
        <v>2001</v>
      </c>
      <c r="B1565" s="6" t="s">
        <v>3831</v>
      </c>
    </row>
    <row r="1566" spans="1:2" x14ac:dyDescent="0.25">
      <c r="A1566" s="5" t="s">
        <v>245</v>
      </c>
      <c r="B1566" s="6" t="s">
        <v>3825</v>
      </c>
    </row>
    <row r="1567" spans="1:2" x14ac:dyDescent="0.25">
      <c r="A1567" s="5" t="s">
        <v>2754</v>
      </c>
      <c r="B1567" s="6" t="s">
        <v>3825</v>
      </c>
    </row>
    <row r="1568" spans="1:2" x14ac:dyDescent="0.25">
      <c r="A1568" s="5" t="s">
        <v>2006</v>
      </c>
      <c r="B1568" s="6" t="s">
        <v>3831</v>
      </c>
    </row>
    <row r="1569" spans="1:2" x14ac:dyDescent="0.25">
      <c r="A1569" s="5" t="s">
        <v>234</v>
      </c>
      <c r="B1569" s="6" t="s">
        <v>3830</v>
      </c>
    </row>
    <row r="1570" spans="1:2" x14ac:dyDescent="0.25">
      <c r="A1570" s="5" t="s">
        <v>2028</v>
      </c>
      <c r="B1570" s="6" t="s">
        <v>3834</v>
      </c>
    </row>
    <row r="1571" spans="1:2" x14ac:dyDescent="0.25">
      <c r="A1571" s="5" t="s">
        <v>256</v>
      </c>
      <c r="B1571" s="6" t="s">
        <v>3832</v>
      </c>
    </row>
    <row r="1572" spans="1:2" x14ac:dyDescent="0.25">
      <c r="A1572" s="5" t="s">
        <v>2766</v>
      </c>
      <c r="B1572" s="6" t="s">
        <v>3830</v>
      </c>
    </row>
    <row r="1573" spans="1:2" x14ac:dyDescent="0.25">
      <c r="A1573" s="5" t="s">
        <v>2765</v>
      </c>
      <c r="B1573" s="6" t="s">
        <v>3828</v>
      </c>
    </row>
    <row r="1574" spans="1:2" x14ac:dyDescent="0.25">
      <c r="A1574" s="5" t="s">
        <v>2015</v>
      </c>
      <c r="B1574" s="6" t="s">
        <v>3834</v>
      </c>
    </row>
    <row r="1575" spans="1:2" x14ac:dyDescent="0.25">
      <c r="A1575" s="5" t="s">
        <v>2840</v>
      </c>
      <c r="B1575" s="6" t="s">
        <v>3822</v>
      </c>
    </row>
    <row r="1576" spans="1:2" x14ac:dyDescent="0.25">
      <c r="A1576" s="5" t="s">
        <v>50</v>
      </c>
      <c r="B1576" s="6" t="s">
        <v>3825</v>
      </c>
    </row>
    <row r="1577" spans="1:2" x14ac:dyDescent="0.25">
      <c r="A1577" s="5" t="s">
        <v>2704</v>
      </c>
      <c r="B1577" s="6" t="s">
        <v>3828</v>
      </c>
    </row>
    <row r="1578" spans="1:2" x14ac:dyDescent="0.25">
      <c r="A1578" s="5" t="s">
        <v>2729</v>
      </c>
      <c r="B1578" s="6" t="s">
        <v>3825</v>
      </c>
    </row>
    <row r="1579" spans="1:2" x14ac:dyDescent="0.25">
      <c r="A1579" s="5" t="s">
        <v>2037</v>
      </c>
      <c r="B1579" s="6" t="s">
        <v>3829</v>
      </c>
    </row>
    <row r="1580" spans="1:2" x14ac:dyDescent="0.25">
      <c r="A1580" s="5" t="s">
        <v>2261</v>
      </c>
      <c r="B1580" s="6" t="s">
        <v>3822</v>
      </c>
    </row>
    <row r="1581" spans="1:2" x14ac:dyDescent="0.25">
      <c r="A1581" s="5" t="s">
        <v>3498</v>
      </c>
      <c r="B1581" s="6" t="s">
        <v>3831</v>
      </c>
    </row>
    <row r="1582" spans="1:2" x14ac:dyDescent="0.25">
      <c r="A1582" s="5" t="s">
        <v>2513</v>
      </c>
      <c r="B1582" s="6" t="s">
        <v>3825</v>
      </c>
    </row>
    <row r="1583" spans="1:2" x14ac:dyDescent="0.25">
      <c r="A1583" s="5" t="s">
        <v>3684</v>
      </c>
      <c r="B1583" s="6" t="s">
        <v>3828</v>
      </c>
    </row>
    <row r="1584" spans="1:2" x14ac:dyDescent="0.25">
      <c r="A1584" s="5" t="s">
        <v>127</v>
      </c>
      <c r="B1584" s="6" t="s">
        <v>3830</v>
      </c>
    </row>
    <row r="1585" spans="1:2" x14ac:dyDescent="0.25">
      <c r="A1585" s="5" t="s">
        <v>778</v>
      </c>
      <c r="B1585" s="6" t="s">
        <v>3830</v>
      </c>
    </row>
    <row r="1586" spans="1:2" x14ac:dyDescent="0.25">
      <c r="A1586" s="5" t="s">
        <v>2664</v>
      </c>
      <c r="B1586" s="6" t="s">
        <v>3835</v>
      </c>
    </row>
    <row r="1587" spans="1:2" x14ac:dyDescent="0.25">
      <c r="A1587" s="5" t="s">
        <v>3749</v>
      </c>
      <c r="B1587" s="6" t="s">
        <v>3833</v>
      </c>
    </row>
    <row r="1588" spans="1:2" x14ac:dyDescent="0.25">
      <c r="A1588" s="5" t="s">
        <v>3507</v>
      </c>
      <c r="B1588" s="6" t="s">
        <v>3833</v>
      </c>
    </row>
    <row r="1589" spans="1:2" x14ac:dyDescent="0.25">
      <c r="A1589" s="5" t="s">
        <v>1983</v>
      </c>
      <c r="B1589" s="6" t="s">
        <v>3833</v>
      </c>
    </row>
    <row r="1590" spans="1:2" x14ac:dyDescent="0.25">
      <c r="A1590" s="5" t="s">
        <v>1984</v>
      </c>
      <c r="B1590" s="6" t="s">
        <v>3831</v>
      </c>
    </row>
    <row r="1591" spans="1:2" x14ac:dyDescent="0.25">
      <c r="A1591" s="5" t="s">
        <v>196</v>
      </c>
      <c r="B1591" s="6" t="s">
        <v>3833</v>
      </c>
    </row>
    <row r="1592" spans="1:2" x14ac:dyDescent="0.25">
      <c r="A1592" s="5" t="s">
        <v>3128</v>
      </c>
      <c r="B1592" s="6" t="s">
        <v>3832</v>
      </c>
    </row>
    <row r="1593" spans="1:2" x14ac:dyDescent="0.25">
      <c r="A1593" s="5" t="s">
        <v>2168</v>
      </c>
      <c r="B1593" s="6" t="s">
        <v>3833</v>
      </c>
    </row>
    <row r="1594" spans="1:2" x14ac:dyDescent="0.25">
      <c r="A1594" s="5" t="s">
        <v>2818</v>
      </c>
      <c r="B1594" s="6" t="s">
        <v>3828</v>
      </c>
    </row>
    <row r="1595" spans="1:2" x14ac:dyDescent="0.25">
      <c r="A1595" s="5" t="s">
        <v>2849</v>
      </c>
      <c r="B1595" s="6" t="s">
        <v>3833</v>
      </c>
    </row>
    <row r="1596" spans="1:2" x14ac:dyDescent="0.25">
      <c r="A1596" s="5" t="s">
        <v>2864</v>
      </c>
      <c r="B1596" s="6" t="s">
        <v>3825</v>
      </c>
    </row>
    <row r="1597" spans="1:2" x14ac:dyDescent="0.25">
      <c r="A1597" s="5" t="s">
        <v>2820</v>
      </c>
      <c r="B1597" s="6" t="s">
        <v>3831</v>
      </c>
    </row>
    <row r="1598" spans="1:2" x14ac:dyDescent="0.25">
      <c r="A1598" s="5" t="s">
        <v>113</v>
      </c>
      <c r="B1598" s="6" t="s">
        <v>3825</v>
      </c>
    </row>
    <row r="1599" spans="1:2" x14ac:dyDescent="0.25">
      <c r="A1599" s="5" t="s">
        <v>2851</v>
      </c>
      <c r="B1599" s="6" t="s">
        <v>3833</v>
      </c>
    </row>
    <row r="1600" spans="1:2" x14ac:dyDescent="0.25">
      <c r="A1600" s="5" t="s">
        <v>170</v>
      </c>
      <c r="B1600" s="6" t="s">
        <v>3832</v>
      </c>
    </row>
    <row r="1601" spans="1:2" x14ac:dyDescent="0.25">
      <c r="A1601" s="5" t="s">
        <v>150</v>
      </c>
      <c r="B1601" s="6" t="s">
        <v>3830</v>
      </c>
    </row>
    <row r="1602" spans="1:2" x14ac:dyDescent="0.25">
      <c r="A1602" s="5" t="s">
        <v>2332</v>
      </c>
      <c r="B1602" s="6" t="s">
        <v>3825</v>
      </c>
    </row>
    <row r="1603" spans="1:2" x14ac:dyDescent="0.25">
      <c r="A1603" s="5" t="s">
        <v>17678</v>
      </c>
      <c r="B1603" s="6" t="s">
        <v>3825</v>
      </c>
    </row>
    <row r="1604" spans="1:2" x14ac:dyDescent="0.25">
      <c r="A1604" s="5" t="s">
        <v>17628</v>
      </c>
      <c r="B1604" s="6" t="s">
        <v>3830</v>
      </c>
    </row>
    <row r="1605" spans="1:2" x14ac:dyDescent="0.25">
      <c r="A1605" s="5" t="s">
        <v>2863</v>
      </c>
      <c r="B1605" s="6" t="s">
        <v>3829</v>
      </c>
    </row>
    <row r="1606" spans="1:2" x14ac:dyDescent="0.25">
      <c r="A1606" s="5" t="s">
        <v>17800</v>
      </c>
      <c r="B1606" s="6" t="s">
        <v>3835</v>
      </c>
    </row>
    <row r="1607" spans="1:2" x14ac:dyDescent="0.25">
      <c r="A1607" s="5" t="s">
        <v>2715</v>
      </c>
      <c r="B1607" s="6" t="s">
        <v>3830</v>
      </c>
    </row>
    <row r="1608" spans="1:2" x14ac:dyDescent="0.25">
      <c r="A1608" s="5" t="s">
        <v>17696</v>
      </c>
      <c r="B1608" s="6" t="s">
        <v>3828</v>
      </c>
    </row>
    <row r="1609" spans="1:2" x14ac:dyDescent="0.25">
      <c r="A1609" s="5" t="s">
        <v>3363</v>
      </c>
      <c r="B1609" s="6" t="s">
        <v>3835</v>
      </c>
    </row>
    <row r="1610" spans="1:2" x14ac:dyDescent="0.25">
      <c r="A1610" s="5" t="s">
        <v>17629</v>
      </c>
      <c r="B1610" s="6" t="s">
        <v>3825</v>
      </c>
    </row>
    <row r="1611" spans="1:2" x14ac:dyDescent="0.25">
      <c r="A1611" s="5" t="s">
        <v>17630</v>
      </c>
      <c r="B1611" s="6" t="s">
        <v>3834</v>
      </c>
    </row>
    <row r="1612" spans="1:2" x14ac:dyDescent="0.25">
      <c r="A1612" s="5" t="s">
        <v>146</v>
      </c>
      <c r="B1612" s="6" t="s">
        <v>3834</v>
      </c>
    </row>
    <row r="1613" spans="1:2" x14ac:dyDescent="0.25">
      <c r="A1613" s="5" t="s">
        <v>772</v>
      </c>
      <c r="B1613" s="6" t="s">
        <v>3834</v>
      </c>
    </row>
    <row r="1614" spans="1:2" x14ac:dyDescent="0.25">
      <c r="A1614" s="5" t="s">
        <v>17718</v>
      </c>
      <c r="B1614" s="6" t="s">
        <v>3825</v>
      </c>
    </row>
    <row r="1615" spans="1:2" x14ac:dyDescent="0.25">
      <c r="A1615" s="5" t="s">
        <v>2850</v>
      </c>
      <c r="B1615" s="6" t="s">
        <v>3822</v>
      </c>
    </row>
    <row r="1616" spans="1:2" x14ac:dyDescent="0.25">
      <c r="A1616" s="5" t="s">
        <v>2854</v>
      </c>
      <c r="B1616" s="6" t="s">
        <v>3833</v>
      </c>
    </row>
    <row r="1617" spans="1:2" x14ac:dyDescent="0.25">
      <c r="A1617" s="5" t="s">
        <v>18396</v>
      </c>
      <c r="B1617" s="6" t="s">
        <v>3829</v>
      </c>
    </row>
    <row r="1618" spans="1:2" x14ac:dyDescent="0.25">
      <c r="A1618" s="5" t="s">
        <v>17717</v>
      </c>
      <c r="B1618" s="6" t="s">
        <v>3829</v>
      </c>
    </row>
    <row r="1619" spans="1:2" x14ac:dyDescent="0.25">
      <c r="A1619" s="5" t="s">
        <v>17806</v>
      </c>
      <c r="B1619" s="6" t="s">
        <v>3825</v>
      </c>
    </row>
    <row r="1620" spans="1:2" x14ac:dyDescent="0.25">
      <c r="A1620" s="5" t="s">
        <v>45</v>
      </c>
      <c r="B1620" s="6" t="s">
        <v>3829</v>
      </c>
    </row>
    <row r="1621" spans="1:2" x14ac:dyDescent="0.25">
      <c r="A1621" s="5" t="s">
        <v>17759</v>
      </c>
      <c r="B1621" s="6" t="s">
        <v>3834</v>
      </c>
    </row>
    <row r="1622" spans="1:2" x14ac:dyDescent="0.25">
      <c r="A1622" s="5" t="s">
        <v>17688</v>
      </c>
      <c r="B1622" s="6" t="s">
        <v>3829</v>
      </c>
    </row>
    <row r="1623" spans="1:2" x14ac:dyDescent="0.25">
      <c r="A1623" s="5" t="s">
        <v>17809</v>
      </c>
      <c r="B1623" s="6" t="s">
        <v>3835</v>
      </c>
    </row>
    <row r="1624" spans="1:2" x14ac:dyDescent="0.25">
      <c r="A1624" s="5" t="s">
        <v>17631</v>
      </c>
      <c r="B1624" s="6" t="s">
        <v>3825</v>
      </c>
    </row>
    <row r="1625" spans="1:2" x14ac:dyDescent="0.25">
      <c r="A1625" s="5" t="s">
        <v>17743</v>
      </c>
      <c r="B1625" s="6" t="s">
        <v>3830</v>
      </c>
    </row>
    <row r="1626" spans="1:2" x14ac:dyDescent="0.25">
      <c r="A1626" s="5" t="s">
        <v>166</v>
      </c>
      <c r="B1626" s="6" t="s">
        <v>3831</v>
      </c>
    </row>
    <row r="1627" spans="1:2" x14ac:dyDescent="0.25">
      <c r="A1627" s="5" t="s">
        <v>17632</v>
      </c>
      <c r="B1627" s="6" t="s">
        <v>3833</v>
      </c>
    </row>
    <row r="1628" spans="1:2" x14ac:dyDescent="0.25">
      <c r="A1628" s="5" t="s">
        <v>17837</v>
      </c>
      <c r="B1628" s="6" t="s">
        <v>3829</v>
      </c>
    </row>
    <row r="1629" spans="1:2" x14ac:dyDescent="0.25">
      <c r="A1629" s="5" t="s">
        <v>17697</v>
      </c>
      <c r="B1629" s="6" t="s">
        <v>3833</v>
      </c>
    </row>
    <row r="1630" spans="1:2" x14ac:dyDescent="0.25">
      <c r="A1630" s="5" t="s">
        <v>3461</v>
      </c>
      <c r="B1630" s="6" t="s">
        <v>3834</v>
      </c>
    </row>
    <row r="1631" spans="1:2" x14ac:dyDescent="0.25">
      <c r="A1631" s="5" t="s">
        <v>158</v>
      </c>
      <c r="B1631" s="6" t="s">
        <v>3829</v>
      </c>
    </row>
    <row r="1632" spans="1:2" x14ac:dyDescent="0.25">
      <c r="A1632" s="5" t="s">
        <v>3297</v>
      </c>
      <c r="B1632" s="6" t="s">
        <v>3834</v>
      </c>
    </row>
    <row r="1633" spans="1:2" x14ac:dyDescent="0.25">
      <c r="A1633" s="5" t="s">
        <v>155</v>
      </c>
      <c r="B1633" s="6" t="s">
        <v>3828</v>
      </c>
    </row>
    <row r="1634" spans="1:2" x14ac:dyDescent="0.25">
      <c r="A1634" s="5" t="s">
        <v>2922</v>
      </c>
      <c r="B1634" s="6" t="s">
        <v>3822</v>
      </c>
    </row>
    <row r="1635" spans="1:2" x14ac:dyDescent="0.25">
      <c r="A1635" s="5" t="s">
        <v>3453</v>
      </c>
      <c r="B1635" s="6" t="s">
        <v>3832</v>
      </c>
    </row>
    <row r="1636" spans="1:2" x14ac:dyDescent="0.25">
      <c r="A1636" s="5" t="s">
        <v>3485</v>
      </c>
      <c r="B1636" s="6" t="s">
        <v>3830</v>
      </c>
    </row>
    <row r="1637" spans="1:2" x14ac:dyDescent="0.25">
      <c r="A1637" s="5" t="s">
        <v>143</v>
      </c>
      <c r="B1637" s="6" t="s">
        <v>3829</v>
      </c>
    </row>
    <row r="1638" spans="1:2" x14ac:dyDescent="0.25">
      <c r="A1638" s="5" t="s">
        <v>17766</v>
      </c>
      <c r="B1638" s="6" t="s">
        <v>3831</v>
      </c>
    </row>
    <row r="1639" spans="1:2" x14ac:dyDescent="0.25">
      <c r="A1639" s="5" t="s">
        <v>17679</v>
      </c>
      <c r="B1639" s="6" t="s">
        <v>3833</v>
      </c>
    </row>
    <row r="1640" spans="1:2" x14ac:dyDescent="0.25">
      <c r="A1640" s="5" t="s">
        <v>3472</v>
      </c>
      <c r="B1640" s="6" t="s">
        <v>3834</v>
      </c>
    </row>
    <row r="1641" spans="1:2" x14ac:dyDescent="0.25">
      <c r="A1641" s="5" t="s">
        <v>160</v>
      </c>
      <c r="B1641" s="6" t="s">
        <v>3835</v>
      </c>
    </row>
    <row r="1642" spans="1:2" x14ac:dyDescent="0.25">
      <c r="A1642" s="5" t="s">
        <v>2585</v>
      </c>
      <c r="B1642" s="6" t="s">
        <v>3833</v>
      </c>
    </row>
    <row r="1643" spans="1:2" x14ac:dyDescent="0.25">
      <c r="A1643" s="5" t="s">
        <v>168</v>
      </c>
      <c r="B1643" s="6" t="s">
        <v>3825</v>
      </c>
    </row>
    <row r="1644" spans="1:2" x14ac:dyDescent="0.25">
      <c r="A1644" s="5" t="s">
        <v>74</v>
      </c>
      <c r="B1644" s="6" t="s">
        <v>3828</v>
      </c>
    </row>
    <row r="1645" spans="1:2" x14ac:dyDescent="0.25">
      <c r="A1645" s="5" t="s">
        <v>169</v>
      </c>
      <c r="B1645" s="6" t="s">
        <v>3822</v>
      </c>
    </row>
    <row r="1646" spans="1:2" x14ac:dyDescent="0.25">
      <c r="A1646" s="5" t="s">
        <v>17811</v>
      </c>
      <c r="B1646" s="6" t="s">
        <v>3825</v>
      </c>
    </row>
    <row r="1647" spans="1:2" x14ac:dyDescent="0.25">
      <c r="A1647" s="5" t="s">
        <v>2859</v>
      </c>
      <c r="B1647" s="6" t="s">
        <v>3834</v>
      </c>
    </row>
    <row r="1648" spans="1:2" x14ac:dyDescent="0.25">
      <c r="A1648" s="5" t="s">
        <v>17808</v>
      </c>
      <c r="B1648" s="6" t="s">
        <v>3833</v>
      </c>
    </row>
    <row r="1649" spans="1:2" x14ac:dyDescent="0.25">
      <c r="A1649" s="5" t="s">
        <v>174</v>
      </c>
      <c r="B1649" s="6" t="s">
        <v>3829</v>
      </c>
    </row>
    <row r="1650" spans="1:2" x14ac:dyDescent="0.25">
      <c r="A1650" s="5" t="s">
        <v>177</v>
      </c>
      <c r="B1650" s="6" t="s">
        <v>3835</v>
      </c>
    </row>
    <row r="1651" spans="1:2" x14ac:dyDescent="0.25">
      <c r="A1651" s="5" t="s">
        <v>17740</v>
      </c>
      <c r="B1651" s="6" t="s">
        <v>3825</v>
      </c>
    </row>
    <row r="1652" spans="1:2" x14ac:dyDescent="0.25">
      <c r="A1652" s="5" t="s">
        <v>17847</v>
      </c>
      <c r="B1652" s="6" t="s">
        <v>3833</v>
      </c>
    </row>
    <row r="1653" spans="1:2" x14ac:dyDescent="0.25">
      <c r="A1653" s="5" t="s">
        <v>17719</v>
      </c>
      <c r="B1653" s="6" t="s">
        <v>3834</v>
      </c>
    </row>
    <row r="1654" spans="1:2" x14ac:dyDescent="0.25">
      <c r="A1654" s="5" t="s">
        <v>17831</v>
      </c>
      <c r="B1654" s="6" t="s">
        <v>3825</v>
      </c>
    </row>
    <row r="1655" spans="1:2" x14ac:dyDescent="0.25">
      <c r="A1655" s="5" t="s">
        <v>2571</v>
      </c>
      <c r="B1655" s="6" t="s">
        <v>3828</v>
      </c>
    </row>
    <row r="1656" spans="1:2" x14ac:dyDescent="0.25">
      <c r="A1656" s="5" t="s">
        <v>17698</v>
      </c>
      <c r="B1656" s="6" t="s">
        <v>3831</v>
      </c>
    </row>
    <row r="1657" spans="1:2" x14ac:dyDescent="0.25">
      <c r="A1657" s="5" t="s">
        <v>17824</v>
      </c>
      <c r="B1657" s="6" t="s">
        <v>3829</v>
      </c>
    </row>
    <row r="1658" spans="1:2" x14ac:dyDescent="0.25">
      <c r="A1658" s="5" t="s">
        <v>2535</v>
      </c>
      <c r="B1658" s="6" t="s">
        <v>3831</v>
      </c>
    </row>
    <row r="1659" spans="1:2" x14ac:dyDescent="0.25">
      <c r="A1659" s="5" t="s">
        <v>2253</v>
      </c>
      <c r="B1659" s="6" t="s">
        <v>3833</v>
      </c>
    </row>
    <row r="1660" spans="1:2" x14ac:dyDescent="0.25">
      <c r="A1660" s="5" t="s">
        <v>264</v>
      </c>
      <c r="B1660" s="6" t="s">
        <v>3833</v>
      </c>
    </row>
    <row r="1661" spans="1:2" x14ac:dyDescent="0.25">
      <c r="A1661" s="5" t="s">
        <v>2406</v>
      </c>
      <c r="B1661" s="6" t="s">
        <v>3825</v>
      </c>
    </row>
    <row r="1662" spans="1:2" x14ac:dyDescent="0.25">
      <c r="A1662" s="5" t="s">
        <v>17834</v>
      </c>
      <c r="B1662" s="6" t="s">
        <v>3834</v>
      </c>
    </row>
    <row r="1663" spans="1:2" x14ac:dyDescent="0.25">
      <c r="A1663" s="5" t="s">
        <v>263</v>
      </c>
      <c r="B1663" s="6" t="s">
        <v>3834</v>
      </c>
    </row>
    <row r="1664" spans="1:2" x14ac:dyDescent="0.25">
      <c r="A1664" s="5" t="s">
        <v>262</v>
      </c>
      <c r="B1664" s="6" t="s">
        <v>3833</v>
      </c>
    </row>
    <row r="1665" spans="1:2" x14ac:dyDescent="0.25">
      <c r="A1665" s="5" t="s">
        <v>265</v>
      </c>
      <c r="B1665" s="6" t="s">
        <v>3825</v>
      </c>
    </row>
    <row r="1666" spans="1:2" x14ac:dyDescent="0.25">
      <c r="A1666" s="5" t="s">
        <v>17693</v>
      </c>
      <c r="B1666" s="6" t="s">
        <v>3829</v>
      </c>
    </row>
    <row r="1667" spans="1:2" x14ac:dyDescent="0.25">
      <c r="A1667" s="5" t="s">
        <v>17760</v>
      </c>
      <c r="B1667" s="6" t="s">
        <v>3829</v>
      </c>
    </row>
    <row r="1668" spans="1:2" x14ac:dyDescent="0.25">
      <c r="A1668" s="5" t="s">
        <v>274</v>
      </c>
      <c r="B1668" s="6" t="s">
        <v>3829</v>
      </c>
    </row>
    <row r="1669" spans="1:2" x14ac:dyDescent="0.25">
      <c r="A1669" s="5" t="s">
        <v>46</v>
      </c>
      <c r="B1669" s="6" t="s">
        <v>3822</v>
      </c>
    </row>
    <row r="1670" spans="1:2" x14ac:dyDescent="0.25">
      <c r="A1670" s="5" t="s">
        <v>47</v>
      </c>
      <c r="B1670" s="6" t="s">
        <v>3832</v>
      </c>
    </row>
    <row r="1671" spans="1:2" x14ac:dyDescent="0.25">
      <c r="A1671" s="5" t="s">
        <v>2379</v>
      </c>
      <c r="B1671" s="6" t="s">
        <v>3825</v>
      </c>
    </row>
    <row r="1672" spans="1:2" x14ac:dyDescent="0.25">
      <c r="A1672" s="5" t="s">
        <v>17634</v>
      </c>
      <c r="B1672" s="6" t="s">
        <v>3825</v>
      </c>
    </row>
    <row r="1673" spans="1:2" x14ac:dyDescent="0.25">
      <c r="A1673" s="5" t="s">
        <v>17716</v>
      </c>
      <c r="B1673" s="6" t="s">
        <v>3825</v>
      </c>
    </row>
    <row r="1674" spans="1:2" x14ac:dyDescent="0.25">
      <c r="A1674" s="5" t="s">
        <v>2628</v>
      </c>
      <c r="B1674" s="6" t="s">
        <v>3832</v>
      </c>
    </row>
    <row r="1675" spans="1:2" x14ac:dyDescent="0.25">
      <c r="A1675" s="5" t="s">
        <v>3388</v>
      </c>
      <c r="B1675" s="6" t="s">
        <v>3834</v>
      </c>
    </row>
    <row r="1676" spans="1:2" x14ac:dyDescent="0.25">
      <c r="A1676" s="5" t="s">
        <v>2282</v>
      </c>
      <c r="B1676" s="6" t="s">
        <v>3825</v>
      </c>
    </row>
    <row r="1677" spans="1:2" x14ac:dyDescent="0.25">
      <c r="A1677" s="5" t="s">
        <v>17761</v>
      </c>
      <c r="B1677" s="6" t="s">
        <v>3828</v>
      </c>
    </row>
    <row r="1678" spans="1:2" x14ac:dyDescent="0.25">
      <c r="A1678" s="5" t="s">
        <v>2603</v>
      </c>
      <c r="B1678" s="6" t="s">
        <v>3834</v>
      </c>
    </row>
    <row r="1679" spans="1:2" x14ac:dyDescent="0.25">
      <c r="A1679" s="5" t="s">
        <v>3303</v>
      </c>
      <c r="B1679" s="6" t="s">
        <v>3832</v>
      </c>
    </row>
    <row r="1680" spans="1:2" x14ac:dyDescent="0.25">
      <c r="A1680" s="5" t="s">
        <v>3099</v>
      </c>
      <c r="B1680" s="6" t="s">
        <v>3822</v>
      </c>
    </row>
    <row r="1681" spans="1:2" x14ac:dyDescent="0.25">
      <c r="A1681" s="5" t="s">
        <v>2505</v>
      </c>
      <c r="B1681" s="6" t="s">
        <v>3834</v>
      </c>
    </row>
    <row r="1682" spans="1:2" x14ac:dyDescent="0.25">
      <c r="A1682" s="5" t="s">
        <v>2562</v>
      </c>
      <c r="B1682" s="6" t="s">
        <v>3825</v>
      </c>
    </row>
    <row r="1683" spans="1:2" x14ac:dyDescent="0.25">
      <c r="A1683" s="5" t="s">
        <v>2996</v>
      </c>
      <c r="B1683" s="6" t="s">
        <v>3825</v>
      </c>
    </row>
    <row r="1684" spans="1:2" x14ac:dyDescent="0.25">
      <c r="A1684" s="5" t="s">
        <v>3763</v>
      </c>
      <c r="B1684" s="6" t="s">
        <v>3822</v>
      </c>
    </row>
    <row r="1685" spans="1:2" x14ac:dyDescent="0.25">
      <c r="A1685" s="5" t="s">
        <v>3764</v>
      </c>
      <c r="B1685" s="6" t="s">
        <v>3832</v>
      </c>
    </row>
    <row r="1686" spans="1:2" x14ac:dyDescent="0.25">
      <c r="A1686" s="5" t="s">
        <v>3751</v>
      </c>
      <c r="B1686" s="6" t="s">
        <v>3835</v>
      </c>
    </row>
    <row r="1687" spans="1:2" x14ac:dyDescent="0.25">
      <c r="A1687" s="5" t="s">
        <v>2835</v>
      </c>
      <c r="B1687" s="6" t="s">
        <v>3825</v>
      </c>
    </row>
    <row r="1688" spans="1:2" x14ac:dyDescent="0.25">
      <c r="A1688" s="5" t="s">
        <v>1558</v>
      </c>
      <c r="B1688" s="6" t="s">
        <v>3830</v>
      </c>
    </row>
    <row r="1689" spans="1:2" x14ac:dyDescent="0.25">
      <c r="A1689" s="5" t="s">
        <v>2827</v>
      </c>
      <c r="B1689" s="6" t="s">
        <v>3833</v>
      </c>
    </row>
    <row r="1690" spans="1:2" x14ac:dyDescent="0.25">
      <c r="A1690" s="5" t="s">
        <v>1520</v>
      </c>
      <c r="B1690" s="6" t="s">
        <v>3830</v>
      </c>
    </row>
    <row r="1691" spans="1:2" x14ac:dyDescent="0.25">
      <c r="A1691" s="5" t="s">
        <v>630</v>
      </c>
      <c r="B1691" s="6" t="s">
        <v>3829</v>
      </c>
    </row>
    <row r="1692" spans="1:2" x14ac:dyDescent="0.25">
      <c r="A1692" s="5" t="s">
        <v>3743</v>
      </c>
      <c r="B1692" s="6" t="s">
        <v>3829</v>
      </c>
    </row>
    <row r="1693" spans="1:2" x14ac:dyDescent="0.25">
      <c r="A1693" s="5" t="s">
        <v>2717</v>
      </c>
      <c r="B1693" s="6" t="s">
        <v>3829</v>
      </c>
    </row>
    <row r="1694" spans="1:2" x14ac:dyDescent="0.25">
      <c r="A1694" s="5" t="s">
        <v>2066</v>
      </c>
      <c r="B1694" s="6" t="s">
        <v>3829</v>
      </c>
    </row>
    <row r="1695" spans="1:2" x14ac:dyDescent="0.25">
      <c r="A1695" s="5" t="s">
        <v>582</v>
      </c>
      <c r="B1695" s="6" t="s">
        <v>3832</v>
      </c>
    </row>
    <row r="1696" spans="1:2" x14ac:dyDescent="0.25">
      <c r="A1696" s="5" t="s">
        <v>2714</v>
      </c>
      <c r="B1696" s="6" t="s">
        <v>3835</v>
      </c>
    </row>
    <row r="1697" spans="1:2" x14ac:dyDescent="0.25">
      <c r="A1697" s="5" t="s">
        <v>2438</v>
      </c>
      <c r="B1697" s="6" t="s">
        <v>3828</v>
      </c>
    </row>
    <row r="1698" spans="1:2" x14ac:dyDescent="0.25">
      <c r="A1698" s="5" t="s">
        <v>2661</v>
      </c>
      <c r="B1698" s="6" t="s">
        <v>3833</v>
      </c>
    </row>
    <row r="1699" spans="1:2" x14ac:dyDescent="0.25">
      <c r="A1699" s="5" t="s">
        <v>2078</v>
      </c>
      <c r="B1699" s="6" t="s">
        <v>3834</v>
      </c>
    </row>
    <row r="1700" spans="1:2" x14ac:dyDescent="0.25">
      <c r="A1700" s="5" t="s">
        <v>1002</v>
      </c>
      <c r="B1700" s="6" t="s">
        <v>3825</v>
      </c>
    </row>
    <row r="1701" spans="1:2" x14ac:dyDescent="0.25">
      <c r="A1701" s="5" t="s">
        <v>2225</v>
      </c>
      <c r="B1701" s="6" t="s">
        <v>3834</v>
      </c>
    </row>
    <row r="1702" spans="1:2" x14ac:dyDescent="0.25">
      <c r="A1702" s="5" t="s">
        <v>193</v>
      </c>
      <c r="B1702" s="6" t="s">
        <v>3828</v>
      </c>
    </row>
    <row r="1703" spans="1:2" x14ac:dyDescent="0.25">
      <c r="A1703" s="5" t="s">
        <v>360</v>
      </c>
      <c r="B1703" s="6" t="s">
        <v>3835</v>
      </c>
    </row>
    <row r="1704" spans="1:2" x14ac:dyDescent="0.25">
      <c r="A1704" s="5" t="s">
        <v>2700</v>
      </c>
      <c r="B1704" s="6" t="s">
        <v>3829</v>
      </c>
    </row>
    <row r="1705" spans="1:2" x14ac:dyDescent="0.25">
      <c r="A1705" s="5" t="s">
        <v>307</v>
      </c>
      <c r="B1705" s="6" t="s">
        <v>3830</v>
      </c>
    </row>
    <row r="1706" spans="1:2" x14ac:dyDescent="0.25">
      <c r="A1706" s="5" t="s">
        <v>2655</v>
      </c>
      <c r="B1706" s="6" t="s">
        <v>3828</v>
      </c>
    </row>
    <row r="1707" spans="1:2" x14ac:dyDescent="0.25">
      <c r="A1707" s="5" t="s">
        <v>2724</v>
      </c>
      <c r="B1707" s="6" t="s">
        <v>3825</v>
      </c>
    </row>
    <row r="1708" spans="1:2" x14ac:dyDescent="0.25">
      <c r="A1708" s="5" t="s">
        <v>2668</v>
      </c>
      <c r="B1708" s="6" t="s">
        <v>3825</v>
      </c>
    </row>
    <row r="1709" spans="1:2" x14ac:dyDescent="0.25">
      <c r="A1709" s="5" t="s">
        <v>2077</v>
      </c>
      <c r="B1709" s="6" t="s">
        <v>3828</v>
      </c>
    </row>
    <row r="1710" spans="1:2" x14ac:dyDescent="0.25">
      <c r="A1710" s="5" t="s">
        <v>617</v>
      </c>
      <c r="B1710" s="6" t="s">
        <v>3828</v>
      </c>
    </row>
    <row r="1711" spans="1:2" x14ac:dyDescent="0.25">
      <c r="A1711" s="5" t="s">
        <v>2072</v>
      </c>
      <c r="B1711" s="6" t="s">
        <v>3828</v>
      </c>
    </row>
    <row r="1712" spans="1:2" x14ac:dyDescent="0.25">
      <c r="A1712" s="5" t="s">
        <v>2665</v>
      </c>
      <c r="B1712" s="6" t="s">
        <v>3830</v>
      </c>
    </row>
    <row r="1713" spans="1:2" x14ac:dyDescent="0.25">
      <c r="A1713" s="5" t="s">
        <v>1496</v>
      </c>
      <c r="B1713" s="6" t="s">
        <v>3830</v>
      </c>
    </row>
    <row r="1714" spans="1:2" x14ac:dyDescent="0.25">
      <c r="A1714" s="5" t="s">
        <v>2079</v>
      </c>
      <c r="B1714" s="6" t="s">
        <v>3828</v>
      </c>
    </row>
    <row r="1715" spans="1:2" x14ac:dyDescent="0.25">
      <c r="A1715" s="5" t="s">
        <v>2735</v>
      </c>
      <c r="B1715" s="6" t="s">
        <v>3829</v>
      </c>
    </row>
    <row r="1716" spans="1:2" x14ac:dyDescent="0.25">
      <c r="A1716" s="5" t="s">
        <v>2065</v>
      </c>
      <c r="B1716" s="6" t="s">
        <v>3825</v>
      </c>
    </row>
    <row r="1717" spans="1:2" x14ac:dyDescent="0.25">
      <c r="A1717" s="5" t="s">
        <v>2673</v>
      </c>
      <c r="B1717" s="6" t="s">
        <v>3835</v>
      </c>
    </row>
    <row r="1718" spans="1:2" x14ac:dyDescent="0.25">
      <c r="A1718" s="5" t="s">
        <v>2770</v>
      </c>
      <c r="B1718" s="6" t="s">
        <v>3829</v>
      </c>
    </row>
    <row r="1719" spans="1:2" x14ac:dyDescent="0.25">
      <c r="A1719" s="5" t="s">
        <v>2437</v>
      </c>
      <c r="B1719" s="6" t="s">
        <v>3828</v>
      </c>
    </row>
    <row r="1720" spans="1:2" x14ac:dyDescent="0.25">
      <c r="A1720" s="5" t="s">
        <v>2075</v>
      </c>
      <c r="B1720" s="6" t="s">
        <v>3834</v>
      </c>
    </row>
    <row r="1721" spans="1:2" x14ac:dyDescent="0.25">
      <c r="A1721" s="5" t="s">
        <v>2081</v>
      </c>
      <c r="B1721" s="6" t="s">
        <v>3832</v>
      </c>
    </row>
    <row r="1722" spans="1:2" x14ac:dyDescent="0.25">
      <c r="A1722" s="5" t="s">
        <v>2080</v>
      </c>
      <c r="B1722" s="6" t="s">
        <v>3825</v>
      </c>
    </row>
    <row r="1723" spans="1:2" x14ac:dyDescent="0.25">
      <c r="A1723" s="5" t="s">
        <v>2516</v>
      </c>
      <c r="B1723" s="6" t="s">
        <v>3822</v>
      </c>
    </row>
    <row r="1724" spans="1:2" x14ac:dyDescent="0.25">
      <c r="A1724" s="5" t="s">
        <v>2434</v>
      </c>
      <c r="B1724" s="6" t="s">
        <v>3825</v>
      </c>
    </row>
    <row r="1725" spans="1:2" x14ac:dyDescent="0.25">
      <c r="A1725" s="5" t="s">
        <v>2068</v>
      </c>
      <c r="B1725" s="6" t="s">
        <v>3828</v>
      </c>
    </row>
    <row r="1726" spans="1:2" x14ac:dyDescent="0.25">
      <c r="A1726" s="5" t="s">
        <v>2433</v>
      </c>
      <c r="B1726" s="6" t="s">
        <v>3831</v>
      </c>
    </row>
    <row r="1727" spans="1:2" x14ac:dyDescent="0.25">
      <c r="A1727" s="5" t="s">
        <v>2440</v>
      </c>
      <c r="B1727" s="6" t="s">
        <v>3832</v>
      </c>
    </row>
    <row r="1728" spans="1:2" x14ac:dyDescent="0.25">
      <c r="A1728" s="5" t="s">
        <v>2441</v>
      </c>
      <c r="B1728" s="6" t="s">
        <v>3831</v>
      </c>
    </row>
    <row r="1729" spans="1:2" x14ac:dyDescent="0.25">
      <c r="A1729" s="5" t="s">
        <v>214</v>
      </c>
      <c r="B1729" s="6" t="s">
        <v>3830</v>
      </c>
    </row>
    <row r="1730" spans="1:2" x14ac:dyDescent="0.25">
      <c r="A1730" s="5" t="s">
        <v>271</v>
      </c>
      <c r="B1730" s="6" t="s">
        <v>3822</v>
      </c>
    </row>
    <row r="1731" spans="1:2" x14ac:dyDescent="0.25">
      <c r="A1731" s="5" t="s">
        <v>253</v>
      </c>
      <c r="B1731" s="6" t="s">
        <v>3835</v>
      </c>
    </row>
    <row r="1732" spans="1:2" x14ac:dyDescent="0.25">
      <c r="A1732" s="5" t="s">
        <v>3114</v>
      </c>
      <c r="B1732" s="6" t="s">
        <v>3835</v>
      </c>
    </row>
    <row r="1733" spans="1:2" x14ac:dyDescent="0.25">
      <c r="A1733" s="5" t="s">
        <v>2772</v>
      </c>
      <c r="B1733" s="6" t="s">
        <v>3830</v>
      </c>
    </row>
    <row r="1734" spans="1:2" x14ac:dyDescent="0.25">
      <c r="A1734" s="5" t="s">
        <v>2073</v>
      </c>
      <c r="B1734" s="6" t="s">
        <v>3832</v>
      </c>
    </row>
    <row r="1735" spans="1:2" x14ac:dyDescent="0.25">
      <c r="A1735" s="5" t="s">
        <v>2515</v>
      </c>
      <c r="B1735" s="6" t="s">
        <v>3830</v>
      </c>
    </row>
    <row r="1736" spans="1:2" x14ac:dyDescent="0.25">
      <c r="A1736" s="5" t="s">
        <v>2067</v>
      </c>
      <c r="B1736" s="6" t="s">
        <v>3828</v>
      </c>
    </row>
    <row r="1737" spans="1:2" x14ac:dyDescent="0.25">
      <c r="A1737" s="5" t="s">
        <v>2071</v>
      </c>
      <c r="B1737" s="6" t="s">
        <v>3822</v>
      </c>
    </row>
    <row r="1738" spans="1:2" x14ac:dyDescent="0.25">
      <c r="A1738" s="5" t="s">
        <v>2265</v>
      </c>
      <c r="B1738" s="6" t="s">
        <v>3831</v>
      </c>
    </row>
    <row r="1739" spans="1:2" x14ac:dyDescent="0.25">
      <c r="A1739" s="5" t="s">
        <v>761</v>
      </c>
      <c r="B1739" s="6" t="s">
        <v>3830</v>
      </c>
    </row>
    <row r="1740" spans="1:2" x14ac:dyDescent="0.25">
      <c r="A1740" s="5" t="s">
        <v>188</v>
      </c>
      <c r="B1740" s="6" t="s">
        <v>3829</v>
      </c>
    </row>
    <row r="1741" spans="1:2" x14ac:dyDescent="0.25">
      <c r="A1741" s="5" t="s">
        <v>268</v>
      </c>
      <c r="B1741" s="6" t="s">
        <v>3835</v>
      </c>
    </row>
    <row r="1742" spans="1:2" x14ac:dyDescent="0.25">
      <c r="A1742" s="5" t="s">
        <v>2826</v>
      </c>
      <c r="B1742" s="6" t="s">
        <v>3830</v>
      </c>
    </row>
    <row r="1743" spans="1:2" x14ac:dyDescent="0.25">
      <c r="A1743" s="5" t="s">
        <v>2245</v>
      </c>
      <c r="B1743" s="6" t="s">
        <v>3834</v>
      </c>
    </row>
    <row r="1744" spans="1:2" x14ac:dyDescent="0.25">
      <c r="A1744" s="5" t="s">
        <v>2493</v>
      </c>
      <c r="B1744" s="6" t="s">
        <v>3834</v>
      </c>
    </row>
    <row r="1745" spans="1:2" x14ac:dyDescent="0.25">
      <c r="A1745" s="5" t="s">
        <v>2565</v>
      </c>
      <c r="B1745" s="6" t="s">
        <v>3832</v>
      </c>
    </row>
    <row r="1746" spans="1:2" x14ac:dyDescent="0.25">
      <c r="A1746" s="5" t="s">
        <v>2297</v>
      </c>
      <c r="B1746" s="6" t="s">
        <v>3831</v>
      </c>
    </row>
    <row r="1747" spans="1:2" x14ac:dyDescent="0.25">
      <c r="A1747" s="5" t="s">
        <v>3499</v>
      </c>
      <c r="B1747" s="6" t="s">
        <v>3829</v>
      </c>
    </row>
    <row r="1748" spans="1:2" x14ac:dyDescent="0.25">
      <c r="A1748" s="5" t="s">
        <v>2869</v>
      </c>
      <c r="B1748" s="6" t="s">
        <v>3822</v>
      </c>
    </row>
    <row r="1749" spans="1:2" x14ac:dyDescent="0.25">
      <c r="A1749" s="5" t="s">
        <v>2121</v>
      </c>
      <c r="B1749" s="6" t="s">
        <v>3833</v>
      </c>
    </row>
    <row r="1750" spans="1:2" x14ac:dyDescent="0.25">
      <c r="A1750" s="5" t="s">
        <v>2838</v>
      </c>
      <c r="B1750" s="6" t="s">
        <v>3833</v>
      </c>
    </row>
    <row r="1751" spans="1:2" x14ac:dyDescent="0.25">
      <c r="A1751" s="5" t="s">
        <v>717</v>
      </c>
      <c r="B1751" s="6" t="s">
        <v>3830</v>
      </c>
    </row>
    <row r="1752" spans="1:2" x14ac:dyDescent="0.25">
      <c r="A1752" s="5" t="s">
        <v>604</v>
      </c>
      <c r="B1752" s="6" t="s">
        <v>3835</v>
      </c>
    </row>
    <row r="1753" spans="1:2" x14ac:dyDescent="0.25">
      <c r="A1753" s="5" t="s">
        <v>2300</v>
      </c>
      <c r="B1753" s="6" t="s">
        <v>3834</v>
      </c>
    </row>
    <row r="1754" spans="1:2" x14ac:dyDescent="0.25">
      <c r="A1754" s="5" t="s">
        <v>1239</v>
      </c>
      <c r="B1754" s="6" t="s">
        <v>3831</v>
      </c>
    </row>
    <row r="1755" spans="1:2" x14ac:dyDescent="0.25">
      <c r="A1755" s="5" t="s">
        <v>601</v>
      </c>
      <c r="B1755" s="6" t="s">
        <v>3833</v>
      </c>
    </row>
    <row r="1756" spans="1:2" x14ac:dyDescent="0.25">
      <c r="A1756" s="5" t="s">
        <v>2231</v>
      </c>
      <c r="B1756" s="6" t="s">
        <v>3834</v>
      </c>
    </row>
    <row r="1757" spans="1:2" x14ac:dyDescent="0.25">
      <c r="A1757" s="5" t="s">
        <v>2293</v>
      </c>
      <c r="B1757" s="6" t="s">
        <v>3828</v>
      </c>
    </row>
    <row r="1758" spans="1:2" x14ac:dyDescent="0.25">
      <c r="A1758" s="5" t="s">
        <v>2131</v>
      </c>
      <c r="B1758" s="6" t="s">
        <v>3835</v>
      </c>
    </row>
    <row r="1759" spans="1:2" x14ac:dyDescent="0.25">
      <c r="A1759" s="5" t="s">
        <v>699</v>
      </c>
      <c r="B1759" s="6" t="s">
        <v>3830</v>
      </c>
    </row>
    <row r="1760" spans="1:2" x14ac:dyDescent="0.25">
      <c r="A1760" s="5" t="s">
        <v>1659</v>
      </c>
      <c r="B1760" s="6" t="s">
        <v>3825</v>
      </c>
    </row>
    <row r="1761" spans="1:2" x14ac:dyDescent="0.25">
      <c r="A1761" s="5" t="s">
        <v>2507</v>
      </c>
      <c r="B1761" s="6" t="s">
        <v>3833</v>
      </c>
    </row>
    <row r="1762" spans="1:2" x14ac:dyDescent="0.25">
      <c r="A1762" s="5" t="s">
        <v>3102</v>
      </c>
      <c r="B1762" s="6" t="s">
        <v>3828</v>
      </c>
    </row>
    <row r="1763" spans="1:2" x14ac:dyDescent="0.25">
      <c r="A1763" s="5" t="s">
        <v>217</v>
      </c>
      <c r="B1763" s="6" t="s">
        <v>3832</v>
      </c>
    </row>
    <row r="1764" spans="1:2" x14ac:dyDescent="0.25">
      <c r="A1764" s="5" t="s">
        <v>2942</v>
      </c>
      <c r="B1764" s="6" t="s">
        <v>3825</v>
      </c>
    </row>
    <row r="1765" spans="1:2" x14ac:dyDescent="0.25">
      <c r="A1765" s="5" t="s">
        <v>718</v>
      </c>
      <c r="B1765" s="6" t="s">
        <v>3832</v>
      </c>
    </row>
    <row r="1766" spans="1:2" x14ac:dyDescent="0.25">
      <c r="A1766" s="5" t="s">
        <v>455</v>
      </c>
      <c r="B1766" s="6" t="s">
        <v>3825</v>
      </c>
    </row>
    <row r="1767" spans="1:2" x14ac:dyDescent="0.25">
      <c r="A1767" s="5" t="s">
        <v>2648</v>
      </c>
      <c r="B1767" s="6" t="s">
        <v>3830</v>
      </c>
    </row>
    <row r="1768" spans="1:2" x14ac:dyDescent="0.25">
      <c r="A1768" s="5" t="s">
        <v>2206</v>
      </c>
      <c r="B1768" s="6" t="s">
        <v>3825</v>
      </c>
    </row>
    <row r="1769" spans="1:2" x14ac:dyDescent="0.25">
      <c r="A1769" s="5" t="s">
        <v>2208</v>
      </c>
      <c r="B1769" s="6" t="s">
        <v>3834</v>
      </c>
    </row>
    <row r="1770" spans="1:2" x14ac:dyDescent="0.25">
      <c r="A1770" s="5" t="s">
        <v>2275</v>
      </c>
      <c r="B1770" s="6" t="s">
        <v>3833</v>
      </c>
    </row>
    <row r="1771" spans="1:2" x14ac:dyDescent="0.25">
      <c r="A1771" s="5" t="s">
        <v>2502</v>
      </c>
      <c r="B1771" s="6" t="s">
        <v>3831</v>
      </c>
    </row>
    <row r="1772" spans="1:2" x14ac:dyDescent="0.25">
      <c r="A1772" s="5" t="s">
        <v>2504</v>
      </c>
      <c r="B1772" s="6" t="s">
        <v>3825</v>
      </c>
    </row>
    <row r="1773" spans="1:2" x14ac:dyDescent="0.25">
      <c r="A1773" s="5" t="s">
        <v>2626</v>
      </c>
      <c r="B1773" s="6" t="s">
        <v>3829</v>
      </c>
    </row>
    <row r="1774" spans="1:2" x14ac:dyDescent="0.25">
      <c r="A1774" s="5" t="s">
        <v>2251</v>
      </c>
      <c r="B1774" s="6" t="s">
        <v>3835</v>
      </c>
    </row>
    <row r="1775" spans="1:2" x14ac:dyDescent="0.25">
      <c r="A1775" s="5" t="s">
        <v>2503</v>
      </c>
      <c r="B1775" s="6" t="s">
        <v>3825</v>
      </c>
    </row>
    <row r="1776" spans="1:2" x14ac:dyDescent="0.25">
      <c r="A1776" s="5" t="s">
        <v>2250</v>
      </c>
      <c r="B1776" s="6" t="s">
        <v>3830</v>
      </c>
    </row>
    <row r="1777" spans="1:2" x14ac:dyDescent="0.25">
      <c r="A1777" s="5" t="s">
        <v>272</v>
      </c>
      <c r="B1777" s="6" t="s">
        <v>3832</v>
      </c>
    </row>
    <row r="1778" spans="1:2" x14ac:dyDescent="0.25">
      <c r="A1778" s="5" t="s">
        <v>2625</v>
      </c>
      <c r="B1778" s="6" t="s">
        <v>3825</v>
      </c>
    </row>
    <row r="1779" spans="1:2" x14ac:dyDescent="0.25">
      <c r="A1779" s="5" t="s">
        <v>194</v>
      </c>
      <c r="B1779" s="6" t="s">
        <v>3833</v>
      </c>
    </row>
    <row r="1780" spans="1:2" x14ac:dyDescent="0.25">
      <c r="A1780" s="5" t="s">
        <v>200</v>
      </c>
      <c r="B1780" s="6" t="s">
        <v>3832</v>
      </c>
    </row>
    <row r="1781" spans="1:2" x14ac:dyDescent="0.25">
      <c r="A1781" s="5" t="s">
        <v>267</v>
      </c>
      <c r="B1781" s="6" t="s">
        <v>3832</v>
      </c>
    </row>
    <row r="1782" spans="1:2" x14ac:dyDescent="0.25">
      <c r="A1782" s="5" t="s">
        <v>716</v>
      </c>
      <c r="B1782" s="6" t="s">
        <v>3825</v>
      </c>
    </row>
    <row r="1783" spans="1:2" x14ac:dyDescent="0.25">
      <c r="A1783" s="5" t="s">
        <v>254</v>
      </c>
      <c r="B1783" s="6" t="s">
        <v>3831</v>
      </c>
    </row>
    <row r="1784" spans="1:2" x14ac:dyDescent="0.25">
      <c r="A1784" s="5" t="s">
        <v>311</v>
      </c>
      <c r="B1784" s="6" t="s">
        <v>3828</v>
      </c>
    </row>
    <row r="1785" spans="1:2" x14ac:dyDescent="0.25">
      <c r="A1785" s="5" t="s">
        <v>721</v>
      </c>
      <c r="B1785" s="6" t="s">
        <v>3831</v>
      </c>
    </row>
    <row r="1786" spans="1:2" x14ac:dyDescent="0.25">
      <c r="A1786" s="5" t="s">
        <v>3390</v>
      </c>
      <c r="B1786" s="6" t="s">
        <v>3828</v>
      </c>
    </row>
    <row r="1787" spans="1:2" x14ac:dyDescent="0.25">
      <c r="A1787" s="5" t="s">
        <v>305</v>
      </c>
      <c r="B1787" s="6" t="s">
        <v>3831</v>
      </c>
    </row>
    <row r="1788" spans="1:2" x14ac:dyDescent="0.25">
      <c r="A1788" s="5" t="s">
        <v>653</v>
      </c>
      <c r="B1788" s="6" t="s">
        <v>3828</v>
      </c>
    </row>
    <row r="1789" spans="1:2" x14ac:dyDescent="0.25">
      <c r="A1789" s="5" t="s">
        <v>312</v>
      </c>
      <c r="B1789" s="6" t="s">
        <v>3829</v>
      </c>
    </row>
    <row r="1790" spans="1:2" x14ac:dyDescent="0.25">
      <c r="A1790" s="5" t="s">
        <v>2672</v>
      </c>
      <c r="B1790" s="6" t="s">
        <v>3830</v>
      </c>
    </row>
    <row r="1791" spans="1:2" x14ac:dyDescent="0.25">
      <c r="A1791" s="5" t="s">
        <v>2720</v>
      </c>
      <c r="B1791" s="6" t="s">
        <v>3825</v>
      </c>
    </row>
    <row r="1792" spans="1:2" x14ac:dyDescent="0.25">
      <c r="A1792" s="5" t="s">
        <v>2298</v>
      </c>
      <c r="B1792" s="6" t="s">
        <v>3833</v>
      </c>
    </row>
    <row r="1793" spans="1:2" x14ac:dyDescent="0.25">
      <c r="A1793" s="5" t="s">
        <v>2525</v>
      </c>
      <c r="B1793" s="6" t="s">
        <v>3831</v>
      </c>
    </row>
    <row r="1794" spans="1:2" x14ac:dyDescent="0.25">
      <c r="A1794" s="5" t="s">
        <v>235</v>
      </c>
      <c r="B1794" s="6" t="s">
        <v>3829</v>
      </c>
    </row>
    <row r="1795" spans="1:2" x14ac:dyDescent="0.25">
      <c r="A1795" s="5" t="s">
        <v>464</v>
      </c>
      <c r="B1795" s="6" t="s">
        <v>3835</v>
      </c>
    </row>
    <row r="1796" spans="1:2" x14ac:dyDescent="0.25">
      <c r="A1796" s="5" t="s">
        <v>184</v>
      </c>
      <c r="B1796" s="6" t="s">
        <v>3828</v>
      </c>
    </row>
    <row r="1797" spans="1:2" x14ac:dyDescent="0.25">
      <c r="A1797" s="5" t="s">
        <v>3436</v>
      </c>
      <c r="B1797" s="6" t="s">
        <v>3829</v>
      </c>
    </row>
    <row r="1798" spans="1:2" x14ac:dyDescent="0.25">
      <c r="A1798" s="5" t="s">
        <v>551</v>
      </c>
      <c r="B1798" s="6" t="s">
        <v>3831</v>
      </c>
    </row>
    <row r="1799" spans="1:2" x14ac:dyDescent="0.25">
      <c r="A1799" s="5" t="s">
        <v>201</v>
      </c>
      <c r="B1799" s="6" t="s">
        <v>3831</v>
      </c>
    </row>
    <row r="1800" spans="1:2" x14ac:dyDescent="0.25">
      <c r="A1800" s="5" t="s">
        <v>224</v>
      </c>
      <c r="B1800" s="6" t="s">
        <v>3822</v>
      </c>
    </row>
    <row r="1801" spans="1:2" x14ac:dyDescent="0.25">
      <c r="A1801" s="5" t="s">
        <v>444</v>
      </c>
      <c r="B1801" s="6" t="s">
        <v>3835</v>
      </c>
    </row>
    <row r="1802" spans="1:2" x14ac:dyDescent="0.25">
      <c r="A1802" s="5" t="s">
        <v>17755</v>
      </c>
      <c r="B1802" s="6" t="s">
        <v>3830</v>
      </c>
    </row>
    <row r="1803" spans="1:2" x14ac:dyDescent="0.25">
      <c r="A1803" s="5" t="s">
        <v>17594</v>
      </c>
      <c r="B1803" s="6" t="s">
        <v>3832</v>
      </c>
    </row>
    <row r="1804" spans="1:2" x14ac:dyDescent="0.25">
      <c r="A1804" s="5" t="s">
        <v>17654</v>
      </c>
      <c r="B1804" s="6" t="s">
        <v>3835</v>
      </c>
    </row>
    <row r="1805" spans="1:2" x14ac:dyDescent="0.25">
      <c r="A1805" s="5" t="s">
        <v>17675</v>
      </c>
      <c r="B1805" s="6" t="s">
        <v>3825</v>
      </c>
    </row>
    <row r="1806" spans="1:2" x14ac:dyDescent="0.25">
      <c r="A1806" s="5" t="s">
        <v>17665</v>
      </c>
      <c r="B1806" s="6" t="s">
        <v>3822</v>
      </c>
    </row>
    <row r="1807" spans="1:2" x14ac:dyDescent="0.25">
      <c r="A1807" s="5" t="s">
        <v>17644</v>
      </c>
      <c r="B1807" s="6" t="s">
        <v>3833</v>
      </c>
    </row>
    <row r="1808" spans="1:2" x14ac:dyDescent="0.25">
      <c r="A1808" s="5" t="s">
        <v>17804</v>
      </c>
      <c r="B1808" s="6" t="s">
        <v>3822</v>
      </c>
    </row>
    <row r="1809" spans="1:2" x14ac:dyDescent="0.25">
      <c r="A1809" s="5" t="s">
        <v>17671</v>
      </c>
      <c r="B1809" s="6" t="s">
        <v>3829</v>
      </c>
    </row>
    <row r="1810" spans="1:2" x14ac:dyDescent="0.25">
      <c r="A1810" s="5" t="s">
        <v>136</v>
      </c>
      <c r="B1810" s="6" t="s">
        <v>3828</v>
      </c>
    </row>
    <row r="1811" spans="1:2" x14ac:dyDescent="0.25">
      <c r="A1811" s="5" t="s">
        <v>17666</v>
      </c>
      <c r="B1811" s="6" t="s">
        <v>3828</v>
      </c>
    </row>
    <row r="1812" spans="1:2" x14ac:dyDescent="0.25">
      <c r="A1812" s="5" t="s">
        <v>17668</v>
      </c>
      <c r="B1812" s="6" t="s">
        <v>3825</v>
      </c>
    </row>
    <row r="1813" spans="1:2" x14ac:dyDescent="0.25">
      <c r="A1813" s="5" t="s">
        <v>17645</v>
      </c>
      <c r="B1813" s="6" t="s">
        <v>3822</v>
      </c>
    </row>
    <row r="1814" spans="1:2" x14ac:dyDescent="0.25">
      <c r="A1814" s="5" t="s">
        <v>17647</v>
      </c>
      <c r="B1814" s="6" t="s">
        <v>3831</v>
      </c>
    </row>
    <row r="1815" spans="1:2" x14ac:dyDescent="0.25">
      <c r="A1815" s="5" t="s">
        <v>17599</v>
      </c>
      <c r="B1815" s="6" t="s">
        <v>3830</v>
      </c>
    </row>
    <row r="1816" spans="1:2" x14ac:dyDescent="0.25">
      <c r="A1816" s="5" t="s">
        <v>17529</v>
      </c>
      <c r="B1816" s="6" t="s">
        <v>3830</v>
      </c>
    </row>
    <row r="1817" spans="1:2" x14ac:dyDescent="0.25">
      <c r="A1817" s="5" t="s">
        <v>17535</v>
      </c>
      <c r="B1817" s="6" t="s">
        <v>3825</v>
      </c>
    </row>
    <row r="1818" spans="1:2" x14ac:dyDescent="0.25">
      <c r="A1818" s="5" t="s">
        <v>17648</v>
      </c>
      <c r="B1818" s="6" t="s">
        <v>3833</v>
      </c>
    </row>
    <row r="1819" spans="1:2" x14ac:dyDescent="0.25">
      <c r="A1819" s="5" t="s">
        <v>137</v>
      </c>
      <c r="B1819" s="6" t="s">
        <v>3835</v>
      </c>
    </row>
    <row r="1820" spans="1:2" x14ac:dyDescent="0.25">
      <c r="A1820" s="5" t="s">
        <v>17597</v>
      </c>
      <c r="B1820" s="6" t="s">
        <v>3833</v>
      </c>
    </row>
    <row r="1821" spans="1:2" x14ac:dyDescent="0.25">
      <c r="A1821" s="5" t="s">
        <v>107</v>
      </c>
      <c r="B1821" s="6" t="s">
        <v>3829</v>
      </c>
    </row>
    <row r="1822" spans="1:2" x14ac:dyDescent="0.25">
      <c r="A1822" s="5" t="s">
        <v>17560</v>
      </c>
      <c r="B1822" s="6" t="s">
        <v>3822</v>
      </c>
    </row>
    <row r="1823" spans="1:2" x14ac:dyDescent="0.25">
      <c r="A1823" s="5" t="s">
        <v>17537</v>
      </c>
      <c r="B1823" s="6" t="s">
        <v>3830</v>
      </c>
    </row>
    <row r="1824" spans="1:2" x14ac:dyDescent="0.25">
      <c r="A1824" s="5" t="s">
        <v>17776</v>
      </c>
      <c r="B1824" s="6" t="s">
        <v>3835</v>
      </c>
    </row>
    <row r="1825" spans="1:2" x14ac:dyDescent="0.25">
      <c r="A1825" s="5" t="s">
        <v>17713</v>
      </c>
      <c r="B1825" s="6" t="s">
        <v>3832</v>
      </c>
    </row>
    <row r="1826" spans="1:2" x14ac:dyDescent="0.25">
      <c r="A1826" s="5" t="s">
        <v>97</v>
      </c>
      <c r="B1826" s="6" t="s">
        <v>3828</v>
      </c>
    </row>
    <row r="1827" spans="1:2" x14ac:dyDescent="0.25">
      <c r="A1827" s="5" t="s">
        <v>17530</v>
      </c>
      <c r="B1827" s="6" t="s">
        <v>3822</v>
      </c>
    </row>
    <row r="1828" spans="1:2" x14ac:dyDescent="0.25">
      <c r="A1828" s="5" t="s">
        <v>103</v>
      </c>
      <c r="B1828" s="6" t="s">
        <v>3832</v>
      </c>
    </row>
    <row r="1829" spans="1:2" x14ac:dyDescent="0.25">
      <c r="A1829" s="5" t="s">
        <v>162</v>
      </c>
      <c r="B1829" s="6" t="s">
        <v>3835</v>
      </c>
    </row>
    <row r="1830" spans="1:2" x14ac:dyDescent="0.25">
      <c r="A1830" s="5" t="s">
        <v>17674</v>
      </c>
      <c r="B1830" s="6" t="s">
        <v>3830</v>
      </c>
    </row>
    <row r="1831" spans="1:2" x14ac:dyDescent="0.25">
      <c r="A1831" s="5" t="s">
        <v>17656</v>
      </c>
      <c r="B1831" s="6" t="s">
        <v>3822</v>
      </c>
    </row>
    <row r="1832" spans="1:2" x14ac:dyDescent="0.25">
      <c r="A1832" s="5" t="s">
        <v>2985</v>
      </c>
      <c r="B1832" s="6" t="s">
        <v>3835</v>
      </c>
    </row>
    <row r="1833" spans="1:2" x14ac:dyDescent="0.25">
      <c r="A1833" s="5" t="s">
        <v>17655</v>
      </c>
      <c r="B1833" s="6" t="s">
        <v>3833</v>
      </c>
    </row>
    <row r="1834" spans="1:2" x14ac:dyDescent="0.25">
      <c r="A1834" s="5" t="s">
        <v>17754</v>
      </c>
      <c r="B1834" s="6" t="s">
        <v>3829</v>
      </c>
    </row>
    <row r="1835" spans="1:2" x14ac:dyDescent="0.25">
      <c r="A1835" s="5" t="s">
        <v>17669</v>
      </c>
      <c r="B1835" s="6" t="s">
        <v>3835</v>
      </c>
    </row>
    <row r="1836" spans="1:2" x14ac:dyDescent="0.25">
      <c r="A1836" s="5" t="s">
        <v>2855</v>
      </c>
      <c r="B1836" s="6" t="s">
        <v>3833</v>
      </c>
    </row>
    <row r="1837" spans="1:2" x14ac:dyDescent="0.25">
      <c r="A1837" s="5" t="s">
        <v>17596</v>
      </c>
      <c r="B1837" s="6" t="s">
        <v>3830</v>
      </c>
    </row>
    <row r="1838" spans="1:2" x14ac:dyDescent="0.25">
      <c r="A1838" s="5" t="s">
        <v>2857</v>
      </c>
      <c r="B1838" s="6" t="s">
        <v>3828</v>
      </c>
    </row>
    <row r="1839" spans="1:2" x14ac:dyDescent="0.25">
      <c r="A1839" s="5" t="s">
        <v>131</v>
      </c>
      <c r="B1839" s="6" t="s">
        <v>3833</v>
      </c>
    </row>
    <row r="1840" spans="1:2" x14ac:dyDescent="0.25">
      <c r="A1840" s="5" t="s">
        <v>3807</v>
      </c>
      <c r="B1840" s="6" t="s">
        <v>3831</v>
      </c>
    </row>
    <row r="1841" spans="1:2" x14ac:dyDescent="0.25">
      <c r="A1841" s="5" t="s">
        <v>17796</v>
      </c>
      <c r="B1841" s="6" t="s">
        <v>3828</v>
      </c>
    </row>
    <row r="1842" spans="1:2" x14ac:dyDescent="0.25">
      <c r="A1842" s="5" t="s">
        <v>547</v>
      </c>
      <c r="B1842" s="6" t="s">
        <v>3828</v>
      </c>
    </row>
    <row r="1843" spans="1:2" x14ac:dyDescent="0.25">
      <c r="A1843" s="5" t="s">
        <v>82</v>
      </c>
      <c r="B1843" s="6" t="s">
        <v>3828</v>
      </c>
    </row>
    <row r="1844" spans="1:2" x14ac:dyDescent="0.25">
      <c r="A1844" s="5" t="s">
        <v>108</v>
      </c>
      <c r="B1844" s="6" t="s">
        <v>3834</v>
      </c>
    </row>
    <row r="1845" spans="1:2" x14ac:dyDescent="0.25">
      <c r="A1845" s="5" t="s">
        <v>84</v>
      </c>
      <c r="B1845" s="6" t="s">
        <v>3832</v>
      </c>
    </row>
    <row r="1846" spans="1:2" x14ac:dyDescent="0.25">
      <c r="A1846" s="5" t="s">
        <v>98</v>
      </c>
      <c r="B1846" s="6" t="s">
        <v>3825</v>
      </c>
    </row>
    <row r="1847" spans="1:2" x14ac:dyDescent="0.25">
      <c r="A1847" s="5" t="s">
        <v>2978</v>
      </c>
      <c r="B1847" s="6" t="s">
        <v>3832</v>
      </c>
    </row>
    <row r="1848" spans="1:2" x14ac:dyDescent="0.25">
      <c r="A1848" s="5" t="s">
        <v>67</v>
      </c>
      <c r="B1848" s="6" t="s">
        <v>3831</v>
      </c>
    </row>
    <row r="1849" spans="1:2" x14ac:dyDescent="0.25">
      <c r="A1849" s="5" t="s">
        <v>248</v>
      </c>
      <c r="B1849" s="6" t="s">
        <v>3834</v>
      </c>
    </row>
    <row r="1850" spans="1:2" x14ac:dyDescent="0.25">
      <c r="A1850" s="5" t="s">
        <v>17595</v>
      </c>
      <c r="B1850" s="6" t="s">
        <v>3830</v>
      </c>
    </row>
    <row r="1851" spans="1:2" x14ac:dyDescent="0.25">
      <c r="A1851" s="5" t="s">
        <v>17770</v>
      </c>
      <c r="B1851" s="6" t="s">
        <v>3835</v>
      </c>
    </row>
    <row r="1852" spans="1:2" x14ac:dyDescent="0.25">
      <c r="A1852" s="5" t="s">
        <v>130</v>
      </c>
      <c r="B1852" s="6" t="s">
        <v>3835</v>
      </c>
    </row>
    <row r="1853" spans="1:2" x14ac:dyDescent="0.25">
      <c r="A1853" s="5" t="s">
        <v>17667</v>
      </c>
      <c r="B1853" s="6" t="s">
        <v>3829</v>
      </c>
    </row>
    <row r="1854" spans="1:2" x14ac:dyDescent="0.25">
      <c r="A1854" s="5" t="s">
        <v>17611</v>
      </c>
      <c r="B1854" s="6" t="s">
        <v>3825</v>
      </c>
    </row>
    <row r="1855" spans="1:2" x14ac:dyDescent="0.25">
      <c r="A1855" s="5" t="s">
        <v>3038</v>
      </c>
      <c r="B1855" s="6" t="s">
        <v>3822</v>
      </c>
    </row>
    <row r="1856" spans="1:2" x14ac:dyDescent="0.25">
      <c r="A1856" s="5" t="s">
        <v>448</v>
      </c>
      <c r="B1856" s="6" t="s">
        <v>3825</v>
      </c>
    </row>
    <row r="1857" spans="1:2" x14ac:dyDescent="0.25">
      <c r="A1857" s="5" t="s">
        <v>2955</v>
      </c>
      <c r="B1857" s="6" t="s">
        <v>3829</v>
      </c>
    </row>
    <row r="1858" spans="1:2" x14ac:dyDescent="0.25">
      <c r="A1858" s="5" t="s">
        <v>2938</v>
      </c>
      <c r="B1858" s="6" t="s">
        <v>3829</v>
      </c>
    </row>
    <row r="1859" spans="1:2" x14ac:dyDescent="0.25">
      <c r="A1859" s="5" t="s">
        <v>3248</v>
      </c>
      <c r="B1859" s="6" t="s">
        <v>3833</v>
      </c>
    </row>
    <row r="1860" spans="1:2" x14ac:dyDescent="0.25">
      <c r="A1860" s="5" t="s">
        <v>149</v>
      </c>
      <c r="B1860" s="6" t="s">
        <v>3833</v>
      </c>
    </row>
    <row r="1861" spans="1:2" x14ac:dyDescent="0.25">
      <c r="A1861" s="5" t="s">
        <v>366</v>
      </c>
      <c r="B1861" s="6" t="s">
        <v>3835</v>
      </c>
    </row>
    <row r="1862" spans="1:2" x14ac:dyDescent="0.25">
      <c r="A1862" s="5" t="s">
        <v>17601</v>
      </c>
      <c r="B1862" s="6" t="s">
        <v>3833</v>
      </c>
    </row>
    <row r="1863" spans="1:2" x14ac:dyDescent="0.25">
      <c r="A1863" s="5" t="s">
        <v>17777</v>
      </c>
      <c r="B1863" s="6" t="s">
        <v>3830</v>
      </c>
    </row>
    <row r="1864" spans="1:2" x14ac:dyDescent="0.25">
      <c r="A1864" s="5" t="s">
        <v>17551</v>
      </c>
      <c r="B1864" s="6" t="s">
        <v>3829</v>
      </c>
    </row>
    <row r="1865" spans="1:2" x14ac:dyDescent="0.25">
      <c r="A1865" s="5" t="s">
        <v>17642</v>
      </c>
      <c r="B1865" s="6" t="s">
        <v>3829</v>
      </c>
    </row>
    <row r="1866" spans="1:2" x14ac:dyDescent="0.25">
      <c r="A1866" s="5" t="s">
        <v>17643</v>
      </c>
      <c r="B1866" s="6" t="s">
        <v>3833</v>
      </c>
    </row>
    <row r="1867" spans="1:2" x14ac:dyDescent="0.25">
      <c r="A1867" s="5" t="s">
        <v>719</v>
      </c>
      <c r="B1867" s="6" t="s">
        <v>3828</v>
      </c>
    </row>
    <row r="1868" spans="1:2" x14ac:dyDescent="0.25">
      <c r="A1868" s="5" t="s">
        <v>17664</v>
      </c>
      <c r="B1868" s="6" t="s">
        <v>3825</v>
      </c>
    </row>
    <row r="1869" spans="1:2" x14ac:dyDescent="0.25">
      <c r="A1869" s="5" t="s">
        <v>17626</v>
      </c>
      <c r="B1869" s="6" t="s">
        <v>3822</v>
      </c>
    </row>
    <row r="1870" spans="1:2" x14ac:dyDescent="0.25">
      <c r="A1870" s="5" t="s">
        <v>751</v>
      </c>
      <c r="B1870" s="6" t="s">
        <v>3828</v>
      </c>
    </row>
    <row r="1871" spans="1:2" x14ac:dyDescent="0.25">
      <c r="A1871" s="5" t="s">
        <v>17681</v>
      </c>
      <c r="B1871" s="6" t="s">
        <v>3829</v>
      </c>
    </row>
    <row r="1872" spans="1:2" x14ac:dyDescent="0.25">
      <c r="A1872" s="5" t="s">
        <v>17562</v>
      </c>
      <c r="B1872" s="6" t="s">
        <v>3832</v>
      </c>
    </row>
    <row r="1873" spans="1:2" x14ac:dyDescent="0.25">
      <c r="A1873" s="5" t="s">
        <v>17692</v>
      </c>
      <c r="B1873" s="6" t="s">
        <v>3835</v>
      </c>
    </row>
    <row r="1874" spans="1:2" x14ac:dyDescent="0.25">
      <c r="A1874" s="5" t="s">
        <v>2350</v>
      </c>
      <c r="B1874" s="6" t="s">
        <v>3831</v>
      </c>
    </row>
    <row r="1875" spans="1:2" x14ac:dyDescent="0.25">
      <c r="A1875" s="5" t="s">
        <v>17652</v>
      </c>
      <c r="B1875" s="6" t="s">
        <v>3832</v>
      </c>
    </row>
    <row r="1876" spans="1:2" x14ac:dyDescent="0.25">
      <c r="A1876" s="5" t="s">
        <v>17561</v>
      </c>
      <c r="B1876" s="6" t="s">
        <v>3834</v>
      </c>
    </row>
    <row r="1877" spans="1:2" x14ac:dyDescent="0.25">
      <c r="A1877" s="5" t="s">
        <v>17807</v>
      </c>
      <c r="B1877" s="6" t="s">
        <v>3835</v>
      </c>
    </row>
    <row r="1878" spans="1:2" x14ac:dyDescent="0.25">
      <c r="A1878" s="5" t="s">
        <v>17538</v>
      </c>
      <c r="B1878" s="6" t="s">
        <v>3835</v>
      </c>
    </row>
    <row r="1879" spans="1:2" x14ac:dyDescent="0.25">
      <c r="A1879" s="5" t="s">
        <v>17539</v>
      </c>
      <c r="B1879" s="6" t="s">
        <v>3825</v>
      </c>
    </row>
    <row r="1880" spans="1:2" x14ac:dyDescent="0.25">
      <c r="A1880" s="5" t="s">
        <v>17775</v>
      </c>
      <c r="B1880" s="6" t="s">
        <v>3829</v>
      </c>
    </row>
    <row r="1881" spans="1:2" x14ac:dyDescent="0.25">
      <c r="A1881" s="5" t="s">
        <v>2959</v>
      </c>
      <c r="B1881" s="6" t="s">
        <v>3825</v>
      </c>
    </row>
    <row r="1882" spans="1:2" x14ac:dyDescent="0.25">
      <c r="A1882" s="5" t="s">
        <v>17540</v>
      </c>
      <c r="B1882" s="6" t="s">
        <v>3829</v>
      </c>
    </row>
    <row r="1883" spans="1:2" x14ac:dyDescent="0.25">
      <c r="A1883" s="5" t="s">
        <v>17649</v>
      </c>
      <c r="B1883" s="6" t="s">
        <v>3833</v>
      </c>
    </row>
    <row r="1884" spans="1:2" x14ac:dyDescent="0.25">
      <c r="A1884" s="5" t="s">
        <v>745</v>
      </c>
      <c r="B1884" s="6" t="s">
        <v>3835</v>
      </c>
    </row>
    <row r="1885" spans="1:2" x14ac:dyDescent="0.25">
      <c r="A1885" s="5" t="s">
        <v>3005</v>
      </c>
      <c r="B1885" s="6" t="s">
        <v>3822</v>
      </c>
    </row>
    <row r="1886" spans="1:2" x14ac:dyDescent="0.25">
      <c r="A1886" s="5" t="s">
        <v>17651</v>
      </c>
      <c r="B1886" s="6" t="s">
        <v>3822</v>
      </c>
    </row>
    <row r="1887" spans="1:2" x14ac:dyDescent="0.25">
      <c r="A1887" s="5" t="s">
        <v>17672</v>
      </c>
      <c r="B1887" s="6" t="s">
        <v>3825</v>
      </c>
    </row>
    <row r="1888" spans="1:2" x14ac:dyDescent="0.25">
      <c r="A1888" s="5" t="s">
        <v>17657</v>
      </c>
      <c r="B1888" s="6" t="s">
        <v>3831</v>
      </c>
    </row>
    <row r="1889" spans="1:2" x14ac:dyDescent="0.25">
      <c r="A1889" s="5" t="s">
        <v>2629</v>
      </c>
      <c r="B1889" s="6" t="s">
        <v>3832</v>
      </c>
    </row>
    <row r="1890" spans="1:2" x14ac:dyDescent="0.25">
      <c r="A1890" s="5" t="s">
        <v>49</v>
      </c>
      <c r="B1890" s="6" t="s">
        <v>3832</v>
      </c>
    </row>
    <row r="1891" spans="1:2" x14ac:dyDescent="0.25">
      <c r="A1891" s="5" t="s">
        <v>172</v>
      </c>
      <c r="B1891" s="6" t="s">
        <v>3829</v>
      </c>
    </row>
    <row r="1892" spans="1:2" x14ac:dyDescent="0.25">
      <c r="A1892" s="5" t="s">
        <v>17552</v>
      </c>
      <c r="B1892" s="6" t="s">
        <v>3833</v>
      </c>
    </row>
    <row r="1893" spans="1:2" x14ac:dyDescent="0.25">
      <c r="A1893" s="5" t="s">
        <v>2337</v>
      </c>
      <c r="B1893" s="6" t="s">
        <v>3834</v>
      </c>
    </row>
    <row r="1894" spans="1:2" x14ac:dyDescent="0.25">
      <c r="A1894" s="5" t="s">
        <v>17689</v>
      </c>
      <c r="B1894" s="6" t="s">
        <v>3835</v>
      </c>
    </row>
    <row r="1895" spans="1:2" x14ac:dyDescent="0.25">
      <c r="A1895" s="5" t="s">
        <v>3510</v>
      </c>
      <c r="B1895" s="6" t="s">
        <v>3829</v>
      </c>
    </row>
    <row r="1896" spans="1:2" x14ac:dyDescent="0.25">
      <c r="A1896" s="5" t="s">
        <v>17570</v>
      </c>
      <c r="B1896" s="6" t="s">
        <v>3829</v>
      </c>
    </row>
    <row r="1897" spans="1:2" x14ac:dyDescent="0.25">
      <c r="A1897" s="5" t="s">
        <v>17627</v>
      </c>
      <c r="B1897" s="6" t="s">
        <v>3833</v>
      </c>
    </row>
    <row r="1898" spans="1:2" x14ac:dyDescent="0.25">
      <c r="A1898" s="5" t="s">
        <v>17534</v>
      </c>
      <c r="B1898" s="6" t="s">
        <v>3825</v>
      </c>
    </row>
    <row r="1899" spans="1:2" x14ac:dyDescent="0.25">
      <c r="A1899" s="5" t="s">
        <v>2576</v>
      </c>
      <c r="B1899" s="6" t="s">
        <v>3829</v>
      </c>
    </row>
    <row r="1900" spans="1:2" x14ac:dyDescent="0.25">
      <c r="A1900" s="5" t="s">
        <v>17533</v>
      </c>
      <c r="B1900" s="6" t="s">
        <v>3830</v>
      </c>
    </row>
    <row r="1901" spans="1:2" x14ac:dyDescent="0.25">
      <c r="A1901" s="5" t="s">
        <v>17746</v>
      </c>
      <c r="B1901" s="6" t="s">
        <v>3822</v>
      </c>
    </row>
    <row r="1902" spans="1:2" x14ac:dyDescent="0.25">
      <c r="A1902" s="5" t="s">
        <v>17545</v>
      </c>
      <c r="B1902" s="6" t="s">
        <v>3833</v>
      </c>
    </row>
    <row r="1903" spans="1:2" x14ac:dyDescent="0.25">
      <c r="A1903" s="5" t="s">
        <v>2583</v>
      </c>
      <c r="B1903" s="6" t="s">
        <v>3833</v>
      </c>
    </row>
    <row r="1904" spans="1:2" x14ac:dyDescent="0.25">
      <c r="A1904" s="5" t="s">
        <v>17605</v>
      </c>
      <c r="B1904" s="6" t="s">
        <v>3822</v>
      </c>
    </row>
    <row r="1905" spans="1:2" x14ac:dyDescent="0.25">
      <c r="A1905" s="5" t="s">
        <v>17795</v>
      </c>
      <c r="B1905" s="6" t="s">
        <v>3835</v>
      </c>
    </row>
    <row r="1906" spans="1:2" x14ac:dyDescent="0.25">
      <c r="A1906" s="5" t="s">
        <v>17625</v>
      </c>
      <c r="B1906" s="6" t="s">
        <v>3835</v>
      </c>
    </row>
    <row r="1907" spans="1:2" x14ac:dyDescent="0.25">
      <c r="A1907" s="5" t="s">
        <v>17573</v>
      </c>
      <c r="B1907" s="6" t="s">
        <v>3833</v>
      </c>
    </row>
    <row r="1908" spans="1:2" x14ac:dyDescent="0.25">
      <c r="A1908" s="5" t="s">
        <v>632</v>
      </c>
      <c r="B1908" s="6" t="s">
        <v>3830</v>
      </c>
    </row>
    <row r="1909" spans="1:2" x14ac:dyDescent="0.25">
      <c r="A1909" s="5" t="s">
        <v>2319</v>
      </c>
      <c r="B1909" s="6" t="s">
        <v>3825</v>
      </c>
    </row>
    <row r="1910" spans="1:2" x14ac:dyDescent="0.25">
      <c r="A1910" s="5" t="s">
        <v>2844</v>
      </c>
      <c r="B1910" s="6" t="s">
        <v>3834</v>
      </c>
    </row>
    <row r="1911" spans="1:2" x14ac:dyDescent="0.25">
      <c r="A1911" s="5" t="s">
        <v>17612</v>
      </c>
      <c r="B1911" s="6" t="s">
        <v>3832</v>
      </c>
    </row>
    <row r="1912" spans="1:2" x14ac:dyDescent="0.25">
      <c r="A1912" s="5" t="s">
        <v>2825</v>
      </c>
      <c r="B1912" s="6" t="s">
        <v>3830</v>
      </c>
    </row>
    <row r="1913" spans="1:2" x14ac:dyDescent="0.25">
      <c r="A1913" s="5" t="s">
        <v>17753</v>
      </c>
      <c r="B1913" s="6" t="s">
        <v>3829</v>
      </c>
    </row>
    <row r="1914" spans="1:2" x14ac:dyDescent="0.25">
      <c r="A1914" s="5" t="s">
        <v>17690</v>
      </c>
      <c r="B1914" s="6" t="s">
        <v>3835</v>
      </c>
    </row>
    <row r="1915" spans="1:2" x14ac:dyDescent="0.25">
      <c r="A1915" s="5" t="s">
        <v>17606</v>
      </c>
      <c r="B1915" s="6" t="s">
        <v>3829</v>
      </c>
    </row>
    <row r="1916" spans="1:2" x14ac:dyDescent="0.25">
      <c r="A1916" s="5" t="s">
        <v>17607</v>
      </c>
      <c r="B1916" s="6" t="s">
        <v>3828</v>
      </c>
    </row>
    <row r="1917" spans="1:2" x14ac:dyDescent="0.25">
      <c r="A1917" s="5" t="s">
        <v>17646</v>
      </c>
      <c r="B1917" s="6" t="s">
        <v>3822</v>
      </c>
    </row>
    <row r="1918" spans="1:2" x14ac:dyDescent="0.25">
      <c r="A1918" s="5" t="s">
        <v>17823</v>
      </c>
      <c r="B1918" s="6" t="s">
        <v>3822</v>
      </c>
    </row>
    <row r="1919" spans="1:2" x14ac:dyDescent="0.25">
      <c r="A1919" s="5" t="s">
        <v>17745</v>
      </c>
      <c r="B1919" s="6" t="s">
        <v>3825</v>
      </c>
    </row>
    <row r="1920" spans="1:2" x14ac:dyDescent="0.25">
      <c r="A1920" s="5" t="s">
        <v>17571</v>
      </c>
      <c r="B1920" s="6" t="s">
        <v>3830</v>
      </c>
    </row>
    <row r="1921" spans="1:2" x14ac:dyDescent="0.25">
      <c r="A1921" s="5" t="s">
        <v>165</v>
      </c>
      <c r="B1921" s="6" t="s">
        <v>3822</v>
      </c>
    </row>
    <row r="1922" spans="1:2" x14ac:dyDescent="0.25">
      <c r="A1922" s="5" t="s">
        <v>17751</v>
      </c>
      <c r="B1922" s="6" t="s">
        <v>3834</v>
      </c>
    </row>
    <row r="1923" spans="1:2" x14ac:dyDescent="0.25">
      <c r="A1923" s="5" t="s">
        <v>17685</v>
      </c>
      <c r="B1923" s="6" t="s">
        <v>3832</v>
      </c>
    </row>
    <row r="1924" spans="1:2" x14ac:dyDescent="0.25">
      <c r="A1924" s="5" t="s">
        <v>2858</v>
      </c>
      <c r="B1924" s="6" t="s">
        <v>3830</v>
      </c>
    </row>
    <row r="1925" spans="1:2" x14ac:dyDescent="0.25">
      <c r="A1925" s="5" t="s">
        <v>17798</v>
      </c>
      <c r="B1925" s="6" t="s">
        <v>3833</v>
      </c>
    </row>
    <row r="1926" spans="1:2" x14ac:dyDescent="0.25">
      <c r="A1926" s="5" t="s">
        <v>17779</v>
      </c>
      <c r="B1926" s="6" t="s">
        <v>3833</v>
      </c>
    </row>
    <row r="1927" spans="1:2" x14ac:dyDescent="0.25">
      <c r="A1927" s="5" t="s">
        <v>2821</v>
      </c>
      <c r="B1927" s="6" t="s">
        <v>3822</v>
      </c>
    </row>
    <row r="1928" spans="1:2" x14ac:dyDescent="0.25">
      <c r="A1928" s="5" t="s">
        <v>140</v>
      </c>
      <c r="B1928" s="6" t="s">
        <v>3828</v>
      </c>
    </row>
    <row r="1929" spans="1:2" x14ac:dyDescent="0.25">
      <c r="A1929" s="5" t="s">
        <v>163</v>
      </c>
      <c r="B1929" s="6" t="s">
        <v>3835</v>
      </c>
    </row>
    <row r="1930" spans="1:2" x14ac:dyDescent="0.25">
      <c r="A1930" s="5" t="s">
        <v>17572</v>
      </c>
      <c r="B1930" s="6" t="s">
        <v>3833</v>
      </c>
    </row>
    <row r="1931" spans="1:2" x14ac:dyDescent="0.25">
      <c r="A1931" s="5" t="s">
        <v>2852</v>
      </c>
      <c r="B1931" s="6" t="s">
        <v>3822</v>
      </c>
    </row>
    <row r="1932" spans="1:2" x14ac:dyDescent="0.25">
      <c r="A1932" s="5" t="s">
        <v>17673</v>
      </c>
      <c r="B1932" s="6" t="s">
        <v>3834</v>
      </c>
    </row>
    <row r="1933" spans="1:2" x14ac:dyDescent="0.25">
      <c r="A1933" s="5" t="s">
        <v>17609</v>
      </c>
      <c r="B1933" s="6" t="s">
        <v>3830</v>
      </c>
    </row>
    <row r="1934" spans="1:2" x14ac:dyDescent="0.25">
      <c r="A1934" s="5" t="s">
        <v>17686</v>
      </c>
      <c r="B1934" s="6" t="s">
        <v>3825</v>
      </c>
    </row>
    <row r="1935" spans="1:2" x14ac:dyDescent="0.25">
      <c r="A1935" s="5" t="s">
        <v>2344</v>
      </c>
      <c r="B1935" s="6" t="s">
        <v>3835</v>
      </c>
    </row>
    <row r="1936" spans="1:2" x14ac:dyDescent="0.25">
      <c r="A1936" s="5" t="s">
        <v>138</v>
      </c>
      <c r="B1936" s="6" t="s">
        <v>3822</v>
      </c>
    </row>
    <row r="1937" spans="1:2" x14ac:dyDescent="0.25">
      <c r="A1937" s="5" t="s">
        <v>3777</v>
      </c>
      <c r="B1937" s="6" t="s">
        <v>3832</v>
      </c>
    </row>
    <row r="1938" spans="1:2" x14ac:dyDescent="0.25">
      <c r="A1938" s="5" t="s">
        <v>17684</v>
      </c>
      <c r="B1938" s="6" t="s">
        <v>3834</v>
      </c>
    </row>
    <row r="1939" spans="1:2" x14ac:dyDescent="0.25">
      <c r="A1939" s="5" t="s">
        <v>17793</v>
      </c>
      <c r="B1939" s="6" t="s">
        <v>3835</v>
      </c>
    </row>
    <row r="1940" spans="1:2" x14ac:dyDescent="0.25">
      <c r="A1940" s="5" t="s">
        <v>17805</v>
      </c>
      <c r="B1940" s="6" t="s">
        <v>3831</v>
      </c>
    </row>
    <row r="1941" spans="1:2" x14ac:dyDescent="0.25">
      <c r="A1941" s="5" t="s">
        <v>101</v>
      </c>
      <c r="B1941" s="6" t="s">
        <v>3833</v>
      </c>
    </row>
    <row r="1942" spans="1:2" x14ac:dyDescent="0.25">
      <c r="A1942" s="5" t="s">
        <v>2795</v>
      </c>
      <c r="B1942" s="6" t="s">
        <v>3830</v>
      </c>
    </row>
    <row r="1943" spans="1:2" x14ac:dyDescent="0.25">
      <c r="A1943" s="5" t="s">
        <v>17683</v>
      </c>
      <c r="B1943" s="6" t="s">
        <v>3834</v>
      </c>
    </row>
    <row r="1944" spans="1:2" x14ac:dyDescent="0.25">
      <c r="A1944" s="5" t="s">
        <v>17614</v>
      </c>
      <c r="B1944" s="6" t="s">
        <v>3834</v>
      </c>
    </row>
    <row r="1945" spans="1:2" x14ac:dyDescent="0.25">
      <c r="A1945" s="5" t="s">
        <v>2805</v>
      </c>
      <c r="B1945" s="6" t="s">
        <v>3833</v>
      </c>
    </row>
    <row r="1946" spans="1:2" x14ac:dyDescent="0.25">
      <c r="A1946" s="5" t="s">
        <v>17682</v>
      </c>
      <c r="B1946" s="6" t="s">
        <v>3833</v>
      </c>
    </row>
    <row r="1947" spans="1:2" x14ac:dyDescent="0.25">
      <c r="A1947" s="5" t="s">
        <v>142</v>
      </c>
      <c r="B1947" s="6" t="s">
        <v>3829</v>
      </c>
    </row>
    <row r="1948" spans="1:2" x14ac:dyDescent="0.25">
      <c r="A1948" s="5" t="s">
        <v>17622</v>
      </c>
      <c r="B1948" s="6" t="s">
        <v>3825</v>
      </c>
    </row>
    <row r="1949" spans="1:2" x14ac:dyDescent="0.25">
      <c r="A1949" s="5" t="s">
        <v>1332</v>
      </c>
      <c r="B1949" s="6" t="s">
        <v>3825</v>
      </c>
    </row>
    <row r="1950" spans="1:2" x14ac:dyDescent="0.25">
      <c r="A1950" s="5" t="s">
        <v>48</v>
      </c>
      <c r="B1950" s="6" t="s">
        <v>3835</v>
      </c>
    </row>
    <row r="1951" spans="1:2" x14ac:dyDescent="0.25">
      <c r="A1951" s="5" t="s">
        <v>17574</v>
      </c>
      <c r="B1951" s="6" t="s">
        <v>3834</v>
      </c>
    </row>
    <row r="1952" spans="1:2" x14ac:dyDescent="0.25">
      <c r="A1952" s="5" t="s">
        <v>17785</v>
      </c>
      <c r="B1952" s="6" t="s">
        <v>3833</v>
      </c>
    </row>
    <row r="1953" spans="1:2" x14ac:dyDescent="0.25">
      <c r="A1953" s="5" t="s">
        <v>2860</v>
      </c>
      <c r="B1953" s="6" t="s">
        <v>3828</v>
      </c>
    </row>
    <row r="1954" spans="1:2" x14ac:dyDescent="0.25">
      <c r="A1954" s="5" t="s">
        <v>3776</v>
      </c>
      <c r="B1954" s="6" t="s">
        <v>3830</v>
      </c>
    </row>
    <row r="1955" spans="1:2" x14ac:dyDescent="0.25">
      <c r="A1955" s="5" t="s">
        <v>17769</v>
      </c>
      <c r="B1955" s="6" t="s">
        <v>3829</v>
      </c>
    </row>
    <row r="1956" spans="1:2" x14ac:dyDescent="0.25">
      <c r="A1956" s="5" t="s">
        <v>2021</v>
      </c>
      <c r="B1956" s="6" t="s">
        <v>3829</v>
      </c>
    </row>
    <row r="1957" spans="1:2" x14ac:dyDescent="0.25">
      <c r="A1957" s="5" t="s">
        <v>2601</v>
      </c>
      <c r="B1957" s="6" t="s">
        <v>3831</v>
      </c>
    </row>
    <row r="1958" spans="1:2" x14ac:dyDescent="0.25">
      <c r="A1958" s="5" t="s">
        <v>2139</v>
      </c>
      <c r="B1958" s="6" t="s">
        <v>3828</v>
      </c>
    </row>
    <row r="1959" spans="1:2" x14ac:dyDescent="0.25">
      <c r="A1959" s="5" t="s">
        <v>585</v>
      </c>
      <c r="B1959" s="6" t="s">
        <v>3832</v>
      </c>
    </row>
    <row r="1960" spans="1:2" x14ac:dyDescent="0.25">
      <c r="A1960" s="5" t="s">
        <v>2599</v>
      </c>
      <c r="B1960" s="6" t="s">
        <v>3822</v>
      </c>
    </row>
    <row r="1961" spans="1:2" x14ac:dyDescent="0.25">
      <c r="A1961" s="5" t="s">
        <v>1199</v>
      </c>
      <c r="B1961" s="6" t="s">
        <v>3830</v>
      </c>
    </row>
    <row r="1962" spans="1:2" x14ac:dyDescent="0.25">
      <c r="A1962" s="5" t="s">
        <v>57</v>
      </c>
      <c r="B1962" s="6" t="s">
        <v>3832</v>
      </c>
    </row>
    <row r="1963" spans="1:2" x14ac:dyDescent="0.25">
      <c r="A1963" s="5" t="s">
        <v>658</v>
      </c>
      <c r="B1963" s="6" t="s">
        <v>3829</v>
      </c>
    </row>
    <row r="1964" spans="1:2" x14ac:dyDescent="0.25">
      <c r="A1964" s="5" t="s">
        <v>886</v>
      </c>
      <c r="B1964" s="6" t="s">
        <v>3834</v>
      </c>
    </row>
    <row r="1965" spans="1:2" x14ac:dyDescent="0.25">
      <c r="A1965" s="5" t="s">
        <v>715</v>
      </c>
      <c r="B1965" s="6" t="s">
        <v>3835</v>
      </c>
    </row>
    <row r="1966" spans="1:2" x14ac:dyDescent="0.25">
      <c r="A1966" s="5" t="s">
        <v>887</v>
      </c>
      <c r="B1966" s="6" t="s">
        <v>3825</v>
      </c>
    </row>
    <row r="1967" spans="1:2" x14ac:dyDescent="0.25">
      <c r="A1967" s="5" t="s">
        <v>579</v>
      </c>
      <c r="B1967" s="6" t="s">
        <v>3822</v>
      </c>
    </row>
    <row r="1968" spans="1:2" x14ac:dyDescent="0.25">
      <c r="A1968" s="5" t="s">
        <v>1882</v>
      </c>
      <c r="B1968" s="6" t="s">
        <v>3830</v>
      </c>
    </row>
    <row r="1969" spans="1:2" x14ac:dyDescent="0.25">
      <c r="A1969" s="5" t="s">
        <v>3056</v>
      </c>
      <c r="B1969" s="6" t="s">
        <v>3825</v>
      </c>
    </row>
    <row r="1970" spans="1:2" x14ac:dyDescent="0.25">
      <c r="A1970" s="5" t="s">
        <v>1605</v>
      </c>
      <c r="B1970" s="6" t="s">
        <v>3825</v>
      </c>
    </row>
    <row r="1971" spans="1:2" x14ac:dyDescent="0.25">
      <c r="A1971" s="5" t="s">
        <v>904</v>
      </c>
      <c r="B1971" s="6" t="s">
        <v>3833</v>
      </c>
    </row>
    <row r="1972" spans="1:2" x14ac:dyDescent="0.25">
      <c r="A1972" s="5" t="s">
        <v>661</v>
      </c>
      <c r="B1972" s="6" t="s">
        <v>3825</v>
      </c>
    </row>
    <row r="1973" spans="1:2" x14ac:dyDescent="0.25">
      <c r="A1973" s="5" t="s">
        <v>2341</v>
      </c>
      <c r="B1973" s="6" t="s">
        <v>3828</v>
      </c>
    </row>
    <row r="1974" spans="1:2" x14ac:dyDescent="0.25">
      <c r="A1974" s="5" t="s">
        <v>644</v>
      </c>
      <c r="B1974" s="6" t="s">
        <v>3831</v>
      </c>
    </row>
    <row r="1975" spans="1:2" x14ac:dyDescent="0.25">
      <c r="A1975" s="5" t="s">
        <v>2141</v>
      </c>
      <c r="B1975" s="6" t="s">
        <v>3832</v>
      </c>
    </row>
    <row r="1976" spans="1:2" x14ac:dyDescent="0.25">
      <c r="A1976" s="5" t="s">
        <v>1849</v>
      </c>
      <c r="B1976" s="6" t="s">
        <v>3832</v>
      </c>
    </row>
    <row r="1977" spans="1:2" x14ac:dyDescent="0.25">
      <c r="A1977" s="5" t="s">
        <v>1005</v>
      </c>
      <c r="B1977" s="6" t="s">
        <v>3834</v>
      </c>
    </row>
    <row r="1978" spans="1:2" x14ac:dyDescent="0.25">
      <c r="A1978" s="5" t="s">
        <v>2138</v>
      </c>
      <c r="B1978" s="6" t="s">
        <v>3829</v>
      </c>
    </row>
    <row r="1979" spans="1:2" x14ac:dyDescent="0.25">
      <c r="A1979" s="5" t="s">
        <v>1850</v>
      </c>
      <c r="B1979" s="6" t="s">
        <v>3831</v>
      </c>
    </row>
    <row r="1980" spans="1:2" x14ac:dyDescent="0.25">
      <c r="A1980" s="5" t="s">
        <v>1369</v>
      </c>
      <c r="B1980" s="6" t="s">
        <v>3822</v>
      </c>
    </row>
    <row r="1981" spans="1:2" x14ac:dyDescent="0.25">
      <c r="A1981" s="5" t="s">
        <v>1633</v>
      </c>
      <c r="B1981" s="6" t="s">
        <v>3829</v>
      </c>
    </row>
    <row r="1982" spans="1:2" x14ac:dyDescent="0.25">
      <c r="A1982" s="5" t="s">
        <v>2605</v>
      </c>
      <c r="B1982" s="6" t="s">
        <v>3834</v>
      </c>
    </row>
    <row r="1983" spans="1:2" x14ac:dyDescent="0.25">
      <c r="A1983" s="5" t="s">
        <v>561</v>
      </c>
      <c r="B1983" s="6" t="s">
        <v>3825</v>
      </c>
    </row>
    <row r="1984" spans="1:2" x14ac:dyDescent="0.25">
      <c r="A1984" s="5" t="s">
        <v>2137</v>
      </c>
      <c r="B1984" s="6" t="s">
        <v>3825</v>
      </c>
    </row>
    <row r="1985" spans="1:2" x14ac:dyDescent="0.25">
      <c r="A1985" s="5" t="s">
        <v>292</v>
      </c>
      <c r="B1985" s="6" t="s">
        <v>3825</v>
      </c>
    </row>
    <row r="1986" spans="1:2" x14ac:dyDescent="0.25">
      <c r="A1986" s="5" t="s">
        <v>2140</v>
      </c>
      <c r="B1986" s="6" t="s">
        <v>3833</v>
      </c>
    </row>
    <row r="1987" spans="1:2" x14ac:dyDescent="0.25">
      <c r="A1987" s="5" t="s">
        <v>994</v>
      </c>
      <c r="B1987" s="6" t="s">
        <v>3831</v>
      </c>
    </row>
    <row r="1988" spans="1:2" x14ac:dyDescent="0.25">
      <c r="A1988" s="5" t="s">
        <v>3757</v>
      </c>
      <c r="B1988" s="6" t="s">
        <v>3832</v>
      </c>
    </row>
    <row r="1989" spans="1:2" x14ac:dyDescent="0.25">
      <c r="A1989" s="5" t="s">
        <v>2670</v>
      </c>
      <c r="B1989" s="6" t="s">
        <v>3829</v>
      </c>
    </row>
    <row r="1990" spans="1:2" x14ac:dyDescent="0.25">
      <c r="A1990" s="5" t="s">
        <v>1806</v>
      </c>
      <c r="B1990" s="6" t="s">
        <v>3825</v>
      </c>
    </row>
    <row r="1991" spans="1:2" x14ac:dyDescent="0.25">
      <c r="A1991" s="5" t="s">
        <v>276</v>
      </c>
      <c r="B1991" s="6" t="s">
        <v>3825</v>
      </c>
    </row>
    <row r="1992" spans="1:2" x14ac:dyDescent="0.25">
      <c r="A1992" s="5" t="s">
        <v>866</v>
      </c>
      <c r="B1992" s="6" t="s">
        <v>3825</v>
      </c>
    </row>
    <row r="1993" spans="1:2" x14ac:dyDescent="0.25">
      <c r="A1993" s="5" t="s">
        <v>349</v>
      </c>
      <c r="B1993" s="6" t="s">
        <v>3834</v>
      </c>
    </row>
    <row r="1994" spans="1:2" x14ac:dyDescent="0.25">
      <c r="A1994" s="5" t="s">
        <v>1894</v>
      </c>
      <c r="B1994" s="6" t="s">
        <v>3831</v>
      </c>
    </row>
    <row r="1995" spans="1:2" x14ac:dyDescent="0.25">
      <c r="A1995" s="5" t="s">
        <v>415</v>
      </c>
      <c r="B1995" s="6" t="s">
        <v>3835</v>
      </c>
    </row>
    <row r="1996" spans="1:2" x14ac:dyDescent="0.25">
      <c r="A1996" s="5" t="s">
        <v>1107</v>
      </c>
      <c r="B1996" s="6" t="s">
        <v>3830</v>
      </c>
    </row>
    <row r="1997" spans="1:2" x14ac:dyDescent="0.25">
      <c r="A1997" s="5" t="s">
        <v>424</v>
      </c>
      <c r="B1997" s="6" t="s">
        <v>3833</v>
      </c>
    </row>
    <row r="1998" spans="1:2" x14ac:dyDescent="0.25">
      <c r="A1998" s="5" t="s">
        <v>438</v>
      </c>
      <c r="B1998" s="6" t="s">
        <v>3822</v>
      </c>
    </row>
    <row r="1999" spans="1:2" x14ac:dyDescent="0.25">
      <c r="A1999" s="5" t="s">
        <v>430</v>
      </c>
      <c r="B1999" s="6" t="s">
        <v>3822</v>
      </c>
    </row>
    <row r="2000" spans="1:2" x14ac:dyDescent="0.25">
      <c r="A2000" s="5" t="s">
        <v>930</v>
      </c>
      <c r="B2000" s="6" t="s">
        <v>3828</v>
      </c>
    </row>
    <row r="2001" spans="1:2" x14ac:dyDescent="0.25">
      <c r="A2001" s="5" t="s">
        <v>17774</v>
      </c>
      <c r="B2001" s="6" t="s">
        <v>3822</v>
      </c>
    </row>
    <row r="2002" spans="1:2" x14ac:dyDescent="0.25">
      <c r="A2002" s="5" t="s">
        <v>2631</v>
      </c>
      <c r="B2002" s="6" t="s">
        <v>3830</v>
      </c>
    </row>
    <row r="2003" spans="1:2" x14ac:dyDescent="0.25">
      <c r="A2003" s="5" t="s">
        <v>1473</v>
      </c>
      <c r="B2003" s="6" t="s">
        <v>3828</v>
      </c>
    </row>
    <row r="2004" spans="1:2" x14ac:dyDescent="0.25">
      <c r="A2004" s="5" t="s">
        <v>1703</v>
      </c>
      <c r="B2004" s="6" t="s">
        <v>3832</v>
      </c>
    </row>
    <row r="2005" spans="1:2" x14ac:dyDescent="0.25">
      <c r="A2005" s="5" t="s">
        <v>1219</v>
      </c>
      <c r="B2005" s="6" t="s">
        <v>3825</v>
      </c>
    </row>
    <row r="2006" spans="1:2" x14ac:dyDescent="0.25">
      <c r="A2006" s="5" t="s">
        <v>769</v>
      </c>
      <c r="B2006" s="6" t="s">
        <v>3825</v>
      </c>
    </row>
    <row r="2007" spans="1:2" x14ac:dyDescent="0.25">
      <c r="A2007" s="5" t="s">
        <v>1231</v>
      </c>
      <c r="B2007" s="6" t="s">
        <v>3825</v>
      </c>
    </row>
    <row r="2008" spans="1:2" x14ac:dyDescent="0.25">
      <c r="A2008" s="5" t="s">
        <v>1593</v>
      </c>
      <c r="B2008" s="6" t="s">
        <v>3831</v>
      </c>
    </row>
    <row r="2009" spans="1:2" x14ac:dyDescent="0.25">
      <c r="A2009" s="5" t="s">
        <v>1487</v>
      </c>
      <c r="B2009" s="6" t="s">
        <v>3822</v>
      </c>
    </row>
    <row r="2010" spans="1:2" x14ac:dyDescent="0.25">
      <c r="A2010" s="5" t="s">
        <v>731</v>
      </c>
      <c r="B2010" s="6" t="s">
        <v>3831</v>
      </c>
    </row>
    <row r="2011" spans="1:2" x14ac:dyDescent="0.25">
      <c r="A2011" s="5" t="s">
        <v>2608</v>
      </c>
      <c r="B2011" s="6" t="s">
        <v>3828</v>
      </c>
    </row>
    <row r="2012" spans="1:2" x14ac:dyDescent="0.25">
      <c r="A2012" s="5" t="s">
        <v>334</v>
      </c>
      <c r="B2012" s="6" t="s">
        <v>3822</v>
      </c>
    </row>
    <row r="2013" spans="1:2" x14ac:dyDescent="0.25">
      <c r="A2013" s="5" t="s">
        <v>17547</v>
      </c>
      <c r="B2013" s="6" t="s">
        <v>3835</v>
      </c>
    </row>
    <row r="2014" spans="1:2" x14ac:dyDescent="0.25">
      <c r="A2014" s="5" t="s">
        <v>498</v>
      </c>
      <c r="B2014" s="6" t="s">
        <v>3825</v>
      </c>
    </row>
    <row r="2015" spans="1:2" x14ac:dyDescent="0.25">
      <c r="A2015" s="5" t="s">
        <v>1678</v>
      </c>
      <c r="B2015" s="6" t="s">
        <v>3834</v>
      </c>
    </row>
    <row r="2016" spans="1:2" x14ac:dyDescent="0.25">
      <c r="A2016" s="5" t="s">
        <v>693</v>
      </c>
      <c r="B2016" s="6" t="s">
        <v>3830</v>
      </c>
    </row>
    <row r="2017" spans="1:2" x14ac:dyDescent="0.25">
      <c r="A2017" s="5" t="s">
        <v>889</v>
      </c>
      <c r="B2017" s="6" t="s">
        <v>3831</v>
      </c>
    </row>
    <row r="2018" spans="1:2" x14ac:dyDescent="0.25">
      <c r="A2018" s="5" t="s">
        <v>124</v>
      </c>
      <c r="B2018" s="6" t="s">
        <v>3825</v>
      </c>
    </row>
    <row r="2019" spans="1:2" x14ac:dyDescent="0.25">
      <c r="A2019" s="5" t="s">
        <v>294</v>
      </c>
      <c r="B2019" s="6" t="s">
        <v>3833</v>
      </c>
    </row>
    <row r="2020" spans="1:2" x14ac:dyDescent="0.25">
      <c r="A2020" s="5" t="s">
        <v>58</v>
      </c>
      <c r="B2020" s="6" t="s">
        <v>3831</v>
      </c>
    </row>
    <row r="2021" spans="1:2" x14ac:dyDescent="0.25">
      <c r="A2021" s="5" t="s">
        <v>3293</v>
      </c>
      <c r="B2021" s="6" t="s">
        <v>3833</v>
      </c>
    </row>
    <row r="2022" spans="1:2" x14ac:dyDescent="0.25">
      <c r="A2022" s="5" t="s">
        <v>728</v>
      </c>
      <c r="B2022" s="6" t="s">
        <v>3834</v>
      </c>
    </row>
    <row r="2023" spans="1:2" x14ac:dyDescent="0.25">
      <c r="A2023" s="5" t="s">
        <v>1755</v>
      </c>
      <c r="B2023" s="6" t="s">
        <v>3833</v>
      </c>
    </row>
    <row r="2024" spans="1:2" x14ac:dyDescent="0.25">
      <c r="A2024" s="5" t="s">
        <v>3081</v>
      </c>
      <c r="B2024" s="6" t="s">
        <v>3822</v>
      </c>
    </row>
    <row r="2025" spans="1:2" x14ac:dyDescent="0.25">
      <c r="A2025" s="5" t="s">
        <v>344</v>
      </c>
      <c r="B2025" s="6" t="s">
        <v>3825</v>
      </c>
    </row>
    <row r="2026" spans="1:2" x14ac:dyDescent="0.25">
      <c r="A2026" s="5" t="s">
        <v>363</v>
      </c>
      <c r="B2026" s="6" t="s">
        <v>3834</v>
      </c>
    </row>
    <row r="2027" spans="1:2" x14ac:dyDescent="0.25">
      <c r="A2027" s="5" t="s">
        <v>3083</v>
      </c>
      <c r="B2027" s="6" t="s">
        <v>3828</v>
      </c>
    </row>
    <row r="2028" spans="1:2" x14ac:dyDescent="0.25">
      <c r="A2028" s="5" t="s">
        <v>17548</v>
      </c>
      <c r="B2028" s="6" t="s">
        <v>3822</v>
      </c>
    </row>
    <row r="2029" spans="1:2" x14ac:dyDescent="0.25">
      <c r="A2029" s="5" t="s">
        <v>421</v>
      </c>
      <c r="B2029" s="6" t="s">
        <v>3825</v>
      </c>
    </row>
    <row r="2030" spans="1:2" x14ac:dyDescent="0.25">
      <c r="A2030" s="5" t="s">
        <v>368</v>
      </c>
      <c r="B2030" s="6" t="s">
        <v>3835</v>
      </c>
    </row>
    <row r="2031" spans="1:2" x14ac:dyDescent="0.25">
      <c r="A2031" s="5" t="s">
        <v>475</v>
      </c>
      <c r="B2031" s="6" t="s">
        <v>3834</v>
      </c>
    </row>
    <row r="2032" spans="1:2" x14ac:dyDescent="0.25">
      <c r="A2032" s="5" t="s">
        <v>381</v>
      </c>
      <c r="B2032" s="6" t="s">
        <v>3822</v>
      </c>
    </row>
    <row r="2033" spans="1:2" x14ac:dyDescent="0.25">
      <c r="A2033" s="5" t="s">
        <v>357</v>
      </c>
      <c r="B2033" s="6" t="s">
        <v>3832</v>
      </c>
    </row>
    <row r="2034" spans="1:2" x14ac:dyDescent="0.25">
      <c r="A2034" s="5" t="s">
        <v>396</v>
      </c>
      <c r="B2034" s="6" t="s">
        <v>3833</v>
      </c>
    </row>
    <row r="2035" spans="1:2" x14ac:dyDescent="0.25">
      <c r="A2035" s="5" t="s">
        <v>1452</v>
      </c>
      <c r="B2035" s="6" t="s">
        <v>3832</v>
      </c>
    </row>
    <row r="2036" spans="1:2" x14ac:dyDescent="0.25">
      <c r="A2036" s="5" t="s">
        <v>462</v>
      </c>
      <c r="B2036" s="6" t="s">
        <v>3835</v>
      </c>
    </row>
    <row r="2037" spans="1:2" x14ac:dyDescent="0.25">
      <c r="A2037" s="5" t="s">
        <v>2343</v>
      </c>
      <c r="B2037" s="6" t="s">
        <v>3825</v>
      </c>
    </row>
    <row r="2038" spans="1:2" x14ac:dyDescent="0.25">
      <c r="A2038" s="5" t="s">
        <v>1892</v>
      </c>
      <c r="B2038" s="6" t="s">
        <v>3834</v>
      </c>
    </row>
    <row r="2039" spans="1:2" x14ac:dyDescent="0.25">
      <c r="A2039" s="5" t="s">
        <v>1378</v>
      </c>
      <c r="B2039" s="6" t="s">
        <v>3831</v>
      </c>
    </row>
    <row r="2040" spans="1:2" x14ac:dyDescent="0.25">
      <c r="A2040" s="5" t="s">
        <v>412</v>
      </c>
      <c r="B2040" s="6" t="s">
        <v>3828</v>
      </c>
    </row>
    <row r="2041" spans="1:2" x14ac:dyDescent="0.25">
      <c r="A2041" s="5" t="s">
        <v>1069</v>
      </c>
      <c r="B2041" s="6" t="s">
        <v>3822</v>
      </c>
    </row>
    <row r="2042" spans="1:2" x14ac:dyDescent="0.25">
      <c r="A2042" s="5" t="s">
        <v>354</v>
      </c>
      <c r="B2042" s="6" t="s">
        <v>3834</v>
      </c>
    </row>
    <row r="2043" spans="1:2" x14ac:dyDescent="0.25">
      <c r="A2043" s="5" t="s">
        <v>2346</v>
      </c>
      <c r="B2043" s="6" t="s">
        <v>3822</v>
      </c>
    </row>
    <row r="2044" spans="1:2" x14ac:dyDescent="0.25">
      <c r="A2044" s="5" t="s">
        <v>1451</v>
      </c>
      <c r="B2044" s="6" t="s">
        <v>3825</v>
      </c>
    </row>
    <row r="2045" spans="1:2" x14ac:dyDescent="0.25">
      <c r="A2045" s="5" t="s">
        <v>1033</v>
      </c>
      <c r="B2045" s="6" t="s">
        <v>3834</v>
      </c>
    </row>
    <row r="2046" spans="1:2" x14ac:dyDescent="0.25">
      <c r="A2046" s="5" t="s">
        <v>3067</v>
      </c>
      <c r="B2046" s="6" t="s">
        <v>3822</v>
      </c>
    </row>
    <row r="2047" spans="1:2" x14ac:dyDescent="0.25">
      <c r="A2047" s="5" t="s">
        <v>2891</v>
      </c>
      <c r="B2047" s="6" t="s">
        <v>3829</v>
      </c>
    </row>
    <row r="2048" spans="1:2" x14ac:dyDescent="0.25">
      <c r="A2048" s="5" t="s">
        <v>1507</v>
      </c>
      <c r="B2048" s="6" t="s">
        <v>3834</v>
      </c>
    </row>
    <row r="2049" spans="1:2" x14ac:dyDescent="0.25">
      <c r="A2049" s="5" t="s">
        <v>2167</v>
      </c>
      <c r="B2049" s="6" t="s">
        <v>3832</v>
      </c>
    </row>
    <row r="2050" spans="1:2" x14ac:dyDescent="0.25">
      <c r="A2050" s="5" t="s">
        <v>959</v>
      </c>
      <c r="B2050" s="6" t="s">
        <v>3833</v>
      </c>
    </row>
    <row r="2051" spans="1:2" x14ac:dyDescent="0.25">
      <c r="A2051" s="5" t="s">
        <v>2784</v>
      </c>
      <c r="B2051" s="6" t="s">
        <v>3835</v>
      </c>
    </row>
    <row r="2052" spans="1:2" x14ac:dyDescent="0.25">
      <c r="A2052" s="5" t="s">
        <v>1774</v>
      </c>
      <c r="B2052" s="6" t="s">
        <v>3830</v>
      </c>
    </row>
    <row r="2053" spans="1:2" x14ac:dyDescent="0.25">
      <c r="A2053" s="5" t="s">
        <v>3042</v>
      </c>
      <c r="B2053" s="6" t="s">
        <v>3831</v>
      </c>
    </row>
    <row r="2054" spans="1:2" x14ac:dyDescent="0.25">
      <c r="A2054" s="5" t="s">
        <v>1122</v>
      </c>
      <c r="B2054" s="6" t="s">
        <v>3831</v>
      </c>
    </row>
    <row r="2055" spans="1:2" x14ac:dyDescent="0.25">
      <c r="A2055" s="5" t="s">
        <v>1608</v>
      </c>
      <c r="B2055" s="6" t="s">
        <v>3829</v>
      </c>
    </row>
    <row r="2056" spans="1:2" x14ac:dyDescent="0.25">
      <c r="A2056" s="5" t="s">
        <v>2478</v>
      </c>
      <c r="B2056" s="6" t="s">
        <v>3831</v>
      </c>
    </row>
    <row r="2057" spans="1:2" x14ac:dyDescent="0.25">
      <c r="A2057" s="5" t="s">
        <v>1749</v>
      </c>
      <c r="B2057" s="6" t="s">
        <v>3833</v>
      </c>
    </row>
    <row r="2058" spans="1:2" x14ac:dyDescent="0.25">
      <c r="A2058" s="5" t="s">
        <v>1051</v>
      </c>
      <c r="B2058" s="6" t="s">
        <v>3835</v>
      </c>
    </row>
    <row r="2059" spans="1:2" x14ac:dyDescent="0.25">
      <c r="A2059" s="5" t="s">
        <v>1566</v>
      </c>
      <c r="B2059" s="6" t="s">
        <v>3830</v>
      </c>
    </row>
    <row r="2060" spans="1:2" x14ac:dyDescent="0.25">
      <c r="A2060" s="5" t="s">
        <v>1544</v>
      </c>
      <c r="B2060" s="6" t="s">
        <v>3825</v>
      </c>
    </row>
    <row r="2061" spans="1:2" x14ac:dyDescent="0.25">
      <c r="A2061" s="5" t="s">
        <v>1358</v>
      </c>
      <c r="B2061" s="6" t="s">
        <v>3832</v>
      </c>
    </row>
    <row r="2062" spans="1:2" x14ac:dyDescent="0.25">
      <c r="A2062" s="5" t="s">
        <v>1921</v>
      </c>
      <c r="B2062" s="6" t="s">
        <v>3829</v>
      </c>
    </row>
    <row r="2063" spans="1:2" x14ac:dyDescent="0.25">
      <c r="A2063" s="5" t="s">
        <v>1691</v>
      </c>
      <c r="B2063" s="6" t="s">
        <v>3832</v>
      </c>
    </row>
    <row r="2064" spans="1:2" x14ac:dyDescent="0.25">
      <c r="A2064" s="5" t="s">
        <v>1218</v>
      </c>
      <c r="B2064" s="6" t="s">
        <v>3825</v>
      </c>
    </row>
    <row r="2065" spans="1:2" x14ac:dyDescent="0.25">
      <c r="A2065" s="5" t="s">
        <v>1909</v>
      </c>
      <c r="B2065" s="6" t="s">
        <v>3834</v>
      </c>
    </row>
    <row r="2066" spans="1:2" x14ac:dyDescent="0.25">
      <c r="A2066" s="5" t="s">
        <v>1581</v>
      </c>
      <c r="B2066" s="6" t="s">
        <v>3833</v>
      </c>
    </row>
    <row r="2067" spans="1:2" x14ac:dyDescent="0.25">
      <c r="A2067" s="5" t="s">
        <v>1416</v>
      </c>
      <c r="B2067" s="6" t="s">
        <v>3829</v>
      </c>
    </row>
    <row r="2068" spans="1:2" x14ac:dyDescent="0.25">
      <c r="A2068" s="5" t="s">
        <v>88</v>
      </c>
      <c r="B2068" s="6" t="s">
        <v>3828</v>
      </c>
    </row>
    <row r="2069" spans="1:2" x14ac:dyDescent="0.25">
      <c r="A2069" s="5" t="s">
        <v>1359</v>
      </c>
      <c r="B2069" s="6" t="s">
        <v>3833</v>
      </c>
    </row>
    <row r="2070" spans="1:2" x14ac:dyDescent="0.25">
      <c r="A2070" s="5" t="s">
        <v>1343</v>
      </c>
      <c r="B2070" s="6" t="s">
        <v>3825</v>
      </c>
    </row>
    <row r="2071" spans="1:2" x14ac:dyDescent="0.25">
      <c r="A2071" s="5" t="s">
        <v>341</v>
      </c>
      <c r="B2071" s="6" t="s">
        <v>3829</v>
      </c>
    </row>
    <row r="2072" spans="1:2" x14ac:dyDescent="0.25">
      <c r="A2072" s="5" t="s">
        <v>1453</v>
      </c>
      <c r="B2072" s="6" t="s">
        <v>3829</v>
      </c>
    </row>
    <row r="2073" spans="1:2" x14ac:dyDescent="0.25">
      <c r="A2073" s="5" t="s">
        <v>3047</v>
      </c>
      <c r="B2073" s="6" t="s">
        <v>3822</v>
      </c>
    </row>
    <row r="2074" spans="1:2" x14ac:dyDescent="0.25">
      <c r="A2074" s="5" t="s">
        <v>763</v>
      </c>
      <c r="B2074" s="6" t="s">
        <v>3825</v>
      </c>
    </row>
    <row r="2075" spans="1:2" x14ac:dyDescent="0.25">
      <c r="A2075" s="5" t="s">
        <v>1112</v>
      </c>
      <c r="B2075" s="6" t="s">
        <v>3834</v>
      </c>
    </row>
    <row r="2076" spans="1:2" x14ac:dyDescent="0.25">
      <c r="A2076" s="5" t="s">
        <v>1098</v>
      </c>
      <c r="B2076" s="6" t="s">
        <v>3832</v>
      </c>
    </row>
    <row r="2077" spans="1:2" x14ac:dyDescent="0.25">
      <c r="A2077" s="5" t="s">
        <v>372</v>
      </c>
      <c r="B2077" s="6" t="s">
        <v>3832</v>
      </c>
    </row>
    <row r="2078" spans="1:2" x14ac:dyDescent="0.25">
      <c r="A2078" s="5" t="s">
        <v>1545</v>
      </c>
      <c r="B2078" s="6" t="s">
        <v>3829</v>
      </c>
    </row>
    <row r="2079" spans="1:2" x14ac:dyDescent="0.25">
      <c r="A2079" s="5" t="s">
        <v>482</v>
      </c>
      <c r="B2079" s="6" t="s">
        <v>3830</v>
      </c>
    </row>
    <row r="2080" spans="1:2" x14ac:dyDescent="0.25">
      <c r="A2080" s="5" t="s">
        <v>1517</v>
      </c>
      <c r="B2080" s="6" t="s">
        <v>3833</v>
      </c>
    </row>
    <row r="2081" spans="1:2" x14ac:dyDescent="0.25">
      <c r="A2081" s="5" t="s">
        <v>927</v>
      </c>
      <c r="B2081" s="6" t="s">
        <v>3825</v>
      </c>
    </row>
    <row r="2082" spans="1:2" x14ac:dyDescent="0.25">
      <c r="A2082" s="5" t="s">
        <v>1700</v>
      </c>
      <c r="B2082" s="6" t="s">
        <v>3832</v>
      </c>
    </row>
    <row r="2083" spans="1:2" x14ac:dyDescent="0.25">
      <c r="A2083" s="5" t="s">
        <v>995</v>
      </c>
      <c r="B2083" s="6" t="s">
        <v>3825</v>
      </c>
    </row>
    <row r="2084" spans="1:2" x14ac:dyDescent="0.25">
      <c r="A2084" s="5" t="s">
        <v>943</v>
      </c>
      <c r="B2084" s="6" t="s">
        <v>3835</v>
      </c>
    </row>
    <row r="2085" spans="1:2" x14ac:dyDescent="0.25">
      <c r="A2085" s="5" t="s">
        <v>1636</v>
      </c>
      <c r="B2085" s="6" t="s">
        <v>3825</v>
      </c>
    </row>
    <row r="2086" spans="1:2" x14ac:dyDescent="0.25">
      <c r="A2086" s="5" t="s">
        <v>1690</v>
      </c>
      <c r="B2086" s="6" t="s">
        <v>3830</v>
      </c>
    </row>
    <row r="2087" spans="1:2" x14ac:dyDescent="0.25">
      <c r="A2087" s="5" t="s">
        <v>1326</v>
      </c>
      <c r="B2087" s="6" t="s">
        <v>3831</v>
      </c>
    </row>
    <row r="2088" spans="1:2" x14ac:dyDescent="0.25">
      <c r="A2088" s="5" t="s">
        <v>1900</v>
      </c>
      <c r="B2088" s="6" t="s">
        <v>3830</v>
      </c>
    </row>
    <row r="2089" spans="1:2" x14ac:dyDescent="0.25">
      <c r="A2089" s="5" t="s">
        <v>1588</v>
      </c>
      <c r="B2089" s="6" t="s">
        <v>3822</v>
      </c>
    </row>
    <row r="2090" spans="1:2" x14ac:dyDescent="0.25">
      <c r="A2090" s="5" t="s">
        <v>17608</v>
      </c>
      <c r="B2090" s="6" t="s">
        <v>3825</v>
      </c>
    </row>
    <row r="2091" spans="1:2" x14ac:dyDescent="0.25">
      <c r="A2091" s="5" t="s">
        <v>1589</v>
      </c>
      <c r="B2091" s="6" t="s">
        <v>3825</v>
      </c>
    </row>
    <row r="2092" spans="1:2" x14ac:dyDescent="0.25">
      <c r="A2092" s="5" t="s">
        <v>1178</v>
      </c>
      <c r="B2092" s="6" t="s">
        <v>3825</v>
      </c>
    </row>
    <row r="2093" spans="1:2" x14ac:dyDescent="0.25">
      <c r="A2093" s="5" t="s">
        <v>1728</v>
      </c>
      <c r="B2093" s="6" t="s">
        <v>3829</v>
      </c>
    </row>
    <row r="2094" spans="1:2" x14ac:dyDescent="0.25">
      <c r="A2094" s="5" t="s">
        <v>1866</v>
      </c>
      <c r="B2094" s="6" t="s">
        <v>3825</v>
      </c>
    </row>
    <row r="2095" spans="1:2" x14ac:dyDescent="0.25">
      <c r="A2095" s="5" t="s">
        <v>905</v>
      </c>
      <c r="B2095" s="6" t="s">
        <v>3829</v>
      </c>
    </row>
    <row r="2096" spans="1:2" x14ac:dyDescent="0.25">
      <c r="A2096" s="5" t="s">
        <v>1450</v>
      </c>
      <c r="B2096" s="6" t="s">
        <v>3831</v>
      </c>
    </row>
    <row r="2097" spans="1:2" x14ac:dyDescent="0.25">
      <c r="A2097" s="5" t="s">
        <v>1068</v>
      </c>
      <c r="B2097" s="6" t="s">
        <v>3831</v>
      </c>
    </row>
    <row r="2098" spans="1:2" x14ac:dyDescent="0.25">
      <c r="A2098" s="5" t="s">
        <v>1851</v>
      </c>
      <c r="B2098" s="6" t="s">
        <v>3828</v>
      </c>
    </row>
    <row r="2099" spans="1:2" x14ac:dyDescent="0.25">
      <c r="A2099" s="5" t="s">
        <v>1759</v>
      </c>
      <c r="B2099" s="6" t="s">
        <v>3828</v>
      </c>
    </row>
    <row r="2100" spans="1:2" x14ac:dyDescent="0.25">
      <c r="A2100" s="5" t="s">
        <v>665</v>
      </c>
      <c r="B2100" s="6" t="s">
        <v>3825</v>
      </c>
    </row>
    <row r="2101" spans="1:2" x14ac:dyDescent="0.25">
      <c r="A2101" s="5" t="s">
        <v>1344</v>
      </c>
      <c r="B2101" s="6" t="s">
        <v>3831</v>
      </c>
    </row>
    <row r="2102" spans="1:2" x14ac:dyDescent="0.25">
      <c r="A2102" s="5" t="s">
        <v>970</v>
      </c>
      <c r="B2102" s="6" t="s">
        <v>3834</v>
      </c>
    </row>
    <row r="2103" spans="1:2" x14ac:dyDescent="0.25">
      <c r="A2103" s="5" t="s">
        <v>1635</v>
      </c>
      <c r="B2103" s="6" t="s">
        <v>3834</v>
      </c>
    </row>
    <row r="2104" spans="1:2" x14ac:dyDescent="0.25">
      <c r="A2104" s="5" t="s">
        <v>1616</v>
      </c>
      <c r="B2104" s="6" t="s">
        <v>3828</v>
      </c>
    </row>
    <row r="2105" spans="1:2" x14ac:dyDescent="0.25">
      <c r="A2105" s="5" t="s">
        <v>1557</v>
      </c>
      <c r="B2105" s="6" t="s">
        <v>3834</v>
      </c>
    </row>
    <row r="2106" spans="1:2" x14ac:dyDescent="0.25">
      <c r="A2106" s="5" t="s">
        <v>1529</v>
      </c>
      <c r="B2106" s="6" t="s">
        <v>3822</v>
      </c>
    </row>
    <row r="2107" spans="1:2" x14ac:dyDescent="0.25">
      <c r="A2107" s="5" t="s">
        <v>3069</v>
      </c>
      <c r="B2107" s="6" t="s">
        <v>3822</v>
      </c>
    </row>
    <row r="2108" spans="1:2" x14ac:dyDescent="0.25">
      <c r="A2108" s="5" t="s">
        <v>1654</v>
      </c>
      <c r="B2108" s="6" t="s">
        <v>3829</v>
      </c>
    </row>
    <row r="2109" spans="1:2" x14ac:dyDescent="0.25">
      <c r="A2109" s="5" t="s">
        <v>1325</v>
      </c>
      <c r="B2109" s="6" t="s">
        <v>3828</v>
      </c>
    </row>
    <row r="2110" spans="1:2" x14ac:dyDescent="0.25">
      <c r="A2110" s="5" t="s">
        <v>2295</v>
      </c>
      <c r="B2110" s="6" t="s">
        <v>3832</v>
      </c>
    </row>
    <row r="2111" spans="1:2" x14ac:dyDescent="0.25">
      <c r="A2111" s="5" t="s">
        <v>1701</v>
      </c>
      <c r="B2111" s="6" t="s">
        <v>3830</v>
      </c>
    </row>
    <row r="2112" spans="1:2" x14ac:dyDescent="0.25">
      <c r="A2112" s="5" t="s">
        <v>1790</v>
      </c>
      <c r="B2112" s="6" t="s">
        <v>3835</v>
      </c>
    </row>
    <row r="2113" spans="1:2" x14ac:dyDescent="0.25">
      <c r="A2113" s="5" t="s">
        <v>1655</v>
      </c>
      <c r="B2113" s="6" t="s">
        <v>3835</v>
      </c>
    </row>
    <row r="2114" spans="1:2" x14ac:dyDescent="0.25">
      <c r="A2114" s="5" t="s">
        <v>890</v>
      </c>
      <c r="B2114" s="6" t="s">
        <v>3822</v>
      </c>
    </row>
    <row r="2115" spans="1:2" x14ac:dyDescent="0.25">
      <c r="A2115" s="5" t="s">
        <v>1017</v>
      </c>
      <c r="B2115" s="6" t="s">
        <v>3825</v>
      </c>
    </row>
    <row r="2116" spans="1:2" x14ac:dyDescent="0.25">
      <c r="A2116" s="5" t="s">
        <v>1727</v>
      </c>
      <c r="B2116" s="6" t="s">
        <v>3825</v>
      </c>
    </row>
    <row r="2117" spans="1:2" x14ac:dyDescent="0.25">
      <c r="A2117" s="5" t="s">
        <v>1420</v>
      </c>
      <c r="B2117" s="6" t="s">
        <v>3835</v>
      </c>
    </row>
    <row r="2118" spans="1:2" x14ac:dyDescent="0.25">
      <c r="A2118" s="5" t="s">
        <v>1146</v>
      </c>
      <c r="B2118" s="6" t="s">
        <v>3829</v>
      </c>
    </row>
    <row r="2119" spans="1:2" x14ac:dyDescent="0.25">
      <c r="A2119" s="5" t="s">
        <v>1580</v>
      </c>
      <c r="B2119" s="6" t="s">
        <v>3828</v>
      </c>
    </row>
    <row r="2120" spans="1:2" x14ac:dyDescent="0.25">
      <c r="A2120" s="5" t="s">
        <v>1162</v>
      </c>
      <c r="B2120" s="6" t="s">
        <v>3825</v>
      </c>
    </row>
    <row r="2121" spans="1:2" x14ac:dyDescent="0.25">
      <c r="A2121" s="5" t="s">
        <v>854</v>
      </c>
      <c r="B2121" s="6" t="s">
        <v>3835</v>
      </c>
    </row>
    <row r="2122" spans="1:2" x14ac:dyDescent="0.25">
      <c r="A2122" s="5" t="s">
        <v>1805</v>
      </c>
      <c r="B2122" s="6" t="s">
        <v>3828</v>
      </c>
    </row>
    <row r="2123" spans="1:2" x14ac:dyDescent="0.25">
      <c r="A2123" s="5" t="s">
        <v>1567</v>
      </c>
      <c r="B2123" s="6" t="s">
        <v>3825</v>
      </c>
    </row>
    <row r="2124" spans="1:2" x14ac:dyDescent="0.25">
      <c r="A2124" s="5" t="s">
        <v>1217</v>
      </c>
      <c r="B2124" s="6" t="s">
        <v>3835</v>
      </c>
    </row>
    <row r="2125" spans="1:2" x14ac:dyDescent="0.25">
      <c r="A2125" s="5" t="s">
        <v>3753</v>
      </c>
      <c r="B2125" s="6" t="s">
        <v>3828</v>
      </c>
    </row>
    <row r="2126" spans="1:2" x14ac:dyDescent="0.25">
      <c r="A2126" s="5" t="s">
        <v>332</v>
      </c>
      <c r="B2126" s="6" t="s">
        <v>3832</v>
      </c>
    </row>
    <row r="2127" spans="1:2" x14ac:dyDescent="0.25">
      <c r="A2127" s="5" t="s">
        <v>2617</v>
      </c>
      <c r="B2127" s="6" t="s">
        <v>3829</v>
      </c>
    </row>
    <row r="2128" spans="1:2" x14ac:dyDescent="0.25">
      <c r="A2128" s="5" t="s">
        <v>1242</v>
      </c>
      <c r="B2128" s="6" t="s">
        <v>3833</v>
      </c>
    </row>
    <row r="2129" spans="1:2" x14ac:dyDescent="0.25">
      <c r="A2129" s="5" t="s">
        <v>2351</v>
      </c>
      <c r="B2129" s="6" t="s">
        <v>3834</v>
      </c>
    </row>
    <row r="2130" spans="1:2" x14ac:dyDescent="0.25">
      <c r="A2130" s="5" t="s">
        <v>17615</v>
      </c>
      <c r="B2130" s="6" t="s">
        <v>3825</v>
      </c>
    </row>
    <row r="2131" spans="1:2" x14ac:dyDescent="0.25">
      <c r="A2131" s="5" t="s">
        <v>17536</v>
      </c>
      <c r="B2131" s="6" t="s">
        <v>3830</v>
      </c>
    </row>
    <row r="2132" spans="1:2" x14ac:dyDescent="0.25">
      <c r="A2132" s="5" t="s">
        <v>17598</v>
      </c>
      <c r="B2132" s="6" t="s">
        <v>3828</v>
      </c>
    </row>
    <row r="2133" spans="1:2" x14ac:dyDescent="0.25">
      <c r="A2133" s="5" t="s">
        <v>18398</v>
      </c>
      <c r="B2133" s="6" t="s">
        <v>3825</v>
      </c>
    </row>
    <row r="2134" spans="1:2" x14ac:dyDescent="0.25">
      <c r="A2134" s="5" t="s">
        <v>17555</v>
      </c>
      <c r="B2134" s="6" t="s">
        <v>3833</v>
      </c>
    </row>
    <row r="2135" spans="1:2" x14ac:dyDescent="0.25">
      <c r="A2135" s="5" t="s">
        <v>17603</v>
      </c>
      <c r="B2135" s="6" t="s">
        <v>3831</v>
      </c>
    </row>
    <row r="2136" spans="1:2" x14ac:dyDescent="0.25">
      <c r="A2136" s="5" t="s">
        <v>17768</v>
      </c>
      <c r="B2136" s="6" t="s">
        <v>3833</v>
      </c>
    </row>
    <row r="2137" spans="1:2" x14ac:dyDescent="0.25">
      <c r="A2137" s="5" t="s">
        <v>176</v>
      </c>
      <c r="B2137" s="6" t="s">
        <v>3828</v>
      </c>
    </row>
    <row r="2138" spans="1:2" x14ac:dyDescent="0.25">
      <c r="A2138" s="5" t="s">
        <v>2556</v>
      </c>
      <c r="B2138" s="6" t="s">
        <v>3829</v>
      </c>
    </row>
    <row r="2139" spans="1:2" x14ac:dyDescent="0.25">
      <c r="A2139" s="5" t="s">
        <v>2305</v>
      </c>
      <c r="B2139" s="6" t="s">
        <v>3833</v>
      </c>
    </row>
    <row r="2140" spans="1:2" x14ac:dyDescent="0.25">
      <c r="A2140" s="5" t="s">
        <v>355</v>
      </c>
      <c r="B2140" s="6" t="s">
        <v>3828</v>
      </c>
    </row>
    <row r="2141" spans="1:2" x14ac:dyDescent="0.25">
      <c r="A2141" s="5" t="s">
        <v>361</v>
      </c>
      <c r="B2141" s="6" t="s">
        <v>3832</v>
      </c>
    </row>
    <row r="2142" spans="1:2" x14ac:dyDescent="0.25">
      <c r="A2142" s="5" t="s">
        <v>738</v>
      </c>
      <c r="B2142" s="6" t="s">
        <v>3831</v>
      </c>
    </row>
    <row r="2143" spans="1:2" x14ac:dyDescent="0.25">
      <c r="A2143" s="5" t="s">
        <v>575</v>
      </c>
      <c r="B2143" s="6" t="s">
        <v>3822</v>
      </c>
    </row>
    <row r="2144" spans="1:2" x14ac:dyDescent="0.25">
      <c r="A2144" s="5" t="s">
        <v>625</v>
      </c>
      <c r="B2144" s="6" t="s">
        <v>3833</v>
      </c>
    </row>
    <row r="2145" spans="1:2" x14ac:dyDescent="0.25">
      <c r="A2145" s="5" t="s">
        <v>2666</v>
      </c>
      <c r="B2145" s="6" t="s">
        <v>3834</v>
      </c>
    </row>
    <row r="2146" spans="1:2" x14ac:dyDescent="0.25">
      <c r="A2146" s="5" t="s">
        <v>764</v>
      </c>
      <c r="B2146" s="6" t="s">
        <v>3822</v>
      </c>
    </row>
    <row r="2147" spans="1:2" x14ac:dyDescent="0.25">
      <c r="A2147" s="5" t="s">
        <v>689</v>
      </c>
      <c r="B2147" s="6" t="s">
        <v>3833</v>
      </c>
    </row>
    <row r="2148" spans="1:2" x14ac:dyDescent="0.25">
      <c r="A2148" s="5" t="s">
        <v>741</v>
      </c>
      <c r="B2148" s="6" t="s">
        <v>3822</v>
      </c>
    </row>
    <row r="2149" spans="1:2" x14ac:dyDescent="0.25">
      <c r="A2149" s="5" t="s">
        <v>1175</v>
      </c>
      <c r="B2149" s="6" t="s">
        <v>3832</v>
      </c>
    </row>
    <row r="2150" spans="1:2" x14ac:dyDescent="0.25">
      <c r="A2150" s="5" t="s">
        <v>2633</v>
      </c>
      <c r="B2150" s="6" t="s">
        <v>3831</v>
      </c>
    </row>
    <row r="2151" spans="1:2" x14ac:dyDescent="0.25">
      <c r="A2151" s="5" t="s">
        <v>595</v>
      </c>
      <c r="B2151" s="6" t="s">
        <v>3828</v>
      </c>
    </row>
    <row r="2152" spans="1:2" x14ac:dyDescent="0.25">
      <c r="A2152" s="5" t="s">
        <v>17613</v>
      </c>
      <c r="B2152" s="6" t="s">
        <v>3828</v>
      </c>
    </row>
    <row r="2153" spans="1:2" x14ac:dyDescent="0.25">
      <c r="A2153" s="5" t="s">
        <v>337</v>
      </c>
      <c r="B2153" s="6" t="s">
        <v>3834</v>
      </c>
    </row>
    <row r="2154" spans="1:2" x14ac:dyDescent="0.25">
      <c r="A2154" s="5" t="s">
        <v>238</v>
      </c>
      <c r="B2154" s="6" t="s">
        <v>3831</v>
      </c>
    </row>
    <row r="2155" spans="1:2" x14ac:dyDescent="0.25">
      <c r="A2155" s="5" t="s">
        <v>3023</v>
      </c>
      <c r="B2155" s="6" t="s">
        <v>3828</v>
      </c>
    </row>
    <row r="2156" spans="1:2" x14ac:dyDescent="0.25">
      <c r="A2156" s="5" t="s">
        <v>730</v>
      </c>
      <c r="B2156" s="6" t="s">
        <v>3835</v>
      </c>
    </row>
    <row r="2157" spans="1:2" x14ac:dyDescent="0.25">
      <c r="A2157" s="5" t="s">
        <v>478</v>
      </c>
      <c r="B2157" s="6" t="s">
        <v>3834</v>
      </c>
    </row>
    <row r="2158" spans="1:2" x14ac:dyDescent="0.25">
      <c r="A2158" s="5" t="s">
        <v>56</v>
      </c>
      <c r="B2158" s="6" t="s">
        <v>3835</v>
      </c>
    </row>
    <row r="2159" spans="1:2" x14ac:dyDescent="0.25">
      <c r="A2159" s="5" t="s">
        <v>2554</v>
      </c>
      <c r="B2159" s="6" t="s">
        <v>3830</v>
      </c>
    </row>
    <row r="2160" spans="1:2" x14ac:dyDescent="0.25">
      <c r="A2160" s="5" t="s">
        <v>327</v>
      </c>
      <c r="B2160" s="6" t="s">
        <v>3833</v>
      </c>
    </row>
    <row r="2161" spans="1:2" x14ac:dyDescent="0.25">
      <c r="A2161" s="5" t="s">
        <v>893</v>
      </c>
      <c r="B2161" s="6" t="s">
        <v>3834</v>
      </c>
    </row>
    <row r="2162" spans="1:2" x14ac:dyDescent="0.25">
      <c r="A2162" s="5" t="s">
        <v>736</v>
      </c>
      <c r="B2162" s="6" t="s">
        <v>3831</v>
      </c>
    </row>
    <row r="2163" spans="1:2" x14ac:dyDescent="0.25">
      <c r="A2163" s="5" t="s">
        <v>1867</v>
      </c>
      <c r="B2163" s="6" t="s">
        <v>3833</v>
      </c>
    </row>
    <row r="2164" spans="1:2" x14ac:dyDescent="0.25">
      <c r="A2164" s="5" t="s">
        <v>310</v>
      </c>
      <c r="B2164" s="6" t="s">
        <v>3831</v>
      </c>
    </row>
    <row r="2165" spans="1:2" x14ac:dyDescent="0.25">
      <c r="A2165" s="5" t="s">
        <v>297</v>
      </c>
      <c r="B2165" s="6" t="s">
        <v>3829</v>
      </c>
    </row>
    <row r="2166" spans="1:2" x14ac:dyDescent="0.25">
      <c r="A2166" s="5" t="s">
        <v>2555</v>
      </c>
      <c r="B2166" s="6" t="s">
        <v>3834</v>
      </c>
    </row>
    <row r="2167" spans="1:2" x14ac:dyDescent="0.25">
      <c r="A2167" s="5" t="s">
        <v>767</v>
      </c>
      <c r="B2167" s="6" t="s">
        <v>3832</v>
      </c>
    </row>
    <row r="2168" spans="1:2" x14ac:dyDescent="0.25">
      <c r="A2168" s="5" t="s">
        <v>339</v>
      </c>
      <c r="B2168" s="6" t="s">
        <v>3822</v>
      </c>
    </row>
    <row r="2169" spans="1:2" x14ac:dyDescent="0.25">
      <c r="A2169" s="5" t="s">
        <v>971</v>
      </c>
      <c r="B2169" s="6" t="s">
        <v>3834</v>
      </c>
    </row>
    <row r="2170" spans="1:2" x14ac:dyDescent="0.25">
      <c r="A2170" s="5" t="s">
        <v>1546</v>
      </c>
      <c r="B2170" s="6" t="s">
        <v>3831</v>
      </c>
    </row>
    <row r="2171" spans="1:2" x14ac:dyDescent="0.25">
      <c r="A2171" s="5" t="s">
        <v>358</v>
      </c>
      <c r="B2171" s="6" t="s">
        <v>3832</v>
      </c>
    </row>
    <row r="2172" spans="1:2" x14ac:dyDescent="0.25">
      <c r="A2172" s="5" t="s">
        <v>3490</v>
      </c>
      <c r="B2172" s="6" t="s">
        <v>3834</v>
      </c>
    </row>
    <row r="2173" spans="1:2" x14ac:dyDescent="0.25">
      <c r="A2173" s="5" t="s">
        <v>1320</v>
      </c>
      <c r="B2173" s="6" t="s">
        <v>3825</v>
      </c>
    </row>
    <row r="2174" spans="1:2" x14ac:dyDescent="0.25">
      <c r="A2174" s="5" t="s">
        <v>1319</v>
      </c>
      <c r="B2174" s="6" t="s">
        <v>3825</v>
      </c>
    </row>
    <row r="2175" spans="1:2" x14ac:dyDescent="0.25">
      <c r="A2175" s="5" t="s">
        <v>2813</v>
      </c>
      <c r="B2175" s="6" t="s">
        <v>3829</v>
      </c>
    </row>
    <row r="2176" spans="1:2" x14ac:dyDescent="0.25">
      <c r="A2176" s="5" t="s">
        <v>277</v>
      </c>
      <c r="B2176" s="6" t="s">
        <v>3825</v>
      </c>
    </row>
    <row r="2177" spans="1:2" x14ac:dyDescent="0.25">
      <c r="A2177" s="5" t="s">
        <v>1640</v>
      </c>
      <c r="B2177" s="6" t="s">
        <v>3829</v>
      </c>
    </row>
    <row r="2178" spans="1:2" x14ac:dyDescent="0.25">
      <c r="A2178" s="5" t="s">
        <v>338</v>
      </c>
      <c r="B2178" s="6" t="s">
        <v>3825</v>
      </c>
    </row>
    <row r="2179" spans="1:2" x14ac:dyDescent="0.25">
      <c r="A2179" s="5" t="s">
        <v>364</v>
      </c>
      <c r="B2179" s="6" t="s">
        <v>3829</v>
      </c>
    </row>
    <row r="2180" spans="1:2" x14ac:dyDescent="0.25">
      <c r="A2180" s="5" t="s">
        <v>868</v>
      </c>
      <c r="B2180" s="6" t="s">
        <v>3830</v>
      </c>
    </row>
    <row r="2181" spans="1:2" x14ac:dyDescent="0.25">
      <c r="A2181" s="5" t="s">
        <v>1594</v>
      </c>
      <c r="B2181" s="6" t="s">
        <v>3833</v>
      </c>
    </row>
    <row r="2182" spans="1:2" x14ac:dyDescent="0.25">
      <c r="A2182" s="5" t="s">
        <v>1418</v>
      </c>
      <c r="B2182" s="6" t="s">
        <v>3825</v>
      </c>
    </row>
    <row r="2183" spans="1:2" x14ac:dyDescent="0.25">
      <c r="A2183" s="5" t="s">
        <v>3738</v>
      </c>
      <c r="B2183" s="6" t="s">
        <v>3833</v>
      </c>
    </row>
    <row r="2184" spans="1:2" x14ac:dyDescent="0.25">
      <c r="A2184" s="5" t="s">
        <v>1964</v>
      </c>
      <c r="B2184" s="6" t="s">
        <v>3831</v>
      </c>
    </row>
    <row r="2185" spans="1:2" x14ac:dyDescent="0.25">
      <c r="A2185" s="5" t="s">
        <v>1639</v>
      </c>
      <c r="B2185" s="6" t="s">
        <v>3822</v>
      </c>
    </row>
    <row r="2186" spans="1:2" x14ac:dyDescent="0.25">
      <c r="A2186" s="5" t="s">
        <v>1571</v>
      </c>
      <c r="B2186" s="6" t="s">
        <v>3834</v>
      </c>
    </row>
    <row r="2187" spans="1:2" x14ac:dyDescent="0.25">
      <c r="A2187" s="5" t="s">
        <v>2256</v>
      </c>
      <c r="B2187" s="6" t="s">
        <v>3832</v>
      </c>
    </row>
    <row r="2188" spans="1:2" x14ac:dyDescent="0.25">
      <c r="A2188" s="5" t="s">
        <v>2559</v>
      </c>
      <c r="B2188" s="6" t="s">
        <v>3825</v>
      </c>
    </row>
    <row r="2189" spans="1:2" x14ac:dyDescent="0.25">
      <c r="A2189" s="5" t="s">
        <v>1247</v>
      </c>
      <c r="B2189" s="6" t="s">
        <v>3831</v>
      </c>
    </row>
    <row r="2190" spans="1:2" x14ac:dyDescent="0.25">
      <c r="A2190" s="5" t="s">
        <v>1876</v>
      </c>
      <c r="B2190" s="6" t="s">
        <v>3835</v>
      </c>
    </row>
    <row r="2191" spans="1:2" x14ac:dyDescent="0.25">
      <c r="A2191" s="5" t="s">
        <v>1641</v>
      </c>
      <c r="B2191" s="6" t="s">
        <v>3832</v>
      </c>
    </row>
    <row r="2192" spans="1:2" x14ac:dyDescent="0.25">
      <c r="A2192" s="5" t="s">
        <v>1364</v>
      </c>
      <c r="B2192" s="6" t="s">
        <v>3832</v>
      </c>
    </row>
    <row r="2193" spans="1:2" x14ac:dyDescent="0.25">
      <c r="A2193" s="5" t="s">
        <v>1353</v>
      </c>
      <c r="B2193" s="6" t="s">
        <v>3831</v>
      </c>
    </row>
    <row r="2194" spans="1:2" x14ac:dyDescent="0.25">
      <c r="A2194" s="5" t="s">
        <v>1266</v>
      </c>
      <c r="B2194" s="6" t="s">
        <v>3834</v>
      </c>
    </row>
    <row r="2195" spans="1:2" x14ac:dyDescent="0.25">
      <c r="A2195" s="5" t="s">
        <v>1761</v>
      </c>
      <c r="B2195" s="6" t="s">
        <v>3834</v>
      </c>
    </row>
    <row r="2196" spans="1:2" x14ac:dyDescent="0.25">
      <c r="A2196" s="5" t="s">
        <v>1280</v>
      </c>
      <c r="B2196" s="6" t="s">
        <v>3834</v>
      </c>
    </row>
    <row r="2197" spans="1:2" x14ac:dyDescent="0.25">
      <c r="A2197" s="5" t="s">
        <v>841</v>
      </c>
      <c r="B2197" s="6" t="s">
        <v>3831</v>
      </c>
    </row>
    <row r="2198" spans="1:2" x14ac:dyDescent="0.25">
      <c r="A2198" s="5" t="s">
        <v>118</v>
      </c>
      <c r="B2198" s="6" t="s">
        <v>3822</v>
      </c>
    </row>
    <row r="2199" spans="1:2" x14ac:dyDescent="0.25">
      <c r="A2199" s="5" t="s">
        <v>2596</v>
      </c>
      <c r="B2199" s="6" t="s">
        <v>3822</v>
      </c>
    </row>
    <row r="2200" spans="1:2" x14ac:dyDescent="0.25">
      <c r="A2200" s="5" t="s">
        <v>506</v>
      </c>
      <c r="B2200" s="6" t="s">
        <v>3833</v>
      </c>
    </row>
    <row r="2201" spans="1:2" x14ac:dyDescent="0.25">
      <c r="A2201" s="5" t="s">
        <v>460</v>
      </c>
      <c r="B2201" s="6" t="s">
        <v>3833</v>
      </c>
    </row>
    <row r="2202" spans="1:2" x14ac:dyDescent="0.25">
      <c r="A2202" s="5" t="s">
        <v>560</v>
      </c>
      <c r="B2202" s="6" t="s">
        <v>3830</v>
      </c>
    </row>
    <row r="2203" spans="1:2" x14ac:dyDescent="0.25">
      <c r="A2203" s="5" t="s">
        <v>469</v>
      </c>
      <c r="B2203" s="6" t="s">
        <v>3834</v>
      </c>
    </row>
    <row r="2204" spans="1:2" x14ac:dyDescent="0.25">
      <c r="A2204" s="5" t="s">
        <v>635</v>
      </c>
      <c r="B2204" s="6" t="s">
        <v>3822</v>
      </c>
    </row>
    <row r="2205" spans="1:2" x14ac:dyDescent="0.25">
      <c r="A2205" s="5" t="s">
        <v>1919</v>
      </c>
      <c r="B2205" s="6" t="s">
        <v>3828</v>
      </c>
    </row>
    <row r="2206" spans="1:2" x14ac:dyDescent="0.25">
      <c r="A2206" s="5" t="s">
        <v>1094</v>
      </c>
      <c r="B2206" s="6" t="s">
        <v>3831</v>
      </c>
    </row>
    <row r="2207" spans="1:2" x14ac:dyDescent="0.25">
      <c r="A2207" s="5" t="s">
        <v>1016</v>
      </c>
      <c r="B2207" s="6" t="s">
        <v>3825</v>
      </c>
    </row>
    <row r="2208" spans="1:2" x14ac:dyDescent="0.25">
      <c r="A2208" s="5" t="s">
        <v>1666</v>
      </c>
      <c r="B2208" s="6" t="s">
        <v>3830</v>
      </c>
    </row>
    <row r="2209" spans="1:2" x14ac:dyDescent="0.25">
      <c r="A2209" s="5" t="s">
        <v>3754</v>
      </c>
      <c r="B2209" s="6" t="s">
        <v>3831</v>
      </c>
    </row>
    <row r="2210" spans="1:2" x14ac:dyDescent="0.25">
      <c r="A2210" s="5" t="s">
        <v>2597</v>
      </c>
      <c r="B2210" s="6" t="s">
        <v>3829</v>
      </c>
    </row>
    <row r="2211" spans="1:2" x14ac:dyDescent="0.25">
      <c r="A2211" s="5" t="s">
        <v>885</v>
      </c>
      <c r="B2211" s="6" t="s">
        <v>3828</v>
      </c>
    </row>
    <row r="2212" spans="1:2" x14ac:dyDescent="0.25">
      <c r="A2212" s="5" t="s">
        <v>1415</v>
      </c>
      <c r="B2212" s="6" t="s">
        <v>3835</v>
      </c>
    </row>
    <row r="2213" spans="1:2" x14ac:dyDescent="0.25">
      <c r="A2213" s="5" t="s">
        <v>624</v>
      </c>
      <c r="B2213" s="6" t="s">
        <v>3825</v>
      </c>
    </row>
    <row r="2214" spans="1:2" x14ac:dyDescent="0.25">
      <c r="A2214" s="5" t="s">
        <v>514</v>
      </c>
      <c r="B2214" s="6" t="s">
        <v>3830</v>
      </c>
    </row>
    <row r="2215" spans="1:2" x14ac:dyDescent="0.25">
      <c r="A2215" s="5" t="s">
        <v>1506</v>
      </c>
      <c r="B2215" s="6" t="s">
        <v>3831</v>
      </c>
    </row>
    <row r="2216" spans="1:2" x14ac:dyDescent="0.25">
      <c r="A2216" s="5" t="s">
        <v>2811</v>
      </c>
      <c r="B2216" s="6" t="s">
        <v>3830</v>
      </c>
    </row>
    <row r="2217" spans="1:2" x14ac:dyDescent="0.25">
      <c r="A2217" s="5" t="s">
        <v>1182</v>
      </c>
      <c r="B2217" s="6" t="s">
        <v>3833</v>
      </c>
    </row>
    <row r="2218" spans="1:2" x14ac:dyDescent="0.25">
      <c r="A2218" s="5" t="s">
        <v>1652</v>
      </c>
      <c r="B2218" s="6" t="s">
        <v>3830</v>
      </c>
    </row>
    <row r="2219" spans="1:2" x14ac:dyDescent="0.25">
      <c r="A2219" s="5" t="s">
        <v>760</v>
      </c>
      <c r="B2219" s="6" t="s">
        <v>3833</v>
      </c>
    </row>
    <row r="2220" spans="1:2" x14ac:dyDescent="0.25">
      <c r="A2220" s="5" t="s">
        <v>1615</v>
      </c>
      <c r="B2220" s="6" t="s">
        <v>3825</v>
      </c>
    </row>
    <row r="2221" spans="1:2" x14ac:dyDescent="0.25">
      <c r="A2221" s="5" t="s">
        <v>1065</v>
      </c>
      <c r="B2221" s="6" t="s">
        <v>3830</v>
      </c>
    </row>
    <row r="2222" spans="1:2" x14ac:dyDescent="0.25">
      <c r="A2222" s="5" t="s">
        <v>1632</v>
      </c>
      <c r="B2222" s="6" t="s">
        <v>3831</v>
      </c>
    </row>
    <row r="2223" spans="1:2" x14ac:dyDescent="0.25">
      <c r="A2223" s="5" t="s">
        <v>1747</v>
      </c>
      <c r="B2223" s="6" t="s">
        <v>3832</v>
      </c>
    </row>
    <row r="2224" spans="1:2" x14ac:dyDescent="0.25">
      <c r="A2224" s="5" t="s">
        <v>1667</v>
      </c>
      <c r="B2224" s="6" t="s">
        <v>3831</v>
      </c>
    </row>
    <row r="2225" spans="1:2" x14ac:dyDescent="0.25">
      <c r="A2225" s="5" t="s">
        <v>969</v>
      </c>
      <c r="B2225" s="6" t="s">
        <v>3828</v>
      </c>
    </row>
    <row r="2226" spans="1:2" x14ac:dyDescent="0.25">
      <c r="A2226" s="5" t="s">
        <v>2607</v>
      </c>
      <c r="B2226" s="6" t="s">
        <v>3831</v>
      </c>
    </row>
    <row r="2227" spans="1:2" x14ac:dyDescent="0.25">
      <c r="A2227" s="5" t="s">
        <v>1699</v>
      </c>
      <c r="B2227" s="6" t="s">
        <v>3835</v>
      </c>
    </row>
    <row r="2228" spans="1:2" x14ac:dyDescent="0.25">
      <c r="A2228" s="5" t="s">
        <v>911</v>
      </c>
      <c r="B2228" s="6" t="s">
        <v>3831</v>
      </c>
    </row>
    <row r="2229" spans="1:2" x14ac:dyDescent="0.25">
      <c r="A2229" s="5" t="s">
        <v>161</v>
      </c>
      <c r="B2229" s="6" t="s">
        <v>3833</v>
      </c>
    </row>
    <row r="2230" spans="1:2" x14ac:dyDescent="0.25">
      <c r="A2230" s="5" t="s">
        <v>53</v>
      </c>
      <c r="B2230" s="6" t="s">
        <v>3830</v>
      </c>
    </row>
    <row r="2231" spans="1:2" x14ac:dyDescent="0.25">
      <c r="A2231" s="5" t="s">
        <v>1933</v>
      </c>
      <c r="B2231" s="6" t="s">
        <v>3834</v>
      </c>
    </row>
    <row r="2232" spans="1:2" x14ac:dyDescent="0.25">
      <c r="A2232" s="5" t="s">
        <v>1092</v>
      </c>
      <c r="B2232" s="6" t="s">
        <v>3832</v>
      </c>
    </row>
    <row r="2233" spans="1:2" x14ac:dyDescent="0.25">
      <c r="A2233" s="5" t="s">
        <v>1314</v>
      </c>
      <c r="B2233" s="6" t="s">
        <v>3833</v>
      </c>
    </row>
    <row r="2234" spans="1:2" x14ac:dyDescent="0.25">
      <c r="A2234" s="5" t="s">
        <v>2902</v>
      </c>
      <c r="B2234" s="6" t="s">
        <v>3835</v>
      </c>
    </row>
    <row r="2235" spans="1:2" x14ac:dyDescent="0.25">
      <c r="A2235" s="5" t="s">
        <v>2076</v>
      </c>
      <c r="B2235" s="6" t="s">
        <v>3832</v>
      </c>
    </row>
    <row r="2236" spans="1:2" x14ac:dyDescent="0.25">
      <c r="A2236" s="5" t="s">
        <v>3630</v>
      </c>
      <c r="B2236" s="6" t="s">
        <v>3831</v>
      </c>
    </row>
    <row r="2237" spans="1:2" x14ac:dyDescent="0.25">
      <c r="A2237" s="5" t="s">
        <v>1844</v>
      </c>
      <c r="B2237" s="6" t="s">
        <v>3830</v>
      </c>
    </row>
    <row r="2238" spans="1:2" x14ac:dyDescent="0.25">
      <c r="A2238" s="5" t="s">
        <v>87</v>
      </c>
      <c r="B2238" s="6" t="s">
        <v>3822</v>
      </c>
    </row>
    <row r="2239" spans="1:2" x14ac:dyDescent="0.25">
      <c r="A2239" s="5" t="s">
        <v>379</v>
      </c>
      <c r="B2239" s="6" t="s">
        <v>3825</v>
      </c>
    </row>
    <row r="2240" spans="1:2" x14ac:dyDescent="0.25">
      <c r="A2240" s="5" t="s">
        <v>1801</v>
      </c>
      <c r="B2240" s="6" t="s">
        <v>3835</v>
      </c>
    </row>
    <row r="2241" spans="1:2" x14ac:dyDescent="0.25">
      <c r="A2241" s="5" t="s">
        <v>409</v>
      </c>
      <c r="B2241" s="6" t="s">
        <v>3830</v>
      </c>
    </row>
    <row r="2242" spans="1:2" x14ac:dyDescent="0.25">
      <c r="A2242" s="5" t="s">
        <v>2986</v>
      </c>
      <c r="B2242" s="6" t="s">
        <v>3830</v>
      </c>
    </row>
    <row r="2243" spans="1:2" x14ac:dyDescent="0.25">
      <c r="A2243" s="5" t="s">
        <v>2911</v>
      </c>
      <c r="B2243" s="6" t="s">
        <v>3825</v>
      </c>
    </row>
    <row r="2244" spans="1:2" x14ac:dyDescent="0.25">
      <c r="A2244" s="5" t="s">
        <v>352</v>
      </c>
      <c r="B2244" s="6" t="s">
        <v>3822</v>
      </c>
    </row>
    <row r="2245" spans="1:2" x14ac:dyDescent="0.25">
      <c r="A2245" s="5" t="s">
        <v>2587</v>
      </c>
      <c r="B2245" s="6" t="s">
        <v>3834</v>
      </c>
    </row>
    <row r="2246" spans="1:2" x14ac:dyDescent="0.25">
      <c r="A2246" s="5" t="s">
        <v>2586</v>
      </c>
      <c r="B2246" s="6" t="s">
        <v>3833</v>
      </c>
    </row>
    <row r="2247" spans="1:2" x14ac:dyDescent="0.25">
      <c r="A2247" s="5" t="s">
        <v>1003</v>
      </c>
      <c r="B2247" s="6" t="s">
        <v>3825</v>
      </c>
    </row>
    <row r="2248" spans="1:2" x14ac:dyDescent="0.25">
      <c r="A2248" s="5" t="s">
        <v>642</v>
      </c>
      <c r="B2248" s="6" t="s">
        <v>3828</v>
      </c>
    </row>
    <row r="2249" spans="1:2" x14ac:dyDescent="0.25">
      <c r="A2249" s="5" t="s">
        <v>934</v>
      </c>
      <c r="B2249" s="6" t="s">
        <v>3834</v>
      </c>
    </row>
    <row r="2250" spans="1:2" x14ac:dyDescent="0.25">
      <c r="A2250" s="5" t="s">
        <v>1235</v>
      </c>
      <c r="B2250" s="6" t="s">
        <v>3825</v>
      </c>
    </row>
    <row r="2251" spans="1:2" x14ac:dyDescent="0.25">
      <c r="A2251" s="5" t="s">
        <v>1084</v>
      </c>
      <c r="B2251" s="6" t="s">
        <v>3829</v>
      </c>
    </row>
    <row r="2252" spans="1:2" x14ac:dyDescent="0.25">
      <c r="A2252" s="5" t="s">
        <v>1708</v>
      </c>
      <c r="B2252" s="6" t="s">
        <v>3834</v>
      </c>
    </row>
    <row r="2253" spans="1:2" x14ac:dyDescent="0.25">
      <c r="A2253" s="5" t="s">
        <v>877</v>
      </c>
      <c r="B2253" s="6" t="s">
        <v>3830</v>
      </c>
    </row>
    <row r="2254" spans="1:2" x14ac:dyDescent="0.25">
      <c r="A2254" s="5" t="s">
        <v>1237</v>
      </c>
      <c r="B2254" s="6" t="s">
        <v>3825</v>
      </c>
    </row>
    <row r="2255" spans="1:2" x14ac:dyDescent="0.25">
      <c r="A2255" s="5" t="s">
        <v>1331</v>
      </c>
      <c r="B2255" s="6" t="s">
        <v>3831</v>
      </c>
    </row>
    <row r="2256" spans="1:2" x14ac:dyDescent="0.25">
      <c r="A2256" s="5" t="s">
        <v>1142</v>
      </c>
      <c r="B2256" s="6" t="s">
        <v>3825</v>
      </c>
    </row>
    <row r="2257" spans="1:2" x14ac:dyDescent="0.25">
      <c r="A2257" s="5" t="s">
        <v>1926</v>
      </c>
      <c r="B2257" s="6" t="s">
        <v>3835</v>
      </c>
    </row>
    <row r="2258" spans="1:2" x14ac:dyDescent="0.25">
      <c r="A2258" s="5" t="s">
        <v>2709</v>
      </c>
      <c r="B2258" s="6" t="s">
        <v>3825</v>
      </c>
    </row>
    <row r="2259" spans="1:2" x14ac:dyDescent="0.25">
      <c r="A2259" s="5" t="s">
        <v>952</v>
      </c>
      <c r="B2259" s="6" t="s">
        <v>3830</v>
      </c>
    </row>
    <row r="2260" spans="1:2" x14ac:dyDescent="0.25">
      <c r="A2260" s="5" t="s">
        <v>1765</v>
      </c>
      <c r="B2260" s="6" t="s">
        <v>3834</v>
      </c>
    </row>
    <row r="2261" spans="1:2" x14ac:dyDescent="0.25">
      <c r="A2261" s="5" t="s">
        <v>1312</v>
      </c>
      <c r="B2261" s="6" t="s">
        <v>3831</v>
      </c>
    </row>
    <row r="2262" spans="1:2" x14ac:dyDescent="0.25">
      <c r="A2262" s="5" t="s">
        <v>454</v>
      </c>
      <c r="B2262" s="6" t="s">
        <v>3830</v>
      </c>
    </row>
    <row r="2263" spans="1:2" x14ac:dyDescent="0.25">
      <c r="A2263" s="5" t="s">
        <v>705</v>
      </c>
      <c r="B2263" s="6" t="s">
        <v>3835</v>
      </c>
    </row>
    <row r="2264" spans="1:2" x14ac:dyDescent="0.25">
      <c r="A2264" s="5" t="s">
        <v>493</v>
      </c>
      <c r="B2264" s="6" t="s">
        <v>3832</v>
      </c>
    </row>
    <row r="2265" spans="1:2" x14ac:dyDescent="0.25">
      <c r="A2265" s="5" t="s">
        <v>562</v>
      </c>
      <c r="B2265" s="6" t="s">
        <v>3830</v>
      </c>
    </row>
    <row r="2266" spans="1:2" x14ac:dyDescent="0.25">
      <c r="A2266" s="5" t="s">
        <v>2541</v>
      </c>
      <c r="B2266" s="6" t="s">
        <v>3829</v>
      </c>
    </row>
    <row r="2267" spans="1:2" x14ac:dyDescent="0.25">
      <c r="A2267" s="5" t="s">
        <v>1716</v>
      </c>
      <c r="B2267" s="6" t="s">
        <v>3832</v>
      </c>
    </row>
    <row r="2268" spans="1:2" x14ac:dyDescent="0.25">
      <c r="A2268" s="5" t="s">
        <v>1150</v>
      </c>
      <c r="B2268" s="6" t="s">
        <v>3828</v>
      </c>
    </row>
    <row r="2269" spans="1:2" x14ac:dyDescent="0.25">
      <c r="A2269" s="5" t="s">
        <v>476</v>
      </c>
      <c r="B2269" s="6" t="s">
        <v>3830</v>
      </c>
    </row>
    <row r="2270" spans="1:2" x14ac:dyDescent="0.25">
      <c r="A2270" s="5" t="s">
        <v>695</v>
      </c>
      <c r="B2270" s="6" t="s">
        <v>3831</v>
      </c>
    </row>
    <row r="2271" spans="1:2" x14ac:dyDescent="0.25">
      <c r="A2271" s="5" t="s">
        <v>487</v>
      </c>
      <c r="B2271" s="6" t="s">
        <v>3832</v>
      </c>
    </row>
    <row r="2272" spans="1:2" x14ac:dyDescent="0.25">
      <c r="A2272" s="5" t="s">
        <v>1124</v>
      </c>
      <c r="B2272" s="6" t="s">
        <v>3832</v>
      </c>
    </row>
    <row r="2273" spans="1:2" x14ac:dyDescent="0.25">
      <c r="A2273" s="5" t="s">
        <v>919</v>
      </c>
      <c r="B2273" s="6" t="s">
        <v>3833</v>
      </c>
    </row>
    <row r="2274" spans="1:2" x14ac:dyDescent="0.25">
      <c r="A2274" s="5" t="s">
        <v>1173</v>
      </c>
      <c r="B2274" s="6" t="s">
        <v>3833</v>
      </c>
    </row>
    <row r="2275" spans="1:2" x14ac:dyDescent="0.25">
      <c r="A2275" s="5" t="s">
        <v>539</v>
      </c>
      <c r="B2275" s="6" t="s">
        <v>3825</v>
      </c>
    </row>
    <row r="2276" spans="1:2" x14ac:dyDescent="0.25">
      <c r="A2276" s="5" t="s">
        <v>1611</v>
      </c>
      <c r="B2276" s="6" t="s">
        <v>3831</v>
      </c>
    </row>
    <row r="2277" spans="1:2" x14ac:dyDescent="0.25">
      <c r="A2277" s="5" t="s">
        <v>1454</v>
      </c>
      <c r="B2277" s="6" t="s">
        <v>3831</v>
      </c>
    </row>
    <row r="2278" spans="1:2" x14ac:dyDescent="0.25">
      <c r="A2278" s="5" t="s">
        <v>594</v>
      </c>
      <c r="B2278" s="6" t="s">
        <v>3825</v>
      </c>
    </row>
    <row r="2279" spans="1:2" x14ac:dyDescent="0.25">
      <c r="A2279" s="5" t="s">
        <v>463</v>
      </c>
      <c r="B2279" s="6" t="s">
        <v>3831</v>
      </c>
    </row>
    <row r="2280" spans="1:2" x14ac:dyDescent="0.25">
      <c r="A2280" s="5" t="s">
        <v>1791</v>
      </c>
      <c r="B2280" s="6" t="s">
        <v>3830</v>
      </c>
    </row>
    <row r="2281" spans="1:2" x14ac:dyDescent="0.25">
      <c r="A2281" s="5" t="s">
        <v>413</v>
      </c>
      <c r="B2281" s="6" t="s">
        <v>3825</v>
      </c>
    </row>
    <row r="2282" spans="1:2" x14ac:dyDescent="0.25">
      <c r="A2282" s="5" t="s">
        <v>580</v>
      </c>
      <c r="B2282" s="6" t="s">
        <v>3828</v>
      </c>
    </row>
    <row r="2283" spans="1:2" x14ac:dyDescent="0.25">
      <c r="A2283" s="5" t="s">
        <v>1316</v>
      </c>
      <c r="B2283" s="6" t="s">
        <v>3825</v>
      </c>
    </row>
    <row r="2284" spans="1:2" x14ac:dyDescent="0.25">
      <c r="A2284" s="5" t="s">
        <v>556</v>
      </c>
      <c r="B2284" s="6" t="s">
        <v>3828</v>
      </c>
    </row>
    <row r="2285" spans="1:2" x14ac:dyDescent="0.25">
      <c r="A2285" s="5" t="s">
        <v>568</v>
      </c>
      <c r="B2285" s="6" t="s">
        <v>3832</v>
      </c>
    </row>
    <row r="2286" spans="1:2" x14ac:dyDescent="0.25">
      <c r="A2286" s="5" t="s">
        <v>418</v>
      </c>
      <c r="B2286" s="6" t="s">
        <v>3830</v>
      </c>
    </row>
    <row r="2287" spans="1:2" x14ac:dyDescent="0.25">
      <c r="A2287" s="5" t="s">
        <v>549</v>
      </c>
      <c r="B2287" s="6" t="s">
        <v>3834</v>
      </c>
    </row>
    <row r="2288" spans="1:2" x14ac:dyDescent="0.25">
      <c r="A2288" s="5" t="s">
        <v>589</v>
      </c>
      <c r="B2288" s="6" t="s">
        <v>3829</v>
      </c>
    </row>
    <row r="2289" spans="1:2" x14ac:dyDescent="0.25">
      <c r="A2289" s="5" t="s">
        <v>483</v>
      </c>
      <c r="B2289" s="6" t="s">
        <v>3829</v>
      </c>
    </row>
    <row r="2290" spans="1:2" x14ac:dyDescent="0.25">
      <c r="A2290" s="5" t="s">
        <v>517</v>
      </c>
      <c r="B2290" s="6" t="s">
        <v>3825</v>
      </c>
    </row>
    <row r="2291" spans="1:2" x14ac:dyDescent="0.25">
      <c r="A2291" s="5" t="s">
        <v>123</v>
      </c>
      <c r="B2291" s="6" t="s">
        <v>3832</v>
      </c>
    </row>
    <row r="2292" spans="1:2" x14ac:dyDescent="0.25">
      <c r="A2292" s="5" t="s">
        <v>586</v>
      </c>
      <c r="B2292" s="6" t="s">
        <v>3834</v>
      </c>
    </row>
    <row r="2293" spans="1:2" x14ac:dyDescent="0.25">
      <c r="A2293" s="5" t="s">
        <v>1380</v>
      </c>
      <c r="B2293" s="6" t="s">
        <v>3830</v>
      </c>
    </row>
    <row r="2294" spans="1:2" x14ac:dyDescent="0.25">
      <c r="A2294" s="5" t="s">
        <v>1077</v>
      </c>
      <c r="B2294" s="6" t="s">
        <v>3828</v>
      </c>
    </row>
    <row r="2295" spans="1:2" x14ac:dyDescent="0.25">
      <c r="A2295" s="5" t="s">
        <v>1149</v>
      </c>
      <c r="B2295" s="6" t="s">
        <v>3835</v>
      </c>
    </row>
    <row r="2296" spans="1:2" x14ac:dyDescent="0.25">
      <c r="A2296" s="5" t="s">
        <v>1315</v>
      </c>
      <c r="B2296" s="6" t="s">
        <v>3830</v>
      </c>
    </row>
    <row r="2297" spans="1:2" x14ac:dyDescent="0.25">
      <c r="A2297" s="5" t="s">
        <v>1421</v>
      </c>
      <c r="B2297" s="6" t="s">
        <v>3835</v>
      </c>
    </row>
    <row r="2298" spans="1:2" x14ac:dyDescent="0.25">
      <c r="A2298" s="5" t="s">
        <v>1053</v>
      </c>
      <c r="B2298" s="6" t="s">
        <v>3825</v>
      </c>
    </row>
    <row r="2299" spans="1:2" x14ac:dyDescent="0.25">
      <c r="A2299" s="5" t="s">
        <v>1252</v>
      </c>
      <c r="B2299" s="6" t="s">
        <v>3834</v>
      </c>
    </row>
    <row r="2300" spans="1:2" x14ac:dyDescent="0.25">
      <c r="A2300" s="5" t="s">
        <v>1583</v>
      </c>
      <c r="B2300" s="6" t="s">
        <v>3831</v>
      </c>
    </row>
    <row r="2301" spans="1:2" x14ac:dyDescent="0.25">
      <c r="A2301" s="5" t="s">
        <v>964</v>
      </c>
      <c r="B2301" s="6" t="s">
        <v>3828</v>
      </c>
    </row>
    <row r="2302" spans="1:2" x14ac:dyDescent="0.25">
      <c r="A2302" s="5" t="s">
        <v>1532</v>
      </c>
      <c r="B2302" s="6" t="s">
        <v>3825</v>
      </c>
    </row>
    <row r="2303" spans="1:2" x14ac:dyDescent="0.25">
      <c r="A2303" s="5" t="s">
        <v>1042</v>
      </c>
      <c r="B2303" s="6" t="s">
        <v>3835</v>
      </c>
    </row>
    <row r="2304" spans="1:2" x14ac:dyDescent="0.25">
      <c r="A2304" s="5" t="s">
        <v>442</v>
      </c>
      <c r="B2304" s="6" t="s">
        <v>3825</v>
      </c>
    </row>
    <row r="2305" spans="1:2" x14ac:dyDescent="0.25">
      <c r="A2305" s="5" t="s">
        <v>499</v>
      </c>
      <c r="B2305" s="6" t="s">
        <v>3834</v>
      </c>
    </row>
    <row r="2306" spans="1:2" x14ac:dyDescent="0.25">
      <c r="A2306" s="5" t="s">
        <v>422</v>
      </c>
      <c r="B2306" s="6" t="s">
        <v>3831</v>
      </c>
    </row>
    <row r="2307" spans="1:2" x14ac:dyDescent="0.25">
      <c r="A2307" s="5" t="s">
        <v>2546</v>
      </c>
      <c r="B2307" s="6" t="s">
        <v>3833</v>
      </c>
    </row>
    <row r="2308" spans="1:2" x14ac:dyDescent="0.25">
      <c r="A2308" s="5" t="s">
        <v>528</v>
      </c>
      <c r="B2308" s="6" t="s">
        <v>3830</v>
      </c>
    </row>
    <row r="2309" spans="1:2" x14ac:dyDescent="0.25">
      <c r="A2309" s="5" t="s">
        <v>2243</v>
      </c>
      <c r="B2309" s="6" t="s">
        <v>3835</v>
      </c>
    </row>
    <row r="2310" spans="1:2" x14ac:dyDescent="0.25">
      <c r="A2310" s="5" t="s">
        <v>397</v>
      </c>
      <c r="B2310" s="6" t="s">
        <v>3834</v>
      </c>
    </row>
    <row r="2311" spans="1:2" x14ac:dyDescent="0.25">
      <c r="A2311" s="5" t="s">
        <v>602</v>
      </c>
      <c r="B2311" s="6" t="s">
        <v>3830</v>
      </c>
    </row>
    <row r="2312" spans="1:2" x14ac:dyDescent="0.25">
      <c r="A2312" s="5" t="s">
        <v>407</v>
      </c>
      <c r="B2312" s="6" t="s">
        <v>3822</v>
      </c>
    </row>
    <row r="2313" spans="1:2" x14ac:dyDescent="0.25">
      <c r="A2313" s="5" t="s">
        <v>2524</v>
      </c>
      <c r="B2313" s="6" t="s">
        <v>3835</v>
      </c>
    </row>
    <row r="2314" spans="1:2" x14ac:dyDescent="0.25">
      <c r="A2314" s="5" t="s">
        <v>2548</v>
      </c>
      <c r="B2314" s="6" t="s">
        <v>3835</v>
      </c>
    </row>
    <row r="2315" spans="1:2" x14ac:dyDescent="0.25">
      <c r="A2315" s="5" t="s">
        <v>436</v>
      </c>
      <c r="B2315" s="6" t="s">
        <v>3834</v>
      </c>
    </row>
    <row r="2316" spans="1:2" x14ac:dyDescent="0.25">
      <c r="A2316" s="5" t="s">
        <v>598</v>
      </c>
      <c r="B2316" s="6" t="s">
        <v>3822</v>
      </c>
    </row>
    <row r="2317" spans="1:2" x14ac:dyDescent="0.25">
      <c r="A2317" s="5" t="s">
        <v>60</v>
      </c>
      <c r="B2317" s="6" t="s">
        <v>3835</v>
      </c>
    </row>
    <row r="2318" spans="1:2" x14ac:dyDescent="0.25">
      <c r="A2318" s="5" t="s">
        <v>545</v>
      </c>
      <c r="B2318" s="6" t="s">
        <v>3831</v>
      </c>
    </row>
    <row r="2319" spans="1:2" x14ac:dyDescent="0.25">
      <c r="A2319" s="5" t="s">
        <v>734</v>
      </c>
      <c r="B2319" s="6" t="s">
        <v>3828</v>
      </c>
    </row>
    <row r="2320" spans="1:2" x14ac:dyDescent="0.25">
      <c r="A2320" s="5" t="s">
        <v>523</v>
      </c>
      <c r="B2320" s="6" t="s">
        <v>3834</v>
      </c>
    </row>
    <row r="2321" spans="1:2" x14ac:dyDescent="0.25">
      <c r="A2321" s="5" t="s">
        <v>3744</v>
      </c>
      <c r="B2321" s="6" t="s">
        <v>3830</v>
      </c>
    </row>
    <row r="2322" spans="1:2" x14ac:dyDescent="0.25">
      <c r="A2322" s="5" t="s">
        <v>2189</v>
      </c>
      <c r="B2322" s="6" t="s">
        <v>3825</v>
      </c>
    </row>
    <row r="2323" spans="1:2" x14ac:dyDescent="0.25">
      <c r="A2323" s="5" t="s">
        <v>321</v>
      </c>
      <c r="B2323" s="6" t="s">
        <v>3829</v>
      </c>
    </row>
    <row r="2324" spans="1:2" x14ac:dyDescent="0.25">
      <c r="A2324" s="5" t="s">
        <v>382</v>
      </c>
      <c r="B2324" s="6" t="s">
        <v>3822</v>
      </c>
    </row>
    <row r="2325" spans="1:2" x14ac:dyDescent="0.25">
      <c r="A2325" s="5" t="s">
        <v>3745</v>
      </c>
      <c r="B2325" s="6" t="s">
        <v>3822</v>
      </c>
    </row>
    <row r="2326" spans="1:2" x14ac:dyDescent="0.25">
      <c r="A2326" s="5" t="s">
        <v>116</v>
      </c>
      <c r="B2326" s="6" t="s">
        <v>3833</v>
      </c>
    </row>
    <row r="2327" spans="1:2" x14ac:dyDescent="0.25">
      <c r="A2327" s="5" t="s">
        <v>2364</v>
      </c>
      <c r="B2327" s="6" t="s">
        <v>3832</v>
      </c>
    </row>
    <row r="2328" spans="1:2" x14ac:dyDescent="0.25">
      <c r="A2328" s="5" t="s">
        <v>2034</v>
      </c>
      <c r="B2328" s="6" t="s">
        <v>3832</v>
      </c>
    </row>
    <row r="2329" spans="1:2" x14ac:dyDescent="0.25">
      <c r="A2329" s="5" t="s">
        <v>2031</v>
      </c>
      <c r="B2329" s="6" t="s">
        <v>3830</v>
      </c>
    </row>
    <row r="2330" spans="1:2" x14ac:dyDescent="0.25">
      <c r="A2330" s="5" t="s">
        <v>279</v>
      </c>
      <c r="B2330" s="6" t="s">
        <v>3825</v>
      </c>
    </row>
    <row r="2331" spans="1:2" x14ac:dyDescent="0.25">
      <c r="A2331" s="5" t="s">
        <v>871</v>
      </c>
      <c r="B2331" s="6" t="s">
        <v>3835</v>
      </c>
    </row>
    <row r="2332" spans="1:2" x14ac:dyDescent="0.25">
      <c r="A2332" s="5" t="s">
        <v>2561</v>
      </c>
      <c r="B2332" s="6" t="s">
        <v>3831</v>
      </c>
    </row>
    <row r="2333" spans="1:2" x14ac:dyDescent="0.25">
      <c r="A2333" s="5" t="s">
        <v>91</v>
      </c>
      <c r="B2333" s="6" t="s">
        <v>3831</v>
      </c>
    </row>
    <row r="2334" spans="1:2" x14ac:dyDescent="0.25">
      <c r="A2334" s="5" t="s">
        <v>565</v>
      </c>
      <c r="B2334" s="6" t="s">
        <v>3829</v>
      </c>
    </row>
    <row r="2335" spans="1:2" x14ac:dyDescent="0.25">
      <c r="A2335" s="5" t="s">
        <v>1739</v>
      </c>
      <c r="B2335" s="6" t="s">
        <v>3833</v>
      </c>
    </row>
    <row r="2336" spans="1:2" x14ac:dyDescent="0.25">
      <c r="A2336" s="5" t="s">
        <v>1425</v>
      </c>
      <c r="B2336" s="6" t="s">
        <v>3834</v>
      </c>
    </row>
    <row r="2337" spans="1:2" x14ac:dyDescent="0.25">
      <c r="A2337" s="5" t="s">
        <v>1008</v>
      </c>
      <c r="B2337" s="6" t="s">
        <v>3831</v>
      </c>
    </row>
    <row r="2338" spans="1:2" x14ac:dyDescent="0.25">
      <c r="A2338" s="5" t="s">
        <v>1663</v>
      </c>
      <c r="B2338" s="6" t="s">
        <v>3832</v>
      </c>
    </row>
    <row r="2339" spans="1:2" x14ac:dyDescent="0.25">
      <c r="A2339" s="5" t="s">
        <v>1796</v>
      </c>
      <c r="B2339" s="6" t="s">
        <v>3828</v>
      </c>
    </row>
    <row r="2340" spans="1:2" x14ac:dyDescent="0.25">
      <c r="A2340" s="5" t="s">
        <v>1009</v>
      </c>
      <c r="B2340" s="6" t="s">
        <v>3825</v>
      </c>
    </row>
    <row r="2341" spans="1:2" x14ac:dyDescent="0.25">
      <c r="A2341" s="5" t="s">
        <v>1292</v>
      </c>
      <c r="B2341" s="6" t="s">
        <v>3835</v>
      </c>
    </row>
    <row r="2342" spans="1:2" x14ac:dyDescent="0.25">
      <c r="A2342" s="5" t="s">
        <v>1023</v>
      </c>
      <c r="B2342" s="6" t="s">
        <v>3830</v>
      </c>
    </row>
    <row r="2343" spans="1:2" x14ac:dyDescent="0.25">
      <c r="A2343" s="5" t="s">
        <v>1305</v>
      </c>
      <c r="B2343" s="6" t="s">
        <v>3825</v>
      </c>
    </row>
    <row r="2344" spans="1:2" x14ac:dyDescent="0.25">
      <c r="A2344" s="5" t="s">
        <v>1138</v>
      </c>
      <c r="B2344" s="6" t="s">
        <v>3835</v>
      </c>
    </row>
    <row r="2345" spans="1:2" x14ac:dyDescent="0.25">
      <c r="A2345" s="5" t="s">
        <v>1386</v>
      </c>
      <c r="B2345" s="6" t="s">
        <v>3830</v>
      </c>
    </row>
    <row r="2346" spans="1:2" x14ac:dyDescent="0.25">
      <c r="A2346" s="5" t="s">
        <v>1677</v>
      </c>
      <c r="B2346" s="6" t="s">
        <v>3825</v>
      </c>
    </row>
    <row r="2347" spans="1:2" x14ac:dyDescent="0.25">
      <c r="A2347" s="5" t="s">
        <v>1625</v>
      </c>
      <c r="B2347" s="6" t="s">
        <v>3822</v>
      </c>
    </row>
    <row r="2348" spans="1:2" x14ac:dyDescent="0.25">
      <c r="A2348" s="5" t="s">
        <v>1306</v>
      </c>
      <c r="B2348" s="6" t="s">
        <v>3833</v>
      </c>
    </row>
    <row r="2349" spans="1:2" x14ac:dyDescent="0.25">
      <c r="A2349" s="5" t="s">
        <v>1347</v>
      </c>
      <c r="B2349" s="6" t="s">
        <v>3834</v>
      </c>
    </row>
    <row r="2350" spans="1:2" x14ac:dyDescent="0.25">
      <c r="A2350" s="5" t="s">
        <v>1322</v>
      </c>
      <c r="B2350" s="6" t="s">
        <v>3831</v>
      </c>
    </row>
    <row r="2351" spans="1:2" x14ac:dyDescent="0.25">
      <c r="A2351" s="5" t="s">
        <v>1525</v>
      </c>
      <c r="B2351" s="6" t="s">
        <v>3829</v>
      </c>
    </row>
    <row r="2352" spans="1:2" x14ac:dyDescent="0.25">
      <c r="A2352" s="5" t="s">
        <v>1693</v>
      </c>
      <c r="B2352" s="6" t="s">
        <v>3834</v>
      </c>
    </row>
    <row r="2353" spans="1:2" x14ac:dyDescent="0.25">
      <c r="A2353" s="5" t="s">
        <v>1564</v>
      </c>
      <c r="B2353" s="6" t="s">
        <v>3831</v>
      </c>
    </row>
    <row r="2354" spans="1:2" x14ac:dyDescent="0.25">
      <c r="A2354" s="5" t="s">
        <v>1643</v>
      </c>
      <c r="B2354" s="6" t="s">
        <v>3832</v>
      </c>
    </row>
    <row r="2355" spans="1:2" x14ac:dyDescent="0.25">
      <c r="A2355" s="5" t="s">
        <v>732</v>
      </c>
      <c r="B2355" s="6" t="s">
        <v>3832</v>
      </c>
    </row>
    <row r="2356" spans="1:2" x14ac:dyDescent="0.25">
      <c r="A2356" s="5" t="s">
        <v>3501</v>
      </c>
      <c r="B2356" s="6" t="s">
        <v>3831</v>
      </c>
    </row>
    <row r="2357" spans="1:2" x14ac:dyDescent="0.25">
      <c r="A2357" s="5" t="s">
        <v>3134</v>
      </c>
      <c r="B2357" s="6" t="s">
        <v>3832</v>
      </c>
    </row>
    <row r="2358" spans="1:2" x14ac:dyDescent="0.25">
      <c r="A2358" s="5" t="s">
        <v>675</v>
      </c>
      <c r="B2358" s="6" t="s">
        <v>3828</v>
      </c>
    </row>
    <row r="2359" spans="1:2" x14ac:dyDescent="0.25">
      <c r="A2359" s="5" t="s">
        <v>3183</v>
      </c>
      <c r="B2359" s="6" t="s">
        <v>3830</v>
      </c>
    </row>
    <row r="2360" spans="1:2" x14ac:dyDescent="0.25">
      <c r="A2360" s="5" t="s">
        <v>2416</v>
      </c>
      <c r="B2360" s="6" t="s">
        <v>3830</v>
      </c>
    </row>
    <row r="2361" spans="1:2" x14ac:dyDescent="0.25">
      <c r="A2361" s="5" t="s">
        <v>655</v>
      </c>
      <c r="B2361" s="6" t="s">
        <v>3830</v>
      </c>
    </row>
    <row r="2362" spans="1:2" x14ac:dyDescent="0.25">
      <c r="A2362" s="5" t="s">
        <v>684</v>
      </c>
      <c r="B2362" s="6" t="s">
        <v>3834</v>
      </c>
    </row>
    <row r="2363" spans="1:2" x14ac:dyDescent="0.25">
      <c r="A2363" s="5" t="s">
        <v>2035</v>
      </c>
      <c r="B2363" s="6" t="s">
        <v>3831</v>
      </c>
    </row>
    <row r="2364" spans="1:2" x14ac:dyDescent="0.25">
      <c r="A2364" s="5" t="s">
        <v>3101</v>
      </c>
      <c r="B2364" s="6" t="s">
        <v>3830</v>
      </c>
    </row>
    <row r="2365" spans="1:2" x14ac:dyDescent="0.25">
      <c r="A2365" s="5" t="s">
        <v>2033</v>
      </c>
      <c r="B2365" s="6" t="s">
        <v>3829</v>
      </c>
    </row>
    <row r="2366" spans="1:2" x14ac:dyDescent="0.25">
      <c r="A2366" s="5" t="s">
        <v>627</v>
      </c>
      <c r="B2366" s="6" t="s">
        <v>3833</v>
      </c>
    </row>
    <row r="2367" spans="1:2" x14ac:dyDescent="0.25">
      <c r="A2367" s="5" t="s">
        <v>3113</v>
      </c>
      <c r="B2367" s="6" t="s">
        <v>3825</v>
      </c>
    </row>
    <row r="2368" spans="1:2" x14ac:dyDescent="0.25">
      <c r="A2368" s="5" t="s">
        <v>2032</v>
      </c>
      <c r="B2368" s="6" t="s">
        <v>3835</v>
      </c>
    </row>
    <row r="2369" spans="1:2" x14ac:dyDescent="0.25">
      <c r="A2369" s="5" t="s">
        <v>1222</v>
      </c>
      <c r="B2369" s="6" t="s">
        <v>3822</v>
      </c>
    </row>
    <row r="2370" spans="1:2" x14ac:dyDescent="0.25">
      <c r="A2370" s="5" t="s">
        <v>3154</v>
      </c>
      <c r="B2370" s="6" t="s">
        <v>3832</v>
      </c>
    </row>
    <row r="2371" spans="1:2" x14ac:dyDescent="0.25">
      <c r="A2371" s="5" t="s">
        <v>3276</v>
      </c>
      <c r="B2371" s="6" t="s">
        <v>3833</v>
      </c>
    </row>
    <row r="2372" spans="1:2" x14ac:dyDescent="0.25">
      <c r="A2372" s="5" t="s">
        <v>1819</v>
      </c>
      <c r="B2372" s="6" t="s">
        <v>3822</v>
      </c>
    </row>
    <row r="2373" spans="1:2" x14ac:dyDescent="0.25">
      <c r="A2373" s="5" t="s">
        <v>2823</v>
      </c>
      <c r="B2373" s="6" t="s">
        <v>3830</v>
      </c>
    </row>
    <row r="2374" spans="1:2" x14ac:dyDescent="0.25">
      <c r="A2374" s="5" t="s">
        <v>1820</v>
      </c>
      <c r="B2374" s="6" t="s">
        <v>3832</v>
      </c>
    </row>
    <row r="2375" spans="1:2" x14ac:dyDescent="0.25">
      <c r="A2375" s="5" t="s">
        <v>3175</v>
      </c>
      <c r="B2375" s="6" t="s">
        <v>3830</v>
      </c>
    </row>
    <row r="2376" spans="1:2" x14ac:dyDescent="0.25">
      <c r="A2376" s="5" t="s">
        <v>2036</v>
      </c>
      <c r="B2376" s="6" t="s">
        <v>3822</v>
      </c>
    </row>
    <row r="2377" spans="1:2" x14ac:dyDescent="0.25">
      <c r="A2377" s="5" t="s">
        <v>55</v>
      </c>
      <c r="B2377" s="6" t="s">
        <v>3828</v>
      </c>
    </row>
    <row r="2378" spans="1:2" x14ac:dyDescent="0.25">
      <c r="A2378" s="5" t="s">
        <v>733</v>
      </c>
      <c r="B2378" s="6" t="s">
        <v>3822</v>
      </c>
    </row>
    <row r="2379" spans="1:2" x14ac:dyDescent="0.25">
      <c r="A2379" s="5" t="s">
        <v>2564</v>
      </c>
      <c r="B2379" s="6" t="s">
        <v>3832</v>
      </c>
    </row>
    <row r="2380" spans="1:2" x14ac:dyDescent="0.25">
      <c r="A2380" s="5" t="s">
        <v>3633</v>
      </c>
      <c r="B2380" s="6" t="s">
        <v>3822</v>
      </c>
    </row>
    <row r="2381" spans="1:2" x14ac:dyDescent="0.25">
      <c r="A2381" s="5" t="s">
        <v>648</v>
      </c>
      <c r="B2381" s="6" t="s">
        <v>3834</v>
      </c>
    </row>
    <row r="2382" spans="1:2" x14ac:dyDescent="0.25">
      <c r="A2382" s="5" t="s">
        <v>3116</v>
      </c>
      <c r="B2382" s="6" t="s">
        <v>3834</v>
      </c>
    </row>
    <row r="2383" spans="1:2" x14ac:dyDescent="0.25">
      <c r="A2383" s="5" t="s">
        <v>2413</v>
      </c>
      <c r="B2383" s="6" t="s">
        <v>3834</v>
      </c>
    </row>
    <row r="2384" spans="1:2" x14ac:dyDescent="0.25">
      <c r="A2384" s="5" t="s">
        <v>759</v>
      </c>
      <c r="B2384" s="6" t="s">
        <v>3834</v>
      </c>
    </row>
    <row r="2385" spans="1:2" x14ac:dyDescent="0.25">
      <c r="A2385" s="5" t="s">
        <v>729</v>
      </c>
      <c r="B2385" s="6" t="s">
        <v>3832</v>
      </c>
    </row>
    <row r="2386" spans="1:2" x14ac:dyDescent="0.25">
      <c r="A2386" s="5" t="s">
        <v>275</v>
      </c>
      <c r="B2386" s="6" t="s">
        <v>3831</v>
      </c>
    </row>
    <row r="2387" spans="1:2" x14ac:dyDescent="0.25">
      <c r="A2387" s="5" t="s">
        <v>17737</v>
      </c>
      <c r="B2387" s="6" t="s">
        <v>3834</v>
      </c>
    </row>
    <row r="2388" spans="1:2" x14ac:dyDescent="0.25">
      <c r="A2388" s="5" t="s">
        <v>17736</v>
      </c>
      <c r="B2388" s="6" t="s">
        <v>3831</v>
      </c>
    </row>
    <row r="2389" spans="1:2" x14ac:dyDescent="0.25">
      <c r="A2389" s="5" t="s">
        <v>17789</v>
      </c>
      <c r="B2389" s="6" t="s">
        <v>3830</v>
      </c>
    </row>
    <row r="2390" spans="1:2" x14ac:dyDescent="0.25">
      <c r="A2390" s="5" t="s">
        <v>17600</v>
      </c>
      <c r="B2390" s="6" t="s">
        <v>3830</v>
      </c>
    </row>
    <row r="2391" spans="1:2" x14ac:dyDescent="0.25">
      <c r="A2391" s="5" t="s">
        <v>697</v>
      </c>
      <c r="B2391" s="6" t="s">
        <v>3830</v>
      </c>
    </row>
    <row r="2392" spans="1:2" x14ac:dyDescent="0.25">
      <c r="A2392" s="5" t="s">
        <v>17650</v>
      </c>
      <c r="B2392" s="6" t="s">
        <v>3822</v>
      </c>
    </row>
    <row r="2393" spans="1:2" x14ac:dyDescent="0.25">
      <c r="A2393" s="5" t="s">
        <v>17670</v>
      </c>
      <c r="B2393" s="6" t="s">
        <v>3829</v>
      </c>
    </row>
    <row r="2394" spans="1:2" x14ac:dyDescent="0.25">
      <c r="A2394" s="5" t="s">
        <v>17531</v>
      </c>
      <c r="B2394" s="6" t="s">
        <v>3831</v>
      </c>
    </row>
    <row r="2395" spans="1:2" x14ac:dyDescent="0.25">
      <c r="A2395" s="5" t="s">
        <v>17532</v>
      </c>
      <c r="B2395" s="6" t="s">
        <v>3832</v>
      </c>
    </row>
    <row r="2396" spans="1:2" x14ac:dyDescent="0.25">
      <c r="A2396" s="5" t="s">
        <v>17602</v>
      </c>
      <c r="B2396" s="6" t="s">
        <v>3829</v>
      </c>
    </row>
    <row r="2397" spans="1:2" x14ac:dyDescent="0.25">
      <c r="A2397" s="5" t="s">
        <v>2325</v>
      </c>
      <c r="B2397" s="6" t="s">
        <v>3831</v>
      </c>
    </row>
    <row r="2398" spans="1:2" x14ac:dyDescent="0.25">
      <c r="A2398" s="5" t="s">
        <v>2334</v>
      </c>
      <c r="B2398" s="6" t="s">
        <v>3835</v>
      </c>
    </row>
    <row r="2399" spans="1:2" x14ac:dyDescent="0.25">
      <c r="A2399" s="5" t="s">
        <v>2380</v>
      </c>
      <c r="B2399" s="6" t="s">
        <v>3825</v>
      </c>
    </row>
    <row r="2400" spans="1:2" x14ac:dyDescent="0.25">
      <c r="A2400" s="5" t="s">
        <v>2508</v>
      </c>
      <c r="B2400" s="6" t="s">
        <v>3822</v>
      </c>
    </row>
    <row r="2401" spans="1:2" x14ac:dyDescent="0.25">
      <c r="A2401" s="5" t="s">
        <v>663</v>
      </c>
      <c r="B2401" s="6" t="s">
        <v>3832</v>
      </c>
    </row>
    <row r="2402" spans="1:2" x14ac:dyDescent="0.25">
      <c r="A2402" s="5" t="s">
        <v>333</v>
      </c>
      <c r="B2402" s="6" t="s">
        <v>3832</v>
      </c>
    </row>
    <row r="2403" spans="1:2" x14ac:dyDescent="0.25">
      <c r="A2403" s="5" t="s">
        <v>400</v>
      </c>
      <c r="B2403" s="6" t="s">
        <v>3822</v>
      </c>
    </row>
    <row r="2404" spans="1:2" x14ac:dyDescent="0.25">
      <c r="A2404" s="5" t="s">
        <v>510</v>
      </c>
      <c r="B2404" s="6" t="s">
        <v>3835</v>
      </c>
    </row>
    <row r="2405" spans="1:2" x14ac:dyDescent="0.25">
      <c r="A2405" s="5" t="s">
        <v>813</v>
      </c>
      <c r="B2405" s="6" t="s">
        <v>3834</v>
      </c>
    </row>
    <row r="2406" spans="1:2" x14ac:dyDescent="0.25">
      <c r="A2406" s="5" t="s">
        <v>863</v>
      </c>
      <c r="B2406" s="6" t="s">
        <v>3825</v>
      </c>
    </row>
    <row r="2407" spans="1:2" x14ac:dyDescent="0.25">
      <c r="A2407" s="5" t="s">
        <v>348</v>
      </c>
      <c r="B2407" s="6" t="s">
        <v>3833</v>
      </c>
    </row>
    <row r="2408" spans="1:2" x14ac:dyDescent="0.25">
      <c r="A2408" s="5" t="s">
        <v>17604</v>
      </c>
      <c r="B2408" s="6" t="s">
        <v>3828</v>
      </c>
    </row>
    <row r="2409" spans="1:2" x14ac:dyDescent="0.25">
      <c r="A2409" s="5" t="s">
        <v>812</v>
      </c>
      <c r="B2409" s="6" t="s">
        <v>3833</v>
      </c>
    </row>
    <row r="2410" spans="1:2" x14ac:dyDescent="0.25">
      <c r="A2410" s="5" t="s">
        <v>605</v>
      </c>
      <c r="B2410" s="6" t="s">
        <v>3835</v>
      </c>
    </row>
    <row r="2411" spans="1:2" x14ac:dyDescent="0.25">
      <c r="A2411" s="5" t="s">
        <v>423</v>
      </c>
      <c r="B2411" s="6" t="s">
        <v>3825</v>
      </c>
    </row>
    <row r="2412" spans="1:2" x14ac:dyDescent="0.25">
      <c r="A2412" s="5" t="s">
        <v>678</v>
      </c>
      <c r="B2412" s="6" t="s">
        <v>3822</v>
      </c>
    </row>
    <row r="2413" spans="1:2" x14ac:dyDescent="0.25">
      <c r="A2413" s="5" t="s">
        <v>1431</v>
      </c>
      <c r="B2413" s="6" t="s">
        <v>3828</v>
      </c>
    </row>
    <row r="2414" spans="1:2" x14ac:dyDescent="0.25">
      <c r="A2414" s="5" t="s">
        <v>814</v>
      </c>
      <c r="B2414" s="6" t="s">
        <v>3825</v>
      </c>
    </row>
    <row r="2415" spans="1:2" x14ac:dyDescent="0.25">
      <c r="A2415" s="5" t="s">
        <v>787</v>
      </c>
      <c r="B2415" s="6" t="s">
        <v>3832</v>
      </c>
    </row>
    <row r="2416" spans="1:2" x14ac:dyDescent="0.25">
      <c r="A2416" s="5" t="s">
        <v>686</v>
      </c>
      <c r="B2416" s="6" t="s">
        <v>3828</v>
      </c>
    </row>
    <row r="2417" spans="1:2" x14ac:dyDescent="0.25">
      <c r="A2417" s="5" t="s">
        <v>1554</v>
      </c>
      <c r="B2417" s="6" t="s">
        <v>3829</v>
      </c>
    </row>
    <row r="2418" spans="1:2" x14ac:dyDescent="0.25">
      <c r="A2418" s="5" t="s">
        <v>17748</v>
      </c>
      <c r="B2418" s="6" t="s">
        <v>3831</v>
      </c>
    </row>
    <row r="2419" spans="1:2" x14ac:dyDescent="0.25">
      <c r="A2419" s="5" t="s">
        <v>569</v>
      </c>
      <c r="B2419" s="6" t="s">
        <v>3825</v>
      </c>
    </row>
    <row r="2420" spans="1:2" x14ac:dyDescent="0.25">
      <c r="A2420" s="5" t="s">
        <v>541</v>
      </c>
      <c r="B2420" s="6" t="s">
        <v>3825</v>
      </c>
    </row>
    <row r="2421" spans="1:2" x14ac:dyDescent="0.25">
      <c r="A2421" s="5" t="s">
        <v>799</v>
      </c>
      <c r="B2421" s="6" t="s">
        <v>3835</v>
      </c>
    </row>
    <row r="2422" spans="1:2" x14ac:dyDescent="0.25">
      <c r="A2422" s="5" t="s">
        <v>600</v>
      </c>
      <c r="B2422" s="6" t="s">
        <v>3831</v>
      </c>
    </row>
    <row r="2423" spans="1:2" x14ac:dyDescent="0.25">
      <c r="A2423" s="5" t="s">
        <v>646</v>
      </c>
      <c r="B2423" s="6" t="s">
        <v>3834</v>
      </c>
    </row>
    <row r="2424" spans="1:2" x14ac:dyDescent="0.25">
      <c r="A2424" s="5" t="s">
        <v>1027</v>
      </c>
      <c r="B2424" s="6" t="s">
        <v>3828</v>
      </c>
    </row>
    <row r="2425" spans="1:2" x14ac:dyDescent="0.25">
      <c r="A2425" s="5" t="s">
        <v>17735</v>
      </c>
      <c r="B2425" s="6" t="s">
        <v>3831</v>
      </c>
    </row>
    <row r="2426" spans="1:2" x14ac:dyDescent="0.25">
      <c r="A2426" s="5" t="s">
        <v>1352</v>
      </c>
      <c r="B2426" s="6" t="s">
        <v>3830</v>
      </c>
    </row>
    <row r="2427" spans="1:2" x14ac:dyDescent="0.25">
      <c r="A2427" s="5" t="s">
        <v>1296</v>
      </c>
      <c r="B2427" s="6" t="s">
        <v>3825</v>
      </c>
    </row>
    <row r="2428" spans="1:2" x14ac:dyDescent="0.25">
      <c r="A2428" s="5" t="s">
        <v>61</v>
      </c>
      <c r="B2428" s="6" t="s">
        <v>3834</v>
      </c>
    </row>
    <row r="2429" spans="1:2" x14ac:dyDescent="0.25">
      <c r="A2429" s="5" t="s">
        <v>2630</v>
      </c>
      <c r="B2429" s="6" t="s">
        <v>3828</v>
      </c>
    </row>
    <row r="2430" spans="1:2" x14ac:dyDescent="0.25">
      <c r="A2430" s="5" t="s">
        <v>1833</v>
      </c>
      <c r="B2430" s="6" t="s">
        <v>3834</v>
      </c>
    </row>
    <row r="2431" spans="1:2" x14ac:dyDescent="0.25">
      <c r="A2431" s="5" t="s">
        <v>2526</v>
      </c>
      <c r="B2431" s="6" t="s">
        <v>3825</v>
      </c>
    </row>
    <row r="2432" spans="1:2" x14ac:dyDescent="0.25">
      <c r="A2432" s="5" t="s">
        <v>1457</v>
      </c>
      <c r="B2432" s="6" t="s">
        <v>3829</v>
      </c>
    </row>
    <row r="2433" spans="1:2" x14ac:dyDescent="0.25">
      <c r="A2433" s="5" t="s">
        <v>2538</v>
      </c>
      <c r="B2433" s="6" t="s">
        <v>3825</v>
      </c>
    </row>
    <row r="2434" spans="1:2" x14ac:dyDescent="0.25">
      <c r="A2434" s="5" t="s">
        <v>17563</v>
      </c>
      <c r="B2434" s="6" t="s">
        <v>3822</v>
      </c>
    </row>
    <row r="2435" spans="1:2" x14ac:dyDescent="0.25">
      <c r="A2435" s="5" t="s">
        <v>17747</v>
      </c>
      <c r="B2435" s="6" t="s">
        <v>3822</v>
      </c>
    </row>
    <row r="2436" spans="1:2" x14ac:dyDescent="0.25">
      <c r="A2436" s="5" t="s">
        <v>725</v>
      </c>
      <c r="B2436" s="6" t="s">
        <v>3831</v>
      </c>
    </row>
    <row r="2437" spans="1:2" x14ac:dyDescent="0.25">
      <c r="A2437" s="5" t="s">
        <v>817</v>
      </c>
      <c r="B2437" s="6" t="s">
        <v>3829</v>
      </c>
    </row>
    <row r="2438" spans="1:2" x14ac:dyDescent="0.25">
      <c r="A2438" s="5" t="s">
        <v>313</v>
      </c>
      <c r="B2438" s="6" t="s">
        <v>3832</v>
      </c>
    </row>
    <row r="2439" spans="1:2" x14ac:dyDescent="0.25">
      <c r="A2439" s="5" t="s">
        <v>1718</v>
      </c>
      <c r="B2439" s="6" t="s">
        <v>3834</v>
      </c>
    </row>
    <row r="2440" spans="1:2" x14ac:dyDescent="0.25">
      <c r="A2440" s="5" t="s">
        <v>328</v>
      </c>
      <c r="B2440" s="6" t="s">
        <v>3825</v>
      </c>
    </row>
    <row r="2441" spans="1:2" x14ac:dyDescent="0.25">
      <c r="A2441" s="5" t="s">
        <v>709</v>
      </c>
      <c r="B2441" s="6" t="s">
        <v>3822</v>
      </c>
    </row>
    <row r="2442" spans="1:2" x14ac:dyDescent="0.25">
      <c r="A2442" s="5" t="s">
        <v>1485</v>
      </c>
      <c r="B2442" s="6" t="s">
        <v>3832</v>
      </c>
    </row>
    <row r="2443" spans="1:2" x14ac:dyDescent="0.25">
      <c r="A2443" s="5" t="s">
        <v>1230</v>
      </c>
      <c r="B2443" s="6" t="s">
        <v>3829</v>
      </c>
    </row>
    <row r="2444" spans="1:2" x14ac:dyDescent="0.25">
      <c r="A2444" s="5" t="s">
        <v>1327</v>
      </c>
      <c r="B2444" s="6" t="s">
        <v>3828</v>
      </c>
    </row>
    <row r="2445" spans="1:2" x14ac:dyDescent="0.25">
      <c r="A2445" s="5" t="s">
        <v>1807</v>
      </c>
      <c r="B2445" s="6" t="s">
        <v>3825</v>
      </c>
    </row>
    <row r="2446" spans="1:2" x14ac:dyDescent="0.25">
      <c r="A2446" s="5" t="s">
        <v>1816</v>
      </c>
      <c r="B2446" s="6" t="s">
        <v>3825</v>
      </c>
    </row>
    <row r="2447" spans="1:2" x14ac:dyDescent="0.25">
      <c r="A2447" s="5" t="s">
        <v>2812</v>
      </c>
      <c r="B2447" s="6" t="s">
        <v>3825</v>
      </c>
    </row>
    <row r="2448" spans="1:2" x14ac:dyDescent="0.25">
      <c r="A2448" s="5" t="s">
        <v>317</v>
      </c>
      <c r="B2448" s="6" t="s">
        <v>3833</v>
      </c>
    </row>
    <row r="2449" spans="1:2" x14ac:dyDescent="0.25">
      <c r="A2449" s="5" t="s">
        <v>2808</v>
      </c>
      <c r="B2449" s="6" t="s">
        <v>3825</v>
      </c>
    </row>
    <row r="2450" spans="1:2" x14ac:dyDescent="0.25">
      <c r="A2450" s="5" t="s">
        <v>2792</v>
      </c>
      <c r="B2450" s="6" t="s">
        <v>3825</v>
      </c>
    </row>
    <row r="2451" spans="1:2" x14ac:dyDescent="0.25">
      <c r="A2451" s="5" t="s">
        <v>754</v>
      </c>
      <c r="B2451" s="6" t="s">
        <v>3828</v>
      </c>
    </row>
    <row r="2452" spans="1:2" x14ac:dyDescent="0.25">
      <c r="A2452" s="5" t="s">
        <v>683</v>
      </c>
      <c r="B2452" s="6" t="s">
        <v>3832</v>
      </c>
    </row>
    <row r="2453" spans="1:2" x14ac:dyDescent="0.25">
      <c r="A2453" s="5" t="s">
        <v>815</v>
      </c>
      <c r="B2453" s="6" t="s">
        <v>3822</v>
      </c>
    </row>
    <row r="2454" spans="1:2" x14ac:dyDescent="0.25">
      <c r="A2454" s="5" t="s">
        <v>864</v>
      </c>
      <c r="B2454" s="6" t="s">
        <v>3822</v>
      </c>
    </row>
    <row r="2455" spans="1:2" x14ac:dyDescent="0.25">
      <c r="A2455" s="5" t="s">
        <v>1206</v>
      </c>
      <c r="B2455" s="6" t="s">
        <v>3833</v>
      </c>
    </row>
    <row r="2456" spans="1:2" x14ac:dyDescent="0.25">
      <c r="A2456" s="5" t="s">
        <v>1228</v>
      </c>
      <c r="B2456" s="6" t="s">
        <v>3835</v>
      </c>
    </row>
    <row r="2457" spans="1:2" x14ac:dyDescent="0.25">
      <c r="A2457" s="5" t="s">
        <v>1719</v>
      </c>
      <c r="B2457" s="6" t="s">
        <v>3825</v>
      </c>
    </row>
    <row r="2458" spans="1:2" x14ac:dyDescent="0.25">
      <c r="A2458" s="5" t="s">
        <v>822</v>
      </c>
      <c r="B2458" s="6" t="s">
        <v>3833</v>
      </c>
    </row>
    <row r="2459" spans="1:2" x14ac:dyDescent="0.25">
      <c r="A2459" s="5" t="s">
        <v>1458</v>
      </c>
      <c r="B2459" s="6" t="s">
        <v>3835</v>
      </c>
    </row>
    <row r="2460" spans="1:2" x14ac:dyDescent="0.25">
      <c r="A2460" s="5" t="s">
        <v>830</v>
      </c>
      <c r="B2460" s="6" t="s">
        <v>3831</v>
      </c>
    </row>
    <row r="2461" spans="1:2" x14ac:dyDescent="0.25">
      <c r="A2461" s="5" t="s">
        <v>626</v>
      </c>
      <c r="B2461" s="6" t="s">
        <v>3825</v>
      </c>
    </row>
    <row r="2462" spans="1:2" x14ac:dyDescent="0.25">
      <c r="A2462" s="5" t="s">
        <v>1717</v>
      </c>
      <c r="B2462" s="6" t="s">
        <v>3835</v>
      </c>
    </row>
    <row r="2463" spans="1:2" x14ac:dyDescent="0.25">
      <c r="A2463" s="5" t="s">
        <v>1184</v>
      </c>
      <c r="B2463" s="6" t="s">
        <v>3825</v>
      </c>
    </row>
    <row r="2464" spans="1:2" x14ac:dyDescent="0.25">
      <c r="A2464" s="5" t="s">
        <v>3313</v>
      </c>
      <c r="B2464" s="6" t="s">
        <v>3828</v>
      </c>
    </row>
    <row r="2465" spans="1:2" x14ac:dyDescent="0.25">
      <c r="A2465" s="5" t="s">
        <v>795</v>
      </c>
      <c r="B2465" s="6" t="s">
        <v>3822</v>
      </c>
    </row>
    <row r="2466" spans="1:2" x14ac:dyDescent="0.25">
      <c r="A2466" s="5" t="s">
        <v>639</v>
      </c>
      <c r="B2466" s="6" t="s">
        <v>3828</v>
      </c>
    </row>
    <row r="2467" spans="1:2" x14ac:dyDescent="0.25">
      <c r="A2467" s="5" t="s">
        <v>1298</v>
      </c>
      <c r="B2467" s="6" t="s">
        <v>3831</v>
      </c>
    </row>
    <row r="2468" spans="1:2" x14ac:dyDescent="0.25">
      <c r="A2468" s="5" t="s">
        <v>405</v>
      </c>
      <c r="B2468" s="6" t="s">
        <v>3822</v>
      </c>
    </row>
    <row r="2469" spans="1:2" x14ac:dyDescent="0.25">
      <c r="A2469" s="5" t="s">
        <v>690</v>
      </c>
      <c r="B2469" s="6" t="s">
        <v>3822</v>
      </c>
    </row>
    <row r="2470" spans="1:2" x14ac:dyDescent="0.25">
      <c r="A2470" s="5" t="s">
        <v>712</v>
      </c>
      <c r="B2470" s="6" t="s">
        <v>3833</v>
      </c>
    </row>
    <row r="2471" spans="1:2" x14ac:dyDescent="0.25">
      <c r="A2471" s="5" t="s">
        <v>788</v>
      </c>
      <c r="B2471" s="6" t="s">
        <v>3834</v>
      </c>
    </row>
    <row r="2472" spans="1:2" x14ac:dyDescent="0.25">
      <c r="A2472" s="5" t="s">
        <v>611</v>
      </c>
      <c r="B2472" s="6" t="s">
        <v>3825</v>
      </c>
    </row>
    <row r="2473" spans="1:2" x14ac:dyDescent="0.25">
      <c r="A2473" s="5" t="s">
        <v>782</v>
      </c>
      <c r="B2473" s="6" t="s">
        <v>3835</v>
      </c>
    </row>
    <row r="2474" spans="1:2" x14ac:dyDescent="0.25">
      <c r="A2474" s="5" t="s">
        <v>1511</v>
      </c>
      <c r="B2474" s="6" t="s">
        <v>3825</v>
      </c>
    </row>
    <row r="2475" spans="1:2" x14ac:dyDescent="0.25">
      <c r="A2475" s="5" t="s">
        <v>713</v>
      </c>
      <c r="B2475" s="6" t="s">
        <v>3822</v>
      </c>
    </row>
    <row r="2476" spans="1:2" x14ac:dyDescent="0.25">
      <c r="A2476" s="5" t="s">
        <v>998</v>
      </c>
      <c r="B2476" s="6" t="s">
        <v>3834</v>
      </c>
    </row>
    <row r="2477" spans="1:2" x14ac:dyDescent="0.25">
      <c r="A2477" s="5" t="s">
        <v>966</v>
      </c>
      <c r="B2477" s="6" t="s">
        <v>3835</v>
      </c>
    </row>
    <row r="2478" spans="1:2" x14ac:dyDescent="0.25">
      <c r="A2478" s="5" t="s">
        <v>1731</v>
      </c>
      <c r="B2478" s="6" t="s">
        <v>3830</v>
      </c>
    </row>
    <row r="2479" spans="1:2" x14ac:dyDescent="0.25">
      <c r="A2479" s="5" t="s">
        <v>583</v>
      </c>
      <c r="B2479" s="6" t="s">
        <v>3822</v>
      </c>
    </row>
    <row r="2480" spans="1:2" x14ac:dyDescent="0.25">
      <c r="A2480" s="5" t="s">
        <v>1853</v>
      </c>
      <c r="B2480" s="6" t="s">
        <v>3834</v>
      </c>
    </row>
    <row r="2481" spans="1:2" x14ac:dyDescent="0.25">
      <c r="A2481" s="5" t="s">
        <v>960</v>
      </c>
      <c r="B2481" s="6" t="s">
        <v>3825</v>
      </c>
    </row>
    <row r="2482" spans="1:2" x14ac:dyDescent="0.25">
      <c r="A2482" s="5" t="s">
        <v>437</v>
      </c>
      <c r="B2482" s="6" t="s">
        <v>3825</v>
      </c>
    </row>
    <row r="2483" spans="1:2" x14ac:dyDescent="0.25">
      <c r="A2483" s="5" t="s">
        <v>828</v>
      </c>
      <c r="B2483" s="6" t="s">
        <v>3830</v>
      </c>
    </row>
    <row r="2484" spans="1:2" x14ac:dyDescent="0.25">
      <c r="A2484" s="5" t="s">
        <v>711</v>
      </c>
      <c r="B2484" s="6" t="s">
        <v>3834</v>
      </c>
    </row>
    <row r="2485" spans="1:2" x14ac:dyDescent="0.25">
      <c r="A2485" s="5" t="s">
        <v>1756</v>
      </c>
      <c r="B2485" s="6" t="s">
        <v>3825</v>
      </c>
    </row>
    <row r="2486" spans="1:2" x14ac:dyDescent="0.25">
      <c r="A2486" s="5" t="s">
        <v>1592</v>
      </c>
      <c r="B2486" s="6" t="s">
        <v>3835</v>
      </c>
    </row>
    <row r="2487" spans="1:2" x14ac:dyDescent="0.25">
      <c r="A2487" s="5" t="s">
        <v>819</v>
      </c>
      <c r="B2487" s="6" t="s">
        <v>3834</v>
      </c>
    </row>
    <row r="2488" spans="1:2" x14ac:dyDescent="0.25">
      <c r="A2488" s="5" t="s">
        <v>785</v>
      </c>
      <c r="B2488" s="6" t="s">
        <v>3830</v>
      </c>
    </row>
    <row r="2489" spans="1:2" x14ac:dyDescent="0.25">
      <c r="A2489" s="5" t="s">
        <v>1290</v>
      </c>
      <c r="B2489" s="6" t="s">
        <v>3825</v>
      </c>
    </row>
    <row r="2490" spans="1:2" x14ac:dyDescent="0.25">
      <c r="A2490" s="5" t="s">
        <v>654</v>
      </c>
      <c r="B2490" s="6" t="s">
        <v>3835</v>
      </c>
    </row>
    <row r="2491" spans="1:2" x14ac:dyDescent="0.25">
      <c r="A2491" s="5" t="s">
        <v>1732</v>
      </c>
      <c r="B2491" s="6" t="s">
        <v>3829</v>
      </c>
    </row>
    <row r="2492" spans="1:2" x14ac:dyDescent="0.25">
      <c r="A2492" s="5" t="s">
        <v>1155</v>
      </c>
      <c r="B2492" s="6" t="s">
        <v>3834</v>
      </c>
    </row>
    <row r="2493" spans="1:2" x14ac:dyDescent="0.25">
      <c r="A2493" s="5" t="s">
        <v>445</v>
      </c>
      <c r="B2493" s="6" t="s">
        <v>3831</v>
      </c>
    </row>
    <row r="2494" spans="1:2" x14ac:dyDescent="0.25">
      <c r="A2494" s="5" t="s">
        <v>1776</v>
      </c>
      <c r="B2494" s="6" t="s">
        <v>3832</v>
      </c>
    </row>
    <row r="2495" spans="1:2" x14ac:dyDescent="0.25">
      <c r="A2495" s="5" t="s">
        <v>826</v>
      </c>
      <c r="B2495" s="6" t="s">
        <v>3825</v>
      </c>
    </row>
    <row r="2496" spans="1:2" x14ac:dyDescent="0.25">
      <c r="A2496" s="5" t="s">
        <v>618</v>
      </c>
      <c r="B2496" s="6" t="s">
        <v>3831</v>
      </c>
    </row>
    <row r="2497" spans="1:2" x14ac:dyDescent="0.25">
      <c r="A2497" s="5" t="s">
        <v>1620</v>
      </c>
      <c r="B2497" s="6" t="s">
        <v>3832</v>
      </c>
    </row>
    <row r="2498" spans="1:2" x14ac:dyDescent="0.25">
      <c r="A2498" s="5" t="s">
        <v>1775</v>
      </c>
      <c r="B2498" s="6" t="s">
        <v>3832</v>
      </c>
    </row>
    <row r="2499" spans="1:2" x14ac:dyDescent="0.25">
      <c r="A2499" s="5" t="s">
        <v>1569</v>
      </c>
      <c r="B2499" s="6" t="s">
        <v>3829</v>
      </c>
    </row>
    <row r="2500" spans="1:2" x14ac:dyDescent="0.25">
      <c r="A2500" s="5" t="s">
        <v>706</v>
      </c>
      <c r="B2500" s="6" t="s">
        <v>3828</v>
      </c>
    </row>
    <row r="2501" spans="1:2" x14ac:dyDescent="0.25">
      <c r="A2501" s="5" t="s">
        <v>1510</v>
      </c>
      <c r="B2501" s="6" t="s">
        <v>3835</v>
      </c>
    </row>
    <row r="2502" spans="1:2" x14ac:dyDescent="0.25">
      <c r="A2502" s="5" t="s">
        <v>789</v>
      </c>
      <c r="B2502" s="6" t="s">
        <v>3830</v>
      </c>
    </row>
    <row r="2503" spans="1:2" x14ac:dyDescent="0.25">
      <c r="A2503" s="5" t="s">
        <v>1683</v>
      </c>
      <c r="B2503" s="6" t="s">
        <v>3828</v>
      </c>
    </row>
    <row r="2504" spans="1:2" x14ac:dyDescent="0.25">
      <c r="A2504" s="5" t="s">
        <v>1432</v>
      </c>
      <c r="B2504" s="6" t="s">
        <v>3825</v>
      </c>
    </row>
    <row r="2505" spans="1:2" x14ac:dyDescent="0.25">
      <c r="A2505" s="5" t="s">
        <v>1297</v>
      </c>
      <c r="B2505" s="6" t="s">
        <v>3835</v>
      </c>
    </row>
    <row r="2506" spans="1:2" x14ac:dyDescent="0.25">
      <c r="A2506" s="5" t="s">
        <v>631</v>
      </c>
      <c r="B2506" s="6" t="s">
        <v>3830</v>
      </c>
    </row>
    <row r="2507" spans="1:2" x14ac:dyDescent="0.25">
      <c r="A2507" s="5" t="s">
        <v>1559</v>
      </c>
      <c r="B2507" s="6" t="s">
        <v>3833</v>
      </c>
    </row>
    <row r="2508" spans="1:2" x14ac:dyDescent="0.25">
      <c r="A2508" s="5" t="s">
        <v>824</v>
      </c>
      <c r="B2508" s="6" t="s">
        <v>3832</v>
      </c>
    </row>
    <row r="2509" spans="1:2" x14ac:dyDescent="0.25">
      <c r="A2509" s="5" t="s">
        <v>1258</v>
      </c>
      <c r="B2509" s="6" t="s">
        <v>3829</v>
      </c>
    </row>
    <row r="2510" spans="1:2" x14ac:dyDescent="0.25">
      <c r="A2510" s="5" t="s">
        <v>1886</v>
      </c>
      <c r="B2510" s="6" t="s">
        <v>3830</v>
      </c>
    </row>
    <row r="2511" spans="1:2" x14ac:dyDescent="0.25">
      <c r="A2511" s="5" t="s">
        <v>1026</v>
      </c>
      <c r="B2511" s="6" t="s">
        <v>3828</v>
      </c>
    </row>
    <row r="2512" spans="1:2" x14ac:dyDescent="0.25">
      <c r="A2512" s="5" t="s">
        <v>596</v>
      </c>
      <c r="B2512" s="6" t="s">
        <v>3825</v>
      </c>
    </row>
    <row r="2513" spans="1:2" x14ac:dyDescent="0.25">
      <c r="A2513" s="5" t="s">
        <v>698</v>
      </c>
      <c r="B2513" s="6" t="s">
        <v>3825</v>
      </c>
    </row>
    <row r="2514" spans="1:2" x14ac:dyDescent="0.25">
      <c r="A2514" s="5" t="s">
        <v>902</v>
      </c>
      <c r="B2514" s="6" t="s">
        <v>3829</v>
      </c>
    </row>
    <row r="2515" spans="1:2" x14ac:dyDescent="0.25">
      <c r="A2515" s="5" t="s">
        <v>1682</v>
      </c>
      <c r="B2515" s="6" t="s">
        <v>3829</v>
      </c>
    </row>
    <row r="2516" spans="1:2" x14ac:dyDescent="0.25">
      <c r="A2516" s="5" t="s">
        <v>1826</v>
      </c>
      <c r="B2516" s="6" t="s">
        <v>3834</v>
      </c>
    </row>
    <row r="2517" spans="1:2" x14ac:dyDescent="0.25">
      <c r="A2517" s="5" t="s">
        <v>913</v>
      </c>
      <c r="B2517" s="6" t="s">
        <v>3825</v>
      </c>
    </row>
    <row r="2518" spans="1:2" x14ac:dyDescent="0.25">
      <c r="A2518" s="5" t="s">
        <v>588</v>
      </c>
      <c r="B2518" s="6" t="s">
        <v>3825</v>
      </c>
    </row>
    <row r="2519" spans="1:2" x14ac:dyDescent="0.25">
      <c r="A2519" s="5" t="s">
        <v>791</v>
      </c>
      <c r="B2519" s="6" t="s">
        <v>3830</v>
      </c>
    </row>
    <row r="2520" spans="1:2" x14ac:dyDescent="0.25">
      <c r="A2520" s="5" t="s">
        <v>1072</v>
      </c>
      <c r="B2520" s="6" t="s">
        <v>3829</v>
      </c>
    </row>
    <row r="2521" spans="1:2" x14ac:dyDescent="0.25">
      <c r="A2521" s="5" t="s">
        <v>1245</v>
      </c>
      <c r="B2521" s="6" t="s">
        <v>3828</v>
      </c>
    </row>
    <row r="2522" spans="1:2" x14ac:dyDescent="0.25">
      <c r="A2522" s="5" t="s">
        <v>17738</v>
      </c>
      <c r="B2522" s="6" t="s">
        <v>3825</v>
      </c>
    </row>
    <row r="2523" spans="1:2" x14ac:dyDescent="0.25">
      <c r="A2523" s="5" t="s">
        <v>804</v>
      </c>
      <c r="B2523" s="6" t="s">
        <v>3835</v>
      </c>
    </row>
    <row r="2524" spans="1:2" x14ac:dyDescent="0.25">
      <c r="A2524" s="5" t="s">
        <v>1244</v>
      </c>
      <c r="B2524" s="6" t="s">
        <v>3829</v>
      </c>
    </row>
    <row r="2525" spans="1:2" x14ac:dyDescent="0.25">
      <c r="A2525" s="5" t="s">
        <v>530</v>
      </c>
      <c r="B2525" s="6" t="s">
        <v>3828</v>
      </c>
    </row>
    <row r="2526" spans="1:2" x14ac:dyDescent="0.25">
      <c r="A2526" s="5" t="s">
        <v>1205</v>
      </c>
      <c r="B2526" s="6" t="s">
        <v>3831</v>
      </c>
    </row>
    <row r="2527" spans="1:2" x14ac:dyDescent="0.25">
      <c r="A2527" s="5" t="s">
        <v>797</v>
      </c>
      <c r="B2527" s="6" t="s">
        <v>3830</v>
      </c>
    </row>
    <row r="2528" spans="1:2" x14ac:dyDescent="0.25">
      <c r="A2528" s="5" t="s">
        <v>834</v>
      </c>
      <c r="B2528" s="6" t="s">
        <v>3834</v>
      </c>
    </row>
    <row r="2529" spans="1:2" x14ac:dyDescent="0.25">
      <c r="A2529" s="5" t="s">
        <v>1794</v>
      </c>
      <c r="B2529" s="6" t="s">
        <v>3833</v>
      </c>
    </row>
    <row r="2530" spans="1:2" x14ac:dyDescent="0.25">
      <c r="A2530" s="5" t="s">
        <v>806</v>
      </c>
      <c r="B2530" s="6" t="s">
        <v>3832</v>
      </c>
    </row>
    <row r="2531" spans="1:2" x14ac:dyDescent="0.25">
      <c r="A2531" s="5" t="s">
        <v>1079</v>
      </c>
      <c r="B2531" s="6" t="s">
        <v>3825</v>
      </c>
    </row>
    <row r="2532" spans="1:2" x14ac:dyDescent="0.25">
      <c r="A2532" s="5" t="s">
        <v>792</v>
      </c>
      <c r="B2532" s="6" t="s">
        <v>3825</v>
      </c>
    </row>
    <row r="2533" spans="1:2" x14ac:dyDescent="0.25">
      <c r="A2533" s="5" t="s">
        <v>700</v>
      </c>
      <c r="B2533" s="6" t="s">
        <v>3825</v>
      </c>
    </row>
    <row r="2534" spans="1:2" x14ac:dyDescent="0.25">
      <c r="A2534" s="5" t="s">
        <v>702</v>
      </c>
      <c r="B2534" s="6" t="s">
        <v>3830</v>
      </c>
    </row>
    <row r="2535" spans="1:2" x14ac:dyDescent="0.25">
      <c r="A2535" s="5" t="s">
        <v>833</v>
      </c>
      <c r="B2535" s="6" t="s">
        <v>3833</v>
      </c>
    </row>
    <row r="2536" spans="1:2" x14ac:dyDescent="0.25">
      <c r="A2536" s="5" t="s">
        <v>1188</v>
      </c>
      <c r="B2536" s="6" t="s">
        <v>3831</v>
      </c>
    </row>
    <row r="2537" spans="1:2" x14ac:dyDescent="0.25">
      <c r="A2537" s="5" t="s">
        <v>1440</v>
      </c>
      <c r="B2537" s="6" t="s">
        <v>3832</v>
      </c>
    </row>
    <row r="2538" spans="1:2" x14ac:dyDescent="0.25">
      <c r="A2538" s="5" t="s">
        <v>704</v>
      </c>
      <c r="B2538" s="6" t="s">
        <v>3832</v>
      </c>
    </row>
    <row r="2539" spans="1:2" x14ac:dyDescent="0.25">
      <c r="A2539" s="5" t="s">
        <v>807</v>
      </c>
      <c r="B2539" s="6" t="s">
        <v>3833</v>
      </c>
    </row>
    <row r="2540" spans="1:2" x14ac:dyDescent="0.25">
      <c r="A2540" s="5" t="s">
        <v>494</v>
      </c>
      <c r="B2540" s="6" t="s">
        <v>3822</v>
      </c>
    </row>
    <row r="2541" spans="1:2" x14ac:dyDescent="0.25">
      <c r="A2541" s="5" t="s">
        <v>1351</v>
      </c>
      <c r="B2541" s="6" t="s">
        <v>3834</v>
      </c>
    </row>
    <row r="2542" spans="1:2" x14ac:dyDescent="0.25">
      <c r="A2542" s="5" t="s">
        <v>1793</v>
      </c>
      <c r="B2542" s="6" t="s">
        <v>3828</v>
      </c>
    </row>
    <row r="2543" spans="1:2" x14ac:dyDescent="0.25">
      <c r="A2543" s="5" t="s">
        <v>839</v>
      </c>
      <c r="B2543" s="6" t="s">
        <v>3831</v>
      </c>
    </row>
    <row r="2544" spans="1:2" x14ac:dyDescent="0.25">
      <c r="A2544" s="5" t="s">
        <v>1054</v>
      </c>
      <c r="B2544" s="6" t="s">
        <v>3835</v>
      </c>
    </row>
    <row r="2545" spans="1:2" x14ac:dyDescent="0.25">
      <c r="A2545" s="5" t="s">
        <v>525</v>
      </c>
      <c r="B2545" s="6" t="s">
        <v>3831</v>
      </c>
    </row>
    <row r="2546" spans="1:2" x14ac:dyDescent="0.25">
      <c r="A2546" s="5" t="s">
        <v>1536</v>
      </c>
      <c r="B2546" s="6" t="s">
        <v>3828</v>
      </c>
    </row>
    <row r="2547" spans="1:2" x14ac:dyDescent="0.25">
      <c r="A2547" s="5" t="s">
        <v>809</v>
      </c>
      <c r="B2547" s="6" t="s">
        <v>3828</v>
      </c>
    </row>
    <row r="2548" spans="1:2" x14ac:dyDescent="0.25">
      <c r="A2548" s="5" t="s">
        <v>429</v>
      </c>
      <c r="B2548" s="6" t="s">
        <v>3832</v>
      </c>
    </row>
    <row r="2549" spans="1:2" x14ac:dyDescent="0.25">
      <c r="A2549" s="5" t="s">
        <v>805</v>
      </c>
      <c r="B2549" s="6" t="s">
        <v>3833</v>
      </c>
    </row>
    <row r="2550" spans="1:2" x14ac:dyDescent="0.25">
      <c r="A2550" s="5" t="s">
        <v>534</v>
      </c>
      <c r="B2550" s="6" t="s">
        <v>3832</v>
      </c>
    </row>
    <row r="2551" spans="1:2" x14ac:dyDescent="0.25">
      <c r="A2551" s="5" t="s">
        <v>1560</v>
      </c>
      <c r="B2551" s="6" t="s">
        <v>3825</v>
      </c>
    </row>
    <row r="2552" spans="1:2" x14ac:dyDescent="0.25">
      <c r="A2552" s="5" t="s">
        <v>488</v>
      </c>
      <c r="B2552" s="6" t="s">
        <v>3831</v>
      </c>
    </row>
    <row r="2553" spans="1:2" x14ac:dyDescent="0.25">
      <c r="A2553" s="5" t="s">
        <v>465</v>
      </c>
      <c r="B2553" s="6" t="s">
        <v>3825</v>
      </c>
    </row>
    <row r="2554" spans="1:2" x14ac:dyDescent="0.25">
      <c r="A2554" s="5" t="s">
        <v>786</v>
      </c>
      <c r="B2554" s="6" t="s">
        <v>3835</v>
      </c>
    </row>
    <row r="2555" spans="1:2" x14ac:dyDescent="0.25">
      <c r="A2555" s="5" t="s">
        <v>802</v>
      </c>
      <c r="B2555" s="6" t="s">
        <v>3829</v>
      </c>
    </row>
    <row r="2556" spans="1:2" x14ac:dyDescent="0.25">
      <c r="A2556" s="5" t="s">
        <v>1263</v>
      </c>
      <c r="B2556" s="6" t="s">
        <v>3828</v>
      </c>
    </row>
    <row r="2557" spans="1:2" x14ac:dyDescent="0.25">
      <c r="A2557" s="5" t="s">
        <v>1229</v>
      </c>
      <c r="B2557" s="6" t="s">
        <v>3833</v>
      </c>
    </row>
    <row r="2558" spans="1:2" x14ac:dyDescent="0.25">
      <c r="A2558" s="5" t="s">
        <v>501</v>
      </c>
      <c r="B2558" s="6" t="s">
        <v>3831</v>
      </c>
    </row>
    <row r="2559" spans="1:2" x14ac:dyDescent="0.25">
      <c r="A2559" s="5" t="s">
        <v>832</v>
      </c>
      <c r="B2559" s="6" t="s">
        <v>3835</v>
      </c>
    </row>
    <row r="2560" spans="1:2" x14ac:dyDescent="0.25">
      <c r="A2560" s="5" t="s">
        <v>821</v>
      </c>
      <c r="B2560" s="6" t="s">
        <v>3830</v>
      </c>
    </row>
    <row r="2561" spans="1:2" x14ac:dyDescent="0.25">
      <c r="A2561" s="5" t="s">
        <v>456</v>
      </c>
      <c r="B2561" s="6" t="s">
        <v>3825</v>
      </c>
    </row>
    <row r="2562" spans="1:2" x14ac:dyDescent="0.25">
      <c r="A2562" s="5" t="s">
        <v>818</v>
      </c>
      <c r="B2562" s="6" t="s">
        <v>3822</v>
      </c>
    </row>
    <row r="2563" spans="1:2" x14ac:dyDescent="0.25">
      <c r="A2563" s="5" t="s">
        <v>1264</v>
      </c>
      <c r="B2563" s="6" t="s">
        <v>3832</v>
      </c>
    </row>
    <row r="2564" spans="1:2" x14ac:dyDescent="0.25">
      <c r="A2564" s="5" t="s">
        <v>965</v>
      </c>
      <c r="B2564" s="6" t="s">
        <v>3832</v>
      </c>
    </row>
    <row r="2565" spans="1:2" x14ac:dyDescent="0.25">
      <c r="A2565" s="5" t="s">
        <v>472</v>
      </c>
      <c r="B2565" s="6" t="s">
        <v>3825</v>
      </c>
    </row>
    <row r="2566" spans="1:2" x14ac:dyDescent="0.25">
      <c r="A2566" s="5" t="s">
        <v>1509</v>
      </c>
      <c r="B2566" s="6" t="s">
        <v>3828</v>
      </c>
    </row>
    <row r="2567" spans="1:2" x14ac:dyDescent="0.25">
      <c r="A2567" s="5" t="s">
        <v>1537</v>
      </c>
      <c r="B2567" s="6" t="s">
        <v>3831</v>
      </c>
    </row>
    <row r="2568" spans="1:2" x14ac:dyDescent="0.25">
      <c r="A2568" s="5" t="s">
        <v>1309</v>
      </c>
      <c r="B2568" s="6" t="s">
        <v>3830</v>
      </c>
    </row>
    <row r="2569" spans="1:2" x14ac:dyDescent="0.25">
      <c r="A2569" s="5" t="s">
        <v>1868</v>
      </c>
      <c r="B2569" s="6" t="s">
        <v>3825</v>
      </c>
    </row>
    <row r="2570" spans="1:2" x14ac:dyDescent="0.25">
      <c r="A2570" s="5" t="s">
        <v>667</v>
      </c>
      <c r="B2570" s="6" t="s">
        <v>3828</v>
      </c>
    </row>
    <row r="2571" spans="1:2" x14ac:dyDescent="0.25">
      <c r="A2571" s="5" t="s">
        <v>558</v>
      </c>
      <c r="B2571" s="6" t="s">
        <v>3833</v>
      </c>
    </row>
    <row r="2572" spans="1:2" x14ac:dyDescent="0.25">
      <c r="A2572" s="5" t="s">
        <v>1277</v>
      </c>
      <c r="B2572" s="6" t="s">
        <v>3825</v>
      </c>
    </row>
    <row r="2573" spans="1:2" x14ac:dyDescent="0.25">
      <c r="A2573" s="5" t="s">
        <v>1350</v>
      </c>
      <c r="B2573" s="6" t="s">
        <v>3835</v>
      </c>
    </row>
    <row r="2574" spans="1:2" x14ac:dyDescent="0.25">
      <c r="A2574" s="5" t="s">
        <v>1660</v>
      </c>
      <c r="B2574" s="6" t="s">
        <v>3835</v>
      </c>
    </row>
    <row r="2575" spans="1:2" x14ac:dyDescent="0.25">
      <c r="A2575" s="5" t="s">
        <v>1760</v>
      </c>
      <c r="B2575" s="6" t="s">
        <v>3822</v>
      </c>
    </row>
    <row r="2576" spans="1:2" x14ac:dyDescent="0.25">
      <c r="A2576" s="5" t="s">
        <v>1860</v>
      </c>
      <c r="B2576" s="6" t="s">
        <v>3830</v>
      </c>
    </row>
    <row r="2577" spans="1:2" x14ac:dyDescent="0.25">
      <c r="A2577" s="5" t="s">
        <v>1363</v>
      </c>
      <c r="B2577" s="6" t="s">
        <v>3822</v>
      </c>
    </row>
    <row r="2578" spans="1:2" x14ac:dyDescent="0.25">
      <c r="A2578" s="5" t="s">
        <v>1946</v>
      </c>
      <c r="B2578" s="6" t="s">
        <v>3834</v>
      </c>
    </row>
    <row r="2579" spans="1:2" x14ac:dyDescent="0.25">
      <c r="A2579" s="5" t="s">
        <v>1278</v>
      </c>
      <c r="B2579" s="6" t="s">
        <v>3835</v>
      </c>
    </row>
    <row r="2580" spans="1:2" x14ac:dyDescent="0.25">
      <c r="A2580" s="5" t="s">
        <v>989</v>
      </c>
      <c r="B2580" s="6" t="s">
        <v>3833</v>
      </c>
    </row>
    <row r="2581" spans="1:2" x14ac:dyDescent="0.25">
      <c r="A2581" s="5" t="s">
        <v>947</v>
      </c>
      <c r="B2581" s="6" t="s">
        <v>3831</v>
      </c>
    </row>
    <row r="2582" spans="1:2" x14ac:dyDescent="0.25">
      <c r="A2582" s="5" t="s">
        <v>796</v>
      </c>
      <c r="B2582" s="6" t="s">
        <v>3832</v>
      </c>
    </row>
    <row r="2583" spans="1:2" x14ac:dyDescent="0.25">
      <c r="A2583" s="5" t="s">
        <v>1105</v>
      </c>
      <c r="B2583" s="6" t="s">
        <v>3825</v>
      </c>
    </row>
    <row r="2584" spans="1:2" x14ac:dyDescent="0.25">
      <c r="A2584" s="5" t="s">
        <v>1773</v>
      </c>
      <c r="B2584" s="6" t="s">
        <v>3832</v>
      </c>
    </row>
    <row r="2585" spans="1:2" x14ac:dyDescent="0.25">
      <c r="A2585" s="5" t="s">
        <v>1279</v>
      </c>
      <c r="B2585" s="6" t="s">
        <v>3825</v>
      </c>
    </row>
    <row r="2586" spans="1:2" x14ac:dyDescent="0.25">
      <c r="A2586" s="5" t="s">
        <v>928</v>
      </c>
      <c r="B2586" s="6" t="s">
        <v>3833</v>
      </c>
    </row>
    <row r="2587" spans="1:2" x14ac:dyDescent="0.25">
      <c r="A2587" s="5" t="s">
        <v>1007</v>
      </c>
      <c r="B2587" s="6" t="s">
        <v>3825</v>
      </c>
    </row>
    <row r="2588" spans="1:2" x14ac:dyDescent="0.25">
      <c r="A2588" s="5" t="s">
        <v>1179</v>
      </c>
      <c r="B2588" s="6" t="s">
        <v>3822</v>
      </c>
    </row>
    <row r="2589" spans="1:2" x14ac:dyDescent="0.25">
      <c r="A2589" s="5" t="s">
        <v>1372</v>
      </c>
      <c r="B2589" s="6" t="s">
        <v>3822</v>
      </c>
    </row>
    <row r="2590" spans="1:2" x14ac:dyDescent="0.25">
      <c r="A2590" s="5" t="s">
        <v>1481</v>
      </c>
      <c r="B2590" s="6" t="s">
        <v>3832</v>
      </c>
    </row>
    <row r="2591" spans="1:2" x14ac:dyDescent="0.25">
      <c r="A2591" s="5" t="s">
        <v>929</v>
      </c>
      <c r="B2591" s="6" t="s">
        <v>3835</v>
      </c>
    </row>
    <row r="2592" spans="1:2" x14ac:dyDescent="0.25">
      <c r="A2592" s="5" t="s">
        <v>1836</v>
      </c>
      <c r="B2592" s="6" t="s">
        <v>3830</v>
      </c>
    </row>
    <row r="2593" spans="1:2" x14ac:dyDescent="0.25">
      <c r="A2593" s="5" t="s">
        <v>1006</v>
      </c>
      <c r="B2593" s="6" t="s">
        <v>3831</v>
      </c>
    </row>
    <row r="2594" spans="1:2" x14ac:dyDescent="0.25">
      <c r="A2594" s="5" t="s">
        <v>1902</v>
      </c>
      <c r="B2594" s="6" t="s">
        <v>3832</v>
      </c>
    </row>
    <row r="2595" spans="1:2" x14ac:dyDescent="0.25">
      <c r="A2595" s="5" t="s">
        <v>1548</v>
      </c>
      <c r="B2595" s="6" t="s">
        <v>3829</v>
      </c>
    </row>
    <row r="2596" spans="1:2" x14ac:dyDescent="0.25">
      <c r="A2596" s="5" t="s">
        <v>1318</v>
      </c>
      <c r="B2596" s="6" t="s">
        <v>3822</v>
      </c>
    </row>
    <row r="2597" spans="1:2" x14ac:dyDescent="0.25">
      <c r="A2597" s="5" t="s">
        <v>1106</v>
      </c>
      <c r="B2597" s="6" t="s">
        <v>3834</v>
      </c>
    </row>
    <row r="2598" spans="1:2" x14ac:dyDescent="0.25">
      <c r="A2598" s="5" t="s">
        <v>552</v>
      </c>
      <c r="B2598" s="6" t="s">
        <v>3822</v>
      </c>
    </row>
    <row r="2599" spans="1:2" x14ac:dyDescent="0.25">
      <c r="A2599" s="5" t="s">
        <v>1835</v>
      </c>
      <c r="B2599" s="6" t="s">
        <v>3825</v>
      </c>
    </row>
    <row r="2600" spans="1:2" x14ac:dyDescent="0.25">
      <c r="A2600" s="5" t="s">
        <v>1854</v>
      </c>
      <c r="B2600" s="6" t="s">
        <v>3830</v>
      </c>
    </row>
    <row r="2601" spans="1:2" x14ac:dyDescent="0.25">
      <c r="A2601" s="5" t="s">
        <v>1538</v>
      </c>
      <c r="B2601" s="6" t="s">
        <v>3828</v>
      </c>
    </row>
    <row r="2602" spans="1:2" x14ac:dyDescent="0.25">
      <c r="A2602" s="5" t="s">
        <v>972</v>
      </c>
      <c r="B2602" s="6" t="s">
        <v>3825</v>
      </c>
    </row>
    <row r="2603" spans="1:2" x14ac:dyDescent="0.25">
      <c r="A2603" s="5" t="s">
        <v>1838</v>
      </c>
      <c r="B2603" s="6" t="s">
        <v>3828</v>
      </c>
    </row>
    <row r="2604" spans="1:2" x14ac:dyDescent="0.25">
      <c r="A2604" s="5" t="s">
        <v>1257</v>
      </c>
      <c r="B2604" s="6" t="s">
        <v>3832</v>
      </c>
    </row>
    <row r="2605" spans="1:2" x14ac:dyDescent="0.25">
      <c r="A2605" s="5" t="s">
        <v>1382</v>
      </c>
      <c r="B2605" s="6" t="s">
        <v>3825</v>
      </c>
    </row>
    <row r="2606" spans="1:2" x14ac:dyDescent="0.25">
      <c r="A2606" s="5" t="s">
        <v>1328</v>
      </c>
      <c r="B2606" s="6" t="s">
        <v>3829</v>
      </c>
    </row>
    <row r="2607" spans="1:2" x14ac:dyDescent="0.25">
      <c r="A2607" s="5" t="s">
        <v>865</v>
      </c>
      <c r="B2607" s="6" t="s">
        <v>3822</v>
      </c>
    </row>
    <row r="2608" spans="1:2" x14ac:dyDescent="0.25">
      <c r="A2608" s="5" t="s">
        <v>1459</v>
      </c>
      <c r="B2608" s="6" t="s">
        <v>3828</v>
      </c>
    </row>
    <row r="2609" spans="1:2" x14ac:dyDescent="0.25">
      <c r="A2609" s="5" t="s">
        <v>1383</v>
      </c>
      <c r="B2609" s="6" t="s">
        <v>3828</v>
      </c>
    </row>
    <row r="2610" spans="1:2" x14ac:dyDescent="0.25">
      <c r="A2610" s="5" t="s">
        <v>1154</v>
      </c>
      <c r="B2610" s="6" t="s">
        <v>3830</v>
      </c>
    </row>
    <row r="2611" spans="1:2" x14ac:dyDescent="0.25">
      <c r="A2611" s="5" t="s">
        <v>1869</v>
      </c>
      <c r="B2611" s="6" t="s">
        <v>3833</v>
      </c>
    </row>
    <row r="2612" spans="1:2" x14ac:dyDescent="0.25">
      <c r="A2612" s="5" t="s">
        <v>1837</v>
      </c>
      <c r="B2612" s="6" t="s">
        <v>3835</v>
      </c>
    </row>
    <row r="2613" spans="1:2" x14ac:dyDescent="0.25">
      <c r="A2613" s="5" t="s">
        <v>914</v>
      </c>
      <c r="B2613" s="6" t="s">
        <v>3830</v>
      </c>
    </row>
    <row r="2614" spans="1:2" x14ac:dyDescent="0.25">
      <c r="A2614" s="5" t="s">
        <v>1486</v>
      </c>
      <c r="B2614" s="6" t="s">
        <v>3829</v>
      </c>
    </row>
    <row r="2615" spans="1:2" x14ac:dyDescent="0.25">
      <c r="A2615" s="5" t="s">
        <v>946</v>
      </c>
      <c r="B2615" s="6" t="s">
        <v>3830</v>
      </c>
    </row>
    <row r="2616" spans="1:2" x14ac:dyDescent="0.25">
      <c r="A2616" s="5" t="s">
        <v>1951</v>
      </c>
      <c r="B2616" s="6" t="s">
        <v>3834</v>
      </c>
    </row>
    <row r="2617" spans="1:2" x14ac:dyDescent="0.25">
      <c r="A2617" s="5" t="s">
        <v>808</v>
      </c>
      <c r="B2617" s="6" t="s">
        <v>3828</v>
      </c>
    </row>
    <row r="2618" spans="1:2" x14ac:dyDescent="0.25">
      <c r="A2618" s="5" t="s">
        <v>1299</v>
      </c>
      <c r="B2618" s="6" t="s">
        <v>3830</v>
      </c>
    </row>
    <row r="2619" spans="1:2" x14ac:dyDescent="0.25">
      <c r="A2619" s="5" t="s">
        <v>2329</v>
      </c>
      <c r="B2619" s="6" t="s">
        <v>3825</v>
      </c>
    </row>
    <row r="2620" spans="1:2" x14ac:dyDescent="0.25">
      <c r="A2620" s="5" t="s">
        <v>1901</v>
      </c>
      <c r="B2620" s="6" t="s">
        <v>3831</v>
      </c>
    </row>
    <row r="2621" spans="1:2" x14ac:dyDescent="0.25">
      <c r="A2621" s="5" t="s">
        <v>660</v>
      </c>
      <c r="B2621" s="6" t="s">
        <v>3833</v>
      </c>
    </row>
    <row r="2622" spans="1:2" x14ac:dyDescent="0.25">
      <c r="A2622" s="5" t="s">
        <v>820</v>
      </c>
      <c r="B2622" s="6" t="s">
        <v>3835</v>
      </c>
    </row>
    <row r="2623" spans="1:2" x14ac:dyDescent="0.25">
      <c r="A2623" s="5" t="s">
        <v>2326</v>
      </c>
      <c r="B2623" s="6" t="s">
        <v>3832</v>
      </c>
    </row>
    <row r="2624" spans="1:2" x14ac:dyDescent="0.25">
      <c r="A2624" s="5" t="s">
        <v>674</v>
      </c>
      <c r="B2624" s="6" t="s">
        <v>3825</v>
      </c>
    </row>
    <row r="2625" spans="1:2" x14ac:dyDescent="0.25">
      <c r="A2625" s="5" t="s">
        <v>1668</v>
      </c>
      <c r="B2625" s="6" t="s">
        <v>3831</v>
      </c>
    </row>
    <row r="2626" spans="1:2" x14ac:dyDescent="0.25">
      <c r="A2626" s="5" t="s">
        <v>1423</v>
      </c>
      <c r="B2626" s="6" t="s">
        <v>3832</v>
      </c>
    </row>
    <row r="2627" spans="1:2" x14ac:dyDescent="0.25">
      <c r="A2627" s="5" t="s">
        <v>2314</v>
      </c>
      <c r="B2627" s="6" t="s">
        <v>3834</v>
      </c>
    </row>
    <row r="2628" spans="1:2" x14ac:dyDescent="0.25">
      <c r="A2628" s="5" t="s">
        <v>798</v>
      </c>
      <c r="B2628" s="6" t="s">
        <v>3834</v>
      </c>
    </row>
    <row r="2629" spans="1:2" x14ac:dyDescent="0.25">
      <c r="A2629" s="5" t="s">
        <v>62</v>
      </c>
      <c r="B2629" s="6" t="s">
        <v>3834</v>
      </c>
    </row>
    <row r="2630" spans="1:2" x14ac:dyDescent="0.25">
      <c r="A2630" s="5" t="s">
        <v>1471</v>
      </c>
      <c r="B2630" s="6" t="s">
        <v>3832</v>
      </c>
    </row>
    <row r="2631" spans="1:2" x14ac:dyDescent="0.25">
      <c r="A2631" s="5" t="s">
        <v>1349</v>
      </c>
      <c r="B2631" s="6" t="s">
        <v>3832</v>
      </c>
    </row>
    <row r="2632" spans="1:2" x14ac:dyDescent="0.25">
      <c r="A2632" s="5" t="s">
        <v>1885</v>
      </c>
      <c r="B2632" s="6" t="s">
        <v>3832</v>
      </c>
    </row>
    <row r="2633" spans="1:2" x14ac:dyDescent="0.25">
      <c r="A2633" s="5" t="s">
        <v>1948</v>
      </c>
      <c r="B2633" s="6" t="s">
        <v>3830</v>
      </c>
    </row>
    <row r="2634" spans="1:2" x14ac:dyDescent="0.25">
      <c r="A2634" s="5" t="s">
        <v>388</v>
      </c>
      <c r="B2634" s="6" t="s">
        <v>3829</v>
      </c>
    </row>
    <row r="2635" spans="1:2" x14ac:dyDescent="0.25">
      <c r="A2635" s="5" t="s">
        <v>576</v>
      </c>
      <c r="B2635" s="6" t="s">
        <v>3832</v>
      </c>
    </row>
    <row r="2636" spans="1:2" x14ac:dyDescent="0.25">
      <c r="A2636" s="5" t="s">
        <v>2694</v>
      </c>
      <c r="B2636" s="6" t="s">
        <v>3833</v>
      </c>
    </row>
    <row r="2637" spans="1:2" x14ac:dyDescent="0.25">
      <c r="A2637" s="5" t="s">
        <v>794</v>
      </c>
      <c r="B2637" s="6" t="s">
        <v>3835</v>
      </c>
    </row>
    <row r="2638" spans="1:2" x14ac:dyDescent="0.25">
      <c r="A2638" s="5" t="s">
        <v>1407</v>
      </c>
      <c r="B2638" s="6" t="s">
        <v>3830</v>
      </c>
    </row>
    <row r="2639" spans="1:2" x14ac:dyDescent="0.25">
      <c r="A2639" s="5" t="s">
        <v>801</v>
      </c>
      <c r="B2639" s="6" t="s">
        <v>3835</v>
      </c>
    </row>
    <row r="2640" spans="1:2" x14ac:dyDescent="0.25">
      <c r="A2640" s="5" t="s">
        <v>519</v>
      </c>
      <c r="B2640" s="6" t="s">
        <v>3829</v>
      </c>
    </row>
    <row r="2641" spans="1:2" x14ac:dyDescent="0.25">
      <c r="A2641" s="5" t="s">
        <v>17783</v>
      </c>
      <c r="B2641" s="6" t="s">
        <v>3822</v>
      </c>
    </row>
    <row r="2642" spans="1:2" x14ac:dyDescent="0.25">
      <c r="A2642" s="5" t="s">
        <v>837</v>
      </c>
      <c r="B2642" s="6" t="s">
        <v>3829</v>
      </c>
    </row>
    <row r="2643" spans="1:2" x14ac:dyDescent="0.25">
      <c r="A2643" s="5" t="s">
        <v>41</v>
      </c>
      <c r="B2643" s="6" t="s">
        <v>3833</v>
      </c>
    </row>
    <row r="2644" spans="1:2" x14ac:dyDescent="0.25">
      <c r="A2644" s="5" t="s">
        <v>664</v>
      </c>
      <c r="B2644" s="6" t="s">
        <v>3830</v>
      </c>
    </row>
    <row r="2645" spans="1:2" x14ac:dyDescent="0.25">
      <c r="A2645" s="5" t="s">
        <v>2788</v>
      </c>
      <c r="B2645" s="6" t="s">
        <v>3831</v>
      </c>
    </row>
    <row r="2646" spans="1:2" x14ac:dyDescent="0.25">
      <c r="A2646" s="5" t="s">
        <v>641</v>
      </c>
      <c r="B2646" s="6" t="s">
        <v>3829</v>
      </c>
    </row>
    <row r="2647" spans="1:2" x14ac:dyDescent="0.25">
      <c r="A2647" s="5" t="s">
        <v>566</v>
      </c>
      <c r="B2647" s="6" t="s">
        <v>3829</v>
      </c>
    </row>
    <row r="2648" spans="1:2" x14ac:dyDescent="0.25">
      <c r="A2648" s="5" t="s">
        <v>672</v>
      </c>
      <c r="B2648" s="6" t="s">
        <v>3829</v>
      </c>
    </row>
    <row r="2649" spans="1:2" x14ac:dyDescent="0.25">
      <c r="A2649" s="5" t="s">
        <v>92</v>
      </c>
      <c r="B2649" s="6" t="s">
        <v>3834</v>
      </c>
    </row>
    <row r="2650" spans="1:2" x14ac:dyDescent="0.25">
      <c r="A2650" s="5" t="s">
        <v>1195</v>
      </c>
      <c r="B2650" s="6" t="s">
        <v>3825</v>
      </c>
    </row>
    <row r="2651" spans="1:2" x14ac:dyDescent="0.25">
      <c r="A2651" s="5" t="s">
        <v>1766</v>
      </c>
      <c r="B2651" s="6" t="s">
        <v>3831</v>
      </c>
    </row>
    <row r="2652" spans="1:2" x14ac:dyDescent="0.25">
      <c r="A2652" s="5" t="s">
        <v>536</v>
      </c>
      <c r="B2652" s="6" t="s">
        <v>3833</v>
      </c>
    </row>
    <row r="2653" spans="1:2" x14ac:dyDescent="0.25">
      <c r="A2653" s="5" t="s">
        <v>491</v>
      </c>
      <c r="B2653" s="6" t="s">
        <v>3825</v>
      </c>
    </row>
    <row r="2654" spans="1:2" x14ac:dyDescent="0.25">
      <c r="A2654" s="5" t="s">
        <v>1216</v>
      </c>
      <c r="B2654" s="6" t="s">
        <v>3822</v>
      </c>
    </row>
    <row r="2655" spans="1:2" x14ac:dyDescent="0.25">
      <c r="A2655" s="5" t="s">
        <v>121</v>
      </c>
      <c r="B2655" s="6" t="s">
        <v>3825</v>
      </c>
    </row>
    <row r="2656" spans="1:2" x14ac:dyDescent="0.25">
      <c r="A2656" s="5" t="s">
        <v>879</v>
      </c>
      <c r="B2656" s="6" t="s">
        <v>3825</v>
      </c>
    </row>
    <row r="2657" spans="1:2" x14ac:dyDescent="0.25">
      <c r="A2657" s="5" t="s">
        <v>2588</v>
      </c>
      <c r="B2657" s="6" t="s">
        <v>3832</v>
      </c>
    </row>
    <row r="2658" spans="1:2" x14ac:dyDescent="0.25">
      <c r="A2658" s="5" t="s">
        <v>1377</v>
      </c>
      <c r="B2658" s="6" t="s">
        <v>3834</v>
      </c>
    </row>
    <row r="2659" spans="1:2" x14ac:dyDescent="0.25">
      <c r="A2659" s="5" t="s">
        <v>1143</v>
      </c>
      <c r="B2659" s="6" t="s">
        <v>3822</v>
      </c>
    </row>
    <row r="2660" spans="1:2" x14ac:dyDescent="0.25">
      <c r="A2660" s="5" t="s">
        <v>1915</v>
      </c>
      <c r="B2660" s="6" t="s">
        <v>3833</v>
      </c>
    </row>
    <row r="2661" spans="1:2" x14ac:dyDescent="0.25">
      <c r="A2661" s="5" t="s">
        <v>1086</v>
      </c>
      <c r="B2661" s="6" t="s">
        <v>3831</v>
      </c>
    </row>
    <row r="2662" spans="1:2" x14ac:dyDescent="0.25">
      <c r="A2662" s="5" t="s">
        <v>481</v>
      </c>
      <c r="B2662" s="6" t="s">
        <v>3829</v>
      </c>
    </row>
    <row r="2663" spans="1:2" x14ac:dyDescent="0.25">
      <c r="A2663" s="5" t="s">
        <v>937</v>
      </c>
      <c r="B2663" s="6" t="s">
        <v>3825</v>
      </c>
    </row>
    <row r="2664" spans="1:2" x14ac:dyDescent="0.25">
      <c r="A2664" s="5" t="s">
        <v>474</v>
      </c>
      <c r="B2664" s="6" t="s">
        <v>3831</v>
      </c>
    </row>
    <row r="2665" spans="1:2" x14ac:dyDescent="0.25">
      <c r="A2665" s="5" t="s">
        <v>1031</v>
      </c>
      <c r="B2665" s="6" t="s">
        <v>3822</v>
      </c>
    </row>
    <row r="2666" spans="1:2" x14ac:dyDescent="0.25">
      <c r="A2666" s="5" t="s">
        <v>1577</v>
      </c>
      <c r="B2666" s="6" t="s">
        <v>3833</v>
      </c>
    </row>
    <row r="2667" spans="1:2" x14ac:dyDescent="0.25">
      <c r="A2667" s="5" t="s">
        <v>485</v>
      </c>
      <c r="B2667" s="6" t="s">
        <v>3828</v>
      </c>
    </row>
    <row r="2668" spans="1:2" x14ac:dyDescent="0.25">
      <c r="A2668" s="5" t="s">
        <v>936</v>
      </c>
      <c r="B2668" s="6" t="s">
        <v>3825</v>
      </c>
    </row>
    <row r="2669" spans="1:2" x14ac:dyDescent="0.25">
      <c r="A2669" s="5" t="s">
        <v>1041</v>
      </c>
      <c r="B2669" s="6" t="s">
        <v>3825</v>
      </c>
    </row>
    <row r="2670" spans="1:2" x14ac:dyDescent="0.25">
      <c r="A2670" s="5" t="s">
        <v>2446</v>
      </c>
      <c r="B2670" s="6" t="s">
        <v>3822</v>
      </c>
    </row>
    <row r="2671" spans="1:2" x14ac:dyDescent="0.25">
      <c r="A2671" s="5" t="s">
        <v>1689</v>
      </c>
      <c r="B2671" s="6" t="s">
        <v>3834</v>
      </c>
    </row>
    <row r="2672" spans="1:2" x14ac:dyDescent="0.25">
      <c r="A2672" s="5" t="s">
        <v>1411</v>
      </c>
      <c r="B2672" s="6" t="s">
        <v>3831</v>
      </c>
    </row>
    <row r="2673" spans="1:2" x14ac:dyDescent="0.25">
      <c r="A2673" s="5" t="s">
        <v>85</v>
      </c>
      <c r="B2673" s="6" t="s">
        <v>3828</v>
      </c>
    </row>
    <row r="2674" spans="1:2" x14ac:dyDescent="0.25">
      <c r="A2674" s="5" t="s">
        <v>505</v>
      </c>
      <c r="B2674" s="6" t="s">
        <v>3830</v>
      </c>
    </row>
    <row r="2675" spans="1:2" x14ac:dyDescent="0.25">
      <c r="A2675" s="5" t="s">
        <v>408</v>
      </c>
      <c r="B2675" s="6" t="s">
        <v>3829</v>
      </c>
    </row>
    <row r="2676" spans="1:2" x14ac:dyDescent="0.25">
      <c r="A2676" s="5" t="s">
        <v>520</v>
      </c>
      <c r="B2676" s="6" t="s">
        <v>3832</v>
      </c>
    </row>
    <row r="2677" spans="1:2" x14ac:dyDescent="0.25">
      <c r="A2677" s="5" t="s">
        <v>496</v>
      </c>
      <c r="B2677" s="6" t="s">
        <v>3835</v>
      </c>
    </row>
    <row r="2678" spans="1:2" x14ac:dyDescent="0.25">
      <c r="A2678" s="5" t="s">
        <v>1171</v>
      </c>
      <c r="B2678" s="6" t="s">
        <v>3830</v>
      </c>
    </row>
    <row r="2679" spans="1:2" x14ac:dyDescent="0.25">
      <c r="A2679" s="5" t="s">
        <v>1930</v>
      </c>
      <c r="B2679" s="6" t="s">
        <v>3831</v>
      </c>
    </row>
    <row r="2680" spans="1:2" x14ac:dyDescent="0.25">
      <c r="A2680" s="5" t="s">
        <v>1468</v>
      </c>
      <c r="B2680" s="6" t="s">
        <v>3831</v>
      </c>
    </row>
    <row r="2681" spans="1:2" x14ac:dyDescent="0.25">
      <c r="A2681" s="5" t="s">
        <v>1323</v>
      </c>
      <c r="B2681" s="6" t="s">
        <v>3832</v>
      </c>
    </row>
    <row r="2682" spans="1:2" x14ac:dyDescent="0.25">
      <c r="A2682" s="5" t="s">
        <v>513</v>
      </c>
      <c r="B2682" s="6" t="s">
        <v>3828</v>
      </c>
    </row>
    <row r="2683" spans="1:2" x14ac:dyDescent="0.25">
      <c r="A2683" s="5" t="s">
        <v>1014</v>
      </c>
      <c r="B2683" s="6" t="s">
        <v>3822</v>
      </c>
    </row>
    <row r="2684" spans="1:2" x14ac:dyDescent="0.25">
      <c r="A2684" s="5" t="s">
        <v>439</v>
      </c>
      <c r="B2684" s="6" t="s">
        <v>3832</v>
      </c>
    </row>
    <row r="2685" spans="1:2" x14ac:dyDescent="0.25">
      <c r="A2685" s="5" t="s">
        <v>1898</v>
      </c>
      <c r="B2685" s="6" t="s">
        <v>3835</v>
      </c>
    </row>
    <row r="2686" spans="1:2" x14ac:dyDescent="0.25">
      <c r="A2686" s="5" t="s">
        <v>468</v>
      </c>
      <c r="B2686" s="6" t="s">
        <v>3833</v>
      </c>
    </row>
    <row r="2687" spans="1:2" x14ac:dyDescent="0.25">
      <c r="A2687" s="5" t="s">
        <v>938</v>
      </c>
      <c r="B2687" s="6" t="s">
        <v>3825</v>
      </c>
    </row>
    <row r="2688" spans="1:2" x14ac:dyDescent="0.25">
      <c r="A2688" s="5" t="s">
        <v>1075</v>
      </c>
      <c r="B2688" s="6" t="s">
        <v>3822</v>
      </c>
    </row>
    <row r="2689" spans="1:2" x14ac:dyDescent="0.25">
      <c r="A2689" s="5" t="s">
        <v>908</v>
      </c>
      <c r="B2689" s="6" t="s">
        <v>3834</v>
      </c>
    </row>
    <row r="2690" spans="1:2" x14ac:dyDescent="0.25">
      <c r="A2690" s="5" t="s">
        <v>1499</v>
      </c>
      <c r="B2690" s="6" t="s">
        <v>3825</v>
      </c>
    </row>
    <row r="2691" spans="1:2" x14ac:dyDescent="0.25">
      <c r="A2691" s="5" t="s">
        <v>880</v>
      </c>
      <c r="B2691" s="6" t="s">
        <v>3822</v>
      </c>
    </row>
    <row r="2692" spans="1:2" x14ac:dyDescent="0.25">
      <c r="A2692" s="5" t="s">
        <v>955</v>
      </c>
      <c r="B2692" s="6" t="s">
        <v>3833</v>
      </c>
    </row>
    <row r="2693" spans="1:2" x14ac:dyDescent="0.25">
      <c r="A2693" s="5" t="s">
        <v>1709</v>
      </c>
      <c r="B2693" s="6" t="s">
        <v>3834</v>
      </c>
    </row>
    <row r="2694" spans="1:2" x14ac:dyDescent="0.25">
      <c r="A2694" s="5" t="s">
        <v>1631</v>
      </c>
      <c r="B2694" s="6" t="s">
        <v>3828</v>
      </c>
    </row>
    <row r="2695" spans="1:2" x14ac:dyDescent="0.25">
      <c r="A2695" s="5" t="s">
        <v>527</v>
      </c>
      <c r="B2695" s="6" t="s">
        <v>3829</v>
      </c>
    </row>
    <row r="2696" spans="1:2" x14ac:dyDescent="0.25">
      <c r="A2696" s="5" t="s">
        <v>1599</v>
      </c>
      <c r="B2696" s="6" t="s">
        <v>3828</v>
      </c>
    </row>
    <row r="2697" spans="1:2" x14ac:dyDescent="0.25">
      <c r="A2697" s="5" t="s">
        <v>1061</v>
      </c>
      <c r="B2697" s="6" t="s">
        <v>3830</v>
      </c>
    </row>
    <row r="2698" spans="1:2" x14ac:dyDescent="0.25">
      <c r="A2698" s="5" t="s">
        <v>543</v>
      </c>
      <c r="B2698" s="6" t="s">
        <v>3834</v>
      </c>
    </row>
    <row r="2699" spans="1:2" x14ac:dyDescent="0.25">
      <c r="A2699" s="5" t="s">
        <v>1368</v>
      </c>
      <c r="B2699" s="6" t="s">
        <v>3831</v>
      </c>
    </row>
    <row r="2700" spans="1:2" x14ac:dyDescent="0.25">
      <c r="A2700" s="5" t="s">
        <v>1710</v>
      </c>
      <c r="B2700" s="6" t="s">
        <v>3835</v>
      </c>
    </row>
    <row r="2701" spans="1:2" x14ac:dyDescent="0.25">
      <c r="A2701" s="5" t="s">
        <v>1858</v>
      </c>
      <c r="B2701" s="6" t="s">
        <v>3825</v>
      </c>
    </row>
    <row r="2702" spans="1:2" x14ac:dyDescent="0.25">
      <c r="A2702" s="5" t="s">
        <v>774</v>
      </c>
      <c r="B2702" s="6" t="s">
        <v>3833</v>
      </c>
    </row>
    <row r="2703" spans="1:2" x14ac:dyDescent="0.25">
      <c r="A2703" s="5" t="s">
        <v>531</v>
      </c>
      <c r="B2703" s="6" t="s">
        <v>3833</v>
      </c>
    </row>
    <row r="2704" spans="1:2" x14ac:dyDescent="0.25">
      <c r="A2704" s="5" t="s">
        <v>449</v>
      </c>
      <c r="B2704" s="6" t="s">
        <v>3825</v>
      </c>
    </row>
    <row r="2705" spans="1:2" x14ac:dyDescent="0.25">
      <c r="A2705" s="5" t="s">
        <v>433</v>
      </c>
      <c r="B2705" s="6" t="s">
        <v>3831</v>
      </c>
    </row>
    <row r="2706" spans="1:2" x14ac:dyDescent="0.25">
      <c r="A2706" s="5" t="s">
        <v>2931</v>
      </c>
      <c r="B2706" s="6" t="s">
        <v>3832</v>
      </c>
    </row>
    <row r="2707" spans="1:2" x14ac:dyDescent="0.25">
      <c r="A2707" s="5" t="s">
        <v>120</v>
      </c>
      <c r="B2707" s="6" t="s">
        <v>3834</v>
      </c>
    </row>
    <row r="2708" spans="1:2" x14ac:dyDescent="0.25">
      <c r="A2708" s="5" t="s">
        <v>403</v>
      </c>
      <c r="B2708" s="6" t="s">
        <v>3832</v>
      </c>
    </row>
    <row r="2709" spans="1:2" x14ac:dyDescent="0.25">
      <c r="A2709" s="5" t="s">
        <v>3748</v>
      </c>
      <c r="B2709" s="6" t="s">
        <v>3825</v>
      </c>
    </row>
    <row r="2710" spans="1:2" x14ac:dyDescent="0.25">
      <c r="A2710" s="5" t="s">
        <v>86</v>
      </c>
      <c r="B2710" s="6" t="s">
        <v>3825</v>
      </c>
    </row>
    <row r="2711" spans="1:2" x14ac:dyDescent="0.25">
      <c r="A2711" s="5" t="s">
        <v>1185</v>
      </c>
      <c r="B2711" s="6" t="s">
        <v>3832</v>
      </c>
    </row>
    <row r="2712" spans="1:2" x14ac:dyDescent="0.25">
      <c r="A2712" s="5" t="s">
        <v>117</v>
      </c>
      <c r="B2712" s="6" t="s">
        <v>3832</v>
      </c>
    </row>
    <row r="2713" spans="1:2" x14ac:dyDescent="0.25">
      <c r="A2713" s="5" t="s">
        <v>573</v>
      </c>
      <c r="B2713" s="6" t="s">
        <v>3831</v>
      </c>
    </row>
    <row r="2714" spans="1:2" x14ac:dyDescent="0.25">
      <c r="A2714" s="5" t="s">
        <v>152</v>
      </c>
      <c r="B2714" s="6" t="s">
        <v>3834</v>
      </c>
    </row>
    <row r="2715" spans="1:2" x14ac:dyDescent="0.25">
      <c r="A2715" s="5" t="s">
        <v>537</v>
      </c>
      <c r="B2715" s="6" t="s">
        <v>3829</v>
      </c>
    </row>
    <row r="2716" spans="1:2" x14ac:dyDescent="0.25">
      <c r="A2716" s="5" t="s">
        <v>1584</v>
      </c>
      <c r="B2716" s="6" t="s">
        <v>3834</v>
      </c>
    </row>
    <row r="2717" spans="1:2" x14ac:dyDescent="0.25">
      <c r="A2717" s="5" t="s">
        <v>1658</v>
      </c>
      <c r="B2717" s="6" t="s">
        <v>3832</v>
      </c>
    </row>
    <row r="2718" spans="1:2" x14ac:dyDescent="0.25">
      <c r="A2718" s="5" t="s">
        <v>492</v>
      </c>
      <c r="B2718" s="6" t="s">
        <v>3832</v>
      </c>
    </row>
    <row r="2719" spans="1:2" x14ac:dyDescent="0.25">
      <c r="A2719" s="5" t="s">
        <v>578</v>
      </c>
      <c r="B2719" s="6" t="s">
        <v>3822</v>
      </c>
    </row>
    <row r="2720" spans="1:2" x14ac:dyDescent="0.25">
      <c r="A2720" s="5" t="s">
        <v>567</v>
      </c>
      <c r="B2720" s="6" t="s">
        <v>3828</v>
      </c>
    </row>
    <row r="2721" spans="1:2" x14ac:dyDescent="0.25">
      <c r="A2721" s="5" t="s">
        <v>459</v>
      </c>
      <c r="B2721" s="6" t="s">
        <v>3825</v>
      </c>
    </row>
    <row r="2722" spans="1:2" x14ac:dyDescent="0.25">
      <c r="A2722" s="5" t="s">
        <v>500</v>
      </c>
      <c r="B2722" s="6" t="s">
        <v>3825</v>
      </c>
    </row>
    <row r="2723" spans="1:2" x14ac:dyDescent="0.25">
      <c r="A2723" s="5" t="s">
        <v>2594</v>
      </c>
      <c r="B2723" s="6" t="s">
        <v>3834</v>
      </c>
    </row>
    <row r="2724" spans="1:2" x14ac:dyDescent="0.25">
      <c r="A2724" s="5" t="s">
        <v>1241</v>
      </c>
      <c r="B2724" s="6" t="s">
        <v>3828</v>
      </c>
    </row>
    <row r="2725" spans="1:2" x14ac:dyDescent="0.25">
      <c r="A2725" s="5" t="s">
        <v>559</v>
      </c>
      <c r="B2725" s="6" t="s">
        <v>3832</v>
      </c>
    </row>
    <row r="2726" spans="1:2" x14ac:dyDescent="0.25">
      <c r="A2726" s="5" t="s">
        <v>544</v>
      </c>
      <c r="B2726" s="6" t="s">
        <v>3828</v>
      </c>
    </row>
    <row r="2727" spans="1:2" x14ac:dyDescent="0.25">
      <c r="A2727" s="5" t="s">
        <v>555</v>
      </c>
      <c r="B2727" s="6" t="s">
        <v>3828</v>
      </c>
    </row>
    <row r="2728" spans="1:2" x14ac:dyDescent="0.25">
      <c r="A2728" s="5" t="s">
        <v>1381</v>
      </c>
      <c r="B2728" s="6" t="s">
        <v>3833</v>
      </c>
    </row>
    <row r="2729" spans="1:2" x14ac:dyDescent="0.25">
      <c r="A2729" s="5" t="s">
        <v>509</v>
      </c>
      <c r="B2729" s="6" t="s">
        <v>3828</v>
      </c>
    </row>
    <row r="2730" spans="1:2" x14ac:dyDescent="0.25">
      <c r="A2730" s="5" t="s">
        <v>52</v>
      </c>
      <c r="B2730" s="6" t="s">
        <v>3828</v>
      </c>
    </row>
    <row r="2731" spans="1:2" x14ac:dyDescent="0.25">
      <c r="A2731" s="5" t="s">
        <v>884</v>
      </c>
      <c r="B2731" s="6" t="s">
        <v>3834</v>
      </c>
    </row>
    <row r="2732" spans="1:2" x14ac:dyDescent="0.25">
      <c r="A2732" s="5" t="s">
        <v>411</v>
      </c>
      <c r="B2732" s="6" t="s">
        <v>3831</v>
      </c>
    </row>
    <row r="2733" spans="1:2" x14ac:dyDescent="0.25">
      <c r="A2733" s="5" t="s">
        <v>2862</v>
      </c>
      <c r="B2733" s="6" t="s">
        <v>3832</v>
      </c>
    </row>
    <row r="2734" spans="1:2" x14ac:dyDescent="0.25">
      <c r="A2734" s="5" t="s">
        <v>659</v>
      </c>
      <c r="B2734" s="6" t="s">
        <v>3832</v>
      </c>
    </row>
    <row r="2735" spans="1:2" x14ac:dyDescent="0.25">
      <c r="A2735" s="5" t="s">
        <v>673</v>
      </c>
      <c r="B2735" s="6" t="s">
        <v>3834</v>
      </c>
    </row>
    <row r="2736" spans="1:2" x14ac:dyDescent="0.25">
      <c r="A2736" s="5" t="s">
        <v>2197</v>
      </c>
      <c r="B2736" s="6" t="s">
        <v>3825</v>
      </c>
    </row>
    <row r="2737" spans="1:2" x14ac:dyDescent="0.25">
      <c r="A2737" s="5" t="s">
        <v>1102</v>
      </c>
      <c r="B2737" s="6" t="s">
        <v>3834</v>
      </c>
    </row>
    <row r="2738" spans="1:2" x14ac:dyDescent="0.25">
      <c r="A2738" s="5" t="s">
        <v>997</v>
      </c>
      <c r="B2738" s="6" t="s">
        <v>3829</v>
      </c>
    </row>
    <row r="2739" spans="1:2" x14ac:dyDescent="0.25">
      <c r="A2739" s="5" t="s">
        <v>1202</v>
      </c>
      <c r="B2739" s="6" t="s">
        <v>3825</v>
      </c>
    </row>
    <row r="2740" spans="1:2" x14ac:dyDescent="0.25">
      <c r="A2740" s="5" t="s">
        <v>2693</v>
      </c>
      <c r="B2740" s="6" t="s">
        <v>3833</v>
      </c>
    </row>
    <row r="2741" spans="1:2" x14ac:dyDescent="0.25">
      <c r="A2741" s="5" t="s">
        <v>616</v>
      </c>
      <c r="B2741" s="6" t="s">
        <v>3831</v>
      </c>
    </row>
    <row r="2742" spans="1:2" x14ac:dyDescent="0.25">
      <c r="A2742" s="5" t="s">
        <v>603</v>
      </c>
      <c r="B2742" s="6" t="s">
        <v>3835</v>
      </c>
    </row>
    <row r="2743" spans="1:2" x14ac:dyDescent="0.25">
      <c r="A2743" s="5" t="s">
        <v>610</v>
      </c>
      <c r="B2743" s="6" t="s">
        <v>3832</v>
      </c>
    </row>
    <row r="2744" spans="1:2" x14ac:dyDescent="0.25">
      <c r="A2744" s="5" t="s">
        <v>1071</v>
      </c>
      <c r="B2744" s="6" t="s">
        <v>3835</v>
      </c>
    </row>
    <row r="2745" spans="1:2" x14ac:dyDescent="0.25">
      <c r="A2745" s="5" t="s">
        <v>590</v>
      </c>
      <c r="B2745" s="6" t="s">
        <v>3828</v>
      </c>
    </row>
    <row r="2746" spans="1:2" x14ac:dyDescent="0.25">
      <c r="A2746" s="5" t="s">
        <v>1533</v>
      </c>
      <c r="B2746" s="6" t="s">
        <v>3831</v>
      </c>
    </row>
    <row r="2747" spans="1:2" x14ac:dyDescent="0.25">
      <c r="A2747" s="5" t="s">
        <v>563</v>
      </c>
      <c r="B2747" s="6" t="s">
        <v>3822</v>
      </c>
    </row>
    <row r="2748" spans="1:2" x14ac:dyDescent="0.25">
      <c r="A2748" s="5" t="s">
        <v>2366</v>
      </c>
      <c r="B2748" s="6" t="s">
        <v>3825</v>
      </c>
    </row>
    <row r="2749" spans="1:2" x14ac:dyDescent="0.25">
      <c r="A2749" s="5" t="s">
        <v>645</v>
      </c>
      <c r="B2749" s="6" t="s">
        <v>3835</v>
      </c>
    </row>
    <row r="2750" spans="1:2" x14ac:dyDescent="0.25">
      <c r="A2750" s="5" t="s">
        <v>486</v>
      </c>
      <c r="B2750" s="6" t="s">
        <v>3825</v>
      </c>
    </row>
    <row r="2751" spans="1:2" x14ac:dyDescent="0.25">
      <c r="A2751" s="5" t="s">
        <v>2145</v>
      </c>
      <c r="B2751" s="6" t="s">
        <v>3832</v>
      </c>
    </row>
    <row r="2752" spans="1:2" x14ac:dyDescent="0.25">
      <c r="A2752" s="5" t="s">
        <v>2604</v>
      </c>
      <c r="B2752" s="6" t="s">
        <v>3828</v>
      </c>
    </row>
    <row r="2753" spans="1:2" x14ac:dyDescent="0.25">
      <c r="A2753" s="5" t="s">
        <v>205</v>
      </c>
      <c r="B2753" s="6" t="s">
        <v>3822</v>
      </c>
    </row>
    <row r="2754" spans="1:2" x14ac:dyDescent="0.25">
      <c r="A2754" s="5" t="s">
        <v>636</v>
      </c>
      <c r="B2754" s="6" t="s">
        <v>3825</v>
      </c>
    </row>
    <row r="2755" spans="1:2" x14ac:dyDescent="0.25">
      <c r="A2755" s="5" t="s">
        <v>435</v>
      </c>
      <c r="B2755" s="6" t="s">
        <v>3829</v>
      </c>
    </row>
    <row r="2756" spans="1:2" x14ac:dyDescent="0.25">
      <c r="A2756" s="5" t="s">
        <v>507</v>
      </c>
      <c r="B2756" s="6" t="s">
        <v>3830</v>
      </c>
    </row>
    <row r="2757" spans="1:2" x14ac:dyDescent="0.25">
      <c r="A2757" s="5" t="s">
        <v>102</v>
      </c>
      <c r="B2757" s="6" t="s">
        <v>3830</v>
      </c>
    </row>
    <row r="2758" spans="1:2" x14ac:dyDescent="0.25">
      <c r="A2758" s="5" t="s">
        <v>470</v>
      </c>
      <c r="B2758" s="6" t="s">
        <v>3831</v>
      </c>
    </row>
    <row r="2759" spans="1:2" x14ac:dyDescent="0.25">
      <c r="A2759" s="5" t="s">
        <v>17610</v>
      </c>
      <c r="B2759" s="6" t="s">
        <v>3828</v>
      </c>
    </row>
    <row r="2760" spans="1:2" x14ac:dyDescent="0.25">
      <c r="A2760" s="5" t="s">
        <v>2285</v>
      </c>
      <c r="B2760" s="6" t="s">
        <v>3831</v>
      </c>
    </row>
    <row r="2761" spans="1:2" x14ac:dyDescent="0.25">
      <c r="A2761" s="5" t="s">
        <v>3740</v>
      </c>
      <c r="B2761" s="6" t="s">
        <v>3835</v>
      </c>
    </row>
    <row r="2762" spans="1:2" x14ac:dyDescent="0.25">
      <c r="A2762" s="5" t="s">
        <v>461</v>
      </c>
      <c r="B2762" s="6" t="s">
        <v>3825</v>
      </c>
    </row>
    <row r="2763" spans="1:2" x14ac:dyDescent="0.25">
      <c r="A2763" s="5" t="s">
        <v>441</v>
      </c>
      <c r="B2763" s="6" t="s">
        <v>3830</v>
      </c>
    </row>
    <row r="2764" spans="1:2" x14ac:dyDescent="0.25">
      <c r="A2764" s="5" t="s">
        <v>2378</v>
      </c>
      <c r="B2764" s="6" t="s">
        <v>3825</v>
      </c>
    </row>
    <row r="2765" spans="1:2" x14ac:dyDescent="0.25">
      <c r="A2765" s="5" t="s">
        <v>497</v>
      </c>
      <c r="B2765" s="6" t="s">
        <v>3831</v>
      </c>
    </row>
    <row r="2766" spans="1:2" x14ac:dyDescent="0.25">
      <c r="A2766" s="5" t="s">
        <v>427</v>
      </c>
      <c r="B2766" s="6" t="s">
        <v>3825</v>
      </c>
    </row>
    <row r="2767" spans="1:2" x14ac:dyDescent="0.25">
      <c r="A2767" s="5" t="s">
        <v>2602</v>
      </c>
      <c r="B2767" s="6" t="s">
        <v>3830</v>
      </c>
    </row>
    <row r="2768" spans="1:2" x14ac:dyDescent="0.25">
      <c r="A2768" s="5" t="s">
        <v>1342</v>
      </c>
      <c r="B2768" s="6" t="s">
        <v>3834</v>
      </c>
    </row>
    <row r="2769" spans="1:2" x14ac:dyDescent="0.25">
      <c r="A2769" s="5" t="s">
        <v>1825</v>
      </c>
      <c r="B2769" s="6" t="s">
        <v>3832</v>
      </c>
    </row>
    <row r="2770" spans="1:2" x14ac:dyDescent="0.25">
      <c r="A2770" s="5" t="s">
        <v>1067</v>
      </c>
      <c r="B2770" s="6" t="s">
        <v>3829</v>
      </c>
    </row>
    <row r="2771" spans="1:2" x14ac:dyDescent="0.25">
      <c r="A2771" s="5" t="s">
        <v>1770</v>
      </c>
      <c r="B2771" s="6" t="s">
        <v>3828</v>
      </c>
    </row>
    <row r="2772" spans="1:2" x14ac:dyDescent="0.25">
      <c r="A2772" s="5" t="s">
        <v>853</v>
      </c>
      <c r="B2772" s="6" t="s">
        <v>3825</v>
      </c>
    </row>
    <row r="2773" spans="1:2" x14ac:dyDescent="0.25">
      <c r="A2773" s="5" t="s">
        <v>888</v>
      </c>
      <c r="B2773" s="6" t="s">
        <v>3828</v>
      </c>
    </row>
    <row r="2774" spans="1:2" x14ac:dyDescent="0.25">
      <c r="A2774" s="5" t="s">
        <v>1634</v>
      </c>
      <c r="B2774" s="6" t="s">
        <v>3825</v>
      </c>
    </row>
    <row r="2775" spans="1:2" x14ac:dyDescent="0.25">
      <c r="A2775" s="5" t="s">
        <v>1883</v>
      </c>
      <c r="B2775" s="6" t="s">
        <v>3835</v>
      </c>
    </row>
    <row r="2776" spans="1:2" x14ac:dyDescent="0.25">
      <c r="A2776" s="5" t="s">
        <v>1758</v>
      </c>
      <c r="B2776" s="6" t="s">
        <v>3830</v>
      </c>
    </row>
    <row r="2777" spans="1:2" x14ac:dyDescent="0.25">
      <c r="A2777" s="5" t="s">
        <v>1815</v>
      </c>
      <c r="B2777" s="6" t="s">
        <v>3825</v>
      </c>
    </row>
    <row r="2778" spans="1:2" x14ac:dyDescent="0.25">
      <c r="A2778" s="5" t="s">
        <v>75</v>
      </c>
      <c r="B2778" s="6" t="s">
        <v>3822</v>
      </c>
    </row>
    <row r="2779" spans="1:2" x14ac:dyDescent="0.25">
      <c r="A2779" s="5" t="s">
        <v>515</v>
      </c>
      <c r="B2779" s="6" t="s">
        <v>3833</v>
      </c>
    </row>
    <row r="2780" spans="1:2" x14ac:dyDescent="0.25">
      <c r="A2780" s="5" t="s">
        <v>293</v>
      </c>
      <c r="B2780" s="6" t="s">
        <v>3835</v>
      </c>
    </row>
    <row r="2781" spans="1:2" x14ac:dyDescent="0.25">
      <c r="A2781" s="5" t="s">
        <v>119</v>
      </c>
      <c r="B2781" s="6" t="s">
        <v>3828</v>
      </c>
    </row>
    <row r="2782" spans="1:2" x14ac:dyDescent="0.25">
      <c r="A2782" s="5" t="s">
        <v>679</v>
      </c>
      <c r="B2782" s="6" t="s">
        <v>3835</v>
      </c>
    </row>
    <row r="2783" spans="1:2" x14ac:dyDescent="0.25">
      <c r="A2783" s="5" t="s">
        <v>2632</v>
      </c>
      <c r="B2783" s="6" t="s">
        <v>3825</v>
      </c>
    </row>
    <row r="2784" spans="1:2" x14ac:dyDescent="0.25">
      <c r="A2784" s="5" t="s">
        <v>1912</v>
      </c>
      <c r="B2784" s="6" t="s">
        <v>3828</v>
      </c>
    </row>
    <row r="2785" spans="1:2" x14ac:dyDescent="0.25">
      <c r="A2785" s="5" t="s">
        <v>93</v>
      </c>
      <c r="B2785" s="6" t="s">
        <v>3828</v>
      </c>
    </row>
    <row r="2786" spans="1:2" x14ac:dyDescent="0.25">
      <c r="A2786" s="5" t="s">
        <v>3771</v>
      </c>
      <c r="B2786" s="6" t="s">
        <v>3834</v>
      </c>
    </row>
    <row r="2787" spans="1:2" x14ac:dyDescent="0.25">
      <c r="A2787" s="5" t="s">
        <v>1645</v>
      </c>
      <c r="B2787" s="6" t="s">
        <v>3822</v>
      </c>
    </row>
    <row r="2788" spans="1:2" x14ac:dyDescent="0.25">
      <c r="A2788" s="5" t="s">
        <v>3226</v>
      </c>
      <c r="B2788" s="6" t="s">
        <v>3831</v>
      </c>
    </row>
    <row r="2789" spans="1:2" x14ac:dyDescent="0.25">
      <c r="A2789" s="5" t="s">
        <v>740</v>
      </c>
      <c r="B2789" s="6" t="s">
        <v>3833</v>
      </c>
    </row>
    <row r="2790" spans="1:2" x14ac:dyDescent="0.25">
      <c r="A2790" s="5" t="s">
        <v>739</v>
      </c>
      <c r="B2790" s="6" t="s">
        <v>3829</v>
      </c>
    </row>
    <row r="2791" spans="1:2" x14ac:dyDescent="0.25">
      <c r="A2791" s="5" t="s">
        <v>1780</v>
      </c>
      <c r="B2791" s="6" t="s">
        <v>3831</v>
      </c>
    </row>
    <row r="2792" spans="1:2" x14ac:dyDescent="0.25">
      <c r="A2792" s="5" t="s">
        <v>1388</v>
      </c>
      <c r="B2792" s="6" t="s">
        <v>3825</v>
      </c>
    </row>
    <row r="2793" spans="1:2" x14ac:dyDescent="0.25">
      <c r="A2793" s="5" t="s">
        <v>2039</v>
      </c>
      <c r="B2793" s="6" t="s">
        <v>3831</v>
      </c>
    </row>
    <row r="2794" spans="1:2" x14ac:dyDescent="0.25">
      <c r="A2794" s="5" t="s">
        <v>950</v>
      </c>
      <c r="B2794" s="6" t="s">
        <v>3829</v>
      </c>
    </row>
    <row r="2795" spans="1:2" x14ac:dyDescent="0.25">
      <c r="A2795" s="5" t="s">
        <v>17715</v>
      </c>
      <c r="B2795" s="6" t="s">
        <v>3831</v>
      </c>
    </row>
    <row r="2796" spans="1:2" x14ac:dyDescent="0.25">
      <c r="A2796" s="5" t="s">
        <v>2801</v>
      </c>
      <c r="B2796" s="6" t="s">
        <v>3825</v>
      </c>
    </row>
    <row r="2797" spans="1:2" x14ac:dyDescent="0.25">
      <c r="A2797" s="5" t="s">
        <v>1445</v>
      </c>
      <c r="B2797" s="6" t="s">
        <v>3833</v>
      </c>
    </row>
    <row r="2798" spans="1:2" x14ac:dyDescent="0.25">
      <c r="A2798" s="5" t="s">
        <v>1366</v>
      </c>
      <c r="B2798" s="6" t="s">
        <v>3833</v>
      </c>
    </row>
    <row r="2799" spans="1:2" x14ac:dyDescent="0.25">
      <c r="A2799" s="5" t="s">
        <v>1191</v>
      </c>
      <c r="B2799" s="6" t="s">
        <v>3829</v>
      </c>
    </row>
    <row r="2800" spans="1:2" x14ac:dyDescent="0.25">
      <c r="A2800" s="5" t="s">
        <v>1670</v>
      </c>
      <c r="B2800" s="6" t="s">
        <v>3825</v>
      </c>
    </row>
    <row r="2801" spans="1:2" x14ac:dyDescent="0.25">
      <c r="A2801" s="5" t="s">
        <v>1109</v>
      </c>
      <c r="B2801" s="6" t="s">
        <v>3830</v>
      </c>
    </row>
    <row r="2802" spans="1:2" x14ac:dyDescent="0.25">
      <c r="A2802" s="5" t="s">
        <v>1462</v>
      </c>
      <c r="B2802" s="6" t="s">
        <v>3833</v>
      </c>
    </row>
    <row r="2803" spans="1:2" x14ac:dyDescent="0.25">
      <c r="A2803" s="5" t="s">
        <v>1644</v>
      </c>
      <c r="B2803" s="6" t="s">
        <v>3833</v>
      </c>
    </row>
    <row r="2804" spans="1:2" x14ac:dyDescent="0.25">
      <c r="A2804" s="5" t="s">
        <v>1905</v>
      </c>
      <c r="B2804" s="6" t="s">
        <v>3833</v>
      </c>
    </row>
    <row r="2805" spans="1:2" x14ac:dyDescent="0.25">
      <c r="A2805" s="5" t="s">
        <v>1542</v>
      </c>
      <c r="B2805" s="6" t="s">
        <v>3822</v>
      </c>
    </row>
    <row r="2806" spans="1:2" x14ac:dyDescent="0.25">
      <c r="A2806" s="5" t="s">
        <v>2038</v>
      </c>
      <c r="B2806" s="6" t="s">
        <v>3831</v>
      </c>
    </row>
    <row r="2807" spans="1:2" x14ac:dyDescent="0.25">
      <c r="A2807" s="5" t="s">
        <v>1493</v>
      </c>
      <c r="B2807" s="6" t="s">
        <v>3833</v>
      </c>
    </row>
    <row r="2808" spans="1:2" x14ac:dyDescent="0.25">
      <c r="A2808" s="5" t="s">
        <v>1001</v>
      </c>
      <c r="B2808" s="6" t="s">
        <v>3831</v>
      </c>
    </row>
    <row r="2809" spans="1:2" x14ac:dyDescent="0.25">
      <c r="A2809" s="5" t="s">
        <v>1307</v>
      </c>
      <c r="B2809" s="6" t="s">
        <v>3835</v>
      </c>
    </row>
    <row r="2810" spans="1:2" x14ac:dyDescent="0.25">
      <c r="A2810" s="5" t="s">
        <v>613</v>
      </c>
      <c r="B2810" s="6" t="s">
        <v>3825</v>
      </c>
    </row>
    <row r="2811" spans="1:2" x14ac:dyDescent="0.25">
      <c r="A2811" s="5" t="s">
        <v>1262</v>
      </c>
      <c r="B2811" s="6" t="s">
        <v>3825</v>
      </c>
    </row>
    <row r="2812" spans="1:2" x14ac:dyDescent="0.25">
      <c r="A2812" s="5" t="s">
        <v>2787</v>
      </c>
      <c r="B2812" s="6" t="s">
        <v>3830</v>
      </c>
    </row>
    <row r="2813" spans="1:2" x14ac:dyDescent="0.25">
      <c r="A2813" s="5" t="s">
        <v>2568</v>
      </c>
      <c r="B2813" s="6" t="s">
        <v>3825</v>
      </c>
    </row>
    <row r="2814" spans="1:2" x14ac:dyDescent="0.25">
      <c r="A2814" s="5" t="s">
        <v>1863</v>
      </c>
      <c r="B2814" s="6" t="s">
        <v>3834</v>
      </c>
    </row>
    <row r="2815" spans="1:2" x14ac:dyDescent="0.25">
      <c r="A2815" s="5" t="s">
        <v>1214</v>
      </c>
      <c r="B2815" s="6" t="s">
        <v>3832</v>
      </c>
    </row>
    <row r="2816" spans="1:2" x14ac:dyDescent="0.25">
      <c r="A2816" s="5" t="s">
        <v>977</v>
      </c>
      <c r="B2816" s="6" t="s">
        <v>3834</v>
      </c>
    </row>
    <row r="2817" spans="1:2" x14ac:dyDescent="0.25">
      <c r="A2817" s="5" t="s">
        <v>1389</v>
      </c>
      <c r="B2817" s="6" t="s">
        <v>3833</v>
      </c>
    </row>
    <row r="2818" spans="1:2" x14ac:dyDescent="0.25">
      <c r="A2818" s="5" t="s">
        <v>1872</v>
      </c>
      <c r="B2818" s="6" t="s">
        <v>3830</v>
      </c>
    </row>
    <row r="2819" spans="1:2" x14ac:dyDescent="0.25">
      <c r="A2819" s="5" t="s">
        <v>1118</v>
      </c>
      <c r="B2819" s="6" t="s">
        <v>3832</v>
      </c>
    </row>
    <row r="2820" spans="1:2" x14ac:dyDescent="0.25">
      <c r="A2820" s="5" t="s">
        <v>607</v>
      </c>
      <c r="B2820" s="6" t="s">
        <v>3829</v>
      </c>
    </row>
    <row r="2821" spans="1:2" x14ac:dyDescent="0.25">
      <c r="A2821" s="5" t="s">
        <v>873</v>
      </c>
      <c r="B2821" s="6" t="s">
        <v>3830</v>
      </c>
    </row>
    <row r="2822" spans="1:2" x14ac:dyDescent="0.25">
      <c r="A2822" s="5" t="s">
        <v>281</v>
      </c>
      <c r="B2822" s="6" t="s">
        <v>3832</v>
      </c>
    </row>
    <row r="2823" spans="1:2" x14ac:dyDescent="0.25">
      <c r="A2823" s="5" t="s">
        <v>710</v>
      </c>
      <c r="B2823" s="6" t="s">
        <v>3835</v>
      </c>
    </row>
    <row r="2824" spans="1:2" x14ac:dyDescent="0.25">
      <c r="A2824" s="5" t="s">
        <v>1158</v>
      </c>
      <c r="B2824" s="6" t="s">
        <v>3830</v>
      </c>
    </row>
    <row r="2825" spans="1:2" x14ac:dyDescent="0.25">
      <c r="A2825" s="5" t="s">
        <v>285</v>
      </c>
      <c r="B2825" s="6" t="s">
        <v>3834</v>
      </c>
    </row>
    <row r="2826" spans="1:2" x14ac:dyDescent="0.25">
      <c r="A2826" s="5" t="s">
        <v>878</v>
      </c>
      <c r="B2826" s="6" t="s">
        <v>3831</v>
      </c>
    </row>
    <row r="2827" spans="1:2" x14ac:dyDescent="0.25">
      <c r="A2827" s="5" t="s">
        <v>935</v>
      </c>
      <c r="B2827" s="6" t="s">
        <v>3832</v>
      </c>
    </row>
    <row r="2828" spans="1:2" x14ac:dyDescent="0.25">
      <c r="A2828" s="5" t="s">
        <v>1648</v>
      </c>
      <c r="B2828" s="6" t="s">
        <v>3830</v>
      </c>
    </row>
    <row r="2829" spans="1:2" x14ac:dyDescent="0.25">
      <c r="A2829" s="5" t="s">
        <v>922</v>
      </c>
      <c r="B2829" s="6" t="s">
        <v>3822</v>
      </c>
    </row>
    <row r="2830" spans="1:2" x14ac:dyDescent="0.25">
      <c r="A2830" s="5" t="s">
        <v>1335</v>
      </c>
      <c r="B2830" s="6" t="s">
        <v>3822</v>
      </c>
    </row>
    <row r="2831" spans="1:2" x14ac:dyDescent="0.25">
      <c r="A2831" s="5" t="s">
        <v>2085</v>
      </c>
      <c r="B2831" s="6" t="s">
        <v>3831</v>
      </c>
    </row>
    <row r="2832" spans="1:2" x14ac:dyDescent="0.25">
      <c r="A2832" s="5" t="s">
        <v>2084</v>
      </c>
      <c r="B2832" s="6" t="s">
        <v>3832</v>
      </c>
    </row>
    <row r="2833" spans="1:2" x14ac:dyDescent="0.25">
      <c r="A2833" s="5" t="s">
        <v>1514</v>
      </c>
      <c r="B2833" s="6" t="s">
        <v>3828</v>
      </c>
    </row>
    <row r="2834" spans="1:2" x14ac:dyDescent="0.25">
      <c r="A2834" s="5" t="s">
        <v>1857</v>
      </c>
      <c r="B2834" s="6" t="s">
        <v>3825</v>
      </c>
    </row>
    <row r="2835" spans="1:2" x14ac:dyDescent="0.25">
      <c r="A2835" s="5" t="s">
        <v>1891</v>
      </c>
      <c r="B2835" s="6" t="s">
        <v>3822</v>
      </c>
    </row>
    <row r="2836" spans="1:2" x14ac:dyDescent="0.25">
      <c r="A2836" s="5" t="s">
        <v>1030</v>
      </c>
      <c r="B2836" s="6" t="s">
        <v>3831</v>
      </c>
    </row>
    <row r="2837" spans="1:2" x14ac:dyDescent="0.25">
      <c r="A2837" s="5" t="s">
        <v>1498</v>
      </c>
      <c r="B2837" s="6" t="s">
        <v>3822</v>
      </c>
    </row>
    <row r="2838" spans="1:2" x14ac:dyDescent="0.25">
      <c r="A2838" s="5" t="s">
        <v>1811</v>
      </c>
      <c r="B2838" s="6" t="s">
        <v>3833</v>
      </c>
    </row>
    <row r="2839" spans="1:2" x14ac:dyDescent="0.25">
      <c r="A2839" s="5" t="s">
        <v>99</v>
      </c>
      <c r="B2839" s="6" t="s">
        <v>3830</v>
      </c>
    </row>
    <row r="2840" spans="1:2" x14ac:dyDescent="0.25">
      <c r="A2840" s="5" t="s">
        <v>850</v>
      </c>
      <c r="B2840" s="6" t="s">
        <v>3830</v>
      </c>
    </row>
    <row r="2841" spans="1:2" x14ac:dyDescent="0.25">
      <c r="A2841" s="5" t="s">
        <v>1013</v>
      </c>
      <c r="B2841" s="6" t="s">
        <v>3828</v>
      </c>
    </row>
    <row r="2842" spans="1:2" x14ac:dyDescent="0.25">
      <c r="A2842" s="5" t="s">
        <v>1675</v>
      </c>
      <c r="B2842" s="6" t="s">
        <v>3834</v>
      </c>
    </row>
    <row r="2843" spans="1:2" x14ac:dyDescent="0.25">
      <c r="A2843" s="5" t="s">
        <v>1630</v>
      </c>
      <c r="B2843" s="6" t="s">
        <v>3835</v>
      </c>
    </row>
    <row r="2844" spans="1:2" x14ac:dyDescent="0.25">
      <c r="A2844" s="5" t="s">
        <v>17653</v>
      </c>
      <c r="B2844" s="6" t="s">
        <v>3822</v>
      </c>
    </row>
    <row r="2845" spans="1:2" x14ac:dyDescent="0.25">
      <c r="A2845" s="5" t="s">
        <v>748</v>
      </c>
      <c r="B2845" s="6" t="s">
        <v>3828</v>
      </c>
    </row>
    <row r="2846" spans="1:2" x14ac:dyDescent="0.25">
      <c r="A2846" s="5" t="s">
        <v>2806</v>
      </c>
      <c r="B2846" s="6" t="s">
        <v>3831</v>
      </c>
    </row>
    <row r="2847" spans="1:2" x14ac:dyDescent="0.25">
      <c r="A2847" s="5" t="s">
        <v>1478</v>
      </c>
      <c r="B2847" s="6" t="s">
        <v>3835</v>
      </c>
    </row>
    <row r="2848" spans="1:2" x14ac:dyDescent="0.25">
      <c r="A2848" s="5" t="s">
        <v>1601</v>
      </c>
      <c r="B2848" s="6" t="s">
        <v>3825</v>
      </c>
    </row>
    <row r="2849" spans="1:2" x14ac:dyDescent="0.25">
      <c r="A2849" s="5" t="s">
        <v>374</v>
      </c>
      <c r="B2849" s="6" t="s">
        <v>3831</v>
      </c>
    </row>
    <row r="2850" spans="1:2" x14ac:dyDescent="0.25">
      <c r="A2850" s="5" t="s">
        <v>882</v>
      </c>
      <c r="B2850" s="6" t="s">
        <v>3830</v>
      </c>
    </row>
    <row r="2851" spans="1:2" x14ac:dyDescent="0.25">
      <c r="A2851" s="5" t="s">
        <v>1429</v>
      </c>
      <c r="B2851" s="6" t="s">
        <v>3831</v>
      </c>
    </row>
    <row r="2852" spans="1:2" x14ac:dyDescent="0.25">
      <c r="A2852" s="5" t="s">
        <v>1515</v>
      </c>
      <c r="B2852" s="6" t="s">
        <v>3832</v>
      </c>
    </row>
    <row r="2853" spans="1:2" x14ac:dyDescent="0.25">
      <c r="A2853" s="5" t="s">
        <v>1830</v>
      </c>
      <c r="B2853" s="6" t="s">
        <v>3829</v>
      </c>
    </row>
    <row r="2854" spans="1:2" x14ac:dyDescent="0.25">
      <c r="A2854" s="5" t="s">
        <v>1337</v>
      </c>
      <c r="B2854" s="6" t="s">
        <v>3828</v>
      </c>
    </row>
    <row r="2855" spans="1:2" x14ac:dyDescent="0.25">
      <c r="A2855" s="5" t="s">
        <v>1823</v>
      </c>
      <c r="B2855" s="6" t="s">
        <v>3825</v>
      </c>
    </row>
    <row r="2856" spans="1:2" x14ac:dyDescent="0.25">
      <c r="A2856" s="5" t="s">
        <v>1062</v>
      </c>
      <c r="B2856" s="6" t="s">
        <v>3830</v>
      </c>
    </row>
    <row r="2857" spans="1:2" x14ac:dyDescent="0.25">
      <c r="A2857" s="5" t="s">
        <v>1294</v>
      </c>
      <c r="B2857" s="6" t="s">
        <v>3825</v>
      </c>
    </row>
    <row r="2858" spans="1:2" x14ac:dyDescent="0.25">
      <c r="A2858" s="5" t="s">
        <v>1479</v>
      </c>
      <c r="B2858" s="6" t="s">
        <v>3822</v>
      </c>
    </row>
    <row r="2859" spans="1:2" x14ac:dyDescent="0.25">
      <c r="A2859" s="5" t="s">
        <v>1412</v>
      </c>
      <c r="B2859" s="6" t="s">
        <v>3835</v>
      </c>
    </row>
    <row r="2860" spans="1:2" x14ac:dyDescent="0.25">
      <c r="A2860" s="5" t="s">
        <v>1449</v>
      </c>
      <c r="B2860" s="6" t="s">
        <v>3830</v>
      </c>
    </row>
    <row r="2861" spans="1:2" x14ac:dyDescent="0.25">
      <c r="A2861" s="5" t="s">
        <v>924</v>
      </c>
      <c r="B2861" s="6" t="s">
        <v>3825</v>
      </c>
    </row>
    <row r="2862" spans="1:2" x14ac:dyDescent="0.25">
      <c r="A2862" s="5" t="s">
        <v>1676</v>
      </c>
      <c r="B2862" s="6" t="s">
        <v>3822</v>
      </c>
    </row>
    <row r="2863" spans="1:2" x14ac:dyDescent="0.25">
      <c r="A2863" s="5" t="s">
        <v>1865</v>
      </c>
      <c r="B2863" s="6" t="s">
        <v>3833</v>
      </c>
    </row>
    <row r="2864" spans="1:2" x14ac:dyDescent="0.25">
      <c r="A2864" s="5" t="s">
        <v>909</v>
      </c>
      <c r="B2864" s="6" t="s">
        <v>3834</v>
      </c>
    </row>
    <row r="2865" spans="1:2" x14ac:dyDescent="0.25">
      <c r="A2865" s="5" t="s">
        <v>956</v>
      </c>
      <c r="B2865" s="6" t="s">
        <v>3831</v>
      </c>
    </row>
    <row r="2866" spans="1:2" x14ac:dyDescent="0.25">
      <c r="A2866" s="5" t="s">
        <v>1917</v>
      </c>
      <c r="B2866" s="6" t="s">
        <v>3832</v>
      </c>
    </row>
    <row r="2867" spans="1:2" x14ac:dyDescent="0.25">
      <c r="A2867" s="5" t="s">
        <v>1339</v>
      </c>
      <c r="B2867" s="6" t="s">
        <v>3822</v>
      </c>
    </row>
    <row r="2868" spans="1:2" x14ac:dyDescent="0.25">
      <c r="A2868" s="5" t="s">
        <v>347</v>
      </c>
      <c r="B2868" s="6" t="s">
        <v>3832</v>
      </c>
    </row>
    <row r="2869" spans="1:2" x14ac:dyDescent="0.25">
      <c r="A2869" s="5" t="s">
        <v>386</v>
      </c>
      <c r="B2869" s="6" t="s">
        <v>3828</v>
      </c>
    </row>
    <row r="2870" spans="1:2" x14ac:dyDescent="0.25">
      <c r="A2870" s="5" t="s">
        <v>2412</v>
      </c>
      <c r="B2870" s="6" t="s">
        <v>3830</v>
      </c>
    </row>
    <row r="2871" spans="1:2" x14ac:dyDescent="0.25">
      <c r="A2871" s="5" t="s">
        <v>489</v>
      </c>
      <c r="B2871" s="6" t="s">
        <v>3831</v>
      </c>
    </row>
    <row r="2872" spans="1:2" x14ac:dyDescent="0.25">
      <c r="A2872" s="5" t="s">
        <v>51</v>
      </c>
      <c r="B2872" s="6" t="s">
        <v>3830</v>
      </c>
    </row>
    <row r="2873" spans="1:2" x14ac:dyDescent="0.25">
      <c r="A2873" s="5" t="s">
        <v>96</v>
      </c>
      <c r="B2873" s="6" t="s">
        <v>3825</v>
      </c>
    </row>
    <row r="2874" spans="1:2" x14ac:dyDescent="0.25">
      <c r="A2874" s="5" t="s">
        <v>2018</v>
      </c>
      <c r="B2874" s="6" t="s">
        <v>3832</v>
      </c>
    </row>
    <row r="2875" spans="1:2" x14ac:dyDescent="0.25">
      <c r="A2875" s="5" t="s">
        <v>394</v>
      </c>
      <c r="B2875" s="6" t="s">
        <v>3825</v>
      </c>
    </row>
    <row r="2876" spans="1:2" x14ac:dyDescent="0.25">
      <c r="A2876" s="5" t="s">
        <v>757</v>
      </c>
      <c r="B2876" s="6" t="s">
        <v>3829</v>
      </c>
    </row>
    <row r="2877" spans="1:2" x14ac:dyDescent="0.25">
      <c r="A2877" s="5" t="s">
        <v>1624</v>
      </c>
      <c r="B2877" s="6" t="s">
        <v>3830</v>
      </c>
    </row>
    <row r="2878" spans="1:2" x14ac:dyDescent="0.25">
      <c r="A2878" s="5" t="s">
        <v>1684</v>
      </c>
      <c r="B2878" s="6" t="s">
        <v>3831</v>
      </c>
    </row>
    <row r="2879" spans="1:2" x14ac:dyDescent="0.25">
      <c r="A2879" s="5" t="s">
        <v>278</v>
      </c>
      <c r="B2879" s="6" t="s">
        <v>3825</v>
      </c>
    </row>
    <row r="2880" spans="1:2" x14ac:dyDescent="0.25">
      <c r="A2880" s="5" t="s">
        <v>619</v>
      </c>
      <c r="B2880" s="6" t="s">
        <v>3828</v>
      </c>
    </row>
    <row r="2881" spans="1:2" x14ac:dyDescent="0.25">
      <c r="A2881" s="5" t="s">
        <v>542</v>
      </c>
      <c r="B2881" s="6" t="s">
        <v>3833</v>
      </c>
    </row>
    <row r="2882" spans="1:2" x14ac:dyDescent="0.25">
      <c r="A2882" s="5" t="s">
        <v>2017</v>
      </c>
      <c r="B2882" s="6" t="s">
        <v>3822</v>
      </c>
    </row>
    <row r="2883" spans="1:2" x14ac:dyDescent="0.25">
      <c r="A2883" s="5" t="s">
        <v>869</v>
      </c>
      <c r="B2883" s="6" t="s">
        <v>3825</v>
      </c>
    </row>
    <row r="2884" spans="1:2" x14ac:dyDescent="0.25">
      <c r="A2884" s="5" t="s">
        <v>597</v>
      </c>
      <c r="B2884" s="6" t="s">
        <v>3831</v>
      </c>
    </row>
    <row r="2885" spans="1:2" x14ac:dyDescent="0.25">
      <c r="A2885" s="5" t="s">
        <v>917</v>
      </c>
      <c r="B2885" s="6" t="s">
        <v>3834</v>
      </c>
    </row>
    <row r="2886" spans="1:2" x14ac:dyDescent="0.25">
      <c r="A2886" s="5" t="s">
        <v>1156</v>
      </c>
      <c r="B2886" s="6" t="s">
        <v>3832</v>
      </c>
    </row>
    <row r="2887" spans="1:2" x14ac:dyDescent="0.25">
      <c r="A2887" s="5" t="s">
        <v>2980</v>
      </c>
      <c r="B2887" s="6" t="s">
        <v>3829</v>
      </c>
    </row>
    <row r="2888" spans="1:2" x14ac:dyDescent="0.25">
      <c r="A2888" s="5" t="s">
        <v>2003</v>
      </c>
      <c r="B2888" s="6" t="s">
        <v>3834</v>
      </c>
    </row>
    <row r="2889" spans="1:2" x14ac:dyDescent="0.25">
      <c r="A2889" s="5" t="s">
        <v>447</v>
      </c>
      <c r="B2889" s="6" t="s">
        <v>3834</v>
      </c>
    </row>
    <row r="2890" spans="1:2" x14ac:dyDescent="0.25">
      <c r="A2890" s="5" t="s">
        <v>1513</v>
      </c>
      <c r="B2890" s="6" t="s">
        <v>3828</v>
      </c>
    </row>
    <row r="2891" spans="1:2" x14ac:dyDescent="0.25">
      <c r="A2891" s="5" t="s">
        <v>1993</v>
      </c>
      <c r="B2891" s="6" t="s">
        <v>3825</v>
      </c>
    </row>
    <row r="2892" spans="1:2" x14ac:dyDescent="0.25">
      <c r="A2892" s="5" t="s">
        <v>402</v>
      </c>
      <c r="B2892" s="6" t="s">
        <v>3835</v>
      </c>
    </row>
    <row r="2893" spans="1:2" x14ac:dyDescent="0.25">
      <c r="A2893" s="5" t="s">
        <v>1531</v>
      </c>
      <c r="B2893" s="6" t="s">
        <v>3825</v>
      </c>
    </row>
    <row r="2894" spans="1:2" x14ac:dyDescent="0.25">
      <c r="A2894" s="5" t="s">
        <v>466</v>
      </c>
      <c r="B2894" s="6" t="s">
        <v>3832</v>
      </c>
    </row>
    <row r="2895" spans="1:2" x14ac:dyDescent="0.25">
      <c r="A2895" s="5" t="s">
        <v>1157</v>
      </c>
      <c r="B2895" s="6" t="s">
        <v>3825</v>
      </c>
    </row>
    <row r="2896" spans="1:2" x14ac:dyDescent="0.25">
      <c r="A2896" s="5" t="s">
        <v>1038</v>
      </c>
      <c r="B2896" s="6" t="s">
        <v>3825</v>
      </c>
    </row>
    <row r="2897" spans="1:2" x14ac:dyDescent="0.25">
      <c r="A2897" s="5" t="s">
        <v>843</v>
      </c>
      <c r="B2897" s="6" t="s">
        <v>3831</v>
      </c>
    </row>
    <row r="2898" spans="1:2" x14ac:dyDescent="0.25">
      <c r="A2898" s="5" t="s">
        <v>948</v>
      </c>
      <c r="B2898" s="6" t="s">
        <v>3835</v>
      </c>
    </row>
    <row r="2899" spans="1:2" x14ac:dyDescent="0.25">
      <c r="A2899" s="5" t="s">
        <v>1923</v>
      </c>
      <c r="B2899" s="6" t="s">
        <v>3833</v>
      </c>
    </row>
    <row r="2900" spans="1:2" x14ac:dyDescent="0.25">
      <c r="A2900" s="5" t="s">
        <v>1114</v>
      </c>
      <c r="B2900" s="6" t="s">
        <v>3834</v>
      </c>
    </row>
    <row r="2901" spans="1:2" x14ac:dyDescent="0.25">
      <c r="A2901" s="5" t="s">
        <v>1490</v>
      </c>
      <c r="B2901" s="6" t="s">
        <v>3831</v>
      </c>
    </row>
    <row r="2902" spans="1:2" x14ac:dyDescent="0.25">
      <c r="A2902" s="5" t="s">
        <v>1687</v>
      </c>
      <c r="B2902" s="6" t="s">
        <v>3825</v>
      </c>
    </row>
    <row r="2903" spans="1:2" x14ac:dyDescent="0.25">
      <c r="A2903" s="5" t="s">
        <v>758</v>
      </c>
      <c r="B2903" s="6" t="s">
        <v>3832</v>
      </c>
    </row>
    <row r="2904" spans="1:2" x14ac:dyDescent="0.25">
      <c r="A2904" s="5" t="s">
        <v>1720</v>
      </c>
      <c r="B2904" s="6" t="s">
        <v>3831</v>
      </c>
    </row>
    <row r="2905" spans="1:2" x14ac:dyDescent="0.25">
      <c r="A2905" s="5" t="s">
        <v>1622</v>
      </c>
      <c r="B2905" s="6" t="s">
        <v>3830</v>
      </c>
    </row>
    <row r="2906" spans="1:2" x14ac:dyDescent="0.25">
      <c r="A2906" s="5" t="s">
        <v>949</v>
      </c>
      <c r="B2906" s="6" t="s">
        <v>3825</v>
      </c>
    </row>
    <row r="2907" spans="1:2" x14ac:dyDescent="0.25">
      <c r="A2907" s="5" t="s">
        <v>1000</v>
      </c>
      <c r="B2907" s="6" t="s">
        <v>3822</v>
      </c>
    </row>
    <row r="2908" spans="1:2" x14ac:dyDescent="0.25">
      <c r="A2908" s="5" t="s">
        <v>1208</v>
      </c>
      <c r="B2908" s="6" t="s">
        <v>3829</v>
      </c>
    </row>
    <row r="2909" spans="1:2" x14ac:dyDescent="0.25">
      <c r="A2909" s="5" t="s">
        <v>1750</v>
      </c>
      <c r="B2909" s="6" t="s">
        <v>3828</v>
      </c>
    </row>
    <row r="2910" spans="1:2" x14ac:dyDescent="0.25">
      <c r="A2910" s="5" t="s">
        <v>1562</v>
      </c>
      <c r="B2910" s="6" t="s">
        <v>3830</v>
      </c>
    </row>
    <row r="2911" spans="1:2" x14ac:dyDescent="0.25">
      <c r="A2911" s="5" t="s">
        <v>1108</v>
      </c>
      <c r="B2911" s="6" t="s">
        <v>3834</v>
      </c>
    </row>
    <row r="2912" spans="1:2" x14ac:dyDescent="0.25">
      <c r="A2912" s="5" t="s">
        <v>1234</v>
      </c>
      <c r="B2912" s="6" t="s">
        <v>3832</v>
      </c>
    </row>
    <row r="2913" spans="1:2" x14ac:dyDescent="0.25">
      <c r="A2913" s="5" t="s">
        <v>1207</v>
      </c>
      <c r="B2913" s="6" t="s">
        <v>3830</v>
      </c>
    </row>
    <row r="2914" spans="1:2" x14ac:dyDescent="0.25">
      <c r="A2914" s="5" t="s">
        <v>1282</v>
      </c>
      <c r="B2914" s="6" t="s">
        <v>3829</v>
      </c>
    </row>
    <row r="2915" spans="1:2" x14ac:dyDescent="0.25">
      <c r="A2915" s="5" t="s">
        <v>916</v>
      </c>
      <c r="B2915" s="6" t="s">
        <v>3825</v>
      </c>
    </row>
    <row r="2916" spans="1:2" x14ac:dyDescent="0.25">
      <c r="A2916" s="5" t="s">
        <v>1762</v>
      </c>
      <c r="B2916" s="6" t="s">
        <v>3831</v>
      </c>
    </row>
    <row r="2917" spans="1:2" x14ac:dyDescent="0.25">
      <c r="A2917" s="5" t="s">
        <v>1827</v>
      </c>
      <c r="B2917" s="6" t="s">
        <v>3825</v>
      </c>
    </row>
    <row r="2918" spans="1:2" x14ac:dyDescent="0.25">
      <c r="A2918" s="5" t="s">
        <v>1686</v>
      </c>
      <c r="B2918" s="6" t="s">
        <v>3833</v>
      </c>
    </row>
    <row r="2919" spans="1:2" x14ac:dyDescent="0.25">
      <c r="A2919" s="5" t="s">
        <v>1137</v>
      </c>
      <c r="B2919" s="6" t="s">
        <v>3825</v>
      </c>
    </row>
    <row r="2920" spans="1:2" x14ac:dyDescent="0.25">
      <c r="A2920" s="5" t="s">
        <v>1904</v>
      </c>
      <c r="B2920" s="6" t="s">
        <v>3835</v>
      </c>
    </row>
    <row r="2921" spans="1:2" x14ac:dyDescent="0.25">
      <c r="A2921" s="5" t="s">
        <v>1563</v>
      </c>
      <c r="B2921" s="6" t="s">
        <v>3822</v>
      </c>
    </row>
    <row r="2922" spans="1:2" x14ac:dyDescent="0.25">
      <c r="A2922" s="5" t="s">
        <v>967</v>
      </c>
      <c r="B2922" s="6" t="s">
        <v>3831</v>
      </c>
    </row>
    <row r="2923" spans="1:2" x14ac:dyDescent="0.25">
      <c r="A2923" s="5" t="s">
        <v>1260</v>
      </c>
      <c r="B2923" s="6" t="s">
        <v>3828</v>
      </c>
    </row>
    <row r="2924" spans="1:2" x14ac:dyDescent="0.25">
      <c r="A2924" s="5" t="s">
        <v>1424</v>
      </c>
      <c r="B2924" s="6" t="s">
        <v>3825</v>
      </c>
    </row>
    <row r="2925" spans="1:2" x14ac:dyDescent="0.25">
      <c r="A2925" s="5" t="s">
        <v>895</v>
      </c>
      <c r="B2925" s="6" t="s">
        <v>3835</v>
      </c>
    </row>
    <row r="2926" spans="1:2" x14ac:dyDescent="0.25">
      <c r="A2926" s="5" t="s">
        <v>443</v>
      </c>
      <c r="B2926" s="6" t="s">
        <v>3829</v>
      </c>
    </row>
    <row r="2927" spans="1:2" x14ac:dyDescent="0.25">
      <c r="A2927" s="5" t="s">
        <v>2221</v>
      </c>
      <c r="B2927" s="6" t="s">
        <v>3822</v>
      </c>
    </row>
    <row r="2928" spans="1:2" x14ac:dyDescent="0.25">
      <c r="A2928" s="5" t="s">
        <v>1483</v>
      </c>
      <c r="B2928" s="6" t="s">
        <v>3825</v>
      </c>
    </row>
    <row r="2929" spans="1:2" x14ac:dyDescent="0.25">
      <c r="A2929" s="5" t="s">
        <v>1267</v>
      </c>
      <c r="B2929" s="6" t="s">
        <v>3825</v>
      </c>
    </row>
    <row r="2930" spans="1:2" x14ac:dyDescent="0.25">
      <c r="A2930" s="5" t="s">
        <v>987</v>
      </c>
      <c r="B2930" s="6" t="s">
        <v>3822</v>
      </c>
    </row>
    <row r="2931" spans="1:2" x14ac:dyDescent="0.25">
      <c r="A2931" s="5" t="s">
        <v>612</v>
      </c>
      <c r="B2931" s="6" t="s">
        <v>3830</v>
      </c>
    </row>
    <row r="2932" spans="1:2" x14ac:dyDescent="0.25">
      <c r="A2932" s="5" t="s">
        <v>1855</v>
      </c>
      <c r="B2932" s="6" t="s">
        <v>3831</v>
      </c>
    </row>
    <row r="2933" spans="1:2" x14ac:dyDescent="0.25">
      <c r="A2933" s="5" t="s">
        <v>2533</v>
      </c>
      <c r="B2933" s="6" t="s">
        <v>3825</v>
      </c>
    </row>
    <row r="2934" spans="1:2" x14ac:dyDescent="0.25">
      <c r="A2934" s="5" t="s">
        <v>933</v>
      </c>
      <c r="B2934" s="6" t="s">
        <v>3833</v>
      </c>
    </row>
    <row r="2935" spans="1:2" x14ac:dyDescent="0.25">
      <c r="A2935" s="5" t="s">
        <v>553</v>
      </c>
      <c r="B2935" s="6" t="s">
        <v>3830</v>
      </c>
    </row>
    <row r="2936" spans="1:2" x14ac:dyDescent="0.25">
      <c r="A2936" s="5" t="s">
        <v>2000</v>
      </c>
      <c r="B2936" s="6" t="s">
        <v>3825</v>
      </c>
    </row>
    <row r="2937" spans="1:2" x14ac:dyDescent="0.25">
      <c r="A2937" s="5" t="s">
        <v>570</v>
      </c>
      <c r="B2937" s="6" t="s">
        <v>3828</v>
      </c>
    </row>
    <row r="2938" spans="1:2" x14ac:dyDescent="0.25">
      <c r="A2938" s="5" t="s">
        <v>2575</v>
      </c>
      <c r="B2938" s="6" t="s">
        <v>3835</v>
      </c>
    </row>
    <row r="2939" spans="1:2" x14ac:dyDescent="0.25">
      <c r="A2939" s="5" t="s">
        <v>592</v>
      </c>
      <c r="B2939" s="6" t="s">
        <v>3822</v>
      </c>
    </row>
    <row r="2940" spans="1:2" x14ac:dyDescent="0.25">
      <c r="A2940" s="5" t="s">
        <v>1539</v>
      </c>
      <c r="B2940" s="6" t="s">
        <v>3835</v>
      </c>
    </row>
    <row r="2941" spans="1:2" x14ac:dyDescent="0.25">
      <c r="A2941" s="5" t="s">
        <v>1028</v>
      </c>
      <c r="B2941" s="6" t="s">
        <v>3828</v>
      </c>
    </row>
    <row r="2942" spans="1:2" x14ac:dyDescent="0.25">
      <c r="A2942" s="5" t="s">
        <v>1167</v>
      </c>
      <c r="B2942" s="6" t="s">
        <v>3835</v>
      </c>
    </row>
    <row r="2943" spans="1:2" x14ac:dyDescent="0.25">
      <c r="A2943" s="5" t="s">
        <v>2572</v>
      </c>
      <c r="B2943" s="6" t="s">
        <v>3825</v>
      </c>
    </row>
    <row r="2944" spans="1:2" x14ac:dyDescent="0.25">
      <c r="A2944" s="5" t="s">
        <v>781</v>
      </c>
      <c r="B2944" s="6" t="s">
        <v>3835</v>
      </c>
    </row>
    <row r="2945" spans="1:2" x14ac:dyDescent="0.25">
      <c r="A2945" s="5" t="s">
        <v>1523</v>
      </c>
      <c r="B2945" s="6" t="s">
        <v>3834</v>
      </c>
    </row>
    <row r="2946" spans="1:2" x14ac:dyDescent="0.25">
      <c r="A2946" s="5" t="s">
        <v>1841</v>
      </c>
      <c r="B2946" s="6" t="s">
        <v>3834</v>
      </c>
    </row>
    <row r="2947" spans="1:2" x14ac:dyDescent="0.25">
      <c r="A2947" s="5" t="s">
        <v>907</v>
      </c>
      <c r="B2947" s="6" t="s">
        <v>3828</v>
      </c>
    </row>
    <row r="2948" spans="1:2" x14ac:dyDescent="0.25">
      <c r="A2948" s="5" t="s">
        <v>1623</v>
      </c>
      <c r="B2948" s="6" t="s">
        <v>3831</v>
      </c>
    </row>
    <row r="2949" spans="1:2" x14ac:dyDescent="0.25">
      <c r="A2949" s="5" t="s">
        <v>1903</v>
      </c>
      <c r="B2949" s="6" t="s">
        <v>3829</v>
      </c>
    </row>
    <row r="2950" spans="1:2" x14ac:dyDescent="0.25">
      <c r="A2950" s="5" t="s">
        <v>1303</v>
      </c>
      <c r="B2950" s="6" t="s">
        <v>3831</v>
      </c>
    </row>
    <row r="2951" spans="1:2" x14ac:dyDescent="0.25">
      <c r="A2951" s="5" t="s">
        <v>1662</v>
      </c>
      <c r="B2951" s="6" t="s">
        <v>3825</v>
      </c>
    </row>
    <row r="2952" spans="1:2" x14ac:dyDescent="0.25">
      <c r="A2952" s="5" t="s">
        <v>1555</v>
      </c>
      <c r="B2952" s="6" t="s">
        <v>3828</v>
      </c>
    </row>
    <row r="2953" spans="1:2" x14ac:dyDescent="0.25">
      <c r="A2953" s="5" t="s">
        <v>1572</v>
      </c>
      <c r="B2953" s="6" t="s">
        <v>3828</v>
      </c>
    </row>
    <row r="2954" spans="1:2" x14ac:dyDescent="0.25">
      <c r="A2954" s="5" t="s">
        <v>1083</v>
      </c>
      <c r="B2954" s="6" t="s">
        <v>3825</v>
      </c>
    </row>
    <row r="2955" spans="1:2" x14ac:dyDescent="0.25">
      <c r="A2955" s="5" t="s">
        <v>1895</v>
      </c>
      <c r="B2955" s="6" t="s">
        <v>3825</v>
      </c>
    </row>
    <row r="2956" spans="1:2" x14ac:dyDescent="0.25">
      <c r="A2956" s="5" t="s">
        <v>1522</v>
      </c>
      <c r="B2956" s="6" t="s">
        <v>3834</v>
      </c>
    </row>
    <row r="2957" spans="1:2" x14ac:dyDescent="0.25">
      <c r="A2957" s="5" t="s">
        <v>1642</v>
      </c>
      <c r="B2957" s="6" t="s">
        <v>3825</v>
      </c>
    </row>
    <row r="2958" spans="1:2" x14ac:dyDescent="0.25">
      <c r="A2958" s="5" t="s">
        <v>860</v>
      </c>
      <c r="B2958" s="6" t="s">
        <v>3833</v>
      </c>
    </row>
    <row r="2959" spans="1:2" x14ac:dyDescent="0.25">
      <c r="A2959" s="5" t="s">
        <v>1530</v>
      </c>
      <c r="B2959" s="6" t="s">
        <v>3834</v>
      </c>
    </row>
    <row r="2960" spans="1:2" x14ac:dyDescent="0.25">
      <c r="A2960" s="5" t="s">
        <v>1321</v>
      </c>
      <c r="B2960" s="6" t="s">
        <v>3831</v>
      </c>
    </row>
    <row r="2961" spans="1:2" x14ac:dyDescent="0.25">
      <c r="A2961" s="5" t="s">
        <v>1204</v>
      </c>
      <c r="B2961" s="6" t="s">
        <v>3833</v>
      </c>
    </row>
    <row r="2962" spans="1:2" x14ac:dyDescent="0.25">
      <c r="A2962" s="5" t="s">
        <v>1055</v>
      </c>
      <c r="B2962" s="6" t="s">
        <v>3828</v>
      </c>
    </row>
    <row r="2963" spans="1:2" x14ac:dyDescent="0.25">
      <c r="A2963" s="5" t="s">
        <v>2573</v>
      </c>
      <c r="B2963" s="6" t="s">
        <v>3825</v>
      </c>
    </row>
    <row r="2964" spans="1:2" x14ac:dyDescent="0.25">
      <c r="A2964" s="5" t="s">
        <v>1232</v>
      </c>
      <c r="B2964" s="6" t="s">
        <v>3825</v>
      </c>
    </row>
    <row r="2965" spans="1:2" x14ac:dyDescent="0.25">
      <c r="A2965" s="5" t="s">
        <v>1126</v>
      </c>
      <c r="B2965" s="6" t="s">
        <v>3833</v>
      </c>
    </row>
    <row r="2966" spans="1:2" x14ac:dyDescent="0.25">
      <c r="A2966" s="5" t="s">
        <v>369</v>
      </c>
      <c r="B2966" s="6" t="s">
        <v>3833</v>
      </c>
    </row>
    <row r="2967" spans="1:2" x14ac:dyDescent="0.25">
      <c r="A2967" s="5" t="s">
        <v>1019</v>
      </c>
      <c r="B2967" s="6" t="s">
        <v>3825</v>
      </c>
    </row>
    <row r="2968" spans="1:2" x14ac:dyDescent="0.25">
      <c r="A2968" s="5" t="s">
        <v>557</v>
      </c>
      <c r="B2968" s="6" t="s">
        <v>3825</v>
      </c>
    </row>
    <row r="2969" spans="1:2" x14ac:dyDescent="0.25">
      <c r="A2969" s="5" t="s">
        <v>1043</v>
      </c>
      <c r="B2969" s="6" t="s">
        <v>3822</v>
      </c>
    </row>
    <row r="2970" spans="1:2" x14ac:dyDescent="0.25">
      <c r="A2970" s="5" t="s">
        <v>677</v>
      </c>
      <c r="B2970" s="6" t="s">
        <v>3822</v>
      </c>
    </row>
    <row r="2971" spans="1:2" x14ac:dyDescent="0.25">
      <c r="A2971" s="5" t="s">
        <v>638</v>
      </c>
      <c r="B2971" s="6" t="s">
        <v>3828</v>
      </c>
    </row>
    <row r="2972" spans="1:2" x14ac:dyDescent="0.25">
      <c r="A2972" s="5" t="s">
        <v>524</v>
      </c>
      <c r="B2972" s="6" t="s">
        <v>3828</v>
      </c>
    </row>
    <row r="2973" spans="1:2" x14ac:dyDescent="0.25">
      <c r="A2973" s="5" t="s">
        <v>540</v>
      </c>
      <c r="B2973" s="6" t="s">
        <v>3831</v>
      </c>
    </row>
    <row r="2974" spans="1:2" x14ac:dyDescent="0.25">
      <c r="A2974" s="5" t="s">
        <v>518</v>
      </c>
      <c r="B2974" s="6" t="s">
        <v>3835</v>
      </c>
    </row>
    <row r="2975" spans="1:2" x14ac:dyDescent="0.25">
      <c r="A2975" s="5" t="s">
        <v>377</v>
      </c>
      <c r="B2975" s="6" t="s">
        <v>3825</v>
      </c>
    </row>
    <row r="2976" spans="1:2" x14ac:dyDescent="0.25">
      <c r="A2976" s="5" t="s">
        <v>1253</v>
      </c>
      <c r="B2976" s="6" t="s">
        <v>3830</v>
      </c>
    </row>
    <row r="2977" spans="1:2" x14ac:dyDescent="0.25">
      <c r="A2977" s="5" t="s">
        <v>529</v>
      </c>
      <c r="B2977" s="6" t="s">
        <v>3833</v>
      </c>
    </row>
    <row r="2978" spans="1:2" x14ac:dyDescent="0.25">
      <c r="A2978" s="5" t="s">
        <v>2570</v>
      </c>
      <c r="B2978" s="6" t="s">
        <v>3828</v>
      </c>
    </row>
    <row r="2979" spans="1:2" x14ac:dyDescent="0.25">
      <c r="A2979" s="5" t="s">
        <v>2711</v>
      </c>
      <c r="B2979" s="6" t="s">
        <v>3830</v>
      </c>
    </row>
    <row r="2980" spans="1:2" x14ac:dyDescent="0.25">
      <c r="A2980" s="5" t="s">
        <v>1362</v>
      </c>
      <c r="B2980" s="6" t="s">
        <v>3828</v>
      </c>
    </row>
    <row r="2981" spans="1:2" x14ac:dyDescent="0.25">
      <c r="A2981" s="5" t="s">
        <v>2249</v>
      </c>
      <c r="B2981" s="6" t="s">
        <v>3825</v>
      </c>
    </row>
    <row r="2982" spans="1:2" x14ac:dyDescent="0.25">
      <c r="A2982" s="5" t="s">
        <v>1893</v>
      </c>
      <c r="B2982" s="6" t="s">
        <v>3831</v>
      </c>
    </row>
    <row r="2983" spans="1:2" x14ac:dyDescent="0.25">
      <c r="A2983" s="5" t="s">
        <v>550</v>
      </c>
      <c r="B2983" s="6" t="s">
        <v>3828</v>
      </c>
    </row>
    <row r="2984" spans="1:2" x14ac:dyDescent="0.25">
      <c r="A2984" s="5" t="s">
        <v>1125</v>
      </c>
      <c r="B2984" s="6" t="s">
        <v>3833</v>
      </c>
    </row>
    <row r="2985" spans="1:2" x14ac:dyDescent="0.25">
      <c r="A2985" s="5" t="s">
        <v>670</v>
      </c>
      <c r="B2985" s="6" t="s">
        <v>3832</v>
      </c>
    </row>
    <row r="2986" spans="1:2" x14ac:dyDescent="0.25">
      <c r="A2986" s="5" t="s">
        <v>1183</v>
      </c>
      <c r="B2986" s="6" t="s">
        <v>3834</v>
      </c>
    </row>
    <row r="2987" spans="1:2" x14ac:dyDescent="0.25">
      <c r="A2987" s="5" t="s">
        <v>477</v>
      </c>
      <c r="B2987" s="6" t="s">
        <v>3831</v>
      </c>
    </row>
    <row r="2988" spans="1:2" x14ac:dyDescent="0.25">
      <c r="A2988" s="5" t="s">
        <v>587</v>
      </c>
      <c r="B2988" s="6" t="s">
        <v>3831</v>
      </c>
    </row>
    <row r="2989" spans="1:2" x14ac:dyDescent="0.25">
      <c r="A2989" s="5" t="s">
        <v>1910</v>
      </c>
      <c r="B2989" s="6" t="s">
        <v>3834</v>
      </c>
    </row>
    <row r="2990" spans="1:2" x14ac:dyDescent="0.25">
      <c r="A2990" s="5" t="s">
        <v>857</v>
      </c>
      <c r="B2990" s="6" t="s">
        <v>3825</v>
      </c>
    </row>
    <row r="2991" spans="1:2" x14ac:dyDescent="0.25">
      <c r="A2991" s="5" t="s">
        <v>1136</v>
      </c>
      <c r="B2991" s="6" t="s">
        <v>3830</v>
      </c>
    </row>
    <row r="2992" spans="1:2" x14ac:dyDescent="0.25">
      <c r="A2992" s="5" t="s">
        <v>1439</v>
      </c>
      <c r="B2992" s="6" t="s">
        <v>3822</v>
      </c>
    </row>
    <row r="2993" spans="1:2" x14ac:dyDescent="0.25">
      <c r="A2993" s="5" t="s">
        <v>652</v>
      </c>
      <c r="B2993" s="6" t="s">
        <v>3825</v>
      </c>
    </row>
    <row r="2994" spans="1:2" x14ac:dyDescent="0.25">
      <c r="A2994" s="5" t="s">
        <v>687</v>
      </c>
      <c r="B2994" s="6" t="s">
        <v>3822</v>
      </c>
    </row>
    <row r="2995" spans="1:2" x14ac:dyDescent="0.25">
      <c r="A2995" s="5" t="s">
        <v>1101</v>
      </c>
      <c r="B2995" s="6" t="s">
        <v>3831</v>
      </c>
    </row>
    <row r="2996" spans="1:2" x14ac:dyDescent="0.25">
      <c r="A2996" s="5" t="s">
        <v>581</v>
      </c>
      <c r="B2996" s="6" t="s">
        <v>3834</v>
      </c>
    </row>
    <row r="2997" spans="1:2" x14ac:dyDescent="0.25">
      <c r="A2997" s="5" t="s">
        <v>533</v>
      </c>
      <c r="B2997" s="6" t="s">
        <v>3829</v>
      </c>
    </row>
    <row r="2998" spans="1:2" x14ac:dyDescent="0.25">
      <c r="A2998" s="5" t="s">
        <v>858</v>
      </c>
      <c r="B2998" s="6" t="s">
        <v>3834</v>
      </c>
    </row>
    <row r="2999" spans="1:2" x14ac:dyDescent="0.25">
      <c r="A2999" s="5" t="s">
        <v>682</v>
      </c>
      <c r="B2999" s="6" t="s">
        <v>3835</v>
      </c>
    </row>
    <row r="3000" spans="1:2" x14ac:dyDescent="0.25">
      <c r="A3000" s="5" t="s">
        <v>1534</v>
      </c>
      <c r="B3000" s="6" t="s">
        <v>3828</v>
      </c>
    </row>
    <row r="3001" spans="1:2" x14ac:dyDescent="0.25">
      <c r="A3001" s="5" t="s">
        <v>375</v>
      </c>
      <c r="B3001" s="6" t="s">
        <v>3830</v>
      </c>
    </row>
    <row r="3002" spans="1:2" x14ac:dyDescent="0.25">
      <c r="A3002" s="5" t="s">
        <v>1405</v>
      </c>
      <c r="B3002" s="6" t="s">
        <v>3829</v>
      </c>
    </row>
    <row r="3003" spans="1:2" x14ac:dyDescent="0.25">
      <c r="A3003" s="5" t="s">
        <v>599</v>
      </c>
      <c r="B3003" s="6" t="s">
        <v>3828</v>
      </c>
    </row>
    <row r="3004" spans="1:2" x14ac:dyDescent="0.25">
      <c r="A3004" s="5" t="s">
        <v>2579</v>
      </c>
      <c r="B3004" s="6" t="s">
        <v>3829</v>
      </c>
    </row>
    <row r="3005" spans="1:2" x14ac:dyDescent="0.25">
      <c r="A3005" s="5" t="s">
        <v>666</v>
      </c>
      <c r="B3005" s="6" t="s">
        <v>3832</v>
      </c>
    </row>
    <row r="3006" spans="1:2" x14ac:dyDescent="0.25">
      <c r="A3006" s="5" t="s">
        <v>685</v>
      </c>
      <c r="B3006" s="6" t="s">
        <v>3822</v>
      </c>
    </row>
    <row r="3007" spans="1:2" x14ac:dyDescent="0.25">
      <c r="A3007" s="5" t="s">
        <v>945</v>
      </c>
      <c r="B3007" s="6" t="s">
        <v>3828</v>
      </c>
    </row>
    <row r="3008" spans="1:2" x14ac:dyDescent="0.25">
      <c r="A3008" s="5" t="s">
        <v>2204</v>
      </c>
      <c r="B3008" s="6" t="s">
        <v>3828</v>
      </c>
    </row>
    <row r="3009" spans="1:2" x14ac:dyDescent="0.25">
      <c r="A3009" s="5" t="s">
        <v>2707</v>
      </c>
      <c r="B3009" s="6" t="s">
        <v>3828</v>
      </c>
    </row>
    <row r="3010" spans="1:2" x14ac:dyDescent="0.25">
      <c r="A3010" s="5" t="s">
        <v>2810</v>
      </c>
      <c r="B3010" s="6" t="s">
        <v>3831</v>
      </c>
    </row>
    <row r="3011" spans="1:2" x14ac:dyDescent="0.25">
      <c r="A3011" s="5" t="s">
        <v>2195</v>
      </c>
      <c r="B3011" s="6" t="s">
        <v>3830</v>
      </c>
    </row>
    <row r="3012" spans="1:2" x14ac:dyDescent="0.25">
      <c r="A3012" s="5" t="s">
        <v>811</v>
      </c>
      <c r="B3012" s="6" t="s">
        <v>3825</v>
      </c>
    </row>
    <row r="3013" spans="1:2" x14ac:dyDescent="0.25">
      <c r="A3013" s="5" t="s">
        <v>827</v>
      </c>
      <c r="B3013" s="6" t="s">
        <v>3835</v>
      </c>
    </row>
    <row r="3014" spans="1:2" x14ac:dyDescent="0.25">
      <c r="A3014" s="5" t="s">
        <v>289</v>
      </c>
      <c r="B3014" s="6" t="s">
        <v>3832</v>
      </c>
    </row>
    <row r="3015" spans="1:2" x14ac:dyDescent="0.25">
      <c r="A3015" s="5" t="s">
        <v>426</v>
      </c>
      <c r="B3015" s="6" t="s">
        <v>3830</v>
      </c>
    </row>
    <row r="3016" spans="1:2" x14ac:dyDescent="0.25">
      <c r="A3016" s="5" t="s">
        <v>2591</v>
      </c>
      <c r="B3016" s="6" t="s">
        <v>3825</v>
      </c>
    </row>
    <row r="3017" spans="1:2" x14ac:dyDescent="0.25">
      <c r="A3017" s="5" t="s">
        <v>2892</v>
      </c>
      <c r="B3017" s="6" t="s">
        <v>3831</v>
      </c>
    </row>
    <row r="3018" spans="1:2" x14ac:dyDescent="0.25">
      <c r="A3018" s="5" t="s">
        <v>440</v>
      </c>
      <c r="B3018" s="6" t="s">
        <v>3833</v>
      </c>
    </row>
    <row r="3019" spans="1:2" x14ac:dyDescent="0.25">
      <c r="A3019" s="5" t="s">
        <v>3766</v>
      </c>
      <c r="B3019" s="6" t="s">
        <v>3822</v>
      </c>
    </row>
    <row r="3020" spans="1:2" x14ac:dyDescent="0.25">
      <c r="A3020" s="5" t="s">
        <v>391</v>
      </c>
      <c r="B3020" s="6" t="s">
        <v>3825</v>
      </c>
    </row>
    <row r="3021" spans="1:2" x14ac:dyDescent="0.25">
      <c r="A3021" s="5" t="s">
        <v>356</v>
      </c>
      <c r="B3021" s="6" t="s">
        <v>3825</v>
      </c>
    </row>
    <row r="3022" spans="1:2" x14ac:dyDescent="0.25">
      <c r="A3022" s="5" t="s">
        <v>100</v>
      </c>
      <c r="B3022" s="6" t="s">
        <v>3834</v>
      </c>
    </row>
    <row r="3023" spans="1:2" x14ac:dyDescent="0.25">
      <c r="A3023" s="5" t="s">
        <v>1131</v>
      </c>
      <c r="B3023" s="6" t="s">
        <v>3831</v>
      </c>
    </row>
    <row r="3024" spans="1:2" x14ac:dyDescent="0.25">
      <c r="A3024" s="5" t="s">
        <v>939</v>
      </c>
      <c r="B3024" s="6" t="s">
        <v>3834</v>
      </c>
    </row>
    <row r="3025" spans="1:2" x14ac:dyDescent="0.25">
      <c r="A3025" s="5" t="s">
        <v>195</v>
      </c>
      <c r="B3025" s="6" t="s">
        <v>3832</v>
      </c>
    </row>
    <row r="3026" spans="1:2" x14ac:dyDescent="0.25">
      <c r="A3026" s="5" t="s">
        <v>122</v>
      </c>
      <c r="B3026" s="6" t="s">
        <v>3833</v>
      </c>
    </row>
    <row r="3027" spans="1:2" x14ac:dyDescent="0.25">
      <c r="A3027" s="5" t="s">
        <v>3762</v>
      </c>
      <c r="B3027" s="6" t="s">
        <v>3830</v>
      </c>
    </row>
    <row r="3028" spans="1:2" x14ac:dyDescent="0.25">
      <c r="A3028" s="5" t="s">
        <v>1340</v>
      </c>
      <c r="B3028" s="6" t="s">
        <v>3825</v>
      </c>
    </row>
    <row r="3029" spans="1:2" x14ac:dyDescent="0.25">
      <c r="A3029" s="5" t="s">
        <v>898</v>
      </c>
      <c r="B3029" s="6" t="s">
        <v>3835</v>
      </c>
    </row>
    <row r="3030" spans="1:2" x14ac:dyDescent="0.25">
      <c r="A3030" s="5" t="s">
        <v>3765</v>
      </c>
      <c r="B3030" s="6" t="s">
        <v>3825</v>
      </c>
    </row>
    <row r="3031" spans="1:2" x14ac:dyDescent="0.25">
      <c r="A3031" s="5" t="s">
        <v>303</v>
      </c>
      <c r="B3031" s="6" t="s">
        <v>3831</v>
      </c>
    </row>
    <row r="3032" spans="1:2" x14ac:dyDescent="0.25">
      <c r="A3032" s="5" t="s">
        <v>992</v>
      </c>
      <c r="B3032" s="6" t="s">
        <v>3832</v>
      </c>
    </row>
    <row r="3033" spans="1:2" x14ac:dyDescent="0.25">
      <c r="A3033" s="5" t="s">
        <v>1812</v>
      </c>
      <c r="B3033" s="6" t="s">
        <v>3825</v>
      </c>
    </row>
    <row r="3034" spans="1:2" x14ac:dyDescent="0.25">
      <c r="A3034" s="5" t="s">
        <v>1172</v>
      </c>
      <c r="B3034" s="6" t="s">
        <v>3822</v>
      </c>
    </row>
    <row r="3035" spans="1:2" x14ac:dyDescent="0.25">
      <c r="A3035" s="5" t="s">
        <v>2703</v>
      </c>
      <c r="B3035" s="6" t="s">
        <v>3822</v>
      </c>
    </row>
    <row r="3036" spans="1:2" x14ac:dyDescent="0.25">
      <c r="A3036" s="5" t="s">
        <v>299</v>
      </c>
      <c r="B3036" s="6" t="s">
        <v>3833</v>
      </c>
    </row>
    <row r="3037" spans="1:2" x14ac:dyDescent="0.25">
      <c r="A3037" s="5" t="s">
        <v>1144</v>
      </c>
      <c r="B3037" s="6" t="s">
        <v>3830</v>
      </c>
    </row>
    <row r="3038" spans="1:2" x14ac:dyDescent="0.25">
      <c r="A3038" s="5" t="s">
        <v>900</v>
      </c>
      <c r="B3038" s="6" t="s">
        <v>3825</v>
      </c>
    </row>
    <row r="3039" spans="1:2" x14ac:dyDescent="0.25">
      <c r="A3039" s="5" t="s">
        <v>1400</v>
      </c>
      <c r="B3039" s="6" t="s">
        <v>3822</v>
      </c>
    </row>
    <row r="3040" spans="1:2" x14ac:dyDescent="0.25">
      <c r="A3040" s="5" t="s">
        <v>851</v>
      </c>
      <c r="B3040" s="6" t="s">
        <v>3832</v>
      </c>
    </row>
    <row r="3041" spans="1:2" x14ac:dyDescent="0.25">
      <c r="A3041" s="5" t="s">
        <v>1015</v>
      </c>
      <c r="B3041" s="6" t="s">
        <v>3829</v>
      </c>
    </row>
    <row r="3042" spans="1:2" x14ac:dyDescent="0.25">
      <c r="A3042" s="5" t="s">
        <v>1803</v>
      </c>
      <c r="B3042" s="6" t="s">
        <v>3835</v>
      </c>
    </row>
    <row r="3043" spans="1:2" x14ac:dyDescent="0.25">
      <c r="A3043" s="5" t="s">
        <v>1413</v>
      </c>
      <c r="B3043" s="6" t="s">
        <v>3828</v>
      </c>
    </row>
    <row r="3044" spans="1:2" x14ac:dyDescent="0.25">
      <c r="A3044" s="5" t="s">
        <v>901</v>
      </c>
      <c r="B3044" s="6" t="s">
        <v>3834</v>
      </c>
    </row>
    <row r="3045" spans="1:2" x14ac:dyDescent="0.25">
      <c r="A3045" s="5" t="s">
        <v>1698</v>
      </c>
      <c r="B3045" s="6" t="s">
        <v>3828</v>
      </c>
    </row>
    <row r="3046" spans="1:2" x14ac:dyDescent="0.25">
      <c r="A3046" s="5" t="s">
        <v>1198</v>
      </c>
      <c r="B3046" s="6" t="s">
        <v>3825</v>
      </c>
    </row>
    <row r="3047" spans="1:2" x14ac:dyDescent="0.25">
      <c r="A3047" s="5" t="s">
        <v>883</v>
      </c>
      <c r="B3047" s="6" t="s">
        <v>3834</v>
      </c>
    </row>
    <row r="3048" spans="1:2" x14ac:dyDescent="0.25">
      <c r="A3048" s="5" t="s">
        <v>1649</v>
      </c>
      <c r="B3048" s="6" t="s">
        <v>3831</v>
      </c>
    </row>
    <row r="3049" spans="1:2" x14ac:dyDescent="0.25">
      <c r="A3049" s="5" t="s">
        <v>1203</v>
      </c>
      <c r="B3049" s="6" t="s">
        <v>3830</v>
      </c>
    </row>
    <row r="3050" spans="1:2" x14ac:dyDescent="0.25">
      <c r="A3050" s="5" t="s">
        <v>1288</v>
      </c>
      <c r="B3050" s="6" t="s">
        <v>3835</v>
      </c>
    </row>
    <row r="3051" spans="1:2" x14ac:dyDescent="0.25">
      <c r="A3051" s="5" t="s">
        <v>1552</v>
      </c>
      <c r="B3051" s="6" t="s">
        <v>3835</v>
      </c>
    </row>
    <row r="3052" spans="1:2" x14ac:dyDescent="0.25">
      <c r="A3052" s="5" t="s">
        <v>720</v>
      </c>
      <c r="B3052" s="6" t="s">
        <v>3834</v>
      </c>
    </row>
    <row r="3053" spans="1:2" x14ac:dyDescent="0.25">
      <c r="A3053" s="5" t="s">
        <v>1831</v>
      </c>
      <c r="B3053" s="6" t="s">
        <v>3833</v>
      </c>
    </row>
    <row r="3054" spans="1:2" x14ac:dyDescent="0.25">
      <c r="A3054" s="5" t="s">
        <v>881</v>
      </c>
      <c r="B3054" s="6" t="s">
        <v>3828</v>
      </c>
    </row>
    <row r="3055" spans="1:2" x14ac:dyDescent="0.25">
      <c r="A3055" s="5" t="s">
        <v>608</v>
      </c>
      <c r="B3055" s="6" t="s">
        <v>3835</v>
      </c>
    </row>
    <row r="3056" spans="1:2" x14ac:dyDescent="0.25">
      <c r="A3056" s="5" t="s">
        <v>643</v>
      </c>
      <c r="B3056" s="6" t="s">
        <v>3829</v>
      </c>
    </row>
    <row r="3057" spans="1:2" x14ac:dyDescent="0.25">
      <c r="A3057" s="5" t="s">
        <v>287</v>
      </c>
      <c r="B3057" s="6" t="s">
        <v>3825</v>
      </c>
    </row>
    <row r="3058" spans="1:2" x14ac:dyDescent="0.25">
      <c r="A3058" s="5" t="s">
        <v>1500</v>
      </c>
      <c r="B3058" s="6" t="s">
        <v>3832</v>
      </c>
    </row>
    <row r="3059" spans="1:2" x14ac:dyDescent="0.25">
      <c r="A3059" s="5" t="s">
        <v>707</v>
      </c>
      <c r="B3059" s="6" t="s">
        <v>3830</v>
      </c>
    </row>
    <row r="3060" spans="1:2" x14ac:dyDescent="0.25">
      <c r="A3060" s="5" t="s">
        <v>1356</v>
      </c>
      <c r="B3060" s="6" t="s">
        <v>3830</v>
      </c>
    </row>
    <row r="3061" spans="1:2" x14ac:dyDescent="0.25">
      <c r="A3061" s="5" t="s">
        <v>1398</v>
      </c>
      <c r="B3061" s="6" t="s">
        <v>3831</v>
      </c>
    </row>
    <row r="3062" spans="1:2" x14ac:dyDescent="0.25">
      <c r="A3062" s="5" t="s">
        <v>1665</v>
      </c>
      <c r="B3062" s="6" t="s">
        <v>3831</v>
      </c>
    </row>
    <row r="3063" spans="1:2" x14ac:dyDescent="0.25">
      <c r="A3063" s="5" t="s">
        <v>81</v>
      </c>
      <c r="B3063" s="6" t="s">
        <v>3822</v>
      </c>
    </row>
    <row r="3064" spans="1:2" x14ac:dyDescent="0.25">
      <c r="A3064" s="5" t="s">
        <v>634</v>
      </c>
      <c r="B3064" s="6" t="s">
        <v>3825</v>
      </c>
    </row>
    <row r="3065" spans="1:2" x14ac:dyDescent="0.25">
      <c r="A3065" s="5" t="s">
        <v>1196</v>
      </c>
      <c r="B3065" s="6" t="s">
        <v>3822</v>
      </c>
    </row>
    <row r="3066" spans="1:2" x14ac:dyDescent="0.25">
      <c r="A3066" s="5" t="s">
        <v>628</v>
      </c>
      <c r="B3066" s="6" t="s">
        <v>3825</v>
      </c>
    </row>
    <row r="3067" spans="1:2" x14ac:dyDescent="0.25">
      <c r="A3067" s="5" t="s">
        <v>623</v>
      </c>
      <c r="B3067" s="6" t="s">
        <v>3825</v>
      </c>
    </row>
    <row r="3068" spans="1:2" x14ac:dyDescent="0.25">
      <c r="A3068" s="5" t="s">
        <v>1725</v>
      </c>
      <c r="B3068" s="6" t="s">
        <v>3834</v>
      </c>
    </row>
    <row r="3069" spans="1:2" x14ac:dyDescent="0.25">
      <c r="A3069" s="5" t="s">
        <v>1148</v>
      </c>
      <c r="B3069" s="6" t="s">
        <v>3825</v>
      </c>
    </row>
    <row r="3070" spans="1:2" x14ac:dyDescent="0.25">
      <c r="A3070" s="5" t="s">
        <v>1134</v>
      </c>
      <c r="B3070" s="6" t="s">
        <v>3832</v>
      </c>
    </row>
    <row r="3071" spans="1:2" x14ac:dyDescent="0.25">
      <c r="A3071" s="5" t="s">
        <v>694</v>
      </c>
      <c r="B3071" s="6" t="s">
        <v>3822</v>
      </c>
    </row>
    <row r="3072" spans="1:2" x14ac:dyDescent="0.25">
      <c r="A3072" s="5" t="s">
        <v>963</v>
      </c>
      <c r="B3072" s="6" t="s">
        <v>3833</v>
      </c>
    </row>
    <row r="3073" spans="1:2" x14ac:dyDescent="0.25">
      <c r="A3073" s="5" t="s">
        <v>1018</v>
      </c>
      <c r="B3073" s="6" t="s">
        <v>3834</v>
      </c>
    </row>
    <row r="3074" spans="1:2" x14ac:dyDescent="0.25">
      <c r="A3074" s="5" t="s">
        <v>1200</v>
      </c>
      <c r="B3074" s="6" t="s">
        <v>3835</v>
      </c>
    </row>
    <row r="3075" spans="1:2" x14ac:dyDescent="0.25">
      <c r="A3075" s="5" t="s">
        <v>1099</v>
      </c>
      <c r="B3075" s="6" t="s">
        <v>3835</v>
      </c>
    </row>
    <row r="3076" spans="1:2" x14ac:dyDescent="0.25">
      <c r="A3076" s="5" t="s">
        <v>906</v>
      </c>
      <c r="B3076" s="6" t="s">
        <v>3825</v>
      </c>
    </row>
    <row r="3077" spans="1:2" x14ac:dyDescent="0.25">
      <c r="A3077" s="5" t="s">
        <v>986</v>
      </c>
      <c r="B3077" s="6" t="s">
        <v>3822</v>
      </c>
    </row>
    <row r="3078" spans="1:2" x14ac:dyDescent="0.25">
      <c r="A3078" s="5" t="s">
        <v>1070</v>
      </c>
      <c r="B3078" s="6" t="s">
        <v>3833</v>
      </c>
    </row>
    <row r="3079" spans="1:2" x14ac:dyDescent="0.25">
      <c r="A3079" s="5" t="s">
        <v>1656</v>
      </c>
      <c r="B3079" s="6" t="s">
        <v>3828</v>
      </c>
    </row>
    <row r="3080" spans="1:2" x14ac:dyDescent="0.25">
      <c r="A3080" s="5" t="s">
        <v>295</v>
      </c>
      <c r="B3080" s="6" t="s">
        <v>3825</v>
      </c>
    </row>
    <row r="3081" spans="1:2" x14ac:dyDescent="0.25">
      <c r="A3081" s="5" t="s">
        <v>1034</v>
      </c>
      <c r="B3081" s="6" t="s">
        <v>3828</v>
      </c>
    </row>
    <row r="3082" spans="1:2" x14ac:dyDescent="0.25">
      <c r="A3082" s="5" t="s">
        <v>335</v>
      </c>
      <c r="B3082" s="6" t="s">
        <v>3825</v>
      </c>
    </row>
    <row r="3083" spans="1:2" x14ac:dyDescent="0.25">
      <c r="A3083" s="5" t="s">
        <v>918</v>
      </c>
      <c r="B3083" s="6" t="s">
        <v>3835</v>
      </c>
    </row>
    <row r="3084" spans="1:2" x14ac:dyDescent="0.25">
      <c r="A3084" s="5" t="s">
        <v>1715</v>
      </c>
      <c r="B3084" s="6" t="s">
        <v>3830</v>
      </c>
    </row>
    <row r="3085" spans="1:2" x14ac:dyDescent="0.25">
      <c r="A3085" s="5" t="s">
        <v>1609</v>
      </c>
      <c r="B3085" s="6" t="s">
        <v>3825</v>
      </c>
    </row>
    <row r="3086" spans="1:2" x14ac:dyDescent="0.25">
      <c r="A3086" s="5" t="s">
        <v>1187</v>
      </c>
      <c r="B3086" s="6" t="s">
        <v>3833</v>
      </c>
    </row>
    <row r="3087" spans="1:2" x14ac:dyDescent="0.25">
      <c r="A3087" s="5" t="s">
        <v>1617</v>
      </c>
      <c r="B3087" s="6" t="s">
        <v>3833</v>
      </c>
    </row>
    <row r="3088" spans="1:2" x14ac:dyDescent="0.25">
      <c r="A3088" s="5" t="s">
        <v>1052</v>
      </c>
      <c r="B3088" s="6" t="s">
        <v>3831</v>
      </c>
    </row>
    <row r="3089" spans="1:2" x14ac:dyDescent="0.25">
      <c r="A3089" s="5" t="s">
        <v>1024</v>
      </c>
      <c r="B3089" s="6" t="s">
        <v>3825</v>
      </c>
    </row>
    <row r="3090" spans="1:2" x14ac:dyDescent="0.25">
      <c r="A3090" s="5" t="s">
        <v>2647</v>
      </c>
      <c r="B3090" s="6" t="s">
        <v>3830</v>
      </c>
    </row>
    <row r="3091" spans="1:2" x14ac:dyDescent="0.25">
      <c r="A3091" s="5" t="s">
        <v>503</v>
      </c>
      <c r="B3091" s="6" t="s">
        <v>3834</v>
      </c>
    </row>
    <row r="3092" spans="1:2" x14ac:dyDescent="0.25">
      <c r="A3092" s="5" t="s">
        <v>2718</v>
      </c>
      <c r="B3092" s="6" t="s">
        <v>3833</v>
      </c>
    </row>
    <row r="3093" spans="1:2" x14ac:dyDescent="0.25">
      <c r="A3093" s="5" t="s">
        <v>668</v>
      </c>
      <c r="B3093" s="6" t="s">
        <v>3825</v>
      </c>
    </row>
    <row r="3094" spans="1:2" x14ac:dyDescent="0.25">
      <c r="A3094" s="5" t="s">
        <v>2794</v>
      </c>
      <c r="B3094" s="6" t="s">
        <v>3833</v>
      </c>
    </row>
    <row r="3095" spans="1:2" x14ac:dyDescent="0.25">
      <c r="A3095" s="5" t="s">
        <v>2646</v>
      </c>
      <c r="B3095" s="6" t="s">
        <v>3829</v>
      </c>
    </row>
    <row r="3096" spans="1:2" x14ac:dyDescent="0.25">
      <c r="A3096" s="5" t="s">
        <v>495</v>
      </c>
      <c r="B3096" s="6" t="s">
        <v>3829</v>
      </c>
    </row>
    <row r="3097" spans="1:2" x14ac:dyDescent="0.25">
      <c r="A3097" s="5" t="s">
        <v>649</v>
      </c>
      <c r="B3097" s="6" t="s">
        <v>3822</v>
      </c>
    </row>
    <row r="3098" spans="1:2" x14ac:dyDescent="0.25">
      <c r="A3098" s="5" t="s">
        <v>490</v>
      </c>
      <c r="B3098" s="6" t="s">
        <v>3832</v>
      </c>
    </row>
    <row r="3099" spans="1:2" x14ac:dyDescent="0.25">
      <c r="A3099" s="5" t="s">
        <v>3739</v>
      </c>
      <c r="B3099" s="6" t="s">
        <v>3829</v>
      </c>
    </row>
    <row r="3100" spans="1:2" x14ac:dyDescent="0.25">
      <c r="A3100" s="5" t="s">
        <v>2569</v>
      </c>
      <c r="B3100" s="6" t="s">
        <v>3832</v>
      </c>
    </row>
    <row r="3101" spans="1:2" x14ac:dyDescent="0.25">
      <c r="A3101" s="5" t="s">
        <v>1671</v>
      </c>
      <c r="B3101" s="6" t="s">
        <v>3825</v>
      </c>
    </row>
    <row r="3102" spans="1:2" x14ac:dyDescent="0.25">
      <c r="A3102" s="5" t="s">
        <v>1596</v>
      </c>
      <c r="B3102" s="6" t="s">
        <v>3834</v>
      </c>
    </row>
    <row r="3103" spans="1:2" x14ac:dyDescent="0.25">
      <c r="A3103" s="5" t="s">
        <v>1494</v>
      </c>
      <c r="B3103" s="6" t="s">
        <v>3832</v>
      </c>
    </row>
    <row r="3104" spans="1:2" x14ac:dyDescent="0.25">
      <c r="A3104" s="5" t="s">
        <v>77</v>
      </c>
      <c r="B3104" s="6" t="s">
        <v>3828</v>
      </c>
    </row>
    <row r="3105" spans="1:2" x14ac:dyDescent="0.25">
      <c r="A3105" s="5" t="s">
        <v>1215</v>
      </c>
      <c r="B3105" s="6" t="s">
        <v>3825</v>
      </c>
    </row>
    <row r="3106" spans="1:2" x14ac:dyDescent="0.25">
      <c r="A3106" s="5" t="s">
        <v>2582</v>
      </c>
      <c r="B3106" s="6" t="s">
        <v>3835</v>
      </c>
    </row>
    <row r="3107" spans="1:2" x14ac:dyDescent="0.25">
      <c r="A3107" s="5" t="s">
        <v>1311</v>
      </c>
      <c r="B3107" s="6" t="s">
        <v>3829</v>
      </c>
    </row>
    <row r="3108" spans="1:2" x14ac:dyDescent="0.25">
      <c r="A3108" s="5" t="s">
        <v>633</v>
      </c>
      <c r="B3108" s="6" t="s">
        <v>3829</v>
      </c>
    </row>
    <row r="3109" spans="1:2" x14ac:dyDescent="0.25">
      <c r="A3109" s="5" t="s">
        <v>282</v>
      </c>
      <c r="B3109" s="6" t="s">
        <v>3825</v>
      </c>
    </row>
    <row r="3110" spans="1:2" x14ac:dyDescent="0.25">
      <c r="A3110" s="5" t="s">
        <v>301</v>
      </c>
      <c r="B3110" s="6" t="s">
        <v>3828</v>
      </c>
    </row>
    <row r="3111" spans="1:2" x14ac:dyDescent="0.25">
      <c r="A3111" s="5" t="s">
        <v>2804</v>
      </c>
      <c r="B3111" s="6" t="s">
        <v>3829</v>
      </c>
    </row>
    <row r="3112" spans="1:2" x14ac:dyDescent="0.25">
      <c r="A3112" s="5" t="s">
        <v>29</v>
      </c>
      <c r="B3112" s="6" t="s">
        <v>3835</v>
      </c>
    </row>
    <row r="3113" spans="1:2" x14ac:dyDescent="0.25">
      <c r="A3113" s="5" t="s">
        <v>106</v>
      </c>
      <c r="B3113" s="6" t="s">
        <v>3830</v>
      </c>
    </row>
    <row r="3114" spans="1:2" x14ac:dyDescent="0.25">
      <c r="A3114" s="5" t="s">
        <v>28</v>
      </c>
      <c r="B3114" s="6" t="s">
        <v>3825</v>
      </c>
    </row>
    <row r="3115" spans="1:2" x14ac:dyDescent="0.25">
      <c r="A3115" s="5" t="s">
        <v>79</v>
      </c>
      <c r="B3115" s="6" t="s">
        <v>3822</v>
      </c>
    </row>
    <row r="3116" spans="1:2" x14ac:dyDescent="0.25">
      <c r="A3116" s="5" t="s">
        <v>90</v>
      </c>
      <c r="B3116" s="6" t="s">
        <v>3831</v>
      </c>
    </row>
    <row r="3117" spans="1:2" x14ac:dyDescent="0.25">
      <c r="A3117" s="5" t="s">
        <v>23</v>
      </c>
      <c r="B3117" s="6" t="s">
        <v>3831</v>
      </c>
    </row>
    <row r="3118" spans="1:2" x14ac:dyDescent="0.25">
      <c r="A3118" s="5" t="s">
        <v>25</v>
      </c>
      <c r="B3118" s="6" t="s">
        <v>3835</v>
      </c>
    </row>
    <row r="3119" spans="1:2" x14ac:dyDescent="0.25">
      <c r="A3119" s="5" t="s">
        <v>31</v>
      </c>
      <c r="B3119" s="6" t="s">
        <v>3825</v>
      </c>
    </row>
    <row r="3120" spans="1:2" x14ac:dyDescent="0.25">
      <c r="A3120" s="5" t="s">
        <v>17714</v>
      </c>
      <c r="B3120" s="6" t="s">
        <v>3831</v>
      </c>
    </row>
    <row r="3121" spans="1:2" x14ac:dyDescent="0.25">
      <c r="A3121" s="5" t="s">
        <v>22</v>
      </c>
      <c r="B3121" s="6" t="s">
        <v>3832</v>
      </c>
    </row>
    <row r="3122" spans="1:2" x14ac:dyDescent="0.25">
      <c r="A3122" s="5" t="s">
        <v>26</v>
      </c>
      <c r="B3122" s="6" t="s">
        <v>3829</v>
      </c>
    </row>
    <row r="3123" spans="1:2" x14ac:dyDescent="0.25">
      <c r="A3123" s="5" t="s">
        <v>353</v>
      </c>
      <c r="B3123" s="6" t="s">
        <v>3829</v>
      </c>
    </row>
    <row r="3124" spans="1:2" x14ac:dyDescent="0.25">
      <c r="A3124" s="5" t="s">
        <v>89</v>
      </c>
      <c r="B3124" s="6" t="s">
        <v>3825</v>
      </c>
    </row>
    <row r="3125" spans="1:2" x14ac:dyDescent="0.25">
      <c r="A3125" s="5" t="s">
        <v>135</v>
      </c>
      <c r="B3125" s="6" t="s">
        <v>3835</v>
      </c>
    </row>
    <row r="3126" spans="1:2" x14ac:dyDescent="0.25">
      <c r="A3126" s="5" t="s">
        <v>40</v>
      </c>
      <c r="B3126" s="6" t="s">
        <v>3830</v>
      </c>
    </row>
    <row r="3127" spans="1:2" x14ac:dyDescent="0.25">
      <c r="A3127" s="5" t="s">
        <v>33</v>
      </c>
      <c r="B3127" s="6" t="s">
        <v>3822</v>
      </c>
    </row>
    <row r="3128" spans="1:2" x14ac:dyDescent="0.25">
      <c r="A3128" s="5" t="s">
        <v>109</v>
      </c>
      <c r="B3128" s="6" t="s">
        <v>3834</v>
      </c>
    </row>
    <row r="3129" spans="1:2" x14ac:dyDescent="0.25">
      <c r="A3129" s="5" t="s">
        <v>114</v>
      </c>
      <c r="B3129" s="6" t="s">
        <v>3828</v>
      </c>
    </row>
    <row r="3130" spans="1:2" x14ac:dyDescent="0.25">
      <c r="A3130" s="5" t="s">
        <v>37</v>
      </c>
      <c r="B3130" s="6" t="s">
        <v>3832</v>
      </c>
    </row>
    <row r="3131" spans="1:2" x14ac:dyDescent="0.25">
      <c r="A3131" s="5" t="s">
        <v>27</v>
      </c>
      <c r="B3131" s="6" t="s">
        <v>3825</v>
      </c>
    </row>
    <row r="3132" spans="1:2" x14ac:dyDescent="0.25">
      <c r="A3132" s="5" t="s">
        <v>64</v>
      </c>
      <c r="B3132" s="6" t="s">
        <v>3835</v>
      </c>
    </row>
    <row r="3133" spans="1:2" x14ac:dyDescent="0.25">
      <c r="A3133" s="5" t="s">
        <v>32</v>
      </c>
      <c r="B3133" s="6" t="s">
        <v>3830</v>
      </c>
    </row>
    <row r="3134" spans="1:2" x14ac:dyDescent="0.25">
      <c r="A3134" s="5" t="s">
        <v>65</v>
      </c>
      <c r="B3134" s="6" t="s">
        <v>3834</v>
      </c>
    </row>
    <row r="3135" spans="1:2" x14ac:dyDescent="0.25">
      <c r="A3135" s="5" t="s">
        <v>867</v>
      </c>
      <c r="B3135" s="6" t="s">
        <v>3822</v>
      </c>
    </row>
    <row r="3136" spans="1:2" x14ac:dyDescent="0.25">
      <c r="A3136" s="5" t="s">
        <v>54</v>
      </c>
      <c r="B3136" s="6" t="s">
        <v>3833</v>
      </c>
    </row>
    <row r="3137" spans="1:2" x14ac:dyDescent="0.25">
      <c r="A3137" s="5" t="s">
        <v>94</v>
      </c>
      <c r="B3137" s="6" t="s">
        <v>3834</v>
      </c>
    </row>
    <row r="3138" spans="1:2" x14ac:dyDescent="0.25">
      <c r="A3138" s="5" t="s">
        <v>21</v>
      </c>
      <c r="B3138" s="6" t="s">
        <v>3828</v>
      </c>
    </row>
    <row r="3139" spans="1:2" x14ac:dyDescent="0.25">
      <c r="A3139" s="5" t="s">
        <v>105</v>
      </c>
      <c r="B3139" s="6" t="s">
        <v>3825</v>
      </c>
    </row>
    <row r="3140" spans="1:2" x14ac:dyDescent="0.25">
      <c r="A3140" s="5" t="s">
        <v>72</v>
      </c>
      <c r="B3140" s="6" t="s">
        <v>3835</v>
      </c>
    </row>
    <row r="3141" spans="1:2" x14ac:dyDescent="0.25">
      <c r="A3141" s="5" t="s">
        <v>614</v>
      </c>
      <c r="B3141" s="6" t="s">
        <v>3825</v>
      </c>
    </row>
    <row r="3142" spans="1:2" x14ac:dyDescent="0.25">
      <c r="A3142" s="5" t="s">
        <v>129</v>
      </c>
      <c r="B3142" s="6" t="s">
        <v>3835</v>
      </c>
    </row>
    <row r="3143" spans="1:2" x14ac:dyDescent="0.25">
      <c r="A3143" s="5" t="s">
        <v>2614</v>
      </c>
      <c r="B3143" s="6" t="s">
        <v>3830</v>
      </c>
    </row>
    <row r="3144" spans="1:2" x14ac:dyDescent="0.25">
      <c r="A3144" s="5" t="s">
        <v>2324</v>
      </c>
      <c r="B3144" s="6" t="s">
        <v>3833</v>
      </c>
    </row>
    <row r="3145" spans="1:2" x14ac:dyDescent="0.25">
      <c r="A3145" s="5" t="s">
        <v>2574</v>
      </c>
      <c r="B3145" s="6" t="s">
        <v>3834</v>
      </c>
    </row>
    <row r="3146" spans="1:2" x14ac:dyDescent="0.25">
      <c r="A3146" s="5" t="s">
        <v>24</v>
      </c>
      <c r="B3146" s="6" t="s">
        <v>3831</v>
      </c>
    </row>
    <row r="3147" spans="1:2" x14ac:dyDescent="0.25">
      <c r="A3147" s="5" t="s">
        <v>744</v>
      </c>
      <c r="B3147" s="6" t="s">
        <v>3832</v>
      </c>
    </row>
    <row r="3148" spans="1:2" x14ac:dyDescent="0.25">
      <c r="A3148" s="5" t="s">
        <v>39</v>
      </c>
      <c r="B3148" s="6" t="s">
        <v>3828</v>
      </c>
    </row>
    <row r="3149" spans="1:2" x14ac:dyDescent="0.25">
      <c r="A3149" s="5" t="s">
        <v>30</v>
      </c>
      <c r="B3149" s="6" t="s">
        <v>3828</v>
      </c>
    </row>
    <row r="3150" spans="1:2" x14ac:dyDescent="0.25">
      <c r="A3150" s="5" t="s">
        <v>80</v>
      </c>
      <c r="B3150" s="6" t="s">
        <v>3835</v>
      </c>
    </row>
    <row r="3151" spans="1:2" x14ac:dyDescent="0.25">
      <c r="A3151" s="5" t="s">
        <v>2577</v>
      </c>
      <c r="B3151" s="6" t="s">
        <v>3825</v>
      </c>
    </row>
    <row r="3152" spans="1:2" x14ac:dyDescent="0.25">
      <c r="A3152" s="5" t="s">
        <v>71</v>
      </c>
      <c r="B3152" s="6" t="s">
        <v>3833</v>
      </c>
    </row>
    <row r="3153" spans="1:2" x14ac:dyDescent="0.25">
      <c r="A3153" s="5" t="s">
        <v>43</v>
      </c>
      <c r="B3153" s="6" t="s">
        <v>3831</v>
      </c>
    </row>
    <row r="3154" spans="1:2" x14ac:dyDescent="0.25">
      <c r="A3154" s="5" t="s">
        <v>44</v>
      </c>
      <c r="B3154" s="6" t="s">
        <v>3825</v>
      </c>
    </row>
    <row r="3155" spans="1:2" x14ac:dyDescent="0.25">
      <c r="A3155" s="5" t="s">
        <v>535</v>
      </c>
      <c r="B3155" s="6" t="s">
        <v>3822</v>
      </c>
    </row>
    <row r="3156" spans="1:2" x14ac:dyDescent="0.25">
      <c r="A3156" s="5" t="s">
        <v>284</v>
      </c>
      <c r="B3156" s="6" t="s">
        <v>3831</v>
      </c>
    </row>
    <row r="3157" spans="1:2" x14ac:dyDescent="0.25">
      <c r="A3157" s="5" t="s">
        <v>2578</v>
      </c>
      <c r="B3157" s="6" t="s">
        <v>3832</v>
      </c>
    </row>
    <row r="3158" spans="1:2" x14ac:dyDescent="0.25">
      <c r="A3158" s="5" t="s">
        <v>3742</v>
      </c>
      <c r="B3158" s="6" t="s">
        <v>3828</v>
      </c>
    </row>
    <row r="3159" spans="1:2" x14ac:dyDescent="0.25">
      <c r="A3159" s="5" t="s">
        <v>128</v>
      </c>
      <c r="B3159" s="6" t="s">
        <v>3825</v>
      </c>
    </row>
    <row r="3160" spans="1:2" x14ac:dyDescent="0.25">
      <c r="A3160" s="5" t="s">
        <v>34</v>
      </c>
      <c r="B3160" s="6" t="s">
        <v>3835</v>
      </c>
    </row>
    <row r="3161" spans="1:2" x14ac:dyDescent="0.25">
      <c r="A3161" s="5" t="s">
        <v>95</v>
      </c>
      <c r="B3161" s="6" t="s">
        <v>3830</v>
      </c>
    </row>
    <row r="3162" spans="1:2" x14ac:dyDescent="0.25">
      <c r="A3162" s="5" t="s">
        <v>110</v>
      </c>
      <c r="B3162" s="6" t="s">
        <v>3830</v>
      </c>
    </row>
    <row r="3163" spans="1:2" x14ac:dyDescent="0.25">
      <c r="A3163" s="5" t="s">
        <v>504</v>
      </c>
      <c r="B3163" s="6" t="s">
        <v>3834</v>
      </c>
    </row>
    <row r="3164" spans="1:2" x14ac:dyDescent="0.25">
      <c r="A3164" s="5" t="s">
        <v>512</v>
      </c>
      <c r="B3164" s="6" t="s">
        <v>3833</v>
      </c>
    </row>
    <row r="3165" spans="1:2" x14ac:dyDescent="0.25">
      <c r="A3165" s="5" t="s">
        <v>373</v>
      </c>
      <c r="B3165" s="6" t="s">
        <v>3834</v>
      </c>
    </row>
    <row r="3166" spans="1:2" x14ac:dyDescent="0.25">
      <c r="A3166" s="5" t="s">
        <v>257</v>
      </c>
      <c r="B3166" s="6" t="s">
        <v>3825</v>
      </c>
    </row>
    <row r="3167" spans="1:2" x14ac:dyDescent="0.25">
      <c r="A3167" s="5" t="s">
        <v>2771</v>
      </c>
      <c r="B3167" s="6" t="s">
        <v>3830</v>
      </c>
    </row>
    <row r="3168" spans="1:2" x14ac:dyDescent="0.25">
      <c r="A3168" s="5" t="s">
        <v>2899</v>
      </c>
      <c r="B3168" s="6" t="s">
        <v>3835</v>
      </c>
    </row>
    <row r="3169" spans="1:2" x14ac:dyDescent="0.25">
      <c r="A3169" s="5" t="s">
        <v>69</v>
      </c>
      <c r="B3169" s="6" t="s">
        <v>3830</v>
      </c>
    </row>
    <row r="3170" spans="1:2" x14ac:dyDescent="0.25">
      <c r="A3170" s="5" t="s">
        <v>385</v>
      </c>
      <c r="B3170" s="6" t="s">
        <v>3825</v>
      </c>
    </row>
    <row r="3171" spans="1:2" x14ac:dyDescent="0.25">
      <c r="A3171" s="5" t="s">
        <v>2963</v>
      </c>
      <c r="B3171" s="6" t="s">
        <v>3822</v>
      </c>
    </row>
    <row r="3172" spans="1:2" x14ac:dyDescent="0.25">
      <c r="A3172" s="5" t="s">
        <v>2928</v>
      </c>
      <c r="B3172" s="6" t="s">
        <v>3833</v>
      </c>
    </row>
    <row r="3173" spans="1:2" x14ac:dyDescent="0.25">
      <c r="A3173" s="5" t="s">
        <v>1673</v>
      </c>
      <c r="B3173" s="6" t="s">
        <v>3832</v>
      </c>
    </row>
    <row r="3174" spans="1:2" x14ac:dyDescent="0.25">
      <c r="A3174" s="5" t="s">
        <v>1476</v>
      </c>
      <c r="B3174" s="6" t="s">
        <v>3829</v>
      </c>
    </row>
    <row r="3175" spans="1:2" x14ac:dyDescent="0.25">
      <c r="A3175" s="5" t="s">
        <v>2856</v>
      </c>
      <c r="B3175" s="6" t="s">
        <v>3825</v>
      </c>
    </row>
    <row r="3176" spans="1:2" x14ac:dyDescent="0.25">
      <c r="A3176" s="5" t="s">
        <v>2328</v>
      </c>
      <c r="B3176" s="6" t="s">
        <v>3835</v>
      </c>
    </row>
    <row r="3177" spans="1:2" x14ac:dyDescent="0.25">
      <c r="A3177" s="5" t="s">
        <v>59</v>
      </c>
      <c r="B3177" s="6" t="s">
        <v>3829</v>
      </c>
    </row>
    <row r="3178" spans="1:2" x14ac:dyDescent="0.25">
      <c r="A3178" s="5" t="s">
        <v>73</v>
      </c>
      <c r="B3178" s="6" t="s">
        <v>3828</v>
      </c>
    </row>
    <row r="3179" spans="1:2" x14ac:dyDescent="0.25">
      <c r="A3179" s="5" t="s">
        <v>2580</v>
      </c>
      <c r="B3179" s="6" t="s">
        <v>3825</v>
      </c>
    </row>
    <row r="3180" spans="1:2" x14ac:dyDescent="0.25">
      <c r="A3180" s="5" t="s">
        <v>104</v>
      </c>
      <c r="B3180" s="6" t="s">
        <v>3825</v>
      </c>
    </row>
    <row r="3181" spans="1:2" x14ac:dyDescent="0.25">
      <c r="A3181" s="5" t="s">
        <v>1313</v>
      </c>
      <c r="B3181" s="6" t="s">
        <v>3828</v>
      </c>
    </row>
    <row r="3182" spans="1:2" x14ac:dyDescent="0.25">
      <c r="A3182" s="5" t="s">
        <v>2336</v>
      </c>
      <c r="B3182" s="6" t="s">
        <v>3825</v>
      </c>
    </row>
    <row r="3183" spans="1:2" x14ac:dyDescent="0.25">
      <c r="A3183" s="5" t="s">
        <v>133</v>
      </c>
      <c r="B3183" s="6" t="s">
        <v>3830</v>
      </c>
    </row>
    <row r="3184" spans="1:2" x14ac:dyDescent="0.25">
      <c r="A3184" s="5" t="s">
        <v>78</v>
      </c>
      <c r="B3184" s="6" t="s">
        <v>3832</v>
      </c>
    </row>
    <row r="3185" spans="1:2" x14ac:dyDescent="0.25">
      <c r="A3185" s="5" t="s">
        <v>66</v>
      </c>
      <c r="B3185" s="6" t="s">
        <v>3828</v>
      </c>
    </row>
    <row r="3186" spans="1:2" x14ac:dyDescent="0.25">
      <c r="A3186" s="5" t="s">
        <v>897</v>
      </c>
      <c r="B3186" s="6" t="s">
        <v>3822</v>
      </c>
    </row>
    <row r="3187" spans="1:2" x14ac:dyDescent="0.25">
      <c r="A3187" s="5" t="s">
        <v>76</v>
      </c>
      <c r="B3187" s="6" t="s">
        <v>3832</v>
      </c>
    </row>
    <row r="3188" spans="1:2" x14ac:dyDescent="0.25">
      <c r="A3188" s="5" t="s">
        <v>1674</v>
      </c>
      <c r="B3188" s="6" t="s">
        <v>3828</v>
      </c>
    </row>
    <row r="3189" spans="1:2" x14ac:dyDescent="0.25">
      <c r="A3189" s="5" t="s">
        <v>1587</v>
      </c>
      <c r="B3189" s="6" t="s">
        <v>3835</v>
      </c>
    </row>
    <row r="3190" spans="1:2" x14ac:dyDescent="0.25">
      <c r="A3190" s="5" t="s">
        <v>134</v>
      </c>
      <c r="B3190" s="6" t="s">
        <v>3825</v>
      </c>
    </row>
    <row r="3191" spans="1:2" x14ac:dyDescent="0.25">
      <c r="A3191" s="5" t="s">
        <v>1928</v>
      </c>
      <c r="B3191" s="6" t="s">
        <v>3833</v>
      </c>
    </row>
    <row r="3192" spans="1:2" x14ac:dyDescent="0.25">
      <c r="A3192" s="5" t="s">
        <v>1821</v>
      </c>
      <c r="B3192" s="6" t="s">
        <v>3834</v>
      </c>
    </row>
    <row r="3193" spans="1:2" x14ac:dyDescent="0.25">
      <c r="A3193" s="5" t="s">
        <v>1192</v>
      </c>
      <c r="B3193" s="6" t="s">
        <v>3832</v>
      </c>
    </row>
    <row r="3194" spans="1:2" x14ac:dyDescent="0.25">
      <c r="A3194" s="5" t="s">
        <v>159</v>
      </c>
      <c r="B3194" s="6" t="s">
        <v>3828</v>
      </c>
    </row>
    <row r="3195" spans="1:2" x14ac:dyDescent="0.25">
      <c r="A3195" s="5" t="s">
        <v>1586</v>
      </c>
      <c r="B3195" s="6" t="s">
        <v>3825</v>
      </c>
    </row>
    <row r="3196" spans="1:2" x14ac:dyDescent="0.25">
      <c r="A3196" s="5" t="s">
        <v>953</v>
      </c>
      <c r="B3196" s="6" t="s">
        <v>3829</v>
      </c>
    </row>
    <row r="3197" spans="1:2" x14ac:dyDescent="0.25">
      <c r="A3197" s="5" t="s">
        <v>1906</v>
      </c>
      <c r="B3197" s="6" t="s">
        <v>3828</v>
      </c>
    </row>
    <row r="3198" spans="1:2" x14ac:dyDescent="0.25">
      <c r="A3198" s="5" t="s">
        <v>2330</v>
      </c>
      <c r="B3198" s="6" t="s">
        <v>3835</v>
      </c>
    </row>
    <row r="3199" spans="1:2" x14ac:dyDescent="0.25">
      <c r="A3199" s="5" t="s">
        <v>302</v>
      </c>
      <c r="B3199" s="6" t="s">
        <v>3822</v>
      </c>
    </row>
    <row r="3200" spans="1:2" x14ac:dyDescent="0.25">
      <c r="A3200" s="5" t="s">
        <v>1646</v>
      </c>
      <c r="B3200" s="6" t="s">
        <v>3834</v>
      </c>
    </row>
    <row r="3201" spans="1:2" x14ac:dyDescent="0.25">
      <c r="A3201" s="5" t="s">
        <v>1764</v>
      </c>
      <c r="B3201" s="6" t="s">
        <v>3834</v>
      </c>
    </row>
    <row r="3202" spans="1:2" x14ac:dyDescent="0.25">
      <c r="A3202" s="5" t="s">
        <v>1048</v>
      </c>
      <c r="B3202" s="6" t="s">
        <v>3831</v>
      </c>
    </row>
    <row r="3203" spans="1:2" x14ac:dyDescent="0.25">
      <c r="A3203" s="5" t="s">
        <v>1723</v>
      </c>
      <c r="B3203" s="6" t="s">
        <v>3829</v>
      </c>
    </row>
    <row r="3204" spans="1:2" x14ac:dyDescent="0.25">
      <c r="A3204" s="5" t="s">
        <v>1802</v>
      </c>
      <c r="B3204" s="6" t="s">
        <v>3825</v>
      </c>
    </row>
    <row r="3205" spans="1:2" x14ac:dyDescent="0.25">
      <c r="A3205" s="5" t="s">
        <v>1434</v>
      </c>
      <c r="B3205" s="6" t="s">
        <v>3835</v>
      </c>
    </row>
    <row r="3206" spans="1:2" x14ac:dyDescent="0.25">
      <c r="A3206" s="5" t="s">
        <v>1879</v>
      </c>
      <c r="B3206" s="6" t="s">
        <v>3825</v>
      </c>
    </row>
    <row r="3207" spans="1:2" x14ac:dyDescent="0.25">
      <c r="A3207" s="5" t="s">
        <v>1284</v>
      </c>
      <c r="B3207" s="6" t="s">
        <v>3830</v>
      </c>
    </row>
    <row r="3208" spans="1:2" x14ac:dyDescent="0.25">
      <c r="A3208" s="5" t="s">
        <v>1333</v>
      </c>
      <c r="B3208" s="6" t="s">
        <v>3828</v>
      </c>
    </row>
    <row r="3209" spans="1:2" x14ac:dyDescent="0.25">
      <c r="A3209" s="5" t="s">
        <v>1274</v>
      </c>
      <c r="B3209" s="6" t="s">
        <v>3825</v>
      </c>
    </row>
    <row r="3210" spans="1:2" x14ac:dyDescent="0.25">
      <c r="A3210" s="5" t="s">
        <v>1334</v>
      </c>
      <c r="B3210" s="6" t="s">
        <v>3825</v>
      </c>
    </row>
    <row r="3211" spans="1:2" x14ac:dyDescent="0.25">
      <c r="A3211" s="5" t="s">
        <v>1169</v>
      </c>
      <c r="B3211" s="6" t="s">
        <v>3834</v>
      </c>
    </row>
    <row r="3212" spans="1:2" x14ac:dyDescent="0.25">
      <c r="A3212" s="5" t="s">
        <v>1696</v>
      </c>
      <c r="B3212" s="6" t="s">
        <v>3829</v>
      </c>
    </row>
    <row r="3213" spans="1:2" x14ac:dyDescent="0.25">
      <c r="A3213" s="5" t="s">
        <v>1575</v>
      </c>
      <c r="B3213" s="6" t="s">
        <v>3828</v>
      </c>
    </row>
    <row r="3214" spans="1:2" x14ac:dyDescent="0.25">
      <c r="A3214" s="5" t="s">
        <v>1170</v>
      </c>
      <c r="B3214" s="6" t="s">
        <v>3825</v>
      </c>
    </row>
    <row r="3215" spans="1:2" x14ac:dyDescent="0.25">
      <c r="A3215" s="5" t="s">
        <v>83</v>
      </c>
      <c r="B3215" s="6" t="s">
        <v>3830</v>
      </c>
    </row>
    <row r="3216" spans="1:2" x14ac:dyDescent="0.25">
      <c r="A3216" s="5" t="s">
        <v>1140</v>
      </c>
      <c r="B3216" s="6" t="s">
        <v>3833</v>
      </c>
    </row>
    <row r="3217" spans="1:2" x14ac:dyDescent="0.25">
      <c r="A3217" s="5" t="s">
        <v>1410</v>
      </c>
      <c r="B3217" s="6" t="s">
        <v>3834</v>
      </c>
    </row>
    <row r="3218" spans="1:2" x14ac:dyDescent="0.25">
      <c r="A3218" s="5" t="s">
        <v>1628</v>
      </c>
      <c r="B3218" s="6" t="s">
        <v>3832</v>
      </c>
    </row>
    <row r="3219" spans="1:2" x14ac:dyDescent="0.25">
      <c r="A3219" s="5" t="s">
        <v>1751</v>
      </c>
      <c r="B3219" s="6" t="s">
        <v>3829</v>
      </c>
    </row>
    <row r="3220" spans="1:2" x14ac:dyDescent="0.25">
      <c r="A3220" s="5" t="s">
        <v>1250</v>
      </c>
      <c r="B3220" s="6" t="s">
        <v>3828</v>
      </c>
    </row>
    <row r="3221" spans="1:2" x14ac:dyDescent="0.25">
      <c r="A3221" s="5" t="s">
        <v>1890</v>
      </c>
      <c r="B3221" s="6" t="s">
        <v>3825</v>
      </c>
    </row>
    <row r="3222" spans="1:2" x14ac:dyDescent="0.25">
      <c r="A3222" s="5" t="s">
        <v>1752</v>
      </c>
      <c r="B3222" s="6" t="s">
        <v>3825</v>
      </c>
    </row>
    <row r="3223" spans="1:2" x14ac:dyDescent="0.25">
      <c r="A3223" s="5" t="s">
        <v>622</v>
      </c>
      <c r="B3223" s="6" t="s">
        <v>3835</v>
      </c>
    </row>
    <row r="3224" spans="1:2" x14ac:dyDescent="0.25">
      <c r="A3224" s="5" t="s">
        <v>1527</v>
      </c>
      <c r="B3224" s="6" t="s">
        <v>3830</v>
      </c>
    </row>
    <row r="3225" spans="1:2" x14ac:dyDescent="0.25">
      <c r="A3225" s="5" t="s">
        <v>1283</v>
      </c>
      <c r="B3225" s="6" t="s">
        <v>3834</v>
      </c>
    </row>
    <row r="3226" spans="1:2" x14ac:dyDescent="0.25">
      <c r="A3226" s="5" t="s">
        <v>1049</v>
      </c>
      <c r="B3226" s="6" t="s">
        <v>3832</v>
      </c>
    </row>
    <row r="3227" spans="1:2" x14ac:dyDescent="0.25">
      <c r="A3227" s="5" t="s">
        <v>1629</v>
      </c>
      <c r="B3227" s="6" t="s">
        <v>3834</v>
      </c>
    </row>
    <row r="3228" spans="1:2" x14ac:dyDescent="0.25">
      <c r="A3228" s="5" t="s">
        <v>1897</v>
      </c>
      <c r="B3228" s="6" t="s">
        <v>3831</v>
      </c>
    </row>
    <row r="3229" spans="1:2" x14ac:dyDescent="0.25">
      <c r="A3229" s="5" t="s">
        <v>1864</v>
      </c>
      <c r="B3229" s="6" t="s">
        <v>3832</v>
      </c>
    </row>
    <row r="3230" spans="1:2" x14ac:dyDescent="0.25">
      <c r="A3230" s="5" t="s">
        <v>1800</v>
      </c>
      <c r="B3230" s="6" t="s">
        <v>3829</v>
      </c>
    </row>
    <row r="3231" spans="1:2" x14ac:dyDescent="0.25">
      <c r="A3231" s="5" t="s">
        <v>1120</v>
      </c>
      <c r="B3231" s="6" t="s">
        <v>3825</v>
      </c>
    </row>
    <row r="3232" spans="1:2" x14ac:dyDescent="0.25">
      <c r="A3232" s="5" t="s">
        <v>1782</v>
      </c>
      <c r="B3232" s="6" t="s">
        <v>3822</v>
      </c>
    </row>
    <row r="3233" spans="1:2" x14ac:dyDescent="0.25">
      <c r="A3233" s="5" t="s">
        <v>1647</v>
      </c>
      <c r="B3233" s="6" t="s">
        <v>3834</v>
      </c>
    </row>
    <row r="3234" spans="1:2" x14ac:dyDescent="0.25">
      <c r="A3234" s="5" t="s">
        <v>2333</v>
      </c>
      <c r="B3234" s="6" t="s">
        <v>3831</v>
      </c>
    </row>
    <row r="3235" spans="1:2" x14ac:dyDescent="0.25">
      <c r="A3235" s="5" t="s">
        <v>1614</v>
      </c>
      <c r="B3235" s="6" t="s">
        <v>3832</v>
      </c>
    </row>
    <row r="3236" spans="1:2" x14ac:dyDescent="0.25">
      <c r="A3236" s="5" t="s">
        <v>1528</v>
      </c>
      <c r="B3236" s="6" t="s">
        <v>3829</v>
      </c>
    </row>
    <row r="3237" spans="1:2" x14ac:dyDescent="0.25">
      <c r="A3237" s="5" t="s">
        <v>1074</v>
      </c>
      <c r="B3237" s="6" t="s">
        <v>3831</v>
      </c>
    </row>
    <row r="3238" spans="1:2" x14ac:dyDescent="0.25">
      <c r="A3238" s="5" t="s">
        <v>1475</v>
      </c>
      <c r="B3238" s="6" t="s">
        <v>3830</v>
      </c>
    </row>
    <row r="3239" spans="1:2" x14ac:dyDescent="0.25">
      <c r="A3239" s="5" t="s">
        <v>1409</v>
      </c>
      <c r="B3239" s="6" t="s">
        <v>3822</v>
      </c>
    </row>
    <row r="3240" spans="1:2" x14ac:dyDescent="0.25">
      <c r="A3240" s="5" t="s">
        <v>1168</v>
      </c>
      <c r="B3240" s="6" t="s">
        <v>3831</v>
      </c>
    </row>
    <row r="3241" spans="1:2" x14ac:dyDescent="0.25">
      <c r="A3241" s="5" t="s">
        <v>848</v>
      </c>
      <c r="B3241" s="6" t="s">
        <v>3832</v>
      </c>
    </row>
    <row r="3242" spans="1:2" x14ac:dyDescent="0.25">
      <c r="A3242" s="5" t="s">
        <v>1707</v>
      </c>
      <c r="B3242" s="6" t="s">
        <v>3829</v>
      </c>
    </row>
    <row r="3243" spans="1:2" x14ac:dyDescent="0.25">
      <c r="A3243" s="5" t="s">
        <v>1477</v>
      </c>
      <c r="B3243" s="6" t="s">
        <v>3828</v>
      </c>
    </row>
    <row r="3244" spans="1:2" x14ac:dyDescent="0.25">
      <c r="A3244" s="5" t="s">
        <v>1270</v>
      </c>
      <c r="B3244" s="6" t="s">
        <v>3832</v>
      </c>
    </row>
    <row r="3245" spans="1:2" x14ac:dyDescent="0.25">
      <c r="A3245" s="5" t="s">
        <v>1012</v>
      </c>
      <c r="B3245" s="6" t="s">
        <v>3830</v>
      </c>
    </row>
    <row r="3246" spans="1:2" x14ac:dyDescent="0.25">
      <c r="A3246" s="5" t="s">
        <v>1753</v>
      </c>
      <c r="B3246" s="6" t="s">
        <v>3825</v>
      </c>
    </row>
    <row r="3247" spans="1:2" x14ac:dyDescent="0.25">
      <c r="A3247" s="5" t="s">
        <v>1874</v>
      </c>
      <c r="B3247" s="6" t="s">
        <v>3822</v>
      </c>
    </row>
    <row r="3248" spans="1:2" x14ac:dyDescent="0.25">
      <c r="A3248" s="5" t="s">
        <v>1724</v>
      </c>
      <c r="B3248" s="6" t="s">
        <v>3835</v>
      </c>
    </row>
    <row r="3249" spans="1:2" x14ac:dyDescent="0.25">
      <c r="A3249" s="5" t="s">
        <v>1085</v>
      </c>
      <c r="B3249" s="6" t="s">
        <v>3830</v>
      </c>
    </row>
    <row r="3250" spans="1:2" x14ac:dyDescent="0.25">
      <c r="A3250" s="5" t="s">
        <v>1059</v>
      </c>
      <c r="B3250" s="6" t="s">
        <v>3833</v>
      </c>
    </row>
    <row r="3251" spans="1:2" x14ac:dyDescent="0.25">
      <c r="A3251" s="5" t="s">
        <v>1025</v>
      </c>
      <c r="B3251" s="6" t="s">
        <v>3834</v>
      </c>
    </row>
    <row r="3252" spans="1:2" x14ac:dyDescent="0.25">
      <c r="A3252" s="5" t="s">
        <v>1822</v>
      </c>
      <c r="B3252" s="6" t="s">
        <v>3832</v>
      </c>
    </row>
    <row r="3253" spans="1:2" x14ac:dyDescent="0.25">
      <c r="A3253" s="5" t="s">
        <v>1889</v>
      </c>
      <c r="B3253" s="6" t="s">
        <v>3829</v>
      </c>
    </row>
    <row r="3254" spans="1:2" x14ac:dyDescent="0.25">
      <c r="A3254" s="5" t="s">
        <v>1565</v>
      </c>
      <c r="B3254" s="6" t="s">
        <v>3828</v>
      </c>
    </row>
    <row r="3255" spans="1:2" x14ac:dyDescent="0.25">
      <c r="A3255" s="5" t="s">
        <v>1367</v>
      </c>
      <c r="B3255" s="6" t="s">
        <v>3831</v>
      </c>
    </row>
    <row r="3256" spans="1:2" x14ac:dyDescent="0.25">
      <c r="A3256" s="5" t="s">
        <v>1695</v>
      </c>
      <c r="B3256" s="6" t="s">
        <v>3829</v>
      </c>
    </row>
    <row r="3257" spans="1:2" x14ac:dyDescent="0.25">
      <c r="A3257" s="5" t="s">
        <v>2690</v>
      </c>
      <c r="B3257" s="6" t="s">
        <v>3825</v>
      </c>
    </row>
    <row r="3258" spans="1:2" x14ac:dyDescent="0.25">
      <c r="A3258" s="5" t="s">
        <v>63</v>
      </c>
      <c r="B3258" s="6" t="s">
        <v>3825</v>
      </c>
    </row>
    <row r="3259" spans="1:2" x14ac:dyDescent="0.25">
      <c r="A3259" s="5" t="s">
        <v>1856</v>
      </c>
      <c r="B3259" s="6" t="s">
        <v>3822</v>
      </c>
    </row>
    <row r="3260" spans="1:2" x14ac:dyDescent="0.25">
      <c r="A3260" s="5" t="s">
        <v>1913</v>
      </c>
      <c r="B3260" s="6" t="s">
        <v>3825</v>
      </c>
    </row>
    <row r="3261" spans="1:2" x14ac:dyDescent="0.25">
      <c r="A3261" s="5" t="s">
        <v>175</v>
      </c>
      <c r="B3261" s="6" t="s">
        <v>3831</v>
      </c>
    </row>
    <row r="3262" spans="1:2" x14ac:dyDescent="0.25">
      <c r="A3262" s="5" t="s">
        <v>3600</v>
      </c>
      <c r="B3262" s="6" t="s">
        <v>3832</v>
      </c>
    </row>
    <row r="3263" spans="1:2" x14ac:dyDescent="0.25">
      <c r="A3263" s="5" t="s">
        <v>151</v>
      </c>
      <c r="B3263" s="6" t="s">
        <v>3835</v>
      </c>
    </row>
    <row r="3264" spans="1:2" x14ac:dyDescent="0.25">
      <c r="A3264" s="5" t="s">
        <v>2786</v>
      </c>
      <c r="B3264" s="6" t="s">
        <v>3822</v>
      </c>
    </row>
    <row r="3265" spans="1:2" x14ac:dyDescent="0.25">
      <c r="A3265" s="5" t="s">
        <v>2116</v>
      </c>
      <c r="B3265" s="6" t="s">
        <v>3825</v>
      </c>
    </row>
    <row r="3266" spans="1:2" x14ac:dyDescent="0.25">
      <c r="A3266" s="5" t="s">
        <v>2263</v>
      </c>
      <c r="B3266" s="6" t="s">
        <v>3833</v>
      </c>
    </row>
    <row r="3267" spans="1:2" x14ac:dyDescent="0.25">
      <c r="A3267" s="5" t="s">
        <v>2930</v>
      </c>
      <c r="B3267" s="6" t="s">
        <v>3830</v>
      </c>
    </row>
    <row r="3268" spans="1:2" x14ac:dyDescent="0.25">
      <c r="A3268" s="5" t="s">
        <v>3018</v>
      </c>
      <c r="B3268" s="6" t="s">
        <v>3829</v>
      </c>
    </row>
    <row r="3269" spans="1:2" x14ac:dyDescent="0.25">
      <c r="A3269" s="5" t="s">
        <v>111</v>
      </c>
      <c r="B3269" s="6" t="s">
        <v>3833</v>
      </c>
    </row>
    <row r="3270" spans="1:2" x14ac:dyDescent="0.25">
      <c r="A3270" s="5" t="s">
        <v>17699</v>
      </c>
      <c r="B3270" s="6" t="s">
        <v>3830</v>
      </c>
    </row>
    <row r="3271" spans="1:2" x14ac:dyDescent="0.25">
      <c r="A3271" s="5" t="s">
        <v>2798</v>
      </c>
      <c r="B3271" s="6" t="s">
        <v>3835</v>
      </c>
    </row>
    <row r="3272" spans="1:2" x14ac:dyDescent="0.25">
      <c r="A3272" s="5" t="s">
        <v>2267</v>
      </c>
      <c r="B3272" s="6" t="s">
        <v>3835</v>
      </c>
    </row>
    <row r="3273" spans="1:2" x14ac:dyDescent="0.25">
      <c r="A3273" s="5" t="s">
        <v>2584</v>
      </c>
      <c r="B3273" s="6" t="s">
        <v>3833</v>
      </c>
    </row>
    <row r="3274" spans="1:2" x14ac:dyDescent="0.25">
      <c r="A3274" s="5" t="s">
        <v>2521</v>
      </c>
      <c r="B3274" s="6" t="s">
        <v>3825</v>
      </c>
    </row>
    <row r="3275" spans="1:2" x14ac:dyDescent="0.25">
      <c r="A3275" s="5" t="s">
        <v>2259</v>
      </c>
      <c r="B3275" s="6" t="s">
        <v>3831</v>
      </c>
    </row>
    <row r="3276" spans="1:2" x14ac:dyDescent="0.25">
      <c r="A3276" s="5" t="s">
        <v>2133</v>
      </c>
      <c r="B3276" s="6" t="s">
        <v>3830</v>
      </c>
    </row>
    <row r="3277" spans="1:2" x14ac:dyDescent="0.25">
      <c r="A3277" s="5" t="s">
        <v>2164</v>
      </c>
      <c r="B3277" s="6" t="s">
        <v>3831</v>
      </c>
    </row>
    <row r="3278" spans="1:2" x14ac:dyDescent="0.25">
      <c r="A3278" s="5" t="s">
        <v>2269</v>
      </c>
      <c r="B3278" s="6" t="s">
        <v>3831</v>
      </c>
    </row>
    <row r="3279" spans="1:2" x14ac:dyDescent="0.25">
      <c r="A3279" s="5" t="s">
        <v>2248</v>
      </c>
      <c r="B3279" s="6" t="s">
        <v>3829</v>
      </c>
    </row>
    <row r="3280" spans="1:2" x14ac:dyDescent="0.25">
      <c r="A3280" s="5" t="s">
        <v>2874</v>
      </c>
      <c r="B3280" s="6" t="s">
        <v>3834</v>
      </c>
    </row>
    <row r="3281" spans="1:2" x14ac:dyDescent="0.25">
      <c r="A3281" s="5" t="s">
        <v>331</v>
      </c>
      <c r="B3281" s="6" t="s">
        <v>3830</v>
      </c>
    </row>
    <row r="3282" spans="1:2" x14ac:dyDescent="0.25">
      <c r="A3282" s="5" t="s">
        <v>2501</v>
      </c>
      <c r="B3282" s="6" t="s">
        <v>3825</v>
      </c>
    </row>
    <row r="3283" spans="1:2" x14ac:dyDescent="0.25">
      <c r="A3283" s="5" t="s">
        <v>3059</v>
      </c>
      <c r="B3283" s="6" t="s">
        <v>3829</v>
      </c>
    </row>
    <row r="3284" spans="1:2" x14ac:dyDescent="0.25">
      <c r="A3284" s="5" t="s">
        <v>2303</v>
      </c>
      <c r="B3284" s="6" t="s">
        <v>3833</v>
      </c>
    </row>
    <row r="3285" spans="1:2" x14ac:dyDescent="0.25">
      <c r="A3285" s="5" t="s">
        <v>3174</v>
      </c>
      <c r="B3285" s="6" t="s">
        <v>3828</v>
      </c>
    </row>
    <row r="3286" spans="1:2" x14ac:dyDescent="0.25">
      <c r="A3286" s="5" t="s">
        <v>3622</v>
      </c>
      <c r="B3286" s="6" t="s">
        <v>3830</v>
      </c>
    </row>
    <row r="3287" spans="1:2" x14ac:dyDescent="0.25">
      <c r="A3287" s="5" t="s">
        <v>2130</v>
      </c>
      <c r="B3287" s="6" t="s">
        <v>3833</v>
      </c>
    </row>
    <row r="3288" spans="1:2" x14ac:dyDescent="0.25">
      <c r="A3288" s="5" t="s">
        <v>2627</v>
      </c>
      <c r="B3288" s="6" t="s">
        <v>3832</v>
      </c>
    </row>
    <row r="3289" spans="1:2" x14ac:dyDescent="0.25">
      <c r="A3289" s="5" t="s">
        <v>3545</v>
      </c>
      <c r="B3289" s="6" t="s">
        <v>3834</v>
      </c>
    </row>
    <row r="3290" spans="1:2" x14ac:dyDescent="0.25">
      <c r="A3290" s="5" t="s">
        <v>3416</v>
      </c>
      <c r="B3290" s="6" t="s">
        <v>3822</v>
      </c>
    </row>
    <row r="3291" spans="1:2" x14ac:dyDescent="0.25">
      <c r="A3291" s="5" t="s">
        <v>2232</v>
      </c>
      <c r="B3291" s="6" t="s">
        <v>3831</v>
      </c>
    </row>
    <row r="3292" spans="1:2" x14ac:dyDescent="0.25">
      <c r="A3292" s="5" t="s">
        <v>419</v>
      </c>
      <c r="B3292" s="6" t="s">
        <v>3828</v>
      </c>
    </row>
    <row r="3293" spans="1:2" x14ac:dyDescent="0.25">
      <c r="A3293" s="5" t="s">
        <v>2552</v>
      </c>
      <c r="B3293" s="6" t="s">
        <v>3822</v>
      </c>
    </row>
    <row r="3294" spans="1:2" x14ac:dyDescent="0.25">
      <c r="A3294" s="5" t="s">
        <v>2408</v>
      </c>
      <c r="B3294" s="6" t="s">
        <v>3825</v>
      </c>
    </row>
    <row r="3295" spans="1:2" x14ac:dyDescent="0.25">
      <c r="A3295" s="5" t="s">
        <v>2252</v>
      </c>
      <c r="B3295" s="6" t="s">
        <v>3833</v>
      </c>
    </row>
    <row r="3296" spans="1:2" x14ac:dyDescent="0.25">
      <c r="A3296" s="5" t="s">
        <v>2624</v>
      </c>
      <c r="B3296" s="6" t="s">
        <v>3825</v>
      </c>
    </row>
    <row r="3297" spans="1:2" x14ac:dyDescent="0.25">
      <c r="A3297" s="5" t="s">
        <v>2304</v>
      </c>
      <c r="B3297" s="6" t="s">
        <v>3834</v>
      </c>
    </row>
    <row r="3298" spans="1:2" x14ac:dyDescent="0.25">
      <c r="A3298" s="5" t="s">
        <v>2299</v>
      </c>
      <c r="B3298" s="6" t="s">
        <v>3825</v>
      </c>
    </row>
    <row r="3299" spans="1:2" x14ac:dyDescent="0.25">
      <c r="A3299" s="5" t="s">
        <v>3281</v>
      </c>
      <c r="B3299" s="6" t="s">
        <v>3822</v>
      </c>
    </row>
    <row r="3300" spans="1:2" x14ac:dyDescent="0.25">
      <c r="A3300" s="5" t="s">
        <v>2207</v>
      </c>
      <c r="B3300" s="6" t="s">
        <v>3833</v>
      </c>
    </row>
    <row r="3301" spans="1:2" x14ac:dyDescent="0.25">
      <c r="A3301" s="5" t="s">
        <v>359</v>
      </c>
      <c r="B3301" s="6" t="s">
        <v>3832</v>
      </c>
    </row>
    <row r="3302" spans="1:2" x14ac:dyDescent="0.25">
      <c r="A3302" s="5" t="s">
        <v>351</v>
      </c>
      <c r="B3302" s="6" t="s">
        <v>3822</v>
      </c>
    </row>
    <row r="3303" spans="1:2" x14ac:dyDescent="0.25">
      <c r="A3303" s="5" t="s">
        <v>157</v>
      </c>
      <c r="B3303" s="6" t="s">
        <v>3825</v>
      </c>
    </row>
    <row r="3304" spans="1:2" x14ac:dyDescent="0.25">
      <c r="A3304" s="5" t="s">
        <v>2884</v>
      </c>
      <c r="B3304" s="6" t="s">
        <v>3833</v>
      </c>
    </row>
    <row r="3305" spans="1:2" x14ac:dyDescent="0.25">
      <c r="A3305" s="5" t="s">
        <v>2264</v>
      </c>
      <c r="B3305" s="6" t="s">
        <v>3825</v>
      </c>
    </row>
    <row r="3306" spans="1:2" x14ac:dyDescent="0.25">
      <c r="A3306" s="5" t="s">
        <v>2791</v>
      </c>
      <c r="B3306" s="6" t="s">
        <v>3832</v>
      </c>
    </row>
    <row r="3307" spans="1:2" x14ac:dyDescent="0.25">
      <c r="A3307" s="5" t="s">
        <v>2890</v>
      </c>
      <c r="B3307" s="6" t="s">
        <v>3829</v>
      </c>
    </row>
    <row r="3308" spans="1:2" x14ac:dyDescent="0.25">
      <c r="A3308" s="5" t="s">
        <v>125</v>
      </c>
      <c r="B3308" s="6" t="s">
        <v>3825</v>
      </c>
    </row>
    <row r="3309" spans="1:2" x14ac:dyDescent="0.25">
      <c r="A3309" s="5" t="s">
        <v>2394</v>
      </c>
      <c r="B3309" s="6" t="s">
        <v>3829</v>
      </c>
    </row>
    <row r="3310" spans="1:2" x14ac:dyDescent="0.25">
      <c r="A3310" s="5" t="s">
        <v>2536</v>
      </c>
      <c r="B3310" s="6" t="s">
        <v>3825</v>
      </c>
    </row>
    <row r="3311" spans="1:2" x14ac:dyDescent="0.25">
      <c r="A3311" s="5" t="s">
        <v>2134</v>
      </c>
      <c r="B3311" s="6" t="s">
        <v>3825</v>
      </c>
    </row>
    <row r="3312" spans="1:2" x14ac:dyDescent="0.25">
      <c r="A3312" s="5" t="s">
        <v>17546</v>
      </c>
      <c r="B3312" s="6" t="s">
        <v>3832</v>
      </c>
    </row>
    <row r="3313" spans="1:2" x14ac:dyDescent="0.25">
      <c r="A3313" s="5" t="s">
        <v>2867</v>
      </c>
      <c r="B3313" s="6" t="s">
        <v>3835</v>
      </c>
    </row>
    <row r="3314" spans="1:2" x14ac:dyDescent="0.25">
      <c r="A3314" s="5" t="s">
        <v>2971</v>
      </c>
      <c r="B3314" s="6" t="s">
        <v>3835</v>
      </c>
    </row>
    <row r="3315" spans="1:2" x14ac:dyDescent="0.25">
      <c r="A3315" s="5" t="s">
        <v>2903</v>
      </c>
      <c r="B3315" s="6" t="s">
        <v>3830</v>
      </c>
    </row>
    <row r="3316" spans="1:2" x14ac:dyDescent="0.25">
      <c r="A3316" s="5" t="s">
        <v>2262</v>
      </c>
      <c r="B3316" s="6" t="s">
        <v>3822</v>
      </c>
    </row>
    <row r="3317" spans="1:2" x14ac:dyDescent="0.25">
      <c r="A3317" s="5" t="s">
        <v>3642</v>
      </c>
      <c r="B3317" s="6" t="s">
        <v>3833</v>
      </c>
    </row>
    <row r="3318" spans="1:2" x14ac:dyDescent="0.25">
      <c r="A3318" s="5" t="s">
        <v>17764</v>
      </c>
      <c r="B3318" s="6" t="s">
        <v>3829</v>
      </c>
    </row>
    <row r="3319" spans="1:2" x14ac:dyDescent="0.25">
      <c r="A3319" s="5" t="s">
        <v>3076</v>
      </c>
      <c r="B3319" s="6" t="s">
        <v>3834</v>
      </c>
    </row>
    <row r="3320" spans="1:2" x14ac:dyDescent="0.25">
      <c r="A3320" s="5" t="s">
        <v>3200</v>
      </c>
      <c r="B3320" s="6" t="s">
        <v>3832</v>
      </c>
    </row>
    <row r="3321" spans="1:2" x14ac:dyDescent="0.25">
      <c r="A3321" s="5" t="s">
        <v>2910</v>
      </c>
      <c r="B3321" s="6" t="s">
        <v>3833</v>
      </c>
    </row>
    <row r="3322" spans="1:2" x14ac:dyDescent="0.25">
      <c r="A3322" s="5" t="s">
        <v>2308</v>
      </c>
      <c r="B3322" s="6" t="s">
        <v>3833</v>
      </c>
    </row>
    <row r="3323" spans="1:2" x14ac:dyDescent="0.25">
      <c r="A3323" s="5" t="s">
        <v>2517</v>
      </c>
      <c r="B3323" s="6" t="s">
        <v>3835</v>
      </c>
    </row>
    <row r="3324" spans="1:2" x14ac:dyDescent="0.25">
      <c r="A3324" s="5" t="s">
        <v>2074</v>
      </c>
      <c r="B3324" s="6" t="s">
        <v>3834</v>
      </c>
    </row>
    <row r="3325" spans="1:2" x14ac:dyDescent="0.25">
      <c r="A3325" s="5" t="s">
        <v>3810</v>
      </c>
      <c r="B3325" s="6" t="s">
        <v>3832</v>
      </c>
    </row>
    <row r="3326" spans="1:2" x14ac:dyDescent="0.25">
      <c r="A3326" s="5" t="s">
        <v>3031</v>
      </c>
      <c r="B3326" s="6" t="s">
        <v>3822</v>
      </c>
    </row>
    <row r="3327" spans="1:2" x14ac:dyDescent="0.25">
      <c r="A3327" s="5" t="s">
        <v>2234</v>
      </c>
      <c r="B3327" s="6" t="s">
        <v>3822</v>
      </c>
    </row>
    <row r="3328" spans="1:2" x14ac:dyDescent="0.25">
      <c r="A3328" s="5" t="s">
        <v>2871</v>
      </c>
      <c r="B3328" s="6" t="s">
        <v>3831</v>
      </c>
    </row>
    <row r="3329" spans="1:2" x14ac:dyDescent="0.25">
      <c r="A3329" s="5" t="s">
        <v>2622</v>
      </c>
      <c r="B3329" s="6" t="s">
        <v>3830</v>
      </c>
    </row>
    <row r="3330" spans="1:2" x14ac:dyDescent="0.25">
      <c r="A3330" s="5" t="s">
        <v>3558</v>
      </c>
      <c r="B3330" s="6" t="s">
        <v>3832</v>
      </c>
    </row>
    <row r="3331" spans="1:2" x14ac:dyDescent="0.25">
      <c r="A3331" s="5" t="s">
        <v>3701</v>
      </c>
      <c r="B3331" s="6" t="s">
        <v>3828</v>
      </c>
    </row>
    <row r="3332" spans="1:2" x14ac:dyDescent="0.25">
      <c r="A3332" s="5" t="s">
        <v>2886</v>
      </c>
      <c r="B3332" s="6" t="s">
        <v>3822</v>
      </c>
    </row>
    <row r="3333" spans="1:2" x14ac:dyDescent="0.25">
      <c r="A3333" s="5" t="s">
        <v>2880</v>
      </c>
      <c r="B3333" s="6" t="s">
        <v>3822</v>
      </c>
    </row>
    <row r="3334" spans="1:2" x14ac:dyDescent="0.25">
      <c r="A3334" s="5" t="s">
        <v>3399</v>
      </c>
      <c r="B3334" s="6" t="s">
        <v>3835</v>
      </c>
    </row>
    <row r="3335" spans="1:2" x14ac:dyDescent="0.25">
      <c r="A3335" s="5" t="s">
        <v>2969</v>
      </c>
      <c r="B3335" s="6" t="s">
        <v>3822</v>
      </c>
    </row>
    <row r="3336" spans="1:2" x14ac:dyDescent="0.25">
      <c r="A3336" s="5" t="s">
        <v>3308</v>
      </c>
      <c r="B3336" s="6" t="s">
        <v>3833</v>
      </c>
    </row>
    <row r="3337" spans="1:2" x14ac:dyDescent="0.25">
      <c r="A3337" s="5" t="s">
        <v>2615</v>
      </c>
      <c r="B3337" s="6" t="s">
        <v>3828</v>
      </c>
    </row>
    <row r="3338" spans="1:2" x14ac:dyDescent="0.25">
      <c r="A3338" s="5" t="s">
        <v>2889</v>
      </c>
      <c r="B3338" s="6" t="s">
        <v>3829</v>
      </c>
    </row>
    <row r="3339" spans="1:2" x14ac:dyDescent="0.25">
      <c r="A3339" s="5" t="s">
        <v>508</v>
      </c>
      <c r="B3339" s="6" t="s">
        <v>3830</v>
      </c>
    </row>
    <row r="3340" spans="1:2" x14ac:dyDescent="0.25">
      <c r="A3340" s="5" t="s">
        <v>516</v>
      </c>
      <c r="B3340" s="6" t="s">
        <v>3822</v>
      </c>
    </row>
    <row r="3341" spans="1:2" x14ac:dyDescent="0.25">
      <c r="A3341" s="5" t="s">
        <v>3177</v>
      </c>
      <c r="B3341" s="6" t="s">
        <v>3822</v>
      </c>
    </row>
    <row r="3342" spans="1:2" x14ac:dyDescent="0.25">
      <c r="A3342" s="5" t="s">
        <v>522</v>
      </c>
      <c r="B3342" s="6" t="s">
        <v>3833</v>
      </c>
    </row>
    <row r="3343" spans="1:2" x14ac:dyDescent="0.25">
      <c r="A3343" s="5" t="s">
        <v>2865</v>
      </c>
      <c r="B3343" s="6" t="s">
        <v>3822</v>
      </c>
    </row>
    <row r="3344" spans="1:2" x14ac:dyDescent="0.25">
      <c r="A3344" s="5" t="s">
        <v>2987</v>
      </c>
      <c r="B3344" s="6" t="s">
        <v>3825</v>
      </c>
    </row>
    <row r="3345" spans="1:2" x14ac:dyDescent="0.25">
      <c r="A3345" s="5" t="s">
        <v>2994</v>
      </c>
      <c r="B3345" s="6" t="s">
        <v>3832</v>
      </c>
    </row>
    <row r="3346" spans="1:2" x14ac:dyDescent="0.25">
      <c r="A3346" s="5" t="s">
        <v>2915</v>
      </c>
      <c r="B3346" s="6" t="s">
        <v>3825</v>
      </c>
    </row>
    <row r="3347" spans="1:2" x14ac:dyDescent="0.25">
      <c r="A3347" s="5" t="s">
        <v>2906</v>
      </c>
      <c r="B3347" s="6" t="s">
        <v>3830</v>
      </c>
    </row>
    <row r="3348" spans="1:2" x14ac:dyDescent="0.25">
      <c r="A3348" s="5" t="s">
        <v>2947</v>
      </c>
      <c r="B3348" s="6" t="s">
        <v>3831</v>
      </c>
    </row>
    <row r="3349" spans="1:2" x14ac:dyDescent="0.25">
      <c r="A3349" s="5" t="s">
        <v>2888</v>
      </c>
      <c r="B3349" s="6" t="s">
        <v>3830</v>
      </c>
    </row>
    <row r="3350" spans="1:2" x14ac:dyDescent="0.25">
      <c r="A3350" s="5" t="s">
        <v>3261</v>
      </c>
      <c r="B3350" s="6" t="s">
        <v>3834</v>
      </c>
    </row>
    <row r="3351" spans="1:2" x14ac:dyDescent="0.25">
      <c r="A3351" s="5" t="s">
        <v>3544</v>
      </c>
      <c r="B3351" s="6" t="s">
        <v>3833</v>
      </c>
    </row>
    <row r="3352" spans="1:2" x14ac:dyDescent="0.25">
      <c r="A3352" s="5" t="s">
        <v>3403</v>
      </c>
      <c r="B3352" s="6" t="s">
        <v>3825</v>
      </c>
    </row>
    <row r="3353" spans="1:2" x14ac:dyDescent="0.25">
      <c r="A3353" s="5" t="s">
        <v>2882</v>
      </c>
      <c r="B3353" s="6" t="s">
        <v>3830</v>
      </c>
    </row>
    <row r="3354" spans="1:2" x14ac:dyDescent="0.25">
      <c r="A3354" s="5" t="s">
        <v>2876</v>
      </c>
      <c r="B3354" s="6" t="s">
        <v>3835</v>
      </c>
    </row>
    <row r="3355" spans="1:2" x14ac:dyDescent="0.25">
      <c r="A3355" s="5" t="s">
        <v>2948</v>
      </c>
      <c r="B3355" s="6" t="s">
        <v>3831</v>
      </c>
    </row>
    <row r="3356" spans="1:2" x14ac:dyDescent="0.25">
      <c r="A3356" s="5" t="s">
        <v>2893</v>
      </c>
      <c r="B3356" s="6" t="s">
        <v>3833</v>
      </c>
    </row>
    <row r="3357" spans="1:2" x14ac:dyDescent="0.25">
      <c r="A3357" s="5" t="s">
        <v>3148</v>
      </c>
      <c r="B3357" s="6" t="s">
        <v>3825</v>
      </c>
    </row>
    <row r="3358" spans="1:2" x14ac:dyDescent="0.25">
      <c r="A3358" s="5" t="s">
        <v>17739</v>
      </c>
      <c r="B3358" s="6" t="s">
        <v>3834</v>
      </c>
    </row>
    <row r="3359" spans="1:2" x14ac:dyDescent="0.25">
      <c r="A3359" s="5" t="s">
        <v>3341</v>
      </c>
      <c r="B3359" s="6" t="s">
        <v>3831</v>
      </c>
    </row>
    <row r="3360" spans="1:2" x14ac:dyDescent="0.25">
      <c r="A3360" s="5" t="s">
        <v>2896</v>
      </c>
      <c r="B3360" s="6" t="s">
        <v>3822</v>
      </c>
    </row>
    <row r="3361" spans="1:2" x14ac:dyDescent="0.25">
      <c r="A3361" s="5" t="s">
        <v>17700</v>
      </c>
      <c r="B3361" s="6" t="s">
        <v>3833</v>
      </c>
    </row>
    <row r="3362" spans="1:2" x14ac:dyDescent="0.25">
      <c r="A3362" s="5" t="s">
        <v>2900</v>
      </c>
      <c r="B3362" s="6" t="s">
        <v>3822</v>
      </c>
    </row>
    <row r="3363" spans="1:2" x14ac:dyDescent="0.25">
      <c r="A3363" s="5" t="s">
        <v>2989</v>
      </c>
      <c r="B3363" s="6" t="s">
        <v>3828</v>
      </c>
    </row>
    <row r="3364" spans="1:2" x14ac:dyDescent="0.25">
      <c r="A3364" s="5" t="s">
        <v>3662</v>
      </c>
      <c r="B3364" s="6" t="s">
        <v>3822</v>
      </c>
    </row>
    <row r="3365" spans="1:2" x14ac:dyDescent="0.25">
      <c r="A3365" s="5" t="s">
        <v>3074</v>
      </c>
      <c r="B3365" s="6" t="s">
        <v>3828</v>
      </c>
    </row>
    <row r="3366" spans="1:2" x14ac:dyDescent="0.25">
      <c r="A3366" s="5" t="s">
        <v>3079</v>
      </c>
      <c r="B3366" s="6" t="s">
        <v>3829</v>
      </c>
    </row>
    <row r="3367" spans="1:2" x14ac:dyDescent="0.25">
      <c r="A3367" s="5" t="s">
        <v>2968</v>
      </c>
      <c r="B3367" s="6" t="s">
        <v>3831</v>
      </c>
    </row>
    <row r="3368" spans="1:2" x14ac:dyDescent="0.25">
      <c r="A3368" s="5" t="s">
        <v>2998</v>
      </c>
      <c r="B3368" s="6" t="s">
        <v>3829</v>
      </c>
    </row>
    <row r="3369" spans="1:2" x14ac:dyDescent="0.25">
      <c r="A3369" s="5" t="s">
        <v>2883</v>
      </c>
      <c r="B3369" s="6" t="s">
        <v>3825</v>
      </c>
    </row>
    <row r="3370" spans="1:2" x14ac:dyDescent="0.25">
      <c r="A3370" s="5" t="s">
        <v>3338</v>
      </c>
      <c r="B3370" s="6" t="s">
        <v>3831</v>
      </c>
    </row>
    <row r="3371" spans="1:2" x14ac:dyDescent="0.25">
      <c r="A3371" s="5" t="s">
        <v>2993</v>
      </c>
      <c r="B3371" s="6" t="s">
        <v>3835</v>
      </c>
    </row>
    <row r="3372" spans="1:2" x14ac:dyDescent="0.25">
      <c r="A3372" s="5" t="s">
        <v>3398</v>
      </c>
      <c r="B3372" s="6" t="s">
        <v>3825</v>
      </c>
    </row>
    <row r="3373" spans="1:2" x14ac:dyDescent="0.25">
      <c r="A3373" s="5" t="s">
        <v>3247</v>
      </c>
      <c r="B3373" s="6" t="s">
        <v>3831</v>
      </c>
    </row>
    <row r="3374" spans="1:2" x14ac:dyDescent="0.25">
      <c r="A3374" s="5" t="s">
        <v>2908</v>
      </c>
      <c r="B3374" s="6" t="s">
        <v>3831</v>
      </c>
    </row>
    <row r="3375" spans="1:2" x14ac:dyDescent="0.25">
      <c r="A3375" s="5" t="s">
        <v>2904</v>
      </c>
      <c r="B3375" s="6" t="s">
        <v>3825</v>
      </c>
    </row>
    <row r="3376" spans="1:2" x14ac:dyDescent="0.25">
      <c r="A3376" s="5" t="s">
        <v>2995</v>
      </c>
      <c r="B3376" s="6" t="s">
        <v>3835</v>
      </c>
    </row>
    <row r="3377" spans="1:2" x14ac:dyDescent="0.25">
      <c r="A3377" s="5" t="s">
        <v>3185</v>
      </c>
      <c r="B3377" s="6" t="s">
        <v>3835</v>
      </c>
    </row>
    <row r="3378" spans="1:2" x14ac:dyDescent="0.25">
      <c r="A3378" s="5" t="s">
        <v>3089</v>
      </c>
      <c r="B3378" s="6" t="s">
        <v>3831</v>
      </c>
    </row>
    <row r="3379" spans="1:2" x14ac:dyDescent="0.25">
      <c r="A3379" s="5" t="s">
        <v>17701</v>
      </c>
      <c r="B3379" s="6" t="s">
        <v>3828</v>
      </c>
    </row>
    <row r="3380" spans="1:2" x14ac:dyDescent="0.25">
      <c r="A3380" s="5" t="s">
        <v>17553</v>
      </c>
      <c r="B3380" s="6" t="s">
        <v>3832</v>
      </c>
    </row>
    <row r="3381" spans="1:2" x14ac:dyDescent="0.25">
      <c r="A3381" s="5" t="s">
        <v>17720</v>
      </c>
      <c r="B3381" s="6" t="s">
        <v>3834</v>
      </c>
    </row>
    <row r="3382" spans="1:2" x14ac:dyDescent="0.25">
      <c r="A3382" s="5" t="s">
        <v>2946</v>
      </c>
      <c r="B3382" s="6" t="s">
        <v>3825</v>
      </c>
    </row>
    <row r="3383" spans="1:2" x14ac:dyDescent="0.25">
      <c r="A3383" s="5" t="s">
        <v>2964</v>
      </c>
      <c r="B3383" s="6" t="s">
        <v>3828</v>
      </c>
    </row>
    <row r="3384" spans="1:2" x14ac:dyDescent="0.25">
      <c r="A3384" s="5" t="s">
        <v>2932</v>
      </c>
      <c r="B3384" s="6" t="s">
        <v>3834</v>
      </c>
    </row>
    <row r="3385" spans="1:2" x14ac:dyDescent="0.25">
      <c r="A3385" s="5" t="s">
        <v>17702</v>
      </c>
      <c r="B3385" s="6" t="s">
        <v>3822</v>
      </c>
    </row>
    <row r="3386" spans="1:2" x14ac:dyDescent="0.25">
      <c r="A3386" s="5" t="s">
        <v>2952</v>
      </c>
      <c r="B3386" s="6" t="s">
        <v>3829</v>
      </c>
    </row>
    <row r="3387" spans="1:2" x14ac:dyDescent="0.25">
      <c r="A3387" s="5" t="s">
        <v>2914</v>
      </c>
      <c r="B3387" s="6" t="s">
        <v>3833</v>
      </c>
    </row>
    <row r="3388" spans="1:2" x14ac:dyDescent="0.25">
      <c r="A3388" s="5" t="s">
        <v>2965</v>
      </c>
      <c r="B3388" s="6" t="s">
        <v>3825</v>
      </c>
    </row>
    <row r="3389" spans="1:2" x14ac:dyDescent="0.25">
      <c r="A3389" s="5" t="s">
        <v>2905</v>
      </c>
      <c r="B3389" s="6" t="s">
        <v>3830</v>
      </c>
    </row>
    <row r="3390" spans="1:2" x14ac:dyDescent="0.25">
      <c r="A3390" s="5" t="s">
        <v>2927</v>
      </c>
      <c r="B3390" s="6" t="s">
        <v>3833</v>
      </c>
    </row>
    <row r="3391" spans="1:2" x14ac:dyDescent="0.25">
      <c r="A3391" s="5" t="s">
        <v>2956</v>
      </c>
      <c r="B3391" s="6" t="s">
        <v>3835</v>
      </c>
    </row>
    <row r="3392" spans="1:2" x14ac:dyDescent="0.25">
      <c r="A3392" s="5" t="s">
        <v>17762</v>
      </c>
      <c r="B3392" s="6" t="s">
        <v>3834</v>
      </c>
    </row>
    <row r="3393" spans="1:2" x14ac:dyDescent="0.25">
      <c r="A3393" s="5" t="s">
        <v>3812</v>
      </c>
      <c r="B3393" s="6" t="s">
        <v>3831</v>
      </c>
    </row>
    <row r="3394" spans="1:2" x14ac:dyDescent="0.25">
      <c r="A3394" s="5" t="s">
        <v>3026</v>
      </c>
      <c r="B3394" s="6" t="s">
        <v>3831</v>
      </c>
    </row>
    <row r="3395" spans="1:2" x14ac:dyDescent="0.25">
      <c r="A3395" s="5" t="s">
        <v>3165</v>
      </c>
      <c r="B3395" s="6" t="s">
        <v>3835</v>
      </c>
    </row>
    <row r="3396" spans="1:2" x14ac:dyDescent="0.25">
      <c r="A3396" s="5" t="s">
        <v>2939</v>
      </c>
      <c r="B3396" s="6" t="s">
        <v>3831</v>
      </c>
    </row>
    <row r="3397" spans="1:2" x14ac:dyDescent="0.25">
      <c r="A3397" s="5" t="s">
        <v>2954</v>
      </c>
      <c r="B3397" s="6" t="s">
        <v>3829</v>
      </c>
    </row>
    <row r="3398" spans="1:2" x14ac:dyDescent="0.25">
      <c r="A3398" s="5" t="s">
        <v>2935</v>
      </c>
      <c r="B3398" s="6" t="s">
        <v>3833</v>
      </c>
    </row>
    <row r="3399" spans="1:2" x14ac:dyDescent="0.25">
      <c r="A3399" s="5" t="s">
        <v>2926</v>
      </c>
      <c r="B3399" s="6" t="s">
        <v>3830</v>
      </c>
    </row>
    <row r="3400" spans="1:2" x14ac:dyDescent="0.25">
      <c r="A3400" s="5" t="s">
        <v>2921</v>
      </c>
      <c r="B3400" s="6" t="s">
        <v>3835</v>
      </c>
    </row>
    <row r="3401" spans="1:2" x14ac:dyDescent="0.25">
      <c r="A3401" s="5" t="s">
        <v>2920</v>
      </c>
      <c r="B3401" s="6" t="s">
        <v>3822</v>
      </c>
    </row>
    <row r="3402" spans="1:2" x14ac:dyDescent="0.25">
      <c r="A3402" s="5" t="s">
        <v>2924</v>
      </c>
      <c r="B3402" s="6" t="s">
        <v>3831</v>
      </c>
    </row>
    <row r="3403" spans="1:2" x14ac:dyDescent="0.25">
      <c r="A3403" s="5" t="s">
        <v>2951</v>
      </c>
      <c r="B3403" s="6" t="s">
        <v>3822</v>
      </c>
    </row>
    <row r="3404" spans="1:2" x14ac:dyDescent="0.25">
      <c r="A3404" s="5" t="s">
        <v>2949</v>
      </c>
      <c r="B3404" s="6" t="s">
        <v>3822</v>
      </c>
    </row>
    <row r="3405" spans="1:2" x14ac:dyDescent="0.25">
      <c r="A3405" s="5" t="s">
        <v>2919</v>
      </c>
      <c r="B3405" s="6" t="s">
        <v>3822</v>
      </c>
    </row>
    <row r="3406" spans="1:2" x14ac:dyDescent="0.25">
      <c r="A3406" s="5" t="s">
        <v>2960</v>
      </c>
      <c r="B3406" s="6" t="s">
        <v>3835</v>
      </c>
    </row>
    <row r="3407" spans="1:2" x14ac:dyDescent="0.25">
      <c r="A3407" s="5" t="s">
        <v>3063</v>
      </c>
      <c r="B3407" s="6" t="s">
        <v>3831</v>
      </c>
    </row>
    <row r="3408" spans="1:2" x14ac:dyDescent="0.25">
      <c r="A3408" s="5" t="s">
        <v>3013</v>
      </c>
      <c r="B3408" s="6" t="s">
        <v>3825</v>
      </c>
    </row>
    <row r="3409" spans="1:2" x14ac:dyDescent="0.25">
      <c r="A3409" s="5" t="s">
        <v>2950</v>
      </c>
      <c r="B3409" s="6" t="s">
        <v>3834</v>
      </c>
    </row>
    <row r="3410" spans="1:2" x14ac:dyDescent="0.25">
      <c r="A3410" s="5" t="s">
        <v>17703</v>
      </c>
      <c r="B3410" s="6" t="s">
        <v>3832</v>
      </c>
    </row>
    <row r="3411" spans="1:2" x14ac:dyDescent="0.25">
      <c r="A3411" s="5" t="s">
        <v>3051</v>
      </c>
      <c r="B3411" s="6" t="s">
        <v>3833</v>
      </c>
    </row>
    <row r="3412" spans="1:2" x14ac:dyDescent="0.25">
      <c r="A3412" s="5" t="s">
        <v>3557</v>
      </c>
      <c r="B3412" s="6" t="s">
        <v>3831</v>
      </c>
    </row>
    <row r="3413" spans="1:2" x14ac:dyDescent="0.25">
      <c r="A3413" s="5" t="s">
        <v>2933</v>
      </c>
      <c r="B3413" s="6" t="s">
        <v>3830</v>
      </c>
    </row>
    <row r="3414" spans="1:2" x14ac:dyDescent="0.25">
      <c r="A3414" s="5" t="s">
        <v>2944</v>
      </c>
      <c r="B3414" s="6" t="s">
        <v>3831</v>
      </c>
    </row>
    <row r="3415" spans="1:2" x14ac:dyDescent="0.25">
      <c r="A3415" s="5" t="s">
        <v>3181</v>
      </c>
      <c r="B3415" s="6" t="s">
        <v>3830</v>
      </c>
    </row>
    <row r="3416" spans="1:2" x14ac:dyDescent="0.25">
      <c r="A3416" s="5" t="s">
        <v>2937</v>
      </c>
      <c r="B3416" s="6" t="s">
        <v>3835</v>
      </c>
    </row>
    <row r="3417" spans="1:2" x14ac:dyDescent="0.25">
      <c r="A3417" s="5" t="s">
        <v>2967</v>
      </c>
      <c r="B3417" s="6" t="s">
        <v>3829</v>
      </c>
    </row>
    <row r="3418" spans="1:2" x14ac:dyDescent="0.25">
      <c r="A3418" s="5" t="s">
        <v>2945</v>
      </c>
      <c r="B3418" s="6" t="s">
        <v>3835</v>
      </c>
    </row>
    <row r="3419" spans="1:2" x14ac:dyDescent="0.25">
      <c r="A3419" s="5" t="s">
        <v>2977</v>
      </c>
      <c r="B3419" s="6" t="s">
        <v>3835</v>
      </c>
    </row>
    <row r="3420" spans="1:2" x14ac:dyDescent="0.25">
      <c r="A3420" s="5" t="s">
        <v>2953</v>
      </c>
      <c r="B3420" s="6" t="s">
        <v>3831</v>
      </c>
    </row>
    <row r="3421" spans="1:2" x14ac:dyDescent="0.25">
      <c r="A3421" s="5" t="s">
        <v>3015</v>
      </c>
      <c r="B3421" s="6" t="s">
        <v>3834</v>
      </c>
    </row>
    <row r="3422" spans="1:2" x14ac:dyDescent="0.25">
      <c r="A3422" s="5" t="s">
        <v>3332</v>
      </c>
      <c r="B3422" s="6" t="s">
        <v>3830</v>
      </c>
    </row>
    <row r="3423" spans="1:2" x14ac:dyDescent="0.25">
      <c r="A3423" s="5" t="s">
        <v>2929</v>
      </c>
      <c r="B3423" s="6" t="s">
        <v>3834</v>
      </c>
    </row>
    <row r="3424" spans="1:2" x14ac:dyDescent="0.25">
      <c r="A3424" s="5" t="s">
        <v>2962</v>
      </c>
      <c r="B3424" s="6" t="s">
        <v>3831</v>
      </c>
    </row>
    <row r="3425" spans="1:2" x14ac:dyDescent="0.25">
      <c r="A3425" s="5" t="s">
        <v>3041</v>
      </c>
      <c r="B3425" s="6" t="s">
        <v>3822</v>
      </c>
    </row>
    <row r="3426" spans="1:2" x14ac:dyDescent="0.25">
      <c r="A3426" s="5" t="s">
        <v>2940</v>
      </c>
      <c r="B3426" s="6" t="s">
        <v>3833</v>
      </c>
    </row>
    <row r="3427" spans="1:2" x14ac:dyDescent="0.25">
      <c r="A3427" s="5" t="s">
        <v>2958</v>
      </c>
      <c r="B3427" s="6" t="s">
        <v>3828</v>
      </c>
    </row>
    <row r="3428" spans="1:2" x14ac:dyDescent="0.25">
      <c r="A3428" s="5" t="s">
        <v>3217</v>
      </c>
      <c r="B3428" s="6" t="s">
        <v>3825</v>
      </c>
    </row>
    <row r="3429" spans="1:2" x14ac:dyDescent="0.25">
      <c r="A3429" s="5" t="s">
        <v>2991</v>
      </c>
      <c r="B3429" s="6" t="s">
        <v>3829</v>
      </c>
    </row>
    <row r="3430" spans="1:2" x14ac:dyDescent="0.25">
      <c r="A3430" s="5" t="s">
        <v>3396</v>
      </c>
      <c r="B3430" s="6" t="s">
        <v>3833</v>
      </c>
    </row>
    <row r="3431" spans="1:2" x14ac:dyDescent="0.25">
      <c r="A3431" s="5" t="s">
        <v>3014</v>
      </c>
      <c r="B3431" s="6" t="s">
        <v>3833</v>
      </c>
    </row>
    <row r="3432" spans="1:2" x14ac:dyDescent="0.25">
      <c r="A3432" s="5" t="s">
        <v>3569</v>
      </c>
      <c r="B3432" s="6" t="s">
        <v>3825</v>
      </c>
    </row>
    <row r="3433" spans="1:2" x14ac:dyDescent="0.25">
      <c r="A3433" s="5" t="s">
        <v>3002</v>
      </c>
      <c r="B3433" s="6" t="s">
        <v>3835</v>
      </c>
    </row>
    <row r="3434" spans="1:2" x14ac:dyDescent="0.25">
      <c r="A3434" s="5" t="s">
        <v>2979</v>
      </c>
      <c r="B3434" s="6" t="s">
        <v>3825</v>
      </c>
    </row>
    <row r="3435" spans="1:2" x14ac:dyDescent="0.25">
      <c r="A3435" s="5" t="s">
        <v>3172</v>
      </c>
      <c r="B3435" s="6" t="s">
        <v>3825</v>
      </c>
    </row>
    <row r="3436" spans="1:2" x14ac:dyDescent="0.25">
      <c r="A3436" s="5" t="s">
        <v>2984</v>
      </c>
      <c r="B3436" s="6" t="s">
        <v>3822</v>
      </c>
    </row>
    <row r="3437" spans="1:2" x14ac:dyDescent="0.25">
      <c r="A3437" s="5" t="s">
        <v>2974</v>
      </c>
      <c r="B3437" s="6" t="s">
        <v>3825</v>
      </c>
    </row>
    <row r="3438" spans="1:2" x14ac:dyDescent="0.25">
      <c r="A3438" s="5" t="s">
        <v>2982</v>
      </c>
      <c r="B3438" s="6" t="s">
        <v>3829</v>
      </c>
    </row>
    <row r="3439" spans="1:2" x14ac:dyDescent="0.25">
      <c r="A3439" s="5" t="s">
        <v>2981</v>
      </c>
      <c r="B3439" s="6" t="s">
        <v>3830</v>
      </c>
    </row>
    <row r="3440" spans="1:2" x14ac:dyDescent="0.25">
      <c r="A3440" s="5" t="s">
        <v>2983</v>
      </c>
      <c r="B3440" s="6" t="s">
        <v>3833</v>
      </c>
    </row>
    <row r="3441" spans="1:2" x14ac:dyDescent="0.25">
      <c r="A3441" s="5" t="s">
        <v>3021</v>
      </c>
      <c r="B3441" s="6" t="s">
        <v>3833</v>
      </c>
    </row>
    <row r="3442" spans="1:2" x14ac:dyDescent="0.25">
      <c r="A3442" s="5" t="s">
        <v>2972</v>
      </c>
      <c r="B3442" s="6" t="s">
        <v>3832</v>
      </c>
    </row>
    <row r="3443" spans="1:2" x14ac:dyDescent="0.25">
      <c r="A3443" s="5" t="s">
        <v>2990</v>
      </c>
      <c r="B3443" s="6" t="s">
        <v>3833</v>
      </c>
    </row>
    <row r="3444" spans="1:2" x14ac:dyDescent="0.25">
      <c r="A3444" s="5" t="s">
        <v>2975</v>
      </c>
      <c r="B3444" s="6" t="s">
        <v>3833</v>
      </c>
    </row>
    <row r="3445" spans="1:2" x14ac:dyDescent="0.25">
      <c r="A3445" s="5" t="s">
        <v>3133</v>
      </c>
      <c r="B3445" s="6" t="s">
        <v>3831</v>
      </c>
    </row>
    <row r="3446" spans="1:2" x14ac:dyDescent="0.25">
      <c r="A3446" s="5" t="s">
        <v>3146</v>
      </c>
      <c r="B3446" s="6" t="s">
        <v>3830</v>
      </c>
    </row>
    <row r="3447" spans="1:2" x14ac:dyDescent="0.25">
      <c r="A3447" s="5" t="s">
        <v>2976</v>
      </c>
      <c r="B3447" s="6" t="s">
        <v>3832</v>
      </c>
    </row>
    <row r="3448" spans="1:2" x14ac:dyDescent="0.25">
      <c r="A3448" s="5" t="s">
        <v>2973</v>
      </c>
      <c r="B3448" s="6" t="s">
        <v>3830</v>
      </c>
    </row>
    <row r="3449" spans="1:2" x14ac:dyDescent="0.25">
      <c r="A3449" s="5" t="s">
        <v>3000</v>
      </c>
      <c r="B3449" s="6" t="s">
        <v>3825</v>
      </c>
    </row>
    <row r="3450" spans="1:2" x14ac:dyDescent="0.25">
      <c r="A3450" s="5" t="s">
        <v>3107</v>
      </c>
      <c r="B3450" s="6" t="s">
        <v>3832</v>
      </c>
    </row>
    <row r="3451" spans="1:2" x14ac:dyDescent="0.25">
      <c r="A3451" s="5" t="s">
        <v>3017</v>
      </c>
      <c r="B3451" s="6" t="s">
        <v>3828</v>
      </c>
    </row>
    <row r="3452" spans="1:2" x14ac:dyDescent="0.25">
      <c r="A3452" s="5" t="s">
        <v>3377</v>
      </c>
      <c r="B3452" s="6" t="s">
        <v>3831</v>
      </c>
    </row>
    <row r="3453" spans="1:2" x14ac:dyDescent="0.25">
      <c r="A3453" s="5" t="s">
        <v>3003</v>
      </c>
      <c r="B3453" s="6" t="s">
        <v>3835</v>
      </c>
    </row>
    <row r="3454" spans="1:2" x14ac:dyDescent="0.25">
      <c r="A3454" s="5" t="s">
        <v>3043</v>
      </c>
      <c r="B3454" s="6" t="s">
        <v>3825</v>
      </c>
    </row>
    <row r="3455" spans="1:2" x14ac:dyDescent="0.25">
      <c r="A3455" s="5" t="s">
        <v>2961</v>
      </c>
      <c r="B3455" s="6" t="s">
        <v>3830</v>
      </c>
    </row>
    <row r="3456" spans="1:2" x14ac:dyDescent="0.25">
      <c r="A3456" s="5" t="s">
        <v>3001</v>
      </c>
      <c r="B3456" s="6" t="s">
        <v>3822</v>
      </c>
    </row>
    <row r="3457" spans="1:2" x14ac:dyDescent="0.25">
      <c r="A3457" s="5" t="s">
        <v>3032</v>
      </c>
      <c r="B3457" s="6" t="s">
        <v>3825</v>
      </c>
    </row>
    <row r="3458" spans="1:2" x14ac:dyDescent="0.25">
      <c r="A3458" s="5" t="s">
        <v>3170</v>
      </c>
      <c r="B3458" s="6" t="s">
        <v>3831</v>
      </c>
    </row>
    <row r="3459" spans="1:2" x14ac:dyDescent="0.25">
      <c r="A3459" s="5" t="s">
        <v>2992</v>
      </c>
      <c r="B3459" s="6" t="s">
        <v>3831</v>
      </c>
    </row>
    <row r="3460" spans="1:2" x14ac:dyDescent="0.25">
      <c r="A3460" s="5" t="s">
        <v>3010</v>
      </c>
      <c r="B3460" s="6" t="s">
        <v>3831</v>
      </c>
    </row>
    <row r="3461" spans="1:2" x14ac:dyDescent="0.25">
      <c r="A3461" s="5" t="s">
        <v>3019</v>
      </c>
      <c r="B3461" s="6" t="s">
        <v>3829</v>
      </c>
    </row>
    <row r="3462" spans="1:2" x14ac:dyDescent="0.25">
      <c r="A3462" s="5" t="s">
        <v>3211</v>
      </c>
      <c r="B3462" s="6" t="s">
        <v>3822</v>
      </c>
    </row>
    <row r="3463" spans="1:2" x14ac:dyDescent="0.25">
      <c r="A3463" s="5" t="s">
        <v>3077</v>
      </c>
      <c r="B3463" s="6" t="s">
        <v>3833</v>
      </c>
    </row>
    <row r="3464" spans="1:2" x14ac:dyDescent="0.25">
      <c r="A3464" s="5" t="s">
        <v>17833</v>
      </c>
      <c r="B3464" s="6" t="s">
        <v>3831</v>
      </c>
    </row>
    <row r="3465" spans="1:2" x14ac:dyDescent="0.25">
      <c r="A3465" s="5" t="s">
        <v>3020</v>
      </c>
      <c r="B3465" s="6" t="s">
        <v>3822</v>
      </c>
    </row>
    <row r="3466" spans="1:2" x14ac:dyDescent="0.25">
      <c r="A3466" s="5" t="s">
        <v>17635</v>
      </c>
      <c r="B3466" s="6" t="s">
        <v>3822</v>
      </c>
    </row>
    <row r="3467" spans="1:2" x14ac:dyDescent="0.25">
      <c r="A3467" s="5" t="s">
        <v>3106</v>
      </c>
      <c r="B3467" s="6" t="s">
        <v>3825</v>
      </c>
    </row>
    <row r="3468" spans="1:2" x14ac:dyDescent="0.25">
      <c r="A3468" s="5" t="s">
        <v>3006</v>
      </c>
      <c r="B3468" s="6" t="s">
        <v>3830</v>
      </c>
    </row>
    <row r="3469" spans="1:2" x14ac:dyDescent="0.25">
      <c r="A3469" s="5" t="s">
        <v>3048</v>
      </c>
      <c r="B3469" s="6" t="s">
        <v>3822</v>
      </c>
    </row>
    <row r="3470" spans="1:2" x14ac:dyDescent="0.25">
      <c r="A3470" s="5" t="s">
        <v>3027</v>
      </c>
      <c r="B3470" s="6" t="s">
        <v>3833</v>
      </c>
    </row>
    <row r="3471" spans="1:2" x14ac:dyDescent="0.25">
      <c r="A3471" s="5" t="s">
        <v>2999</v>
      </c>
      <c r="B3471" s="6" t="s">
        <v>3833</v>
      </c>
    </row>
    <row r="3472" spans="1:2" x14ac:dyDescent="0.25">
      <c r="A3472" s="5" t="s">
        <v>3086</v>
      </c>
      <c r="B3472" s="6" t="s">
        <v>3833</v>
      </c>
    </row>
    <row r="3473" spans="1:2" x14ac:dyDescent="0.25">
      <c r="A3473" s="5" t="s">
        <v>3035</v>
      </c>
      <c r="B3473" s="6" t="s">
        <v>3822</v>
      </c>
    </row>
    <row r="3474" spans="1:2" x14ac:dyDescent="0.25">
      <c r="A3474" s="5" t="s">
        <v>3117</v>
      </c>
      <c r="B3474" s="6" t="s">
        <v>3832</v>
      </c>
    </row>
    <row r="3475" spans="1:2" x14ac:dyDescent="0.25">
      <c r="A3475" s="5" t="s">
        <v>3066</v>
      </c>
      <c r="B3475" s="6" t="s">
        <v>3831</v>
      </c>
    </row>
    <row r="3476" spans="1:2" x14ac:dyDescent="0.25">
      <c r="A3476" s="5" t="s">
        <v>3008</v>
      </c>
      <c r="B3476" s="6" t="s">
        <v>3822</v>
      </c>
    </row>
    <row r="3477" spans="1:2" x14ac:dyDescent="0.25">
      <c r="A3477" s="5" t="s">
        <v>3004</v>
      </c>
      <c r="B3477" s="6" t="s">
        <v>3828</v>
      </c>
    </row>
    <row r="3478" spans="1:2" x14ac:dyDescent="0.25">
      <c r="A3478" s="5" t="s">
        <v>3012</v>
      </c>
      <c r="B3478" s="6" t="s">
        <v>3830</v>
      </c>
    </row>
    <row r="3479" spans="1:2" x14ac:dyDescent="0.25">
      <c r="A3479" s="5" t="s">
        <v>3044</v>
      </c>
      <c r="B3479" s="6" t="s">
        <v>3828</v>
      </c>
    </row>
    <row r="3480" spans="1:2" x14ac:dyDescent="0.25">
      <c r="A3480" s="5" t="s">
        <v>3072</v>
      </c>
      <c r="B3480" s="6" t="s">
        <v>3831</v>
      </c>
    </row>
    <row r="3481" spans="1:2" x14ac:dyDescent="0.25">
      <c r="A3481" s="5" t="s">
        <v>17835</v>
      </c>
      <c r="B3481" s="6" t="s">
        <v>3835</v>
      </c>
    </row>
    <row r="3482" spans="1:2" x14ac:dyDescent="0.25">
      <c r="A3482" s="5" t="s">
        <v>3132</v>
      </c>
      <c r="B3482" s="6" t="s">
        <v>3834</v>
      </c>
    </row>
    <row r="3483" spans="1:2" x14ac:dyDescent="0.25">
      <c r="A3483" s="5" t="s">
        <v>3025</v>
      </c>
      <c r="B3483" s="6" t="s">
        <v>3825</v>
      </c>
    </row>
    <row r="3484" spans="1:2" x14ac:dyDescent="0.25">
      <c r="A3484" s="5" t="s">
        <v>2853</v>
      </c>
      <c r="B3484" s="6" t="s">
        <v>3825</v>
      </c>
    </row>
    <row r="3485" spans="1:2" x14ac:dyDescent="0.25">
      <c r="A3485" s="5" t="s">
        <v>17841</v>
      </c>
      <c r="B3485" s="6" t="s">
        <v>3830</v>
      </c>
    </row>
    <row r="3486" spans="1:2" x14ac:dyDescent="0.25">
      <c r="A3486" s="5" t="s">
        <v>3045</v>
      </c>
      <c r="B3486" s="6" t="s">
        <v>3834</v>
      </c>
    </row>
    <row r="3487" spans="1:2" x14ac:dyDescent="0.25">
      <c r="A3487" s="5" t="s">
        <v>3576</v>
      </c>
      <c r="B3487" s="6" t="s">
        <v>3834</v>
      </c>
    </row>
    <row r="3488" spans="1:2" x14ac:dyDescent="0.25">
      <c r="A3488" s="5" t="s">
        <v>3236</v>
      </c>
      <c r="B3488" s="6" t="s">
        <v>3830</v>
      </c>
    </row>
    <row r="3489" spans="1:2" x14ac:dyDescent="0.25">
      <c r="A3489" s="5" t="s">
        <v>3570</v>
      </c>
      <c r="B3489" s="6" t="s">
        <v>3822</v>
      </c>
    </row>
    <row r="3490" spans="1:2" x14ac:dyDescent="0.25">
      <c r="A3490" s="5" t="s">
        <v>3262</v>
      </c>
      <c r="B3490" s="6" t="s">
        <v>3829</v>
      </c>
    </row>
    <row r="3491" spans="1:2" x14ac:dyDescent="0.25">
      <c r="A3491" s="5" t="s">
        <v>3061</v>
      </c>
      <c r="B3491" s="6" t="s">
        <v>3834</v>
      </c>
    </row>
    <row r="3492" spans="1:2" x14ac:dyDescent="0.25">
      <c r="A3492" s="5" t="s">
        <v>3442</v>
      </c>
      <c r="B3492" s="6" t="s">
        <v>3832</v>
      </c>
    </row>
    <row r="3493" spans="1:2" x14ac:dyDescent="0.25">
      <c r="A3493" s="5" t="s">
        <v>3054</v>
      </c>
      <c r="B3493" s="6" t="s">
        <v>3825</v>
      </c>
    </row>
    <row r="3494" spans="1:2" x14ac:dyDescent="0.25">
      <c r="A3494" s="5" t="s">
        <v>3033</v>
      </c>
      <c r="B3494" s="6" t="s">
        <v>3825</v>
      </c>
    </row>
    <row r="3495" spans="1:2" x14ac:dyDescent="0.25">
      <c r="A3495" s="5" t="s">
        <v>3049</v>
      </c>
      <c r="B3495" s="6" t="s">
        <v>3822</v>
      </c>
    </row>
    <row r="3496" spans="1:2" x14ac:dyDescent="0.25">
      <c r="A3496" s="5" t="s">
        <v>3011</v>
      </c>
      <c r="B3496" s="6" t="s">
        <v>3832</v>
      </c>
    </row>
    <row r="3497" spans="1:2" x14ac:dyDescent="0.25">
      <c r="A3497" s="5" t="s">
        <v>3567</v>
      </c>
      <c r="B3497" s="6" t="s">
        <v>3825</v>
      </c>
    </row>
    <row r="3498" spans="1:2" x14ac:dyDescent="0.25">
      <c r="A3498" s="5" t="s">
        <v>3287</v>
      </c>
      <c r="B3498" s="6" t="s">
        <v>3833</v>
      </c>
    </row>
    <row r="3499" spans="1:2" x14ac:dyDescent="0.25">
      <c r="A3499" s="5" t="s">
        <v>3037</v>
      </c>
      <c r="B3499" s="6" t="s">
        <v>3825</v>
      </c>
    </row>
    <row r="3500" spans="1:2" x14ac:dyDescent="0.25">
      <c r="A3500" s="5" t="s">
        <v>3022</v>
      </c>
      <c r="B3500" s="6" t="s">
        <v>3833</v>
      </c>
    </row>
    <row r="3501" spans="1:2" x14ac:dyDescent="0.25">
      <c r="A3501" s="5" t="s">
        <v>3065</v>
      </c>
      <c r="B3501" s="6" t="s">
        <v>3828</v>
      </c>
    </row>
    <row r="3502" spans="1:2" x14ac:dyDescent="0.25">
      <c r="A3502" s="5" t="s">
        <v>3071</v>
      </c>
      <c r="B3502" s="6" t="s">
        <v>3831</v>
      </c>
    </row>
    <row r="3503" spans="1:2" x14ac:dyDescent="0.25">
      <c r="A3503" s="5" t="s">
        <v>3082</v>
      </c>
      <c r="B3503" s="6" t="s">
        <v>3822</v>
      </c>
    </row>
    <row r="3504" spans="1:2" x14ac:dyDescent="0.25">
      <c r="A3504" s="5" t="s">
        <v>3091</v>
      </c>
      <c r="B3504" s="6" t="s">
        <v>3833</v>
      </c>
    </row>
    <row r="3505" spans="1:2" x14ac:dyDescent="0.25">
      <c r="A3505" s="5" t="s">
        <v>3196</v>
      </c>
      <c r="B3505" s="6" t="s">
        <v>3829</v>
      </c>
    </row>
    <row r="3506" spans="1:2" x14ac:dyDescent="0.25">
      <c r="A3506" s="5" t="s">
        <v>3652</v>
      </c>
      <c r="B3506" s="6" t="s">
        <v>3834</v>
      </c>
    </row>
    <row r="3507" spans="1:2" x14ac:dyDescent="0.25">
      <c r="A3507" s="5" t="s">
        <v>3118</v>
      </c>
      <c r="B3507" s="6" t="s">
        <v>3829</v>
      </c>
    </row>
    <row r="3508" spans="1:2" x14ac:dyDescent="0.25">
      <c r="A3508" s="5" t="s">
        <v>3179</v>
      </c>
      <c r="B3508" s="6" t="s">
        <v>3829</v>
      </c>
    </row>
    <row r="3509" spans="1:2" x14ac:dyDescent="0.25">
      <c r="A3509" s="5" t="s">
        <v>3078</v>
      </c>
      <c r="B3509" s="6" t="s">
        <v>3830</v>
      </c>
    </row>
    <row r="3510" spans="1:2" x14ac:dyDescent="0.25">
      <c r="A3510" s="5" t="s">
        <v>3053</v>
      </c>
      <c r="B3510" s="6" t="s">
        <v>3822</v>
      </c>
    </row>
    <row r="3511" spans="1:2" x14ac:dyDescent="0.25">
      <c r="A3511" s="5" t="s">
        <v>3052</v>
      </c>
      <c r="B3511" s="6" t="s">
        <v>3833</v>
      </c>
    </row>
    <row r="3512" spans="1:2" x14ac:dyDescent="0.25">
      <c r="A3512" s="5" t="s">
        <v>3070</v>
      </c>
      <c r="B3512" s="6" t="s">
        <v>3833</v>
      </c>
    </row>
    <row r="3513" spans="1:2" x14ac:dyDescent="0.25">
      <c r="A3513" s="5" t="s">
        <v>3151</v>
      </c>
      <c r="B3513" s="6" t="s">
        <v>3835</v>
      </c>
    </row>
    <row r="3514" spans="1:2" x14ac:dyDescent="0.25">
      <c r="A3514" s="5" t="s">
        <v>17744</v>
      </c>
      <c r="B3514" s="6" t="s">
        <v>3822</v>
      </c>
    </row>
    <row r="3515" spans="1:2" x14ac:dyDescent="0.25">
      <c r="A3515" s="5" t="s">
        <v>3064</v>
      </c>
      <c r="B3515" s="6" t="s">
        <v>3829</v>
      </c>
    </row>
    <row r="3516" spans="1:2" x14ac:dyDescent="0.25">
      <c r="A3516" s="5" t="s">
        <v>3098</v>
      </c>
      <c r="B3516" s="6" t="s">
        <v>3833</v>
      </c>
    </row>
    <row r="3517" spans="1:2" x14ac:dyDescent="0.25">
      <c r="A3517" s="5" t="s">
        <v>17660</v>
      </c>
      <c r="B3517" s="6" t="s">
        <v>3834</v>
      </c>
    </row>
    <row r="3518" spans="1:2" x14ac:dyDescent="0.25">
      <c r="A3518" s="5" t="s">
        <v>3093</v>
      </c>
      <c r="B3518" s="6" t="s">
        <v>3834</v>
      </c>
    </row>
    <row r="3519" spans="1:2" x14ac:dyDescent="0.25">
      <c r="A3519" s="5" t="s">
        <v>17541</v>
      </c>
      <c r="B3519" s="6" t="s">
        <v>3822</v>
      </c>
    </row>
    <row r="3520" spans="1:2" x14ac:dyDescent="0.25">
      <c r="A3520" s="5" t="s">
        <v>3205</v>
      </c>
      <c r="B3520" s="6" t="s">
        <v>3825</v>
      </c>
    </row>
    <row r="3521" spans="1:2" x14ac:dyDescent="0.25">
      <c r="A3521" s="5" t="s">
        <v>3073</v>
      </c>
      <c r="B3521" s="6" t="s">
        <v>3835</v>
      </c>
    </row>
    <row r="3522" spans="1:2" x14ac:dyDescent="0.25">
      <c r="A3522" s="5" t="s">
        <v>3062</v>
      </c>
      <c r="B3522" s="6" t="s">
        <v>3831</v>
      </c>
    </row>
    <row r="3523" spans="1:2" x14ac:dyDescent="0.25">
      <c r="A3523" s="5" t="s">
        <v>3058</v>
      </c>
      <c r="B3523" s="6" t="s">
        <v>3822</v>
      </c>
    </row>
    <row r="3524" spans="1:2" x14ac:dyDescent="0.25">
      <c r="A3524" s="5" t="s">
        <v>3060</v>
      </c>
      <c r="B3524" s="6" t="s">
        <v>3833</v>
      </c>
    </row>
    <row r="3525" spans="1:2" x14ac:dyDescent="0.25">
      <c r="A3525" s="5" t="s">
        <v>3050</v>
      </c>
      <c r="B3525" s="6" t="s">
        <v>3832</v>
      </c>
    </row>
    <row r="3526" spans="1:2" x14ac:dyDescent="0.25">
      <c r="A3526" s="5" t="s">
        <v>3046</v>
      </c>
      <c r="B3526" s="6" t="s">
        <v>3825</v>
      </c>
    </row>
    <row r="3527" spans="1:2" x14ac:dyDescent="0.25">
      <c r="A3527" s="5" t="s">
        <v>3229</v>
      </c>
      <c r="B3527" s="6" t="s">
        <v>3832</v>
      </c>
    </row>
    <row r="3528" spans="1:2" x14ac:dyDescent="0.25">
      <c r="A3528" s="5" t="s">
        <v>3615</v>
      </c>
      <c r="B3528" s="6" t="s">
        <v>3829</v>
      </c>
    </row>
    <row r="3529" spans="1:2" x14ac:dyDescent="0.25">
      <c r="A3529" s="5" t="s">
        <v>3129</v>
      </c>
      <c r="B3529" s="6" t="s">
        <v>3829</v>
      </c>
    </row>
    <row r="3530" spans="1:2" x14ac:dyDescent="0.25">
      <c r="A3530" s="5" t="s">
        <v>3127</v>
      </c>
      <c r="B3530" s="6" t="s">
        <v>3834</v>
      </c>
    </row>
    <row r="3531" spans="1:2" x14ac:dyDescent="0.25">
      <c r="A3531" s="5" t="s">
        <v>3115</v>
      </c>
      <c r="B3531" s="6" t="s">
        <v>3825</v>
      </c>
    </row>
    <row r="3532" spans="1:2" x14ac:dyDescent="0.25">
      <c r="A3532" s="5" t="s">
        <v>17542</v>
      </c>
      <c r="B3532" s="6" t="s">
        <v>3825</v>
      </c>
    </row>
    <row r="3533" spans="1:2" x14ac:dyDescent="0.25">
      <c r="A3533" s="5" t="s">
        <v>3162</v>
      </c>
      <c r="B3533" s="6" t="s">
        <v>3822</v>
      </c>
    </row>
    <row r="3534" spans="1:2" x14ac:dyDescent="0.25">
      <c r="A3534" s="5" t="s">
        <v>3241</v>
      </c>
      <c r="B3534" s="6" t="s">
        <v>3832</v>
      </c>
    </row>
    <row r="3535" spans="1:2" x14ac:dyDescent="0.25">
      <c r="A3535" s="5" t="s">
        <v>3090</v>
      </c>
      <c r="B3535" s="6" t="s">
        <v>3832</v>
      </c>
    </row>
    <row r="3536" spans="1:2" x14ac:dyDescent="0.25">
      <c r="A3536" s="5" t="s">
        <v>3092</v>
      </c>
      <c r="B3536" s="6" t="s">
        <v>3828</v>
      </c>
    </row>
    <row r="3537" spans="1:2" x14ac:dyDescent="0.25">
      <c r="A3537" s="5" t="s">
        <v>3075</v>
      </c>
      <c r="B3537" s="6" t="s">
        <v>3829</v>
      </c>
    </row>
    <row r="3538" spans="1:2" x14ac:dyDescent="0.25">
      <c r="A3538" s="5" t="s">
        <v>3578</v>
      </c>
      <c r="B3538" s="6" t="s">
        <v>3825</v>
      </c>
    </row>
    <row r="3539" spans="1:2" x14ac:dyDescent="0.25">
      <c r="A3539" s="5" t="s">
        <v>3212</v>
      </c>
      <c r="B3539" s="6" t="s">
        <v>3829</v>
      </c>
    </row>
    <row r="3540" spans="1:2" x14ac:dyDescent="0.25">
      <c r="A3540" s="5" t="s">
        <v>3235</v>
      </c>
      <c r="B3540" s="6" t="s">
        <v>3830</v>
      </c>
    </row>
    <row r="3541" spans="1:2" x14ac:dyDescent="0.25">
      <c r="A3541" s="5" t="s">
        <v>3095</v>
      </c>
      <c r="B3541" s="6" t="s">
        <v>3831</v>
      </c>
    </row>
    <row r="3542" spans="1:2" x14ac:dyDescent="0.25">
      <c r="A3542" s="5" t="s">
        <v>3112</v>
      </c>
      <c r="B3542" s="6" t="s">
        <v>3835</v>
      </c>
    </row>
    <row r="3543" spans="1:2" x14ac:dyDescent="0.25">
      <c r="A3543" s="5" t="s">
        <v>3149</v>
      </c>
      <c r="B3543" s="6" t="s">
        <v>3822</v>
      </c>
    </row>
    <row r="3544" spans="1:2" x14ac:dyDescent="0.25">
      <c r="A3544" s="5" t="s">
        <v>3791</v>
      </c>
      <c r="B3544" s="6" t="s">
        <v>3825</v>
      </c>
    </row>
    <row r="3545" spans="1:2" x14ac:dyDescent="0.25">
      <c r="A3545" s="5" t="s">
        <v>3123</v>
      </c>
      <c r="B3545" s="6" t="s">
        <v>3825</v>
      </c>
    </row>
    <row r="3546" spans="1:2" x14ac:dyDescent="0.25">
      <c r="A3546" s="5" t="s">
        <v>3087</v>
      </c>
      <c r="B3546" s="6" t="s">
        <v>3822</v>
      </c>
    </row>
    <row r="3547" spans="1:2" x14ac:dyDescent="0.25">
      <c r="A3547" s="5" t="s">
        <v>3104</v>
      </c>
      <c r="B3547" s="6" t="s">
        <v>3833</v>
      </c>
    </row>
    <row r="3548" spans="1:2" x14ac:dyDescent="0.25">
      <c r="A3548" s="5" t="s">
        <v>3808</v>
      </c>
      <c r="B3548" s="6" t="s">
        <v>3831</v>
      </c>
    </row>
    <row r="3549" spans="1:2" x14ac:dyDescent="0.25">
      <c r="A3549" s="5" t="s">
        <v>3084</v>
      </c>
      <c r="B3549" s="6" t="s">
        <v>3831</v>
      </c>
    </row>
    <row r="3550" spans="1:2" x14ac:dyDescent="0.25">
      <c r="A3550" s="5" t="s">
        <v>3136</v>
      </c>
      <c r="B3550" s="6" t="s">
        <v>3828</v>
      </c>
    </row>
    <row r="3551" spans="1:2" x14ac:dyDescent="0.25">
      <c r="A3551" s="5" t="s">
        <v>3085</v>
      </c>
      <c r="B3551" s="6" t="s">
        <v>3831</v>
      </c>
    </row>
    <row r="3552" spans="1:2" x14ac:dyDescent="0.25">
      <c r="A3552" s="5" t="s">
        <v>3094</v>
      </c>
      <c r="B3552" s="6" t="s">
        <v>3828</v>
      </c>
    </row>
    <row r="3553" spans="1:2" x14ac:dyDescent="0.25">
      <c r="A3553" s="5" t="s">
        <v>3088</v>
      </c>
      <c r="B3553" s="6" t="s">
        <v>3835</v>
      </c>
    </row>
    <row r="3554" spans="1:2" x14ac:dyDescent="0.25">
      <c r="A3554" s="5" t="s">
        <v>3158</v>
      </c>
      <c r="B3554" s="6" t="s">
        <v>3829</v>
      </c>
    </row>
    <row r="3555" spans="1:2" x14ac:dyDescent="0.25">
      <c r="A3555" s="5" t="s">
        <v>3159</v>
      </c>
      <c r="B3555" s="6" t="s">
        <v>3832</v>
      </c>
    </row>
    <row r="3556" spans="1:2" x14ac:dyDescent="0.25">
      <c r="A3556" s="5" t="s">
        <v>3210</v>
      </c>
      <c r="B3556" s="6" t="s">
        <v>3832</v>
      </c>
    </row>
    <row r="3557" spans="1:2" x14ac:dyDescent="0.25">
      <c r="A3557" s="5" t="s">
        <v>3105</v>
      </c>
      <c r="B3557" s="6" t="s">
        <v>3828</v>
      </c>
    </row>
    <row r="3558" spans="1:2" x14ac:dyDescent="0.25">
      <c r="A3558" s="5" t="s">
        <v>3145</v>
      </c>
      <c r="B3558" s="6" t="s">
        <v>3822</v>
      </c>
    </row>
    <row r="3559" spans="1:2" x14ac:dyDescent="0.25">
      <c r="A3559" s="5" t="s">
        <v>3150</v>
      </c>
      <c r="B3559" s="6" t="s">
        <v>3830</v>
      </c>
    </row>
    <row r="3560" spans="1:2" x14ac:dyDescent="0.25">
      <c r="A3560" s="5" t="s">
        <v>3120</v>
      </c>
      <c r="B3560" s="6" t="s">
        <v>3831</v>
      </c>
    </row>
    <row r="3561" spans="1:2" x14ac:dyDescent="0.25">
      <c r="A3561" s="5" t="s">
        <v>3632</v>
      </c>
      <c r="B3561" s="6" t="s">
        <v>3832</v>
      </c>
    </row>
    <row r="3562" spans="1:2" x14ac:dyDescent="0.25">
      <c r="A3562" s="5" t="s">
        <v>3542</v>
      </c>
      <c r="B3562" s="6" t="s">
        <v>3825</v>
      </c>
    </row>
    <row r="3563" spans="1:2" x14ac:dyDescent="0.25">
      <c r="A3563" s="5" t="s">
        <v>3268</v>
      </c>
      <c r="B3563" s="6" t="s">
        <v>3831</v>
      </c>
    </row>
    <row r="3564" spans="1:2" x14ac:dyDescent="0.25">
      <c r="A3564" s="5" t="s">
        <v>3147</v>
      </c>
      <c r="B3564" s="6" t="s">
        <v>3833</v>
      </c>
    </row>
    <row r="3565" spans="1:2" x14ac:dyDescent="0.25">
      <c r="A3565" s="5" t="s">
        <v>3153</v>
      </c>
      <c r="B3565" s="6" t="s">
        <v>3834</v>
      </c>
    </row>
    <row r="3566" spans="1:2" x14ac:dyDescent="0.25">
      <c r="A3566" s="5" t="s">
        <v>3383</v>
      </c>
      <c r="B3566" s="6" t="s">
        <v>3828</v>
      </c>
    </row>
    <row r="3567" spans="1:2" x14ac:dyDescent="0.25">
      <c r="A3567" s="5" t="s">
        <v>3144</v>
      </c>
      <c r="B3567" s="6" t="s">
        <v>3828</v>
      </c>
    </row>
    <row r="3568" spans="1:2" x14ac:dyDescent="0.25">
      <c r="A3568" s="5" t="s">
        <v>3110</v>
      </c>
      <c r="B3568" s="6" t="s">
        <v>3829</v>
      </c>
    </row>
    <row r="3569" spans="1:2" x14ac:dyDescent="0.25">
      <c r="A3569" s="5" t="s">
        <v>3109</v>
      </c>
      <c r="B3569" s="6" t="s">
        <v>3834</v>
      </c>
    </row>
    <row r="3570" spans="1:2" x14ac:dyDescent="0.25">
      <c r="A3570" s="5" t="s">
        <v>3163</v>
      </c>
      <c r="B3570" s="6" t="s">
        <v>3830</v>
      </c>
    </row>
    <row r="3571" spans="1:2" x14ac:dyDescent="0.25">
      <c r="A3571" s="5" t="s">
        <v>3137</v>
      </c>
      <c r="B3571" s="6" t="s">
        <v>3825</v>
      </c>
    </row>
    <row r="3572" spans="1:2" x14ac:dyDescent="0.25">
      <c r="A3572" s="5" t="s">
        <v>3244</v>
      </c>
      <c r="B3572" s="6" t="s">
        <v>3834</v>
      </c>
    </row>
    <row r="3573" spans="1:2" x14ac:dyDescent="0.25">
      <c r="A3573" s="5" t="s">
        <v>3152</v>
      </c>
      <c r="B3573" s="6" t="s">
        <v>3830</v>
      </c>
    </row>
    <row r="3574" spans="1:2" x14ac:dyDescent="0.25">
      <c r="A3574" s="5" t="s">
        <v>3411</v>
      </c>
      <c r="B3574" s="6" t="s">
        <v>3835</v>
      </c>
    </row>
    <row r="3575" spans="1:2" x14ac:dyDescent="0.25">
      <c r="A3575" s="5" t="s">
        <v>3209</v>
      </c>
      <c r="B3575" s="6" t="s">
        <v>3835</v>
      </c>
    </row>
    <row r="3576" spans="1:2" x14ac:dyDescent="0.25">
      <c r="A3576" s="5" t="s">
        <v>3160</v>
      </c>
      <c r="B3576" s="6" t="s">
        <v>3828</v>
      </c>
    </row>
    <row r="3577" spans="1:2" x14ac:dyDescent="0.25">
      <c r="A3577" s="5" t="s">
        <v>3131</v>
      </c>
      <c r="B3577" s="6" t="s">
        <v>3833</v>
      </c>
    </row>
    <row r="3578" spans="1:2" x14ac:dyDescent="0.25">
      <c r="A3578" s="5" t="s">
        <v>3318</v>
      </c>
      <c r="B3578" s="6" t="s">
        <v>3825</v>
      </c>
    </row>
    <row r="3579" spans="1:2" x14ac:dyDescent="0.25">
      <c r="A3579" s="5" t="s">
        <v>3246</v>
      </c>
      <c r="B3579" s="6" t="s">
        <v>3833</v>
      </c>
    </row>
    <row r="3580" spans="1:2" x14ac:dyDescent="0.25">
      <c r="A3580" s="5" t="s">
        <v>3141</v>
      </c>
      <c r="B3580" s="6" t="s">
        <v>3825</v>
      </c>
    </row>
    <row r="3581" spans="1:2" x14ac:dyDescent="0.25">
      <c r="A3581" s="5" t="s">
        <v>3142</v>
      </c>
      <c r="B3581" s="6" t="s">
        <v>3831</v>
      </c>
    </row>
    <row r="3582" spans="1:2" x14ac:dyDescent="0.25">
      <c r="A3582" s="5" t="s">
        <v>3130</v>
      </c>
      <c r="B3582" s="6" t="s">
        <v>3825</v>
      </c>
    </row>
    <row r="3583" spans="1:2" x14ac:dyDescent="0.25">
      <c r="A3583" s="5" t="s">
        <v>3587</v>
      </c>
      <c r="B3583" s="6" t="s">
        <v>3825</v>
      </c>
    </row>
    <row r="3584" spans="1:2" x14ac:dyDescent="0.25">
      <c r="A3584" s="5" t="s">
        <v>3208</v>
      </c>
      <c r="B3584" s="6" t="s">
        <v>3833</v>
      </c>
    </row>
    <row r="3585" spans="1:2" x14ac:dyDescent="0.25">
      <c r="A3585" s="5" t="s">
        <v>3121</v>
      </c>
      <c r="B3585" s="6" t="s">
        <v>3832</v>
      </c>
    </row>
    <row r="3586" spans="1:2" x14ac:dyDescent="0.25">
      <c r="A3586" s="5" t="s">
        <v>3296</v>
      </c>
      <c r="B3586" s="6" t="s">
        <v>3835</v>
      </c>
    </row>
    <row r="3587" spans="1:2" x14ac:dyDescent="0.25">
      <c r="A3587" s="5" t="s">
        <v>3188</v>
      </c>
      <c r="B3587" s="6" t="s">
        <v>3830</v>
      </c>
    </row>
    <row r="3588" spans="1:2" x14ac:dyDescent="0.25">
      <c r="A3588" s="5" t="s">
        <v>3161</v>
      </c>
      <c r="B3588" s="6" t="s">
        <v>3833</v>
      </c>
    </row>
    <row r="3589" spans="1:2" x14ac:dyDescent="0.25">
      <c r="A3589" s="5" t="s">
        <v>3135</v>
      </c>
      <c r="B3589" s="6" t="s">
        <v>3829</v>
      </c>
    </row>
    <row r="3590" spans="1:2" x14ac:dyDescent="0.25">
      <c r="A3590" s="5" t="s">
        <v>3178</v>
      </c>
      <c r="B3590" s="6" t="s">
        <v>3833</v>
      </c>
    </row>
    <row r="3591" spans="1:2" x14ac:dyDescent="0.25">
      <c r="A3591" s="5" t="s">
        <v>3169</v>
      </c>
      <c r="B3591" s="6" t="s">
        <v>3828</v>
      </c>
    </row>
    <row r="3592" spans="1:2" x14ac:dyDescent="0.25">
      <c r="A3592" s="5" t="s">
        <v>3126</v>
      </c>
      <c r="B3592" s="6" t="s">
        <v>3822</v>
      </c>
    </row>
    <row r="3593" spans="1:2" x14ac:dyDescent="0.25">
      <c r="A3593" s="5" t="s">
        <v>3119</v>
      </c>
      <c r="B3593" s="6" t="s">
        <v>3830</v>
      </c>
    </row>
    <row r="3594" spans="1:2" x14ac:dyDescent="0.25">
      <c r="A3594" s="5" t="s">
        <v>3139</v>
      </c>
      <c r="B3594" s="6" t="s">
        <v>3829</v>
      </c>
    </row>
    <row r="3595" spans="1:2" x14ac:dyDescent="0.25">
      <c r="A3595" s="5" t="s">
        <v>3124</v>
      </c>
      <c r="B3595" s="6" t="s">
        <v>3830</v>
      </c>
    </row>
    <row r="3596" spans="1:2" x14ac:dyDescent="0.25">
      <c r="A3596" s="5" t="s">
        <v>3349</v>
      </c>
      <c r="B3596" s="6" t="s">
        <v>3825</v>
      </c>
    </row>
    <row r="3597" spans="1:2" x14ac:dyDescent="0.25">
      <c r="A3597" s="5" t="s">
        <v>3355</v>
      </c>
      <c r="B3597" s="6" t="s">
        <v>3833</v>
      </c>
    </row>
    <row r="3598" spans="1:2" x14ac:dyDescent="0.25">
      <c r="A3598" s="5" t="s">
        <v>3312</v>
      </c>
      <c r="B3598" s="6" t="s">
        <v>3825</v>
      </c>
    </row>
    <row r="3599" spans="1:2" x14ac:dyDescent="0.25">
      <c r="A3599" s="5" t="s">
        <v>3222</v>
      </c>
      <c r="B3599" s="6" t="s">
        <v>3835</v>
      </c>
    </row>
    <row r="3600" spans="1:2" x14ac:dyDescent="0.25">
      <c r="A3600" s="5" t="s">
        <v>3103</v>
      </c>
      <c r="B3600" s="6" t="s">
        <v>3831</v>
      </c>
    </row>
    <row r="3601" spans="1:2" x14ac:dyDescent="0.25">
      <c r="A3601" s="5" t="s">
        <v>3213</v>
      </c>
      <c r="B3601" s="6" t="s">
        <v>3834</v>
      </c>
    </row>
    <row r="3602" spans="1:2" x14ac:dyDescent="0.25">
      <c r="A3602" s="5" t="s">
        <v>3455</v>
      </c>
      <c r="B3602" s="6" t="s">
        <v>3825</v>
      </c>
    </row>
    <row r="3603" spans="1:2" x14ac:dyDescent="0.25">
      <c r="A3603" s="5" t="s">
        <v>17765</v>
      </c>
      <c r="B3603" s="6" t="s">
        <v>3825</v>
      </c>
    </row>
    <row r="3604" spans="1:2" x14ac:dyDescent="0.25">
      <c r="A3604" s="5" t="s">
        <v>3140</v>
      </c>
      <c r="B3604" s="6" t="s">
        <v>3825</v>
      </c>
    </row>
    <row r="3605" spans="1:2" x14ac:dyDescent="0.25">
      <c r="A3605" s="5" t="s">
        <v>3407</v>
      </c>
      <c r="B3605" s="6" t="s">
        <v>3833</v>
      </c>
    </row>
    <row r="3606" spans="1:2" x14ac:dyDescent="0.25">
      <c r="A3606" s="5" t="s">
        <v>3191</v>
      </c>
      <c r="B3606" s="6" t="s">
        <v>3834</v>
      </c>
    </row>
    <row r="3607" spans="1:2" x14ac:dyDescent="0.25">
      <c r="A3607" s="5" t="s">
        <v>3351</v>
      </c>
      <c r="B3607" s="6" t="s">
        <v>3828</v>
      </c>
    </row>
    <row r="3608" spans="1:2" x14ac:dyDescent="0.25">
      <c r="A3608" s="5" t="s">
        <v>3263</v>
      </c>
      <c r="B3608" s="6" t="s">
        <v>3822</v>
      </c>
    </row>
    <row r="3609" spans="1:2" x14ac:dyDescent="0.25">
      <c r="A3609" s="5" t="s">
        <v>3125</v>
      </c>
      <c r="B3609" s="6" t="s">
        <v>3831</v>
      </c>
    </row>
    <row r="3610" spans="1:2" x14ac:dyDescent="0.25">
      <c r="A3610" s="5" t="s">
        <v>3234</v>
      </c>
      <c r="B3610" s="6" t="s">
        <v>3825</v>
      </c>
    </row>
    <row r="3611" spans="1:2" x14ac:dyDescent="0.25">
      <c r="A3611" s="5" t="s">
        <v>3252</v>
      </c>
      <c r="B3611" s="6" t="s">
        <v>3830</v>
      </c>
    </row>
    <row r="3612" spans="1:2" x14ac:dyDescent="0.25">
      <c r="A3612" s="5" t="s">
        <v>3143</v>
      </c>
      <c r="B3612" s="6" t="s">
        <v>3831</v>
      </c>
    </row>
    <row r="3613" spans="1:2" x14ac:dyDescent="0.25">
      <c r="A3613" s="5" t="s">
        <v>3289</v>
      </c>
      <c r="B3613" s="6" t="s">
        <v>3833</v>
      </c>
    </row>
    <row r="3614" spans="1:2" x14ac:dyDescent="0.25">
      <c r="A3614" s="5" t="s">
        <v>3166</v>
      </c>
      <c r="B3614" s="6" t="s">
        <v>3832</v>
      </c>
    </row>
    <row r="3615" spans="1:2" x14ac:dyDescent="0.25">
      <c r="A3615" s="5" t="s">
        <v>3203</v>
      </c>
      <c r="B3615" s="6" t="s">
        <v>3835</v>
      </c>
    </row>
    <row r="3616" spans="1:2" x14ac:dyDescent="0.25">
      <c r="A3616" s="5" t="s">
        <v>3267</v>
      </c>
      <c r="B3616" s="6" t="s">
        <v>3828</v>
      </c>
    </row>
    <row r="3617" spans="1:2" x14ac:dyDescent="0.25">
      <c r="A3617" s="5" t="s">
        <v>3173</v>
      </c>
      <c r="B3617" s="6" t="s">
        <v>3835</v>
      </c>
    </row>
    <row r="3618" spans="1:2" x14ac:dyDescent="0.25">
      <c r="A3618" s="5" t="s">
        <v>3180</v>
      </c>
      <c r="B3618" s="6" t="s">
        <v>3829</v>
      </c>
    </row>
    <row r="3619" spans="1:2" x14ac:dyDescent="0.25">
      <c r="A3619" s="5" t="s">
        <v>3187</v>
      </c>
      <c r="B3619" s="6" t="s">
        <v>3825</v>
      </c>
    </row>
    <row r="3620" spans="1:2" x14ac:dyDescent="0.25">
      <c r="A3620" s="5" t="s">
        <v>3259</v>
      </c>
      <c r="B3620" s="6" t="s">
        <v>3834</v>
      </c>
    </row>
    <row r="3621" spans="1:2" x14ac:dyDescent="0.25">
      <c r="A3621" s="5" t="s">
        <v>3171</v>
      </c>
      <c r="B3621" s="6" t="s">
        <v>3833</v>
      </c>
    </row>
    <row r="3622" spans="1:2" x14ac:dyDescent="0.25">
      <c r="A3622" s="5" t="s">
        <v>3190</v>
      </c>
      <c r="B3622" s="6" t="s">
        <v>3822</v>
      </c>
    </row>
    <row r="3623" spans="1:2" x14ac:dyDescent="0.25">
      <c r="A3623" s="5" t="s">
        <v>3417</v>
      </c>
      <c r="B3623" s="6" t="s">
        <v>3825</v>
      </c>
    </row>
    <row r="3624" spans="1:2" x14ac:dyDescent="0.25">
      <c r="A3624" s="5" t="s">
        <v>3404</v>
      </c>
      <c r="B3624" s="6" t="s">
        <v>3825</v>
      </c>
    </row>
    <row r="3625" spans="1:2" x14ac:dyDescent="0.25">
      <c r="A3625" s="5" t="s">
        <v>3199</v>
      </c>
      <c r="B3625" s="6" t="s">
        <v>3834</v>
      </c>
    </row>
    <row r="3626" spans="1:2" x14ac:dyDescent="0.25">
      <c r="A3626" s="5" t="s">
        <v>3182</v>
      </c>
      <c r="B3626" s="6" t="s">
        <v>3825</v>
      </c>
    </row>
    <row r="3627" spans="1:2" x14ac:dyDescent="0.25">
      <c r="A3627" s="5" t="s">
        <v>3253</v>
      </c>
      <c r="B3627" s="6" t="s">
        <v>3830</v>
      </c>
    </row>
    <row r="3628" spans="1:2" x14ac:dyDescent="0.25">
      <c r="A3628" s="5" t="s">
        <v>3197</v>
      </c>
      <c r="B3628" s="6" t="s">
        <v>3833</v>
      </c>
    </row>
    <row r="3629" spans="1:2" x14ac:dyDescent="0.25">
      <c r="A3629" s="5" t="s">
        <v>3219</v>
      </c>
      <c r="B3629" s="6" t="s">
        <v>3822</v>
      </c>
    </row>
    <row r="3630" spans="1:2" x14ac:dyDescent="0.25">
      <c r="A3630" s="5" t="s">
        <v>3168</v>
      </c>
      <c r="B3630" s="6" t="s">
        <v>3834</v>
      </c>
    </row>
    <row r="3631" spans="1:2" x14ac:dyDescent="0.25">
      <c r="A3631" s="5" t="s">
        <v>3167</v>
      </c>
      <c r="B3631" s="6" t="s">
        <v>3825</v>
      </c>
    </row>
    <row r="3632" spans="1:2" x14ac:dyDescent="0.25">
      <c r="A3632" s="5" t="s">
        <v>3164</v>
      </c>
      <c r="B3632" s="6" t="s">
        <v>3825</v>
      </c>
    </row>
    <row r="3633" spans="1:2" x14ac:dyDescent="0.25">
      <c r="A3633" s="5" t="s">
        <v>3157</v>
      </c>
      <c r="B3633" s="6" t="s">
        <v>3828</v>
      </c>
    </row>
    <row r="3634" spans="1:2" x14ac:dyDescent="0.25">
      <c r="A3634" s="5" t="s">
        <v>3156</v>
      </c>
      <c r="B3634" s="6" t="s">
        <v>3833</v>
      </c>
    </row>
    <row r="3635" spans="1:2" x14ac:dyDescent="0.25">
      <c r="A3635" s="5" t="s">
        <v>3795</v>
      </c>
      <c r="B3635" s="6" t="s">
        <v>3834</v>
      </c>
    </row>
    <row r="3636" spans="1:2" x14ac:dyDescent="0.25">
      <c r="A3636" s="5" t="s">
        <v>17687</v>
      </c>
      <c r="B3636" s="6" t="s">
        <v>3828</v>
      </c>
    </row>
    <row r="3637" spans="1:2" x14ac:dyDescent="0.25">
      <c r="A3637" s="5" t="s">
        <v>3223</v>
      </c>
      <c r="B3637" s="6" t="s">
        <v>3829</v>
      </c>
    </row>
    <row r="3638" spans="1:2" x14ac:dyDescent="0.25">
      <c r="A3638" s="5" t="s">
        <v>3320</v>
      </c>
      <c r="B3638" s="6" t="s">
        <v>3828</v>
      </c>
    </row>
    <row r="3639" spans="1:2" x14ac:dyDescent="0.25">
      <c r="A3639" s="5" t="s">
        <v>3194</v>
      </c>
      <c r="B3639" s="6" t="s">
        <v>3825</v>
      </c>
    </row>
    <row r="3640" spans="1:2" x14ac:dyDescent="0.25">
      <c r="A3640" s="5" t="s">
        <v>3249</v>
      </c>
      <c r="B3640" s="6" t="s">
        <v>3834</v>
      </c>
    </row>
    <row r="3641" spans="1:2" x14ac:dyDescent="0.25">
      <c r="A3641" s="5" t="s">
        <v>3215</v>
      </c>
      <c r="B3641" s="6" t="s">
        <v>3831</v>
      </c>
    </row>
    <row r="3642" spans="1:2" x14ac:dyDescent="0.25">
      <c r="A3642" s="5" t="s">
        <v>3389</v>
      </c>
      <c r="B3642" s="6" t="s">
        <v>3828</v>
      </c>
    </row>
    <row r="3643" spans="1:2" x14ac:dyDescent="0.25">
      <c r="A3643" s="5" t="s">
        <v>3325</v>
      </c>
      <c r="B3643" s="6" t="s">
        <v>3822</v>
      </c>
    </row>
    <row r="3644" spans="1:2" x14ac:dyDescent="0.25">
      <c r="A3644" s="5" t="s">
        <v>3201</v>
      </c>
      <c r="B3644" s="6" t="s">
        <v>3822</v>
      </c>
    </row>
    <row r="3645" spans="1:2" x14ac:dyDescent="0.25">
      <c r="A3645" s="5" t="s">
        <v>3202</v>
      </c>
      <c r="B3645" s="6" t="s">
        <v>3831</v>
      </c>
    </row>
    <row r="3646" spans="1:2" x14ac:dyDescent="0.25">
      <c r="A3646" s="5" t="s">
        <v>3195</v>
      </c>
      <c r="B3646" s="6" t="s">
        <v>3834</v>
      </c>
    </row>
    <row r="3647" spans="1:2" x14ac:dyDescent="0.25">
      <c r="A3647" s="5" t="s">
        <v>3788</v>
      </c>
      <c r="B3647" s="6" t="s">
        <v>3829</v>
      </c>
    </row>
    <row r="3648" spans="1:2" x14ac:dyDescent="0.25">
      <c r="A3648" s="5" t="s">
        <v>3224</v>
      </c>
      <c r="B3648" s="6" t="s">
        <v>3834</v>
      </c>
    </row>
    <row r="3649" spans="1:2" x14ac:dyDescent="0.25">
      <c r="A3649" s="5" t="s">
        <v>3266</v>
      </c>
      <c r="B3649" s="6" t="s">
        <v>3831</v>
      </c>
    </row>
    <row r="3650" spans="1:2" x14ac:dyDescent="0.25">
      <c r="A3650" s="5" t="s">
        <v>3306</v>
      </c>
      <c r="B3650" s="6" t="s">
        <v>3830</v>
      </c>
    </row>
    <row r="3651" spans="1:2" x14ac:dyDescent="0.25">
      <c r="A3651" s="5" t="s">
        <v>3285</v>
      </c>
      <c r="B3651" s="6" t="s">
        <v>3832</v>
      </c>
    </row>
    <row r="3652" spans="1:2" x14ac:dyDescent="0.25">
      <c r="A3652" s="5" t="s">
        <v>3240</v>
      </c>
      <c r="B3652" s="6" t="s">
        <v>3825</v>
      </c>
    </row>
    <row r="3653" spans="1:2" x14ac:dyDescent="0.25">
      <c r="A3653" s="5" t="s">
        <v>3278</v>
      </c>
      <c r="B3653" s="6" t="s">
        <v>3831</v>
      </c>
    </row>
    <row r="3654" spans="1:2" x14ac:dyDescent="0.25">
      <c r="A3654" s="5" t="s">
        <v>3193</v>
      </c>
      <c r="B3654" s="6" t="s">
        <v>3832</v>
      </c>
    </row>
    <row r="3655" spans="1:2" x14ac:dyDescent="0.25">
      <c r="A3655" s="5" t="s">
        <v>3189</v>
      </c>
      <c r="B3655" s="6" t="s">
        <v>3832</v>
      </c>
    </row>
    <row r="3656" spans="1:2" x14ac:dyDescent="0.25">
      <c r="A3656" s="5" t="s">
        <v>3233</v>
      </c>
      <c r="B3656" s="6" t="s">
        <v>3833</v>
      </c>
    </row>
    <row r="3657" spans="1:2" x14ac:dyDescent="0.25">
      <c r="A3657" s="5" t="s">
        <v>3271</v>
      </c>
      <c r="B3657" s="6" t="s">
        <v>3829</v>
      </c>
    </row>
    <row r="3658" spans="1:2" x14ac:dyDescent="0.25">
      <c r="A3658" s="5" t="s">
        <v>3424</v>
      </c>
      <c r="B3658" s="6" t="s">
        <v>3830</v>
      </c>
    </row>
    <row r="3659" spans="1:2" x14ac:dyDescent="0.25">
      <c r="A3659" s="5" t="s">
        <v>3225</v>
      </c>
      <c r="B3659" s="6" t="s">
        <v>3822</v>
      </c>
    </row>
    <row r="3660" spans="1:2" x14ac:dyDescent="0.25">
      <c r="A3660" s="5" t="s">
        <v>3221</v>
      </c>
      <c r="B3660" s="6" t="s">
        <v>3831</v>
      </c>
    </row>
    <row r="3661" spans="1:2" x14ac:dyDescent="0.25">
      <c r="A3661" s="5" t="s">
        <v>17846</v>
      </c>
      <c r="B3661" s="6" t="s">
        <v>3828</v>
      </c>
    </row>
    <row r="3662" spans="1:2" x14ac:dyDescent="0.25">
      <c r="A3662" s="5" t="s">
        <v>3298</v>
      </c>
      <c r="B3662" s="6" t="s">
        <v>3825</v>
      </c>
    </row>
    <row r="3663" spans="1:2" x14ac:dyDescent="0.25">
      <c r="A3663" s="5" t="s">
        <v>3264</v>
      </c>
      <c r="B3663" s="6" t="s">
        <v>3825</v>
      </c>
    </row>
    <row r="3664" spans="1:2" x14ac:dyDescent="0.25">
      <c r="A3664" s="5" t="s">
        <v>3207</v>
      </c>
      <c r="B3664" s="6" t="s">
        <v>3834</v>
      </c>
    </row>
    <row r="3665" spans="1:2" x14ac:dyDescent="0.25">
      <c r="A3665" s="5" t="s">
        <v>3204</v>
      </c>
      <c r="B3665" s="6" t="s">
        <v>3833</v>
      </c>
    </row>
    <row r="3666" spans="1:2" x14ac:dyDescent="0.25">
      <c r="A3666" s="5" t="s">
        <v>3192</v>
      </c>
      <c r="B3666" s="6" t="s">
        <v>3831</v>
      </c>
    </row>
    <row r="3667" spans="1:2" x14ac:dyDescent="0.25">
      <c r="A3667" s="5" t="s">
        <v>3665</v>
      </c>
      <c r="B3667" s="6" t="s">
        <v>3830</v>
      </c>
    </row>
    <row r="3668" spans="1:2" x14ac:dyDescent="0.25">
      <c r="A3668" s="5" t="s">
        <v>3239</v>
      </c>
      <c r="B3668" s="6" t="s">
        <v>3825</v>
      </c>
    </row>
    <row r="3669" spans="1:2" x14ac:dyDescent="0.25">
      <c r="A3669" s="5" t="s">
        <v>3284</v>
      </c>
      <c r="B3669" s="6" t="s">
        <v>3830</v>
      </c>
    </row>
    <row r="3670" spans="1:2" x14ac:dyDescent="0.25">
      <c r="A3670" s="5" t="s">
        <v>3257</v>
      </c>
      <c r="B3670" s="6" t="s">
        <v>3828</v>
      </c>
    </row>
    <row r="3671" spans="1:2" x14ac:dyDescent="0.25">
      <c r="A3671" s="5" t="s">
        <v>3429</v>
      </c>
      <c r="B3671" s="6" t="s">
        <v>3828</v>
      </c>
    </row>
    <row r="3672" spans="1:2" x14ac:dyDescent="0.25">
      <c r="A3672" s="5" t="s">
        <v>3218</v>
      </c>
      <c r="B3672" s="6" t="s">
        <v>3828</v>
      </c>
    </row>
    <row r="3673" spans="1:2" x14ac:dyDescent="0.25">
      <c r="A3673" s="5" t="s">
        <v>3237</v>
      </c>
      <c r="B3673" s="6" t="s">
        <v>3822</v>
      </c>
    </row>
    <row r="3674" spans="1:2" x14ac:dyDescent="0.25">
      <c r="A3674" s="5" t="s">
        <v>3708</v>
      </c>
      <c r="B3674" s="6" t="s">
        <v>3828</v>
      </c>
    </row>
    <row r="3675" spans="1:2" x14ac:dyDescent="0.25">
      <c r="A3675" s="5" t="s">
        <v>3251</v>
      </c>
      <c r="B3675" s="6" t="s">
        <v>3825</v>
      </c>
    </row>
    <row r="3676" spans="1:2" x14ac:dyDescent="0.25">
      <c r="A3676" s="5" t="s">
        <v>3704</v>
      </c>
      <c r="B3676" s="6" t="s">
        <v>3828</v>
      </c>
    </row>
    <row r="3677" spans="1:2" x14ac:dyDescent="0.25">
      <c r="A3677" s="5" t="s">
        <v>3315</v>
      </c>
      <c r="B3677" s="6" t="s">
        <v>3830</v>
      </c>
    </row>
    <row r="3678" spans="1:2" x14ac:dyDescent="0.25">
      <c r="A3678" s="5" t="s">
        <v>3245</v>
      </c>
      <c r="B3678" s="6" t="s">
        <v>3833</v>
      </c>
    </row>
    <row r="3679" spans="1:2" x14ac:dyDescent="0.25">
      <c r="A3679" s="5" t="s">
        <v>3302</v>
      </c>
      <c r="B3679" s="6" t="s">
        <v>3831</v>
      </c>
    </row>
    <row r="3680" spans="1:2" x14ac:dyDescent="0.25">
      <c r="A3680" s="5" t="s">
        <v>3274</v>
      </c>
      <c r="B3680" s="6" t="s">
        <v>3829</v>
      </c>
    </row>
    <row r="3681" spans="1:2" x14ac:dyDescent="0.25">
      <c r="A3681" s="5" t="s">
        <v>3339</v>
      </c>
      <c r="B3681" s="6" t="s">
        <v>3833</v>
      </c>
    </row>
    <row r="3682" spans="1:2" x14ac:dyDescent="0.25">
      <c r="A3682" s="5" t="s">
        <v>3214</v>
      </c>
      <c r="B3682" s="6" t="s">
        <v>3835</v>
      </c>
    </row>
    <row r="3683" spans="1:2" x14ac:dyDescent="0.25">
      <c r="A3683" s="5" t="s">
        <v>17586</v>
      </c>
      <c r="B3683" s="6" t="s">
        <v>3832</v>
      </c>
    </row>
    <row r="3684" spans="1:2" x14ac:dyDescent="0.25">
      <c r="A3684" s="5" t="s">
        <v>3216</v>
      </c>
      <c r="B3684" s="6" t="s">
        <v>3830</v>
      </c>
    </row>
    <row r="3685" spans="1:2" x14ac:dyDescent="0.25">
      <c r="A3685" s="5" t="s">
        <v>3316</v>
      </c>
      <c r="B3685" s="6" t="s">
        <v>3830</v>
      </c>
    </row>
    <row r="3686" spans="1:2" x14ac:dyDescent="0.25">
      <c r="A3686" s="5" t="s">
        <v>3410</v>
      </c>
      <c r="B3686" s="6" t="s">
        <v>3828</v>
      </c>
    </row>
    <row r="3687" spans="1:2" x14ac:dyDescent="0.25">
      <c r="A3687" s="5" t="s">
        <v>3384</v>
      </c>
      <c r="B3687" s="6" t="s">
        <v>3828</v>
      </c>
    </row>
    <row r="3688" spans="1:2" x14ac:dyDescent="0.25">
      <c r="A3688" s="5" t="s">
        <v>3443</v>
      </c>
      <c r="B3688" s="6" t="s">
        <v>3825</v>
      </c>
    </row>
    <row r="3689" spans="1:2" x14ac:dyDescent="0.25">
      <c r="A3689" s="5" t="s">
        <v>3527</v>
      </c>
      <c r="B3689" s="6" t="s">
        <v>3834</v>
      </c>
    </row>
    <row r="3690" spans="1:2" x14ac:dyDescent="0.25">
      <c r="A3690" s="5" t="s">
        <v>3509</v>
      </c>
      <c r="B3690" s="6" t="s">
        <v>3835</v>
      </c>
    </row>
    <row r="3691" spans="1:2" x14ac:dyDescent="0.25">
      <c r="A3691" s="5" t="s">
        <v>3277</v>
      </c>
      <c r="B3691" s="6" t="s">
        <v>3829</v>
      </c>
    </row>
    <row r="3692" spans="1:2" x14ac:dyDescent="0.25">
      <c r="A3692" s="5" t="s">
        <v>3291</v>
      </c>
      <c r="B3692" s="6" t="s">
        <v>3834</v>
      </c>
    </row>
    <row r="3693" spans="1:2" x14ac:dyDescent="0.25">
      <c r="A3693" s="5" t="s">
        <v>3228</v>
      </c>
      <c r="B3693" s="6" t="s">
        <v>3828</v>
      </c>
    </row>
    <row r="3694" spans="1:2" x14ac:dyDescent="0.25">
      <c r="A3694" s="5" t="s">
        <v>3270</v>
      </c>
      <c r="B3694" s="6" t="s">
        <v>3832</v>
      </c>
    </row>
    <row r="3695" spans="1:2" x14ac:dyDescent="0.25">
      <c r="A3695" s="5" t="s">
        <v>3231</v>
      </c>
      <c r="B3695" s="6" t="s">
        <v>3825</v>
      </c>
    </row>
    <row r="3696" spans="1:2" x14ac:dyDescent="0.25">
      <c r="A3696" s="5" t="s">
        <v>3242</v>
      </c>
      <c r="B3696" s="6" t="s">
        <v>3831</v>
      </c>
    </row>
    <row r="3697" spans="1:2" x14ac:dyDescent="0.25">
      <c r="A3697" s="5" t="s">
        <v>3304</v>
      </c>
      <c r="B3697" s="6" t="s">
        <v>3834</v>
      </c>
    </row>
    <row r="3698" spans="1:2" x14ac:dyDescent="0.25">
      <c r="A3698" s="5" t="s">
        <v>3265</v>
      </c>
      <c r="B3698" s="6" t="s">
        <v>3834</v>
      </c>
    </row>
    <row r="3699" spans="1:2" x14ac:dyDescent="0.25">
      <c r="A3699" s="5" t="s">
        <v>3232</v>
      </c>
      <c r="B3699" s="6" t="s">
        <v>3829</v>
      </c>
    </row>
    <row r="3700" spans="1:2" x14ac:dyDescent="0.25">
      <c r="A3700" s="5" t="s">
        <v>3243</v>
      </c>
      <c r="B3700" s="6" t="s">
        <v>3833</v>
      </c>
    </row>
    <row r="3701" spans="1:2" x14ac:dyDescent="0.25">
      <c r="A3701" s="5" t="s">
        <v>3382</v>
      </c>
      <c r="B3701" s="6" t="s">
        <v>3830</v>
      </c>
    </row>
    <row r="3702" spans="1:2" x14ac:dyDescent="0.25">
      <c r="A3702" s="5" t="s">
        <v>3250</v>
      </c>
      <c r="B3702" s="6" t="s">
        <v>3825</v>
      </c>
    </row>
    <row r="3703" spans="1:2" x14ac:dyDescent="0.25">
      <c r="A3703" s="5" t="s">
        <v>3238</v>
      </c>
      <c r="B3703" s="6" t="s">
        <v>3832</v>
      </c>
    </row>
    <row r="3704" spans="1:2" x14ac:dyDescent="0.25">
      <c r="A3704" s="5" t="s">
        <v>3255</v>
      </c>
      <c r="B3704" s="6" t="s">
        <v>3835</v>
      </c>
    </row>
    <row r="3705" spans="1:2" x14ac:dyDescent="0.25">
      <c r="A3705" s="5" t="s">
        <v>3538</v>
      </c>
      <c r="B3705" s="6" t="s">
        <v>3828</v>
      </c>
    </row>
    <row r="3706" spans="1:2" x14ac:dyDescent="0.25">
      <c r="A3706" s="5" t="s">
        <v>3360</v>
      </c>
      <c r="B3706" s="6" t="s">
        <v>3825</v>
      </c>
    </row>
    <row r="3707" spans="1:2" x14ac:dyDescent="0.25">
      <c r="A3707" s="5" t="s">
        <v>3256</v>
      </c>
      <c r="B3707" s="6" t="s">
        <v>3825</v>
      </c>
    </row>
    <row r="3708" spans="1:2" x14ac:dyDescent="0.25">
      <c r="A3708" s="5" t="s">
        <v>3220</v>
      </c>
      <c r="B3708" s="6" t="s">
        <v>3834</v>
      </c>
    </row>
    <row r="3709" spans="1:2" x14ac:dyDescent="0.25">
      <c r="A3709" s="5" t="s">
        <v>3473</v>
      </c>
      <c r="B3709" s="6" t="s">
        <v>3829</v>
      </c>
    </row>
    <row r="3710" spans="1:2" x14ac:dyDescent="0.25">
      <c r="A3710" s="5" t="s">
        <v>3647</v>
      </c>
      <c r="B3710" s="6" t="s">
        <v>3825</v>
      </c>
    </row>
    <row r="3711" spans="1:2" x14ac:dyDescent="0.25">
      <c r="A3711" s="5" t="s">
        <v>3230</v>
      </c>
      <c r="B3711" s="6" t="s">
        <v>3835</v>
      </c>
    </row>
    <row r="3712" spans="1:2" x14ac:dyDescent="0.25">
      <c r="A3712" s="5" t="s">
        <v>3260</v>
      </c>
      <c r="B3712" s="6" t="s">
        <v>3822</v>
      </c>
    </row>
    <row r="3713" spans="1:2" x14ac:dyDescent="0.25">
      <c r="A3713" s="5" t="s">
        <v>3305</v>
      </c>
      <c r="B3713" s="6" t="s">
        <v>3830</v>
      </c>
    </row>
    <row r="3714" spans="1:2" x14ac:dyDescent="0.25">
      <c r="A3714" s="5" t="s">
        <v>3275</v>
      </c>
      <c r="B3714" s="6" t="s">
        <v>3828</v>
      </c>
    </row>
    <row r="3715" spans="1:2" x14ac:dyDescent="0.25">
      <c r="A3715" s="5" t="s">
        <v>3301</v>
      </c>
      <c r="B3715" s="6" t="s">
        <v>3822</v>
      </c>
    </row>
    <row r="3716" spans="1:2" x14ac:dyDescent="0.25">
      <c r="A3716" s="5" t="s">
        <v>3469</v>
      </c>
      <c r="B3716" s="6" t="s">
        <v>3831</v>
      </c>
    </row>
    <row r="3717" spans="1:2" x14ac:dyDescent="0.25">
      <c r="A3717" s="5" t="s">
        <v>3269</v>
      </c>
      <c r="B3717" s="6" t="s">
        <v>3831</v>
      </c>
    </row>
    <row r="3718" spans="1:2" x14ac:dyDescent="0.25">
      <c r="A3718" s="5" t="s">
        <v>3282</v>
      </c>
      <c r="B3718" s="6" t="s">
        <v>3828</v>
      </c>
    </row>
    <row r="3719" spans="1:2" x14ac:dyDescent="0.25">
      <c r="A3719" s="5" t="s">
        <v>3299</v>
      </c>
      <c r="B3719" s="6" t="s">
        <v>3833</v>
      </c>
    </row>
    <row r="3720" spans="1:2" x14ac:dyDescent="0.25">
      <c r="A3720" s="5" t="s">
        <v>3290</v>
      </c>
      <c r="B3720" s="6" t="s">
        <v>3829</v>
      </c>
    </row>
    <row r="3721" spans="1:2" x14ac:dyDescent="0.25">
      <c r="A3721" s="5" t="s">
        <v>3422</v>
      </c>
      <c r="B3721" s="6" t="s">
        <v>3833</v>
      </c>
    </row>
    <row r="3722" spans="1:2" x14ac:dyDescent="0.25">
      <c r="A3722" s="5" t="s">
        <v>17840</v>
      </c>
      <c r="B3722" s="6" t="s">
        <v>3832</v>
      </c>
    </row>
    <row r="3723" spans="1:2" x14ac:dyDescent="0.25">
      <c r="A3723" s="5" t="s">
        <v>3350</v>
      </c>
      <c r="B3723" s="6" t="s">
        <v>3834</v>
      </c>
    </row>
    <row r="3724" spans="1:2" x14ac:dyDescent="0.25">
      <c r="A3724" s="5" t="s">
        <v>3671</v>
      </c>
      <c r="B3724" s="6" t="s">
        <v>3825</v>
      </c>
    </row>
    <row r="3725" spans="1:2" x14ac:dyDescent="0.25">
      <c r="A3725" s="5" t="s">
        <v>3288</v>
      </c>
      <c r="B3725" s="6" t="s">
        <v>3822</v>
      </c>
    </row>
    <row r="3726" spans="1:2" x14ac:dyDescent="0.25">
      <c r="A3726" s="5" t="s">
        <v>3280</v>
      </c>
      <c r="B3726" s="6" t="s">
        <v>3833</v>
      </c>
    </row>
    <row r="3727" spans="1:2" x14ac:dyDescent="0.25">
      <c r="A3727" s="5" t="s">
        <v>3618</v>
      </c>
      <c r="B3727" s="6" t="s">
        <v>3831</v>
      </c>
    </row>
    <row r="3728" spans="1:2" x14ac:dyDescent="0.25">
      <c r="A3728" s="5" t="s">
        <v>3294</v>
      </c>
      <c r="B3728" s="6" t="s">
        <v>3832</v>
      </c>
    </row>
    <row r="3729" spans="1:2" x14ac:dyDescent="0.25">
      <c r="A3729" s="5" t="s">
        <v>3820</v>
      </c>
      <c r="B3729" s="6" t="s">
        <v>3834</v>
      </c>
    </row>
    <row r="3730" spans="1:2" x14ac:dyDescent="0.25">
      <c r="A3730" s="5" t="s">
        <v>17838</v>
      </c>
      <c r="B3730" s="6" t="s">
        <v>3833</v>
      </c>
    </row>
    <row r="3731" spans="1:2" x14ac:dyDescent="0.25">
      <c r="A3731" s="5" t="s">
        <v>3343</v>
      </c>
      <c r="B3731" s="6" t="s">
        <v>3835</v>
      </c>
    </row>
    <row r="3732" spans="1:2" x14ac:dyDescent="0.25">
      <c r="A3732" s="5" t="s">
        <v>17636</v>
      </c>
      <c r="B3732" s="6" t="s">
        <v>3825</v>
      </c>
    </row>
    <row r="3733" spans="1:2" x14ac:dyDescent="0.25">
      <c r="A3733" s="5" t="s">
        <v>17839</v>
      </c>
      <c r="B3733" s="6" t="s">
        <v>3835</v>
      </c>
    </row>
    <row r="3734" spans="1:2" x14ac:dyDescent="0.25">
      <c r="A3734" s="5" t="s">
        <v>17836</v>
      </c>
      <c r="B3734" s="6" t="s">
        <v>3834</v>
      </c>
    </row>
    <row r="3735" spans="1:2" x14ac:dyDescent="0.25">
      <c r="A3735" s="5" t="s">
        <v>3300</v>
      </c>
      <c r="B3735" s="6" t="s">
        <v>3828</v>
      </c>
    </row>
    <row r="3736" spans="1:2" x14ac:dyDescent="0.25">
      <c r="A3736" s="5" t="s">
        <v>3340</v>
      </c>
      <c r="B3736" s="6" t="s">
        <v>3833</v>
      </c>
    </row>
    <row r="3737" spans="1:2" x14ac:dyDescent="0.25">
      <c r="A3737" s="5" t="s">
        <v>3324</v>
      </c>
      <c r="B3737" s="6" t="s">
        <v>3833</v>
      </c>
    </row>
    <row r="3738" spans="1:2" x14ac:dyDescent="0.25">
      <c r="A3738" s="5" t="s">
        <v>3283</v>
      </c>
      <c r="B3738" s="6" t="s">
        <v>3830</v>
      </c>
    </row>
    <row r="3739" spans="1:2" x14ac:dyDescent="0.25">
      <c r="A3739" s="5" t="s">
        <v>3787</v>
      </c>
      <c r="B3739" s="6" t="s">
        <v>3834</v>
      </c>
    </row>
    <row r="3740" spans="1:2" x14ac:dyDescent="0.25">
      <c r="A3740" s="5" t="s">
        <v>3292</v>
      </c>
      <c r="B3740" s="6" t="s">
        <v>3833</v>
      </c>
    </row>
    <row r="3741" spans="1:2" x14ac:dyDescent="0.25">
      <c r="A3741" s="5" t="s">
        <v>17694</v>
      </c>
      <c r="B3741" s="6" t="s">
        <v>3835</v>
      </c>
    </row>
    <row r="3742" spans="1:2" x14ac:dyDescent="0.25">
      <c r="A3742" s="5" t="s">
        <v>3726</v>
      </c>
      <c r="B3742" s="6" t="s">
        <v>3829</v>
      </c>
    </row>
    <row r="3743" spans="1:2" x14ac:dyDescent="0.25">
      <c r="A3743" s="5" t="s">
        <v>17543</v>
      </c>
      <c r="B3743" s="6" t="s">
        <v>3828</v>
      </c>
    </row>
    <row r="3744" spans="1:2" x14ac:dyDescent="0.25">
      <c r="A3744" s="5" t="s">
        <v>3314</v>
      </c>
      <c r="B3744" s="6" t="s">
        <v>3825</v>
      </c>
    </row>
    <row r="3745" spans="1:2" x14ac:dyDescent="0.25">
      <c r="A3745" s="5" t="s">
        <v>3494</v>
      </c>
      <c r="B3745" s="6" t="s">
        <v>3825</v>
      </c>
    </row>
    <row r="3746" spans="1:2" x14ac:dyDescent="0.25">
      <c r="A3746" s="5" t="s">
        <v>3414</v>
      </c>
      <c r="B3746" s="6" t="s">
        <v>3828</v>
      </c>
    </row>
    <row r="3747" spans="1:2" x14ac:dyDescent="0.25">
      <c r="A3747" s="5" t="s">
        <v>17691</v>
      </c>
      <c r="B3747" s="6" t="s">
        <v>3822</v>
      </c>
    </row>
    <row r="3748" spans="1:2" x14ac:dyDescent="0.25">
      <c r="A3748" s="5" t="s">
        <v>3661</v>
      </c>
      <c r="B3748" s="6" t="s">
        <v>3831</v>
      </c>
    </row>
    <row r="3749" spans="1:2" x14ac:dyDescent="0.25">
      <c r="A3749" s="5" t="s">
        <v>17803</v>
      </c>
      <c r="B3749" s="6" t="s">
        <v>3829</v>
      </c>
    </row>
    <row r="3750" spans="1:2" x14ac:dyDescent="0.25">
      <c r="A3750" s="5" t="s">
        <v>3311</v>
      </c>
      <c r="B3750" s="6" t="s">
        <v>3831</v>
      </c>
    </row>
    <row r="3751" spans="1:2" x14ac:dyDescent="0.25">
      <c r="A3751" s="5" t="s">
        <v>3802</v>
      </c>
      <c r="B3751" s="6" t="s">
        <v>3825</v>
      </c>
    </row>
    <row r="3752" spans="1:2" x14ac:dyDescent="0.25">
      <c r="A3752" s="5" t="s">
        <v>3323</v>
      </c>
      <c r="B3752" s="6" t="s">
        <v>3834</v>
      </c>
    </row>
    <row r="3753" spans="1:2" x14ac:dyDescent="0.25">
      <c r="A3753" s="5" t="s">
        <v>17704</v>
      </c>
      <c r="B3753" s="6" t="s">
        <v>3828</v>
      </c>
    </row>
    <row r="3754" spans="1:2" x14ac:dyDescent="0.25">
      <c r="A3754" s="5" t="s">
        <v>3496</v>
      </c>
      <c r="B3754" s="6" t="s">
        <v>3829</v>
      </c>
    </row>
    <row r="3755" spans="1:2" x14ac:dyDescent="0.25">
      <c r="A3755" s="5" t="s">
        <v>3637</v>
      </c>
      <c r="B3755" s="6" t="s">
        <v>3822</v>
      </c>
    </row>
    <row r="3756" spans="1:2" x14ac:dyDescent="0.25">
      <c r="A3756" s="5" t="s">
        <v>3330</v>
      </c>
      <c r="B3756" s="6" t="s">
        <v>3822</v>
      </c>
    </row>
    <row r="3757" spans="1:2" x14ac:dyDescent="0.25">
      <c r="A3757" s="5" t="s">
        <v>3310</v>
      </c>
      <c r="B3757" s="6" t="s">
        <v>3828</v>
      </c>
    </row>
    <row r="3758" spans="1:2" x14ac:dyDescent="0.25">
      <c r="A3758" s="5" t="s">
        <v>3352</v>
      </c>
      <c r="B3758" s="6" t="s">
        <v>3833</v>
      </c>
    </row>
    <row r="3759" spans="1:2" x14ac:dyDescent="0.25">
      <c r="A3759" s="5" t="s">
        <v>3367</v>
      </c>
      <c r="B3759" s="6" t="s">
        <v>3834</v>
      </c>
    </row>
    <row r="3760" spans="1:2" x14ac:dyDescent="0.25">
      <c r="A3760" s="5" t="s">
        <v>3344</v>
      </c>
      <c r="B3760" s="6" t="s">
        <v>3832</v>
      </c>
    </row>
    <row r="3761" spans="1:2" x14ac:dyDescent="0.25">
      <c r="A3761" s="5" t="s">
        <v>3515</v>
      </c>
      <c r="B3761" s="6" t="s">
        <v>3828</v>
      </c>
    </row>
    <row r="3762" spans="1:2" x14ac:dyDescent="0.25">
      <c r="A3762" s="5" t="s">
        <v>3319</v>
      </c>
      <c r="B3762" s="6" t="s">
        <v>3825</v>
      </c>
    </row>
    <row r="3763" spans="1:2" x14ac:dyDescent="0.25">
      <c r="A3763" s="5" t="s">
        <v>3307</v>
      </c>
      <c r="B3763" s="6" t="s">
        <v>3834</v>
      </c>
    </row>
    <row r="3764" spans="1:2" x14ac:dyDescent="0.25">
      <c r="A3764" s="5" t="s">
        <v>3322</v>
      </c>
      <c r="B3764" s="6" t="s">
        <v>3825</v>
      </c>
    </row>
    <row r="3765" spans="1:2" x14ac:dyDescent="0.25">
      <c r="A3765" s="5" t="s">
        <v>3309</v>
      </c>
      <c r="B3765" s="6" t="s">
        <v>3825</v>
      </c>
    </row>
    <row r="3766" spans="1:2" x14ac:dyDescent="0.25">
      <c r="A3766" s="5" t="s">
        <v>3331</v>
      </c>
      <c r="B3766" s="6" t="s">
        <v>3829</v>
      </c>
    </row>
    <row r="3767" spans="1:2" x14ac:dyDescent="0.25">
      <c r="A3767" s="5" t="s">
        <v>3655</v>
      </c>
      <c r="B3767" s="6" t="s">
        <v>3825</v>
      </c>
    </row>
    <row r="3768" spans="1:2" x14ac:dyDescent="0.25">
      <c r="A3768" s="5" t="s">
        <v>3421</v>
      </c>
      <c r="B3768" s="6" t="s">
        <v>3833</v>
      </c>
    </row>
    <row r="3769" spans="1:2" x14ac:dyDescent="0.25">
      <c r="A3769" s="5" t="s">
        <v>17544</v>
      </c>
      <c r="B3769" s="6" t="s">
        <v>3829</v>
      </c>
    </row>
    <row r="3770" spans="1:2" x14ac:dyDescent="0.25">
      <c r="A3770" s="5" t="s">
        <v>17565</v>
      </c>
      <c r="B3770" s="6" t="s">
        <v>3825</v>
      </c>
    </row>
    <row r="3771" spans="1:2" x14ac:dyDescent="0.25">
      <c r="A3771" s="5" t="s">
        <v>3328</v>
      </c>
      <c r="B3771" s="6" t="s">
        <v>3833</v>
      </c>
    </row>
    <row r="3772" spans="1:2" x14ac:dyDescent="0.25">
      <c r="A3772" s="5" t="s">
        <v>3393</v>
      </c>
      <c r="B3772" s="6" t="s">
        <v>3835</v>
      </c>
    </row>
    <row r="3773" spans="1:2" x14ac:dyDescent="0.25">
      <c r="A3773" s="5" t="s">
        <v>3627</v>
      </c>
      <c r="B3773" s="6" t="s">
        <v>3835</v>
      </c>
    </row>
    <row r="3774" spans="1:2" x14ac:dyDescent="0.25">
      <c r="A3774" s="5" t="s">
        <v>17557</v>
      </c>
      <c r="B3774" s="6" t="s">
        <v>3831</v>
      </c>
    </row>
    <row r="3775" spans="1:2" x14ac:dyDescent="0.25">
      <c r="A3775" s="5" t="s">
        <v>3327</v>
      </c>
      <c r="B3775" s="6" t="s">
        <v>3825</v>
      </c>
    </row>
    <row r="3776" spans="1:2" x14ac:dyDescent="0.25">
      <c r="A3776" s="5" t="s">
        <v>3321</v>
      </c>
      <c r="B3776" s="6" t="s">
        <v>3828</v>
      </c>
    </row>
    <row r="3777" spans="1:2" x14ac:dyDescent="0.25">
      <c r="A3777" s="5" t="s">
        <v>17845</v>
      </c>
      <c r="B3777" s="6" t="s">
        <v>3831</v>
      </c>
    </row>
    <row r="3778" spans="1:2" x14ac:dyDescent="0.25">
      <c r="A3778" s="5" t="s">
        <v>3347</v>
      </c>
      <c r="B3778" s="6" t="s">
        <v>3831</v>
      </c>
    </row>
    <row r="3779" spans="1:2" x14ac:dyDescent="0.25">
      <c r="A3779" s="5" t="s">
        <v>3354</v>
      </c>
      <c r="B3779" s="6" t="s">
        <v>3825</v>
      </c>
    </row>
    <row r="3780" spans="1:2" x14ac:dyDescent="0.25">
      <c r="A3780" s="5" t="s">
        <v>3333</v>
      </c>
      <c r="B3780" s="6" t="s">
        <v>3829</v>
      </c>
    </row>
    <row r="3781" spans="1:2" x14ac:dyDescent="0.25">
      <c r="A3781" s="5" t="s">
        <v>3358</v>
      </c>
      <c r="B3781" s="6" t="s">
        <v>3825</v>
      </c>
    </row>
    <row r="3782" spans="1:2" x14ac:dyDescent="0.25">
      <c r="A3782" s="5" t="s">
        <v>3317</v>
      </c>
      <c r="B3782" s="6" t="s">
        <v>3822</v>
      </c>
    </row>
    <row r="3783" spans="1:2" x14ac:dyDescent="0.25">
      <c r="A3783" s="5" t="s">
        <v>3329</v>
      </c>
      <c r="B3783" s="6" t="s">
        <v>3825</v>
      </c>
    </row>
    <row r="3784" spans="1:2" x14ac:dyDescent="0.25">
      <c r="A3784" s="5" t="s">
        <v>3362</v>
      </c>
      <c r="B3784" s="6" t="s">
        <v>3825</v>
      </c>
    </row>
    <row r="3785" spans="1:2" x14ac:dyDescent="0.25">
      <c r="A3785" s="5" t="s">
        <v>3356</v>
      </c>
      <c r="B3785" s="6" t="s">
        <v>3825</v>
      </c>
    </row>
    <row r="3786" spans="1:2" x14ac:dyDescent="0.25">
      <c r="A3786" s="5" t="s">
        <v>3345</v>
      </c>
      <c r="B3786" s="6" t="s">
        <v>3831</v>
      </c>
    </row>
    <row r="3787" spans="1:2" x14ac:dyDescent="0.25">
      <c r="A3787" s="5" t="s">
        <v>3353</v>
      </c>
      <c r="B3787" s="6" t="s">
        <v>3833</v>
      </c>
    </row>
    <row r="3788" spans="1:2" x14ac:dyDescent="0.25">
      <c r="A3788" s="5" t="s">
        <v>3446</v>
      </c>
      <c r="B3788" s="6" t="s">
        <v>3830</v>
      </c>
    </row>
    <row r="3789" spans="1:2" x14ac:dyDescent="0.25">
      <c r="A3789" s="5" t="s">
        <v>3541</v>
      </c>
      <c r="B3789" s="6" t="s">
        <v>3835</v>
      </c>
    </row>
    <row r="3790" spans="1:2" x14ac:dyDescent="0.25">
      <c r="A3790" s="5" t="s">
        <v>3346</v>
      </c>
      <c r="B3790" s="6" t="s">
        <v>3832</v>
      </c>
    </row>
    <row r="3791" spans="1:2" x14ac:dyDescent="0.25">
      <c r="A3791" s="5" t="s">
        <v>3445</v>
      </c>
      <c r="B3791" s="6" t="s">
        <v>3834</v>
      </c>
    </row>
    <row r="3792" spans="1:2" x14ac:dyDescent="0.25">
      <c r="A3792" s="5" t="s">
        <v>3372</v>
      </c>
      <c r="B3792" s="6" t="s">
        <v>3825</v>
      </c>
    </row>
    <row r="3793" spans="1:2" x14ac:dyDescent="0.25">
      <c r="A3793" s="5" t="s">
        <v>3373</v>
      </c>
      <c r="B3793" s="6" t="s">
        <v>3828</v>
      </c>
    </row>
    <row r="3794" spans="1:2" x14ac:dyDescent="0.25">
      <c r="A3794" s="5" t="s">
        <v>17705</v>
      </c>
      <c r="B3794" s="6" t="s">
        <v>3834</v>
      </c>
    </row>
    <row r="3795" spans="1:2" x14ac:dyDescent="0.25">
      <c r="A3795" s="5" t="s">
        <v>3342</v>
      </c>
      <c r="B3795" s="6" t="s">
        <v>3832</v>
      </c>
    </row>
    <row r="3796" spans="1:2" x14ac:dyDescent="0.25">
      <c r="A3796" s="5" t="s">
        <v>3348</v>
      </c>
      <c r="B3796" s="6" t="s">
        <v>3822</v>
      </c>
    </row>
    <row r="3797" spans="1:2" x14ac:dyDescent="0.25">
      <c r="A3797" s="5" t="s">
        <v>3359</v>
      </c>
      <c r="B3797" s="6" t="s">
        <v>3832</v>
      </c>
    </row>
    <row r="3798" spans="1:2" x14ac:dyDescent="0.25">
      <c r="A3798" s="5" t="s">
        <v>3601</v>
      </c>
      <c r="B3798" s="6" t="s">
        <v>3834</v>
      </c>
    </row>
    <row r="3799" spans="1:2" x14ac:dyDescent="0.25">
      <c r="A3799" s="5" t="s">
        <v>3357</v>
      </c>
      <c r="B3799" s="6" t="s">
        <v>3828</v>
      </c>
    </row>
    <row r="3800" spans="1:2" x14ac:dyDescent="0.25">
      <c r="A3800" s="5" t="s">
        <v>3361</v>
      </c>
      <c r="B3800" s="6" t="s">
        <v>3828</v>
      </c>
    </row>
    <row r="3801" spans="1:2" x14ac:dyDescent="0.25">
      <c r="A3801" s="5" t="s">
        <v>3366</v>
      </c>
      <c r="B3801" s="6" t="s">
        <v>3830</v>
      </c>
    </row>
    <row r="3802" spans="1:2" x14ac:dyDescent="0.25">
      <c r="A3802" s="5" t="s">
        <v>3365</v>
      </c>
      <c r="B3802" s="6" t="s">
        <v>3832</v>
      </c>
    </row>
    <row r="3803" spans="1:2" x14ac:dyDescent="0.25">
      <c r="A3803" s="5" t="s">
        <v>3364</v>
      </c>
      <c r="B3803" s="6" t="s">
        <v>3825</v>
      </c>
    </row>
    <row r="3804" spans="1:2" x14ac:dyDescent="0.25">
      <c r="A3804" s="5" t="s">
        <v>3374</v>
      </c>
      <c r="B3804" s="6" t="s">
        <v>3832</v>
      </c>
    </row>
    <row r="3805" spans="1:2" x14ac:dyDescent="0.25">
      <c r="A3805" s="5" t="s">
        <v>3369</v>
      </c>
      <c r="B3805" s="6" t="s">
        <v>3833</v>
      </c>
    </row>
    <row r="3806" spans="1:2" x14ac:dyDescent="0.25">
      <c r="A3806" s="5" t="s">
        <v>3406</v>
      </c>
      <c r="B3806" s="6" t="s">
        <v>3832</v>
      </c>
    </row>
    <row r="3807" spans="1:2" x14ac:dyDescent="0.25">
      <c r="A3807" s="5" t="s">
        <v>3368</v>
      </c>
      <c r="B3807" s="6" t="s">
        <v>3833</v>
      </c>
    </row>
    <row r="3808" spans="1:2" x14ac:dyDescent="0.25">
      <c r="A3808" s="5" t="s">
        <v>3370</v>
      </c>
      <c r="B3808" s="6" t="s">
        <v>3835</v>
      </c>
    </row>
    <row r="3809" spans="1:2" x14ac:dyDescent="0.25">
      <c r="A3809" s="5" t="s">
        <v>3371</v>
      </c>
      <c r="B3809" s="6" t="s">
        <v>3832</v>
      </c>
    </row>
    <row r="3810" spans="1:2" x14ac:dyDescent="0.25">
      <c r="A3810" s="5" t="s">
        <v>3415</v>
      </c>
      <c r="B3810" s="6" t="s">
        <v>3834</v>
      </c>
    </row>
    <row r="3811" spans="1:2" x14ac:dyDescent="0.25">
      <c r="A3811" s="5" t="s">
        <v>3376</v>
      </c>
      <c r="B3811" s="6" t="s">
        <v>3831</v>
      </c>
    </row>
    <row r="3812" spans="1:2" x14ac:dyDescent="0.25">
      <c r="A3812" s="5" t="s">
        <v>3375</v>
      </c>
      <c r="B3812" s="6" t="s">
        <v>3825</v>
      </c>
    </row>
    <row r="3813" spans="1:2" x14ac:dyDescent="0.25">
      <c r="A3813" s="5" t="s">
        <v>3395</v>
      </c>
      <c r="B3813" s="6" t="s">
        <v>3822</v>
      </c>
    </row>
    <row r="3814" spans="1:2" x14ac:dyDescent="0.25">
      <c r="A3814" s="5" t="s">
        <v>17661</v>
      </c>
      <c r="B3814" s="6" t="s">
        <v>3834</v>
      </c>
    </row>
    <row r="3815" spans="1:2" x14ac:dyDescent="0.25">
      <c r="A3815" s="5" t="s">
        <v>3379</v>
      </c>
      <c r="B3815" s="6" t="s">
        <v>3833</v>
      </c>
    </row>
    <row r="3816" spans="1:2" x14ac:dyDescent="0.25">
      <c r="A3816" s="5" t="s">
        <v>3378</v>
      </c>
      <c r="B3816" s="6" t="s">
        <v>3829</v>
      </c>
    </row>
    <row r="3817" spans="1:2" x14ac:dyDescent="0.25">
      <c r="A3817" s="5" t="s">
        <v>3380</v>
      </c>
      <c r="B3817" s="6" t="s">
        <v>3834</v>
      </c>
    </row>
    <row r="3818" spans="1:2" x14ac:dyDescent="0.25">
      <c r="A3818" s="5" t="s">
        <v>3381</v>
      </c>
      <c r="B3818" s="6" t="s">
        <v>3822</v>
      </c>
    </row>
    <row r="3819" spans="1:2" x14ac:dyDescent="0.25">
      <c r="A3819" s="5" t="s">
        <v>3409</v>
      </c>
      <c r="B3819" s="6" t="s">
        <v>3829</v>
      </c>
    </row>
    <row r="3820" spans="1:2" x14ac:dyDescent="0.25">
      <c r="A3820" s="5" t="s">
        <v>3392</v>
      </c>
      <c r="B3820" s="6" t="s">
        <v>3828</v>
      </c>
    </row>
    <row r="3821" spans="1:2" x14ac:dyDescent="0.25">
      <c r="A3821" s="5" t="s">
        <v>3387</v>
      </c>
      <c r="B3821" s="6" t="s">
        <v>3829</v>
      </c>
    </row>
    <row r="3822" spans="1:2" x14ac:dyDescent="0.25">
      <c r="A3822" s="5" t="s">
        <v>3412</v>
      </c>
      <c r="B3822" s="6" t="s">
        <v>3825</v>
      </c>
    </row>
    <row r="3823" spans="1:2" x14ac:dyDescent="0.25">
      <c r="A3823" s="5" t="s">
        <v>3391</v>
      </c>
      <c r="B3823" s="6" t="s">
        <v>3825</v>
      </c>
    </row>
    <row r="3824" spans="1:2" x14ac:dyDescent="0.25">
      <c r="A3824" s="5" t="s">
        <v>17822</v>
      </c>
      <c r="B3824" s="6" t="s">
        <v>3822</v>
      </c>
    </row>
    <row r="3825" spans="1:2" x14ac:dyDescent="0.25">
      <c r="A3825" s="5" t="s">
        <v>3394</v>
      </c>
      <c r="B3825" s="6" t="s">
        <v>3828</v>
      </c>
    </row>
    <row r="3826" spans="1:2" x14ac:dyDescent="0.25">
      <c r="A3826" s="5" t="s">
        <v>3405</v>
      </c>
      <c r="B3826" s="6" t="s">
        <v>3822</v>
      </c>
    </row>
    <row r="3827" spans="1:2" x14ac:dyDescent="0.25">
      <c r="A3827" s="5" t="s">
        <v>17566</v>
      </c>
      <c r="B3827" s="6" t="s">
        <v>3835</v>
      </c>
    </row>
    <row r="3828" spans="1:2" x14ac:dyDescent="0.25">
      <c r="A3828" s="5" t="s">
        <v>3386</v>
      </c>
      <c r="B3828" s="6" t="s">
        <v>3825</v>
      </c>
    </row>
    <row r="3829" spans="1:2" x14ac:dyDescent="0.25">
      <c r="A3829" s="5" t="s">
        <v>3522</v>
      </c>
      <c r="B3829" s="6" t="s">
        <v>3831</v>
      </c>
    </row>
    <row r="3830" spans="1:2" x14ac:dyDescent="0.25">
      <c r="A3830" s="5" t="s">
        <v>17721</v>
      </c>
      <c r="B3830" s="6" t="s">
        <v>3822</v>
      </c>
    </row>
    <row r="3831" spans="1:2" x14ac:dyDescent="0.25">
      <c r="A3831" s="5" t="s">
        <v>3524</v>
      </c>
      <c r="B3831" s="6" t="s">
        <v>3831</v>
      </c>
    </row>
    <row r="3832" spans="1:2" x14ac:dyDescent="0.25">
      <c r="A3832" s="5" t="s">
        <v>17587</v>
      </c>
      <c r="B3832" s="6" t="s">
        <v>3835</v>
      </c>
    </row>
    <row r="3833" spans="1:2" x14ac:dyDescent="0.25">
      <c r="A3833" s="5" t="s">
        <v>3402</v>
      </c>
      <c r="B3833" s="6" t="s">
        <v>3828</v>
      </c>
    </row>
    <row r="3834" spans="1:2" x14ac:dyDescent="0.25">
      <c r="A3834" s="5" t="s">
        <v>3397</v>
      </c>
      <c r="B3834" s="6" t="s">
        <v>3825</v>
      </c>
    </row>
    <row r="3835" spans="1:2" x14ac:dyDescent="0.25">
      <c r="A3835" s="5" t="s">
        <v>3419</v>
      </c>
      <c r="B3835" s="6" t="s">
        <v>3822</v>
      </c>
    </row>
    <row r="3836" spans="1:2" x14ac:dyDescent="0.25">
      <c r="A3836" s="5" t="s">
        <v>3400</v>
      </c>
      <c r="B3836" s="6" t="s">
        <v>3830</v>
      </c>
    </row>
    <row r="3837" spans="1:2" x14ac:dyDescent="0.25">
      <c r="A3837" s="5" t="s">
        <v>3401</v>
      </c>
      <c r="B3837" s="6" t="s">
        <v>3834</v>
      </c>
    </row>
    <row r="3838" spans="1:2" x14ac:dyDescent="0.25">
      <c r="A3838" s="5" t="s">
        <v>17722</v>
      </c>
      <c r="B3838" s="6" t="s">
        <v>3825</v>
      </c>
    </row>
    <row r="3839" spans="1:2" x14ac:dyDescent="0.25">
      <c r="A3839" s="5" t="s">
        <v>3430</v>
      </c>
      <c r="B3839" s="6" t="s">
        <v>3835</v>
      </c>
    </row>
    <row r="3840" spans="1:2" x14ac:dyDescent="0.25">
      <c r="A3840" s="5" t="s">
        <v>3550</v>
      </c>
      <c r="B3840" s="6" t="s">
        <v>3835</v>
      </c>
    </row>
    <row r="3841" spans="1:2" x14ac:dyDescent="0.25">
      <c r="A3841" s="5" t="s">
        <v>3519</v>
      </c>
      <c r="B3841" s="6" t="s">
        <v>3833</v>
      </c>
    </row>
    <row r="3842" spans="1:2" x14ac:dyDescent="0.25">
      <c r="A3842" s="5" t="s">
        <v>3420</v>
      </c>
      <c r="B3842" s="6" t="s">
        <v>3834</v>
      </c>
    </row>
    <row r="3843" spans="1:2" x14ac:dyDescent="0.25">
      <c r="A3843" s="5" t="s">
        <v>3459</v>
      </c>
      <c r="B3843" s="6" t="s">
        <v>3831</v>
      </c>
    </row>
    <row r="3844" spans="1:2" x14ac:dyDescent="0.25">
      <c r="A3844" s="5" t="s">
        <v>17723</v>
      </c>
      <c r="B3844" s="6" t="s">
        <v>3829</v>
      </c>
    </row>
    <row r="3845" spans="1:2" x14ac:dyDescent="0.25">
      <c r="A3845" s="5" t="s">
        <v>3426</v>
      </c>
      <c r="B3845" s="6" t="s">
        <v>3833</v>
      </c>
    </row>
    <row r="3846" spans="1:2" x14ac:dyDescent="0.25">
      <c r="A3846" s="5" t="s">
        <v>3484</v>
      </c>
      <c r="B3846" s="6" t="s">
        <v>3822</v>
      </c>
    </row>
    <row r="3847" spans="1:2" x14ac:dyDescent="0.25">
      <c r="A3847" s="5" t="s">
        <v>17763</v>
      </c>
      <c r="B3847" s="6" t="s">
        <v>3830</v>
      </c>
    </row>
    <row r="3848" spans="1:2" x14ac:dyDescent="0.25">
      <c r="A3848" s="5" t="s">
        <v>3493</v>
      </c>
      <c r="B3848" s="6" t="s">
        <v>3831</v>
      </c>
    </row>
    <row r="3849" spans="1:2" x14ac:dyDescent="0.25">
      <c r="A3849" s="5" t="s">
        <v>3439</v>
      </c>
      <c r="B3849" s="6" t="s">
        <v>3828</v>
      </c>
    </row>
    <row r="3850" spans="1:2" x14ac:dyDescent="0.25">
      <c r="A3850" s="5" t="s">
        <v>3432</v>
      </c>
      <c r="B3850" s="6" t="s">
        <v>3822</v>
      </c>
    </row>
    <row r="3851" spans="1:2" x14ac:dyDescent="0.25">
      <c r="A3851" s="5" t="s">
        <v>3476</v>
      </c>
      <c r="B3851" s="6" t="s">
        <v>3834</v>
      </c>
    </row>
    <row r="3852" spans="1:2" x14ac:dyDescent="0.25">
      <c r="A3852" s="5" t="s">
        <v>3423</v>
      </c>
      <c r="B3852" s="6" t="s">
        <v>3835</v>
      </c>
    </row>
    <row r="3853" spans="1:2" x14ac:dyDescent="0.25">
      <c r="A3853" s="5" t="s">
        <v>3427</v>
      </c>
      <c r="B3853" s="6" t="s">
        <v>3833</v>
      </c>
    </row>
    <row r="3854" spans="1:2" x14ac:dyDescent="0.25">
      <c r="A3854" s="5" t="s">
        <v>3428</v>
      </c>
      <c r="B3854" s="6" t="s">
        <v>3834</v>
      </c>
    </row>
    <row r="3855" spans="1:2" x14ac:dyDescent="0.25">
      <c r="A3855" s="5" t="s">
        <v>3596</v>
      </c>
      <c r="B3855" s="6" t="s">
        <v>3831</v>
      </c>
    </row>
    <row r="3856" spans="1:2" x14ac:dyDescent="0.25">
      <c r="A3856" s="5" t="s">
        <v>17706</v>
      </c>
      <c r="B3856" s="6" t="s">
        <v>3831</v>
      </c>
    </row>
    <row r="3857" spans="1:2" x14ac:dyDescent="0.25">
      <c r="A3857" s="5" t="s">
        <v>3435</v>
      </c>
      <c r="B3857" s="6" t="s">
        <v>3834</v>
      </c>
    </row>
    <row r="3858" spans="1:2" x14ac:dyDescent="0.25">
      <c r="A3858" s="5" t="s">
        <v>3431</v>
      </c>
      <c r="B3858" s="6" t="s">
        <v>3832</v>
      </c>
    </row>
    <row r="3859" spans="1:2" x14ac:dyDescent="0.25">
      <c r="A3859" s="5" t="s">
        <v>3813</v>
      </c>
      <c r="B3859" s="6" t="s">
        <v>3833</v>
      </c>
    </row>
    <row r="3860" spans="1:2" x14ac:dyDescent="0.25">
      <c r="A3860" s="5" t="s">
        <v>3489</v>
      </c>
      <c r="B3860" s="6" t="s">
        <v>3833</v>
      </c>
    </row>
    <row r="3861" spans="1:2" x14ac:dyDescent="0.25">
      <c r="A3861" s="5" t="s">
        <v>3491</v>
      </c>
      <c r="B3861" s="6" t="s">
        <v>3822</v>
      </c>
    </row>
    <row r="3862" spans="1:2" x14ac:dyDescent="0.25">
      <c r="A3862" s="5" t="s">
        <v>3433</v>
      </c>
      <c r="B3862" s="6" t="s">
        <v>3831</v>
      </c>
    </row>
    <row r="3863" spans="1:2" x14ac:dyDescent="0.25">
      <c r="A3863" s="5" t="s">
        <v>3438</v>
      </c>
      <c r="B3863" s="6" t="s">
        <v>3831</v>
      </c>
    </row>
    <row r="3864" spans="1:2" x14ac:dyDescent="0.25">
      <c r="A3864" s="5" t="s">
        <v>3511</v>
      </c>
      <c r="B3864" s="6" t="s">
        <v>3831</v>
      </c>
    </row>
    <row r="3865" spans="1:2" x14ac:dyDescent="0.25">
      <c r="A3865" s="5" t="s">
        <v>3447</v>
      </c>
      <c r="B3865" s="6" t="s">
        <v>3831</v>
      </c>
    </row>
    <row r="3866" spans="1:2" x14ac:dyDescent="0.25">
      <c r="A3866" s="5" t="s">
        <v>3444</v>
      </c>
      <c r="B3866" s="6" t="s">
        <v>3825</v>
      </c>
    </row>
    <row r="3867" spans="1:2" x14ac:dyDescent="0.25">
      <c r="A3867" s="5" t="s">
        <v>3482</v>
      </c>
      <c r="B3867" s="6" t="s">
        <v>3822</v>
      </c>
    </row>
    <row r="3868" spans="1:2" x14ac:dyDescent="0.25">
      <c r="A3868" s="5" t="s">
        <v>3495</v>
      </c>
      <c r="B3868" s="6" t="s">
        <v>3835</v>
      </c>
    </row>
    <row r="3869" spans="1:2" x14ac:dyDescent="0.25">
      <c r="A3869" s="5" t="s">
        <v>17549</v>
      </c>
      <c r="B3869" s="6" t="s">
        <v>3834</v>
      </c>
    </row>
    <row r="3870" spans="1:2" x14ac:dyDescent="0.25">
      <c r="A3870" s="5" t="s">
        <v>17567</v>
      </c>
      <c r="B3870" s="6" t="s">
        <v>3833</v>
      </c>
    </row>
    <row r="3871" spans="1:2" x14ac:dyDescent="0.25">
      <c r="A3871" s="5" t="s">
        <v>17588</v>
      </c>
      <c r="B3871" s="6" t="s">
        <v>3831</v>
      </c>
    </row>
    <row r="3872" spans="1:2" x14ac:dyDescent="0.25">
      <c r="A3872" s="5" t="s">
        <v>3458</v>
      </c>
      <c r="B3872" s="6" t="s">
        <v>3822</v>
      </c>
    </row>
    <row r="3873" spans="1:2" x14ac:dyDescent="0.25">
      <c r="A3873" s="5" t="s">
        <v>3440</v>
      </c>
      <c r="B3873" s="6" t="s">
        <v>3832</v>
      </c>
    </row>
    <row r="3874" spans="1:2" x14ac:dyDescent="0.25">
      <c r="A3874" s="5" t="s">
        <v>3456</v>
      </c>
      <c r="B3874" s="6" t="s">
        <v>3830</v>
      </c>
    </row>
    <row r="3875" spans="1:2" x14ac:dyDescent="0.25">
      <c r="A3875" s="5" t="s">
        <v>3441</v>
      </c>
      <c r="B3875" s="6" t="s">
        <v>3822</v>
      </c>
    </row>
    <row r="3876" spans="1:2" x14ac:dyDescent="0.25">
      <c r="A3876" s="5" t="s">
        <v>3468</v>
      </c>
      <c r="B3876" s="6" t="s">
        <v>3830</v>
      </c>
    </row>
    <row r="3877" spans="1:2" x14ac:dyDescent="0.25">
      <c r="A3877" s="5" t="s">
        <v>17724</v>
      </c>
      <c r="B3877" s="6" t="s">
        <v>3825</v>
      </c>
    </row>
    <row r="3878" spans="1:2" x14ac:dyDescent="0.25">
      <c r="A3878" s="5" t="s">
        <v>3454</v>
      </c>
      <c r="B3878" s="6" t="s">
        <v>3834</v>
      </c>
    </row>
    <row r="3879" spans="1:2" x14ac:dyDescent="0.25">
      <c r="A3879" s="5" t="s">
        <v>3467</v>
      </c>
      <c r="B3879" s="6" t="s">
        <v>3831</v>
      </c>
    </row>
    <row r="3880" spans="1:2" x14ac:dyDescent="0.25">
      <c r="A3880" s="5" t="s">
        <v>3471</v>
      </c>
      <c r="B3880" s="6" t="s">
        <v>3822</v>
      </c>
    </row>
    <row r="3881" spans="1:2" x14ac:dyDescent="0.25">
      <c r="A3881" s="5" t="s">
        <v>3448</v>
      </c>
      <c r="B3881" s="6" t="s">
        <v>3832</v>
      </c>
    </row>
    <row r="3882" spans="1:2" x14ac:dyDescent="0.25">
      <c r="A3882" s="5" t="s">
        <v>17707</v>
      </c>
      <c r="B3882" s="6" t="s">
        <v>3831</v>
      </c>
    </row>
    <row r="3883" spans="1:2" x14ac:dyDescent="0.25">
      <c r="A3883" s="5" t="s">
        <v>3452</v>
      </c>
      <c r="B3883" s="6" t="s">
        <v>3833</v>
      </c>
    </row>
    <row r="3884" spans="1:2" x14ac:dyDescent="0.25">
      <c r="A3884" s="5" t="s">
        <v>17708</v>
      </c>
      <c r="B3884" s="6" t="s">
        <v>3822</v>
      </c>
    </row>
    <row r="3885" spans="1:2" x14ac:dyDescent="0.25">
      <c r="A3885" s="5" t="s">
        <v>3460</v>
      </c>
      <c r="B3885" s="6" t="s">
        <v>3834</v>
      </c>
    </row>
    <row r="3886" spans="1:2" x14ac:dyDescent="0.25">
      <c r="A3886" s="5" t="s">
        <v>3437</v>
      </c>
      <c r="B3886" s="6" t="s">
        <v>3831</v>
      </c>
    </row>
    <row r="3887" spans="1:2" x14ac:dyDescent="0.25">
      <c r="A3887" s="5" t="s">
        <v>3508</v>
      </c>
      <c r="B3887" s="6" t="s">
        <v>3822</v>
      </c>
    </row>
    <row r="3888" spans="1:2" x14ac:dyDescent="0.25">
      <c r="A3888" s="5" t="s">
        <v>3464</v>
      </c>
      <c r="B3888" s="6" t="s">
        <v>3825</v>
      </c>
    </row>
    <row r="3889" spans="1:2" x14ac:dyDescent="0.25">
      <c r="A3889" s="5" t="s">
        <v>3451</v>
      </c>
      <c r="B3889" s="6" t="s">
        <v>3825</v>
      </c>
    </row>
    <row r="3890" spans="1:2" x14ac:dyDescent="0.25">
      <c r="A3890" s="5" t="s">
        <v>3450</v>
      </c>
      <c r="B3890" s="6" t="s">
        <v>3825</v>
      </c>
    </row>
    <row r="3891" spans="1:2" x14ac:dyDescent="0.25">
      <c r="A3891" s="5" t="s">
        <v>3492</v>
      </c>
      <c r="B3891" s="6" t="s">
        <v>3833</v>
      </c>
    </row>
    <row r="3892" spans="1:2" x14ac:dyDescent="0.25">
      <c r="A3892" s="5" t="s">
        <v>3463</v>
      </c>
      <c r="B3892" s="6" t="s">
        <v>3828</v>
      </c>
    </row>
    <row r="3893" spans="1:2" x14ac:dyDescent="0.25">
      <c r="A3893" s="5" t="s">
        <v>3457</v>
      </c>
      <c r="B3893" s="6" t="s">
        <v>3828</v>
      </c>
    </row>
    <row r="3894" spans="1:2" x14ac:dyDescent="0.25">
      <c r="A3894" s="5" t="s">
        <v>3474</v>
      </c>
      <c r="B3894" s="6" t="s">
        <v>3832</v>
      </c>
    </row>
    <row r="3895" spans="1:2" x14ac:dyDescent="0.25">
      <c r="A3895" s="5" t="s">
        <v>3717</v>
      </c>
      <c r="B3895" s="6" t="s">
        <v>3830</v>
      </c>
    </row>
    <row r="3896" spans="1:2" x14ac:dyDescent="0.25">
      <c r="A3896" s="5" t="s">
        <v>3465</v>
      </c>
      <c r="B3896" s="6" t="s">
        <v>3829</v>
      </c>
    </row>
    <row r="3897" spans="1:2" x14ac:dyDescent="0.25">
      <c r="A3897" s="5" t="s">
        <v>3449</v>
      </c>
      <c r="B3897" s="6" t="s">
        <v>3830</v>
      </c>
    </row>
    <row r="3898" spans="1:2" x14ac:dyDescent="0.25">
      <c r="A3898" s="5" t="s">
        <v>3470</v>
      </c>
      <c r="B3898" s="6" t="s">
        <v>3825</v>
      </c>
    </row>
    <row r="3899" spans="1:2" x14ac:dyDescent="0.25">
      <c r="A3899" s="5" t="s">
        <v>3702</v>
      </c>
      <c r="B3899" s="6" t="s">
        <v>3829</v>
      </c>
    </row>
    <row r="3900" spans="1:2" x14ac:dyDescent="0.25">
      <c r="A3900" s="5" t="s">
        <v>17662</v>
      </c>
      <c r="B3900" s="6" t="s">
        <v>3822</v>
      </c>
    </row>
    <row r="3901" spans="1:2" x14ac:dyDescent="0.25">
      <c r="A3901" s="5" t="s">
        <v>17568</v>
      </c>
      <c r="B3901" s="6" t="s">
        <v>3834</v>
      </c>
    </row>
    <row r="3902" spans="1:2" x14ac:dyDescent="0.25">
      <c r="A3902" s="5" t="s">
        <v>17843</v>
      </c>
      <c r="B3902" s="6" t="s">
        <v>3825</v>
      </c>
    </row>
    <row r="3903" spans="1:2" x14ac:dyDescent="0.25">
      <c r="A3903" s="5" t="s">
        <v>3721</v>
      </c>
      <c r="B3903" s="6" t="s">
        <v>3829</v>
      </c>
    </row>
    <row r="3904" spans="1:2" x14ac:dyDescent="0.25">
      <c r="A3904" s="5" t="s">
        <v>3571</v>
      </c>
      <c r="B3904" s="6" t="s">
        <v>3832</v>
      </c>
    </row>
    <row r="3905" spans="1:2" x14ac:dyDescent="0.25">
      <c r="A3905" s="5" t="s">
        <v>3480</v>
      </c>
      <c r="B3905" s="6" t="s">
        <v>3831</v>
      </c>
    </row>
    <row r="3906" spans="1:2" x14ac:dyDescent="0.25">
      <c r="A3906" s="5" t="s">
        <v>3798</v>
      </c>
      <c r="B3906" s="6" t="s">
        <v>3835</v>
      </c>
    </row>
    <row r="3907" spans="1:2" x14ac:dyDescent="0.25">
      <c r="A3907" s="5" t="s">
        <v>3535</v>
      </c>
      <c r="B3907" s="6" t="s">
        <v>3834</v>
      </c>
    </row>
    <row r="3908" spans="1:2" x14ac:dyDescent="0.25">
      <c r="A3908" s="5" t="s">
        <v>17813</v>
      </c>
      <c r="B3908" s="6" t="s">
        <v>3834</v>
      </c>
    </row>
    <row r="3909" spans="1:2" x14ac:dyDescent="0.25">
      <c r="A3909" s="5" t="s">
        <v>3583</v>
      </c>
      <c r="B3909" s="6" t="s">
        <v>3828</v>
      </c>
    </row>
    <row r="3910" spans="1:2" x14ac:dyDescent="0.25">
      <c r="A3910" s="5" t="s">
        <v>17842</v>
      </c>
      <c r="B3910" s="6" t="s">
        <v>3825</v>
      </c>
    </row>
    <row r="3911" spans="1:2" x14ac:dyDescent="0.25">
      <c r="A3911" s="5" t="s">
        <v>3478</v>
      </c>
      <c r="B3911" s="6" t="s">
        <v>3830</v>
      </c>
    </row>
    <row r="3912" spans="1:2" x14ac:dyDescent="0.25">
      <c r="A3912" s="5" t="s">
        <v>3481</v>
      </c>
      <c r="B3912" s="6" t="s">
        <v>3830</v>
      </c>
    </row>
    <row r="3913" spans="1:2" x14ac:dyDescent="0.25">
      <c r="A3913" s="5" t="s">
        <v>3483</v>
      </c>
      <c r="B3913" s="6" t="s">
        <v>3828</v>
      </c>
    </row>
    <row r="3914" spans="1:2" x14ac:dyDescent="0.25">
      <c r="A3914" s="5" t="s">
        <v>3479</v>
      </c>
      <c r="B3914" s="6" t="s">
        <v>3825</v>
      </c>
    </row>
    <row r="3915" spans="1:2" x14ac:dyDescent="0.25">
      <c r="A3915" s="5" t="s">
        <v>3475</v>
      </c>
      <c r="B3915" s="6" t="s">
        <v>3825</v>
      </c>
    </row>
    <row r="3916" spans="1:2" x14ac:dyDescent="0.25">
      <c r="A3916" s="5" t="s">
        <v>3728</v>
      </c>
      <c r="B3916" s="6" t="s">
        <v>3828</v>
      </c>
    </row>
    <row r="3917" spans="1:2" x14ac:dyDescent="0.25">
      <c r="A3917" s="5" t="s">
        <v>3518</v>
      </c>
      <c r="B3917" s="6" t="s">
        <v>3829</v>
      </c>
    </row>
    <row r="3918" spans="1:2" x14ac:dyDescent="0.25">
      <c r="A3918" s="5" t="s">
        <v>3477</v>
      </c>
      <c r="B3918" s="6" t="s">
        <v>3822</v>
      </c>
    </row>
    <row r="3919" spans="1:2" x14ac:dyDescent="0.25">
      <c r="A3919" s="5" t="s">
        <v>3811</v>
      </c>
      <c r="B3919" s="6" t="s">
        <v>3832</v>
      </c>
    </row>
    <row r="3920" spans="1:2" x14ac:dyDescent="0.25">
      <c r="A3920" s="5" t="s">
        <v>17550</v>
      </c>
      <c r="B3920" s="6" t="s">
        <v>3832</v>
      </c>
    </row>
    <row r="3921" spans="1:2" x14ac:dyDescent="0.25">
      <c r="A3921" s="5" t="s">
        <v>3500</v>
      </c>
      <c r="B3921" s="6" t="s">
        <v>3832</v>
      </c>
    </row>
    <row r="3922" spans="1:2" x14ac:dyDescent="0.25">
      <c r="A3922" s="5" t="s">
        <v>3497</v>
      </c>
      <c r="B3922" s="6" t="s">
        <v>3830</v>
      </c>
    </row>
    <row r="3923" spans="1:2" x14ac:dyDescent="0.25">
      <c r="A3923" s="5" t="s">
        <v>3502</v>
      </c>
      <c r="B3923" s="6" t="s">
        <v>3828</v>
      </c>
    </row>
    <row r="3924" spans="1:2" x14ac:dyDescent="0.25">
      <c r="A3924" s="5" t="s">
        <v>3617</v>
      </c>
      <c r="B3924" s="6" t="s">
        <v>3829</v>
      </c>
    </row>
    <row r="3925" spans="1:2" x14ac:dyDescent="0.25">
      <c r="A3925" s="5" t="s">
        <v>3572</v>
      </c>
      <c r="B3925" s="6" t="s">
        <v>3833</v>
      </c>
    </row>
    <row r="3926" spans="1:2" x14ac:dyDescent="0.25">
      <c r="A3926" s="5" t="s">
        <v>17589</v>
      </c>
      <c r="B3926" s="6" t="s">
        <v>3830</v>
      </c>
    </row>
    <row r="3927" spans="1:2" x14ac:dyDescent="0.25">
      <c r="A3927" s="5" t="s">
        <v>3523</v>
      </c>
      <c r="B3927" s="6" t="s">
        <v>3835</v>
      </c>
    </row>
    <row r="3928" spans="1:2" x14ac:dyDescent="0.25">
      <c r="A3928" s="5" t="s">
        <v>3599</v>
      </c>
      <c r="B3928" s="6" t="s">
        <v>3834</v>
      </c>
    </row>
    <row r="3929" spans="1:2" x14ac:dyDescent="0.25">
      <c r="A3929" s="5" t="s">
        <v>3529</v>
      </c>
      <c r="B3929" s="6" t="s">
        <v>3830</v>
      </c>
    </row>
    <row r="3930" spans="1:2" x14ac:dyDescent="0.25">
      <c r="A3930" s="5" t="s">
        <v>3503</v>
      </c>
      <c r="B3930" s="6" t="s">
        <v>3835</v>
      </c>
    </row>
    <row r="3931" spans="1:2" x14ac:dyDescent="0.25">
      <c r="A3931" s="5" t="s">
        <v>3488</v>
      </c>
      <c r="B3931" s="6" t="s">
        <v>3835</v>
      </c>
    </row>
    <row r="3932" spans="1:2" x14ac:dyDescent="0.25">
      <c r="A3932" s="5" t="s">
        <v>3526</v>
      </c>
      <c r="B3932" s="6" t="s">
        <v>3833</v>
      </c>
    </row>
    <row r="3933" spans="1:2" x14ac:dyDescent="0.25">
      <c r="A3933" s="5" t="s">
        <v>3504</v>
      </c>
      <c r="B3933" s="6" t="s">
        <v>3829</v>
      </c>
    </row>
    <row r="3934" spans="1:2" x14ac:dyDescent="0.25">
      <c r="A3934" s="5" t="s">
        <v>3521</v>
      </c>
      <c r="B3934" s="6" t="s">
        <v>3832</v>
      </c>
    </row>
    <row r="3935" spans="1:2" x14ac:dyDescent="0.25">
      <c r="A3935" s="5" t="s">
        <v>3513</v>
      </c>
      <c r="B3935" s="6" t="s">
        <v>3829</v>
      </c>
    </row>
    <row r="3936" spans="1:2" x14ac:dyDescent="0.25">
      <c r="A3936" s="5" t="s">
        <v>17844</v>
      </c>
      <c r="B3936" s="6" t="s">
        <v>3830</v>
      </c>
    </row>
    <row r="3937" spans="1:2" x14ac:dyDescent="0.25">
      <c r="A3937" s="5" t="s">
        <v>3539</v>
      </c>
      <c r="B3937" s="6" t="s">
        <v>3835</v>
      </c>
    </row>
    <row r="3938" spans="1:2" x14ac:dyDescent="0.25">
      <c r="A3938" s="5" t="s">
        <v>17725</v>
      </c>
      <c r="B3938" s="6" t="s">
        <v>3822</v>
      </c>
    </row>
    <row r="3939" spans="1:2" x14ac:dyDescent="0.25">
      <c r="A3939" s="5" t="s">
        <v>3537</v>
      </c>
      <c r="B3939" s="6" t="s">
        <v>3825</v>
      </c>
    </row>
    <row r="3940" spans="1:2" x14ac:dyDescent="0.25">
      <c r="A3940" s="5" t="s">
        <v>17663</v>
      </c>
      <c r="B3940" s="6" t="s">
        <v>3825</v>
      </c>
    </row>
    <row r="3941" spans="1:2" x14ac:dyDescent="0.25">
      <c r="A3941" s="5" t="s">
        <v>3516</v>
      </c>
      <c r="B3941" s="6" t="s">
        <v>3822</v>
      </c>
    </row>
    <row r="3942" spans="1:2" x14ac:dyDescent="0.25">
      <c r="A3942" s="5" t="s">
        <v>3543</v>
      </c>
      <c r="B3942" s="6" t="s">
        <v>3835</v>
      </c>
    </row>
    <row r="3943" spans="1:2" x14ac:dyDescent="0.25">
      <c r="A3943" s="5" t="s">
        <v>3530</v>
      </c>
      <c r="B3943" s="6" t="s">
        <v>3829</v>
      </c>
    </row>
    <row r="3944" spans="1:2" x14ac:dyDescent="0.25">
      <c r="A3944" s="5" t="s">
        <v>3505</v>
      </c>
      <c r="B3944" s="6" t="s">
        <v>3825</v>
      </c>
    </row>
    <row r="3945" spans="1:2" x14ac:dyDescent="0.25">
      <c r="A3945" s="5" t="s">
        <v>3506</v>
      </c>
      <c r="B3945" s="6" t="s">
        <v>3829</v>
      </c>
    </row>
    <row r="3946" spans="1:2" x14ac:dyDescent="0.25">
      <c r="A3946" s="5" t="s">
        <v>3525</v>
      </c>
      <c r="B3946" s="6" t="s">
        <v>3828</v>
      </c>
    </row>
    <row r="3947" spans="1:2" x14ac:dyDescent="0.25">
      <c r="A3947" s="5" t="s">
        <v>3512</v>
      </c>
      <c r="B3947" s="6" t="s">
        <v>3830</v>
      </c>
    </row>
    <row r="3948" spans="1:2" x14ac:dyDescent="0.25">
      <c r="A3948" s="5" t="s">
        <v>3577</v>
      </c>
      <c r="B3948" s="6" t="s">
        <v>3829</v>
      </c>
    </row>
    <row r="3949" spans="1:2" x14ac:dyDescent="0.25">
      <c r="A3949" s="5" t="s">
        <v>3517</v>
      </c>
      <c r="B3949" s="6" t="s">
        <v>3828</v>
      </c>
    </row>
    <row r="3950" spans="1:2" x14ac:dyDescent="0.25">
      <c r="A3950" s="5" t="s">
        <v>3514</v>
      </c>
      <c r="B3950" s="6" t="s">
        <v>3835</v>
      </c>
    </row>
    <row r="3951" spans="1:2" x14ac:dyDescent="0.25">
      <c r="A3951" s="5" t="s">
        <v>3782</v>
      </c>
      <c r="B3951" s="6" t="s">
        <v>3835</v>
      </c>
    </row>
    <row r="3952" spans="1:2" x14ac:dyDescent="0.25">
      <c r="A3952" s="5" t="s">
        <v>17814</v>
      </c>
      <c r="B3952" s="6" t="s">
        <v>3831</v>
      </c>
    </row>
    <row r="3953" spans="1:2" x14ac:dyDescent="0.25">
      <c r="A3953" s="5" t="s">
        <v>17726</v>
      </c>
      <c r="B3953" s="6" t="s">
        <v>3835</v>
      </c>
    </row>
    <row r="3954" spans="1:2" x14ac:dyDescent="0.25">
      <c r="A3954" s="5" t="s">
        <v>3533</v>
      </c>
      <c r="B3954" s="6" t="s">
        <v>3831</v>
      </c>
    </row>
    <row r="3955" spans="1:2" x14ac:dyDescent="0.25">
      <c r="A3955" s="5" t="s">
        <v>17639</v>
      </c>
      <c r="B3955" s="6" t="s">
        <v>3830</v>
      </c>
    </row>
    <row r="3956" spans="1:2" x14ac:dyDescent="0.25">
      <c r="A3956" s="5" t="s">
        <v>3679</v>
      </c>
      <c r="B3956" s="6" t="s">
        <v>3835</v>
      </c>
    </row>
    <row r="3957" spans="1:2" x14ac:dyDescent="0.25">
      <c r="A3957" s="5" t="s">
        <v>3591</v>
      </c>
      <c r="B3957" s="6" t="s">
        <v>3825</v>
      </c>
    </row>
    <row r="3958" spans="1:2" x14ac:dyDescent="0.25">
      <c r="A3958" s="5" t="s">
        <v>3681</v>
      </c>
      <c r="B3958" s="6" t="s">
        <v>3829</v>
      </c>
    </row>
    <row r="3959" spans="1:2" x14ac:dyDescent="0.25">
      <c r="A3959" s="5" t="s">
        <v>3536</v>
      </c>
      <c r="B3959" s="6" t="s">
        <v>3825</v>
      </c>
    </row>
    <row r="3960" spans="1:2" x14ac:dyDescent="0.25">
      <c r="A3960" s="5" t="s">
        <v>3582</v>
      </c>
      <c r="B3960" s="6" t="s">
        <v>3835</v>
      </c>
    </row>
    <row r="3961" spans="1:2" x14ac:dyDescent="0.25">
      <c r="A3961" s="5" t="s">
        <v>3592</v>
      </c>
      <c r="B3961" s="6" t="s">
        <v>3834</v>
      </c>
    </row>
    <row r="3962" spans="1:2" x14ac:dyDescent="0.25">
      <c r="A3962" s="5" t="s">
        <v>3531</v>
      </c>
      <c r="B3962" s="6" t="s">
        <v>3832</v>
      </c>
    </row>
    <row r="3963" spans="1:2" x14ac:dyDescent="0.25">
      <c r="A3963" s="5" t="s">
        <v>3532</v>
      </c>
      <c r="B3963" s="6" t="s">
        <v>3830</v>
      </c>
    </row>
    <row r="3964" spans="1:2" x14ac:dyDescent="0.25">
      <c r="A3964" s="5" t="s">
        <v>17731</v>
      </c>
      <c r="B3964" s="6" t="s">
        <v>3825</v>
      </c>
    </row>
    <row r="3965" spans="1:2" x14ac:dyDescent="0.25">
      <c r="A3965" s="5" t="s">
        <v>3547</v>
      </c>
      <c r="B3965" s="6" t="s">
        <v>3822</v>
      </c>
    </row>
    <row r="3966" spans="1:2" x14ac:dyDescent="0.25">
      <c r="A3966" s="5" t="s">
        <v>3555</v>
      </c>
      <c r="B3966" s="6" t="s">
        <v>3830</v>
      </c>
    </row>
    <row r="3967" spans="1:2" x14ac:dyDescent="0.25">
      <c r="A3967" s="5" t="s">
        <v>3551</v>
      </c>
      <c r="B3967" s="6" t="s">
        <v>3835</v>
      </c>
    </row>
    <row r="3968" spans="1:2" x14ac:dyDescent="0.25">
      <c r="A3968" s="5" t="s">
        <v>17727</v>
      </c>
      <c r="B3968" s="6" t="s">
        <v>3830</v>
      </c>
    </row>
    <row r="3969" spans="1:2" x14ac:dyDescent="0.25">
      <c r="A3969" s="5" t="s">
        <v>3552</v>
      </c>
      <c r="B3969" s="6" t="s">
        <v>3828</v>
      </c>
    </row>
    <row r="3970" spans="1:2" x14ac:dyDescent="0.25">
      <c r="A3970" s="5" t="s">
        <v>3553</v>
      </c>
      <c r="B3970" s="6" t="s">
        <v>3830</v>
      </c>
    </row>
    <row r="3971" spans="1:2" x14ac:dyDescent="0.25">
      <c r="A3971" s="5" t="s">
        <v>3561</v>
      </c>
      <c r="B3971" s="6" t="s">
        <v>3834</v>
      </c>
    </row>
    <row r="3972" spans="1:2" x14ac:dyDescent="0.25">
      <c r="A3972" s="5" t="s">
        <v>3564</v>
      </c>
      <c r="B3972" s="6" t="s">
        <v>3832</v>
      </c>
    </row>
    <row r="3973" spans="1:2" x14ac:dyDescent="0.25">
      <c r="A3973" s="5" t="s">
        <v>3693</v>
      </c>
      <c r="B3973" s="6" t="s">
        <v>3834</v>
      </c>
    </row>
    <row r="3974" spans="1:2" x14ac:dyDescent="0.25">
      <c r="A3974" s="5" t="s">
        <v>17569</v>
      </c>
      <c r="B3974" s="6" t="s">
        <v>3825</v>
      </c>
    </row>
    <row r="3975" spans="1:2" x14ac:dyDescent="0.25">
      <c r="A3975" s="5" t="s">
        <v>17590</v>
      </c>
      <c r="B3975" s="6" t="s">
        <v>3822</v>
      </c>
    </row>
    <row r="3976" spans="1:2" x14ac:dyDescent="0.25">
      <c r="A3976" s="5" t="s">
        <v>3546</v>
      </c>
      <c r="B3976" s="6" t="s">
        <v>3833</v>
      </c>
    </row>
    <row r="3977" spans="1:2" x14ac:dyDescent="0.25">
      <c r="A3977" s="5" t="s">
        <v>3562</v>
      </c>
      <c r="B3977" s="6" t="s">
        <v>3822</v>
      </c>
    </row>
    <row r="3978" spans="1:2" x14ac:dyDescent="0.25">
      <c r="A3978" s="5" t="s">
        <v>3595</v>
      </c>
      <c r="B3978" s="6" t="s">
        <v>3825</v>
      </c>
    </row>
    <row r="3979" spans="1:2" x14ac:dyDescent="0.25">
      <c r="A3979" s="5" t="s">
        <v>3556</v>
      </c>
      <c r="B3979" s="6" t="s">
        <v>3825</v>
      </c>
    </row>
    <row r="3980" spans="1:2" x14ac:dyDescent="0.25">
      <c r="A3980" s="5" t="s">
        <v>3605</v>
      </c>
      <c r="B3980" s="6" t="s">
        <v>3828</v>
      </c>
    </row>
    <row r="3981" spans="1:2" x14ac:dyDescent="0.25">
      <c r="A3981" s="5" t="s">
        <v>17591</v>
      </c>
      <c r="B3981" s="6" t="s">
        <v>3833</v>
      </c>
    </row>
    <row r="3982" spans="1:2" x14ac:dyDescent="0.25">
      <c r="A3982" s="5" t="s">
        <v>3588</v>
      </c>
      <c r="B3982" s="6" t="s">
        <v>3834</v>
      </c>
    </row>
    <row r="3983" spans="1:2" x14ac:dyDescent="0.25">
      <c r="A3983" s="5" t="s">
        <v>3568</v>
      </c>
      <c r="B3983" s="6" t="s">
        <v>3825</v>
      </c>
    </row>
    <row r="3984" spans="1:2" x14ac:dyDescent="0.25">
      <c r="A3984" s="5" t="s">
        <v>3638</v>
      </c>
      <c r="B3984" s="6" t="s">
        <v>3822</v>
      </c>
    </row>
    <row r="3985" spans="1:2" x14ac:dyDescent="0.25">
      <c r="A3985" s="5" t="s">
        <v>3549</v>
      </c>
      <c r="B3985" s="6" t="s">
        <v>3830</v>
      </c>
    </row>
    <row r="3986" spans="1:2" x14ac:dyDescent="0.25">
      <c r="A3986" s="5" t="s">
        <v>17815</v>
      </c>
      <c r="B3986" s="6" t="s">
        <v>3831</v>
      </c>
    </row>
    <row r="3987" spans="1:2" x14ac:dyDescent="0.25">
      <c r="A3987" s="5" t="s">
        <v>3585</v>
      </c>
      <c r="B3987" s="6" t="s">
        <v>3835</v>
      </c>
    </row>
    <row r="3988" spans="1:2" x14ac:dyDescent="0.25">
      <c r="A3988" s="5" t="s">
        <v>3566</v>
      </c>
      <c r="B3988" s="6" t="s">
        <v>3832</v>
      </c>
    </row>
    <row r="3989" spans="1:2" x14ac:dyDescent="0.25">
      <c r="A3989" s="5" t="s">
        <v>3725</v>
      </c>
      <c r="B3989" s="6" t="s">
        <v>3834</v>
      </c>
    </row>
    <row r="3990" spans="1:2" x14ac:dyDescent="0.25">
      <c r="A3990" s="5" t="s">
        <v>3729</v>
      </c>
      <c r="B3990" s="6" t="s">
        <v>3830</v>
      </c>
    </row>
    <row r="3991" spans="1:2" x14ac:dyDescent="0.25">
      <c r="A3991" s="5" t="s">
        <v>3580</v>
      </c>
      <c r="B3991" s="6" t="s">
        <v>3829</v>
      </c>
    </row>
    <row r="3992" spans="1:2" x14ac:dyDescent="0.25">
      <c r="A3992" s="5" t="s">
        <v>3594</v>
      </c>
      <c r="B3992" s="6" t="s">
        <v>3828</v>
      </c>
    </row>
    <row r="3993" spans="1:2" x14ac:dyDescent="0.25">
      <c r="A3993" s="5" t="s">
        <v>3666</v>
      </c>
      <c r="B3993" s="6" t="s">
        <v>3825</v>
      </c>
    </row>
    <row r="3994" spans="1:2" x14ac:dyDescent="0.25">
      <c r="A3994" s="5" t="s">
        <v>3573</v>
      </c>
      <c r="B3994" s="6" t="s">
        <v>3833</v>
      </c>
    </row>
    <row r="3995" spans="1:2" x14ac:dyDescent="0.25">
      <c r="A3995" s="5" t="s">
        <v>3590</v>
      </c>
      <c r="B3995" s="6" t="s">
        <v>3822</v>
      </c>
    </row>
    <row r="3996" spans="1:2" x14ac:dyDescent="0.25">
      <c r="A3996" s="5" t="s">
        <v>3574</v>
      </c>
      <c r="B3996" s="6" t="s">
        <v>3831</v>
      </c>
    </row>
    <row r="3997" spans="1:2" x14ac:dyDescent="0.25">
      <c r="A3997" s="5" t="s">
        <v>3560</v>
      </c>
      <c r="B3997" s="6" t="s">
        <v>3829</v>
      </c>
    </row>
    <row r="3998" spans="1:2" x14ac:dyDescent="0.25">
      <c r="A3998" s="5" t="s">
        <v>3607</v>
      </c>
      <c r="B3998" s="6" t="s">
        <v>3832</v>
      </c>
    </row>
    <row r="3999" spans="1:2" x14ac:dyDescent="0.25">
      <c r="A3999" s="5" t="s">
        <v>3581</v>
      </c>
      <c r="B3999" s="6" t="s">
        <v>3825</v>
      </c>
    </row>
    <row r="4000" spans="1:2" x14ac:dyDescent="0.25">
      <c r="A4000" s="5" t="s">
        <v>3563</v>
      </c>
      <c r="B4000" s="6" t="s">
        <v>3834</v>
      </c>
    </row>
    <row r="4001" spans="1:2" x14ac:dyDescent="0.25">
      <c r="A4001" s="5" t="s">
        <v>3659</v>
      </c>
      <c r="B4001" s="6" t="s">
        <v>3829</v>
      </c>
    </row>
    <row r="4002" spans="1:2" x14ac:dyDescent="0.25">
      <c r="A4002" s="5" t="s">
        <v>3575</v>
      </c>
      <c r="B4002" s="6" t="s">
        <v>3825</v>
      </c>
    </row>
    <row r="4003" spans="1:2" x14ac:dyDescent="0.25">
      <c r="A4003" s="5" t="s">
        <v>3579</v>
      </c>
      <c r="B4003" s="6" t="s">
        <v>3822</v>
      </c>
    </row>
    <row r="4004" spans="1:2" x14ac:dyDescent="0.25">
      <c r="A4004" s="5" t="s">
        <v>3584</v>
      </c>
      <c r="B4004" s="6" t="s">
        <v>3828</v>
      </c>
    </row>
    <row r="4005" spans="1:2" x14ac:dyDescent="0.25">
      <c r="A4005" s="5" t="s">
        <v>3641</v>
      </c>
      <c r="B4005" s="6" t="s">
        <v>3825</v>
      </c>
    </row>
    <row r="4006" spans="1:2" x14ac:dyDescent="0.25">
      <c r="A4006" s="5" t="s">
        <v>3760</v>
      </c>
      <c r="B4006" s="6" t="s">
        <v>3825</v>
      </c>
    </row>
    <row r="4007" spans="1:2" x14ac:dyDescent="0.25">
      <c r="A4007" s="5" t="s">
        <v>17680</v>
      </c>
      <c r="B4007" s="6" t="s">
        <v>3835</v>
      </c>
    </row>
    <row r="4008" spans="1:2" x14ac:dyDescent="0.25">
      <c r="A4008" s="5" t="s">
        <v>3597</v>
      </c>
      <c r="B4008" s="6" t="s">
        <v>3825</v>
      </c>
    </row>
    <row r="4009" spans="1:2" x14ac:dyDescent="0.25">
      <c r="A4009" s="5" t="s">
        <v>3606</v>
      </c>
      <c r="B4009" s="6" t="s">
        <v>3834</v>
      </c>
    </row>
    <row r="4010" spans="1:2" x14ac:dyDescent="0.25">
      <c r="A4010" s="5" t="s">
        <v>3624</v>
      </c>
      <c r="B4010" s="6" t="s">
        <v>3825</v>
      </c>
    </row>
    <row r="4011" spans="1:2" x14ac:dyDescent="0.25">
      <c r="A4011" s="5" t="s">
        <v>3602</v>
      </c>
      <c r="B4011" s="6" t="s">
        <v>3830</v>
      </c>
    </row>
    <row r="4012" spans="1:2" x14ac:dyDescent="0.25">
      <c r="A4012" s="5" t="s">
        <v>17817</v>
      </c>
      <c r="B4012" s="6" t="s">
        <v>3834</v>
      </c>
    </row>
    <row r="4013" spans="1:2" x14ac:dyDescent="0.25">
      <c r="A4013" s="5" t="s">
        <v>17816</v>
      </c>
      <c r="B4013" s="6" t="s">
        <v>3833</v>
      </c>
    </row>
    <row r="4014" spans="1:2" x14ac:dyDescent="0.25">
      <c r="A4014" s="5" t="s">
        <v>3656</v>
      </c>
      <c r="B4014" s="6" t="s">
        <v>3831</v>
      </c>
    </row>
    <row r="4015" spans="1:2" x14ac:dyDescent="0.25">
      <c r="A4015" s="5" t="s">
        <v>3658</v>
      </c>
      <c r="B4015" s="6" t="s">
        <v>3831</v>
      </c>
    </row>
    <row r="4016" spans="1:2" x14ac:dyDescent="0.25">
      <c r="A4016" s="5" t="s">
        <v>17728</v>
      </c>
      <c r="B4016" s="6" t="s">
        <v>3830</v>
      </c>
    </row>
    <row r="4017" spans="1:2" x14ac:dyDescent="0.25">
      <c r="A4017" s="5" t="s">
        <v>3598</v>
      </c>
      <c r="B4017" s="6" t="s">
        <v>3833</v>
      </c>
    </row>
    <row r="4018" spans="1:2" x14ac:dyDescent="0.25">
      <c r="A4018" s="5" t="s">
        <v>3786</v>
      </c>
      <c r="B4018" s="6" t="s">
        <v>3829</v>
      </c>
    </row>
    <row r="4019" spans="1:2" x14ac:dyDescent="0.25">
      <c r="A4019" s="5" t="s">
        <v>3750</v>
      </c>
      <c r="B4019" s="6" t="s">
        <v>3829</v>
      </c>
    </row>
    <row r="4020" spans="1:2" x14ac:dyDescent="0.25">
      <c r="A4020" s="5" t="s">
        <v>3621</v>
      </c>
      <c r="B4020" s="6" t="s">
        <v>3829</v>
      </c>
    </row>
    <row r="4021" spans="1:2" x14ac:dyDescent="0.25">
      <c r="A4021" s="5" t="s">
        <v>3608</v>
      </c>
      <c r="B4021" s="6" t="s">
        <v>3829</v>
      </c>
    </row>
    <row r="4022" spans="1:2" x14ac:dyDescent="0.25">
      <c r="A4022" s="5" t="s">
        <v>17592</v>
      </c>
      <c r="B4022" s="6" t="s">
        <v>3825</v>
      </c>
    </row>
    <row r="4023" spans="1:2" x14ac:dyDescent="0.25">
      <c r="A4023" s="5" t="s">
        <v>17819</v>
      </c>
      <c r="B4023" s="6" t="s">
        <v>3830</v>
      </c>
    </row>
    <row r="4024" spans="1:2" x14ac:dyDescent="0.25">
      <c r="A4024" s="5" t="s">
        <v>3610</v>
      </c>
      <c r="B4024" s="6" t="s">
        <v>3832</v>
      </c>
    </row>
    <row r="4025" spans="1:2" x14ac:dyDescent="0.25">
      <c r="A4025" s="5" t="s">
        <v>17558</v>
      </c>
      <c r="B4025" s="6" t="s">
        <v>3834</v>
      </c>
    </row>
    <row r="4026" spans="1:2" x14ac:dyDescent="0.25">
      <c r="A4026" s="5" t="s">
        <v>17729</v>
      </c>
      <c r="B4026" s="6" t="s">
        <v>3830</v>
      </c>
    </row>
    <row r="4027" spans="1:2" x14ac:dyDescent="0.25">
      <c r="A4027" s="5" t="s">
        <v>3613</v>
      </c>
      <c r="B4027" s="6" t="s">
        <v>3833</v>
      </c>
    </row>
    <row r="4028" spans="1:2" x14ac:dyDescent="0.25">
      <c r="A4028" s="5" t="s">
        <v>3649</v>
      </c>
      <c r="B4028" s="6" t="s">
        <v>3822</v>
      </c>
    </row>
    <row r="4029" spans="1:2" x14ac:dyDescent="0.25">
      <c r="A4029" s="5" t="s">
        <v>3631</v>
      </c>
      <c r="B4029" s="6" t="s">
        <v>3822</v>
      </c>
    </row>
    <row r="4030" spans="1:2" x14ac:dyDescent="0.25">
      <c r="A4030" s="5" t="s">
        <v>3635</v>
      </c>
      <c r="B4030" s="6" t="s">
        <v>3832</v>
      </c>
    </row>
    <row r="4031" spans="1:2" x14ac:dyDescent="0.25">
      <c r="A4031" s="5" t="s">
        <v>3640</v>
      </c>
      <c r="B4031" s="6" t="s">
        <v>3829</v>
      </c>
    </row>
    <row r="4032" spans="1:2" x14ac:dyDescent="0.25">
      <c r="A4032" s="5" t="s">
        <v>3643</v>
      </c>
      <c r="B4032" s="6" t="s">
        <v>3822</v>
      </c>
    </row>
    <row r="4033" spans="1:2" x14ac:dyDescent="0.25">
      <c r="A4033" s="5" t="s">
        <v>3616</v>
      </c>
      <c r="B4033" s="6" t="s">
        <v>3834</v>
      </c>
    </row>
    <row r="4034" spans="1:2" x14ac:dyDescent="0.25">
      <c r="A4034" s="5" t="s">
        <v>3639</v>
      </c>
      <c r="B4034" s="6" t="s">
        <v>3832</v>
      </c>
    </row>
    <row r="4035" spans="1:2" x14ac:dyDescent="0.25">
      <c r="A4035" s="5" t="s">
        <v>3664</v>
      </c>
      <c r="B4035" s="6" t="s">
        <v>3835</v>
      </c>
    </row>
    <row r="4036" spans="1:2" x14ac:dyDescent="0.25">
      <c r="A4036" s="5" t="s">
        <v>3609</v>
      </c>
      <c r="B4036" s="6" t="s">
        <v>3832</v>
      </c>
    </row>
    <row r="4037" spans="1:2" x14ac:dyDescent="0.25">
      <c r="A4037" s="5" t="s">
        <v>17818</v>
      </c>
      <c r="B4037" s="6" t="s">
        <v>3828</v>
      </c>
    </row>
    <row r="4038" spans="1:2" x14ac:dyDescent="0.25">
      <c r="A4038" s="5" t="s">
        <v>3667</v>
      </c>
      <c r="B4038" s="6" t="s">
        <v>3835</v>
      </c>
    </row>
    <row r="4039" spans="1:2" x14ac:dyDescent="0.25">
      <c r="A4039" s="5" t="s">
        <v>3805</v>
      </c>
      <c r="B4039" s="6" t="s">
        <v>3828</v>
      </c>
    </row>
    <row r="4040" spans="1:2" x14ac:dyDescent="0.25">
      <c r="A4040" s="5" t="s">
        <v>3614</v>
      </c>
      <c r="B4040" s="6" t="s">
        <v>3832</v>
      </c>
    </row>
    <row r="4041" spans="1:2" x14ac:dyDescent="0.25">
      <c r="A4041" s="5" t="s">
        <v>3634</v>
      </c>
      <c r="B4041" s="6" t="s">
        <v>3828</v>
      </c>
    </row>
    <row r="4042" spans="1:2" x14ac:dyDescent="0.25">
      <c r="A4042" s="5" t="s">
        <v>3626</v>
      </c>
      <c r="B4042" s="6" t="s">
        <v>3835</v>
      </c>
    </row>
    <row r="4043" spans="1:2" x14ac:dyDescent="0.25">
      <c r="A4043" s="5" t="s">
        <v>3625</v>
      </c>
      <c r="B4043" s="6" t="s">
        <v>3825</v>
      </c>
    </row>
    <row r="4044" spans="1:2" x14ac:dyDescent="0.25">
      <c r="A4044" s="5" t="s">
        <v>3629</v>
      </c>
      <c r="B4044" s="6" t="s">
        <v>3831</v>
      </c>
    </row>
    <row r="4045" spans="1:2" x14ac:dyDescent="0.25">
      <c r="A4045" s="5" t="s">
        <v>3644</v>
      </c>
      <c r="B4045" s="6" t="s">
        <v>3832</v>
      </c>
    </row>
    <row r="4046" spans="1:2" x14ac:dyDescent="0.25">
      <c r="A4046" s="5" t="s">
        <v>3800</v>
      </c>
      <c r="B4046" s="6" t="s">
        <v>3832</v>
      </c>
    </row>
    <row r="4047" spans="1:2" x14ac:dyDescent="0.25">
      <c r="A4047" s="5" t="s">
        <v>3611</v>
      </c>
      <c r="B4047" s="6" t="s">
        <v>3830</v>
      </c>
    </row>
    <row r="4048" spans="1:2" x14ac:dyDescent="0.25">
      <c r="A4048" s="5" t="s">
        <v>3645</v>
      </c>
      <c r="B4048" s="6" t="s">
        <v>3831</v>
      </c>
    </row>
    <row r="4049" spans="1:2" x14ac:dyDescent="0.25">
      <c r="A4049" s="5" t="s">
        <v>3648</v>
      </c>
      <c r="B4049" s="6" t="s">
        <v>3828</v>
      </c>
    </row>
    <row r="4050" spans="1:2" x14ac:dyDescent="0.25">
      <c r="A4050" s="5" t="s">
        <v>3636</v>
      </c>
      <c r="B4050" s="6" t="s">
        <v>3822</v>
      </c>
    </row>
    <row r="4051" spans="1:2" x14ac:dyDescent="0.25">
      <c r="A4051" s="5" t="s">
        <v>3650</v>
      </c>
      <c r="B4051" s="6" t="s">
        <v>3829</v>
      </c>
    </row>
    <row r="4052" spans="1:2" x14ac:dyDescent="0.25">
      <c r="A4052" s="5" t="s">
        <v>3623</v>
      </c>
      <c r="B4052" s="6" t="s">
        <v>3822</v>
      </c>
    </row>
    <row r="4053" spans="1:2" x14ac:dyDescent="0.25">
      <c r="A4053" s="5" t="s">
        <v>3778</v>
      </c>
      <c r="B4053" s="6" t="s">
        <v>3825</v>
      </c>
    </row>
    <row r="4054" spans="1:2" x14ac:dyDescent="0.25">
      <c r="A4054" s="5" t="s">
        <v>3685</v>
      </c>
      <c r="B4054" s="6" t="s">
        <v>3828</v>
      </c>
    </row>
    <row r="4055" spans="1:2" x14ac:dyDescent="0.25">
      <c r="A4055" s="5" t="s">
        <v>3690</v>
      </c>
      <c r="B4055" s="6" t="s">
        <v>3832</v>
      </c>
    </row>
    <row r="4056" spans="1:2" x14ac:dyDescent="0.25">
      <c r="A4056" s="5" t="s">
        <v>18397</v>
      </c>
      <c r="B4056" s="6" t="s">
        <v>3828</v>
      </c>
    </row>
    <row r="4057" spans="1:2" x14ac:dyDescent="0.25">
      <c r="A4057" s="5" t="s">
        <v>3680</v>
      </c>
      <c r="B4057" s="6" t="s">
        <v>3825</v>
      </c>
    </row>
    <row r="4058" spans="1:2" x14ac:dyDescent="0.25">
      <c r="A4058" s="5" t="s">
        <v>17820</v>
      </c>
      <c r="B4058" s="6" t="s">
        <v>3832</v>
      </c>
    </row>
    <row r="4059" spans="1:2" x14ac:dyDescent="0.25">
      <c r="A4059" s="5" t="s">
        <v>3651</v>
      </c>
      <c r="B4059" s="6" t="s">
        <v>3829</v>
      </c>
    </row>
    <row r="4060" spans="1:2" x14ac:dyDescent="0.25">
      <c r="A4060" s="5" t="s">
        <v>3796</v>
      </c>
      <c r="B4060" s="6" t="s">
        <v>3825</v>
      </c>
    </row>
    <row r="4061" spans="1:2" x14ac:dyDescent="0.25">
      <c r="A4061" s="5" t="s">
        <v>3673</v>
      </c>
      <c r="B4061" s="6" t="s">
        <v>3830</v>
      </c>
    </row>
    <row r="4062" spans="1:2" x14ac:dyDescent="0.25">
      <c r="A4062" s="5" t="s">
        <v>3654</v>
      </c>
      <c r="B4062" s="6" t="s">
        <v>3825</v>
      </c>
    </row>
    <row r="4063" spans="1:2" x14ac:dyDescent="0.25">
      <c r="A4063" s="5" t="s">
        <v>3668</v>
      </c>
      <c r="B4063" s="6" t="s">
        <v>3832</v>
      </c>
    </row>
    <row r="4064" spans="1:2" x14ac:dyDescent="0.25">
      <c r="A4064" s="5" t="s">
        <v>3676</v>
      </c>
      <c r="B4064" s="6" t="s">
        <v>3834</v>
      </c>
    </row>
    <row r="4065" spans="1:2" x14ac:dyDescent="0.25">
      <c r="A4065" s="5" t="s">
        <v>3663</v>
      </c>
      <c r="B4065" s="6" t="s">
        <v>3828</v>
      </c>
    </row>
    <row r="4066" spans="1:2" x14ac:dyDescent="0.25">
      <c r="A4066" s="5" t="s">
        <v>3653</v>
      </c>
      <c r="B4066" s="6" t="s">
        <v>3829</v>
      </c>
    </row>
    <row r="4067" spans="1:2" x14ac:dyDescent="0.25">
      <c r="A4067" s="5" t="s">
        <v>3692</v>
      </c>
      <c r="B4067" s="6" t="s">
        <v>3832</v>
      </c>
    </row>
    <row r="4068" spans="1:2" x14ac:dyDescent="0.25">
      <c r="A4068" s="5" t="s">
        <v>3660</v>
      </c>
      <c r="B4068" s="6" t="s">
        <v>3834</v>
      </c>
    </row>
    <row r="4069" spans="1:2" x14ac:dyDescent="0.25">
      <c r="A4069" s="5" t="s">
        <v>3697</v>
      </c>
      <c r="B4069" s="6" t="s">
        <v>3833</v>
      </c>
    </row>
    <row r="4070" spans="1:2" x14ac:dyDescent="0.25">
      <c r="A4070" s="5" t="s">
        <v>3715</v>
      </c>
      <c r="B4070" s="6" t="s">
        <v>3831</v>
      </c>
    </row>
    <row r="4071" spans="1:2" x14ac:dyDescent="0.25">
      <c r="A4071" s="5" t="s">
        <v>3657</v>
      </c>
      <c r="B4071" s="6" t="s">
        <v>3835</v>
      </c>
    </row>
    <row r="4072" spans="1:2" x14ac:dyDescent="0.25">
      <c r="A4072" s="5" t="s">
        <v>3682</v>
      </c>
      <c r="B4072" s="6" t="s">
        <v>3832</v>
      </c>
    </row>
    <row r="4073" spans="1:2" x14ac:dyDescent="0.25">
      <c r="A4073" s="5" t="s">
        <v>3695</v>
      </c>
      <c r="B4073" s="6" t="s">
        <v>3825</v>
      </c>
    </row>
    <row r="4074" spans="1:2" x14ac:dyDescent="0.25">
      <c r="A4074" s="5" t="s">
        <v>3714</v>
      </c>
      <c r="B4074" s="6" t="s">
        <v>3835</v>
      </c>
    </row>
    <row r="4075" spans="1:2" x14ac:dyDescent="0.25">
      <c r="A4075" s="5" t="s">
        <v>3705</v>
      </c>
      <c r="B4075" s="6" t="s">
        <v>3825</v>
      </c>
    </row>
    <row r="4076" spans="1:2" x14ac:dyDescent="0.25">
      <c r="A4076" s="5" t="s">
        <v>3672</v>
      </c>
      <c r="B4076" s="6" t="s">
        <v>3822</v>
      </c>
    </row>
    <row r="4077" spans="1:2" x14ac:dyDescent="0.25">
      <c r="A4077" s="5" t="s">
        <v>17593</v>
      </c>
      <c r="B4077" s="6" t="s">
        <v>3830</v>
      </c>
    </row>
    <row r="4078" spans="1:2" x14ac:dyDescent="0.25">
      <c r="A4078" s="5" t="s">
        <v>3716</v>
      </c>
      <c r="B4078" s="6" t="s">
        <v>3829</v>
      </c>
    </row>
    <row r="4079" spans="1:2" x14ac:dyDescent="0.25">
      <c r="A4079" s="5" t="s">
        <v>3700</v>
      </c>
      <c r="B4079" s="6" t="s">
        <v>3828</v>
      </c>
    </row>
    <row r="4080" spans="1:2" x14ac:dyDescent="0.25">
      <c r="A4080" s="5" t="s">
        <v>3674</v>
      </c>
      <c r="B4080" s="6" t="s">
        <v>3822</v>
      </c>
    </row>
    <row r="4081" spans="1:2" x14ac:dyDescent="0.25">
      <c r="A4081" s="5" t="s">
        <v>3707</v>
      </c>
      <c r="B4081" s="6" t="s">
        <v>3829</v>
      </c>
    </row>
    <row r="4082" spans="1:2" x14ac:dyDescent="0.25">
      <c r="A4082" s="5" t="s">
        <v>3818</v>
      </c>
      <c r="B4082" s="6" t="s">
        <v>3830</v>
      </c>
    </row>
    <row r="4083" spans="1:2" x14ac:dyDescent="0.25">
      <c r="A4083" s="5" t="s">
        <v>3727</v>
      </c>
      <c r="B4083" s="6" t="s">
        <v>3831</v>
      </c>
    </row>
    <row r="4084" spans="1:2" x14ac:dyDescent="0.25">
      <c r="A4084" s="5" t="s">
        <v>3675</v>
      </c>
      <c r="B4084" s="6" t="s">
        <v>3834</v>
      </c>
    </row>
    <row r="4085" spans="1:2" x14ac:dyDescent="0.25">
      <c r="A4085" s="5" t="s">
        <v>17559</v>
      </c>
      <c r="B4085" s="6" t="s">
        <v>3830</v>
      </c>
    </row>
    <row r="4086" spans="1:2" x14ac:dyDescent="0.25">
      <c r="A4086" s="5" t="s">
        <v>3687</v>
      </c>
      <c r="B4086" s="6" t="s">
        <v>3829</v>
      </c>
    </row>
    <row r="4087" spans="1:2" x14ac:dyDescent="0.25">
      <c r="A4087" s="5" t="s">
        <v>3817</v>
      </c>
      <c r="B4087" s="6" t="s">
        <v>3831</v>
      </c>
    </row>
    <row r="4088" spans="1:2" x14ac:dyDescent="0.25">
      <c r="A4088" s="5" t="s">
        <v>3689</v>
      </c>
      <c r="B4088" s="6" t="s">
        <v>3822</v>
      </c>
    </row>
    <row r="4089" spans="1:2" x14ac:dyDescent="0.25">
      <c r="A4089" s="5" t="s">
        <v>3686</v>
      </c>
      <c r="B4089" s="6" t="s">
        <v>3822</v>
      </c>
    </row>
    <row r="4090" spans="1:2" x14ac:dyDescent="0.25">
      <c r="A4090" s="5" t="s">
        <v>3698</v>
      </c>
      <c r="B4090" s="6" t="s">
        <v>3834</v>
      </c>
    </row>
    <row r="4091" spans="1:2" x14ac:dyDescent="0.25">
      <c r="A4091" s="5" t="s">
        <v>3709</v>
      </c>
      <c r="B4091" s="6" t="s">
        <v>3833</v>
      </c>
    </row>
    <row r="4092" spans="1:2" x14ac:dyDescent="0.25">
      <c r="A4092" s="5" t="s">
        <v>3694</v>
      </c>
      <c r="B4092" s="6" t="s">
        <v>3834</v>
      </c>
    </row>
    <row r="4093" spans="1:2" x14ac:dyDescent="0.25">
      <c r="A4093" s="5" t="s">
        <v>3722</v>
      </c>
      <c r="B4093" s="6" t="s">
        <v>3830</v>
      </c>
    </row>
    <row r="4094" spans="1:2" x14ac:dyDescent="0.25">
      <c r="A4094" s="5" t="s">
        <v>3806</v>
      </c>
      <c r="B4094" s="6" t="s">
        <v>3825</v>
      </c>
    </row>
    <row r="4095" spans="1:2" x14ac:dyDescent="0.25">
      <c r="A4095" s="5" t="s">
        <v>3718</v>
      </c>
      <c r="B4095" s="6" t="s">
        <v>3832</v>
      </c>
    </row>
    <row r="4096" spans="1:2" x14ac:dyDescent="0.25">
      <c r="A4096" s="5" t="s">
        <v>2496</v>
      </c>
      <c r="B4096" s="6" t="s">
        <v>3822</v>
      </c>
    </row>
    <row r="4097" spans="1:2" x14ac:dyDescent="0.25">
      <c r="A4097" s="5" t="s">
        <v>3724</v>
      </c>
      <c r="B4097" s="6" t="s">
        <v>3828</v>
      </c>
    </row>
    <row r="4098" spans="1:2" x14ac:dyDescent="0.25">
      <c r="A4098" s="5" t="s">
        <v>3710</v>
      </c>
      <c r="B4098" s="6" t="s">
        <v>3833</v>
      </c>
    </row>
    <row r="4099" spans="1:2" x14ac:dyDescent="0.25">
      <c r="A4099" s="5" t="s">
        <v>3711</v>
      </c>
      <c r="B4099" s="6" t="s">
        <v>3831</v>
      </c>
    </row>
    <row r="4100" spans="1:2" x14ac:dyDescent="0.25">
      <c r="A4100" s="5" t="s">
        <v>17730</v>
      </c>
      <c r="B4100" s="6" t="s">
        <v>3828</v>
      </c>
    </row>
    <row r="4101" spans="1:2" x14ac:dyDescent="0.25">
      <c r="A4101" s="5" t="s">
        <v>3688</v>
      </c>
      <c r="B4101" s="6" t="s">
        <v>3835</v>
      </c>
    </row>
    <row r="4102" spans="1:2" x14ac:dyDescent="0.25">
      <c r="A4102" s="5" t="s">
        <v>3789</v>
      </c>
      <c r="B4102" s="6" t="s">
        <v>3831</v>
      </c>
    </row>
    <row r="4103" spans="1:2" x14ac:dyDescent="0.25">
      <c r="A4103" s="5" t="s">
        <v>17732</v>
      </c>
      <c r="B4103" s="6" t="s">
        <v>3835</v>
      </c>
    </row>
    <row r="4104" spans="1:2" x14ac:dyDescent="0.25">
      <c r="A4104" s="5" t="s">
        <v>3706</v>
      </c>
      <c r="B4104" s="6" t="s">
        <v>3833</v>
      </c>
    </row>
    <row r="4105" spans="1:2" x14ac:dyDescent="0.25">
      <c r="A4105" s="5" t="s">
        <v>17640</v>
      </c>
      <c r="B4105" s="6" t="s">
        <v>3834</v>
      </c>
    </row>
    <row r="4106" spans="1:2" x14ac:dyDescent="0.25">
      <c r="A4106" s="5" t="s">
        <v>3712</v>
      </c>
      <c r="B4106" s="6" t="s">
        <v>3825</v>
      </c>
    </row>
    <row r="4107" spans="1:2" x14ac:dyDescent="0.25">
      <c r="A4107" s="5" t="s">
        <v>3793</v>
      </c>
      <c r="B4107" s="6" t="s">
        <v>3825</v>
      </c>
    </row>
    <row r="4108" spans="1:2" x14ac:dyDescent="0.25">
      <c r="A4108" s="5" t="s">
        <v>17641</v>
      </c>
      <c r="B4108" s="6" t="s">
        <v>3835</v>
      </c>
    </row>
    <row r="4109" spans="1:2" x14ac:dyDescent="0.25">
      <c r="A4109" s="5" t="s">
        <v>17554</v>
      </c>
      <c r="B4109" s="6" t="s">
        <v>3822</v>
      </c>
    </row>
    <row r="4110" spans="1:2" x14ac:dyDescent="0.25">
      <c r="A4110" s="5" t="s">
        <v>3713</v>
      </c>
      <c r="B4110" s="6" t="s">
        <v>3828</v>
      </c>
    </row>
    <row r="4111" spans="1:2" x14ac:dyDescent="0.25">
      <c r="A4111" s="5" t="s">
        <v>3797</v>
      </c>
      <c r="B4111" s="6" t="s">
        <v>3829</v>
      </c>
    </row>
    <row r="4112" spans="1:2" x14ac:dyDescent="0.25">
      <c r="A4112" s="5" t="s">
        <v>3794</v>
      </c>
      <c r="B4112" s="6" t="s">
        <v>3828</v>
      </c>
    </row>
    <row r="4113" spans="1:2" x14ac:dyDescent="0.25">
      <c r="A4113" s="5" t="s">
        <v>3790</v>
      </c>
      <c r="B4113" s="6" t="s">
        <v>3835</v>
      </c>
    </row>
    <row r="4114" spans="1:2" x14ac:dyDescent="0.25">
      <c r="A4114" s="5" t="s">
        <v>3809</v>
      </c>
      <c r="B4114" s="6" t="s">
        <v>3828</v>
      </c>
    </row>
    <row r="4115" spans="1:2" x14ac:dyDescent="0.25">
      <c r="A4115" s="5" t="s">
        <v>3730</v>
      </c>
      <c r="B4115" s="6" t="s">
        <v>3830</v>
      </c>
    </row>
    <row r="4116" spans="1:2" x14ac:dyDescent="0.25">
      <c r="A4116" s="5" t="s">
        <v>3803</v>
      </c>
      <c r="B4116" s="6" t="s">
        <v>3833</v>
      </c>
    </row>
    <row r="4117" spans="1:2" x14ac:dyDescent="0.25">
      <c r="A4117" s="5" t="s">
        <v>3731</v>
      </c>
      <c r="B4117" s="6" t="s">
        <v>3833</v>
      </c>
    </row>
    <row r="4118" spans="1:2" x14ac:dyDescent="0.25">
      <c r="A4118" s="5" t="s">
        <v>3804</v>
      </c>
      <c r="B4118" s="6" t="s">
        <v>3825</v>
      </c>
    </row>
    <row r="4119" spans="1:2" x14ac:dyDescent="0.25">
      <c r="A4119" s="5" t="s">
        <v>3815</v>
      </c>
      <c r="B4119" s="6" t="s">
        <v>3832</v>
      </c>
    </row>
    <row r="4120" spans="1:2" x14ac:dyDescent="0.25">
      <c r="A4120" s="5" t="s">
        <v>3801</v>
      </c>
      <c r="B4120" s="6" t="s">
        <v>3822</v>
      </c>
    </row>
    <row r="4121" spans="1:2" x14ac:dyDescent="0.25">
      <c r="A4121" s="5" t="s">
        <v>3799</v>
      </c>
      <c r="B4121" s="6" t="s">
        <v>3833</v>
      </c>
    </row>
    <row r="4122" spans="1:2" x14ac:dyDescent="0.25">
      <c r="A4122" s="5" t="s">
        <v>3816</v>
      </c>
      <c r="B4122" s="6" t="s">
        <v>3834</v>
      </c>
    </row>
    <row r="4123" spans="1:2" x14ac:dyDescent="0.25">
      <c r="A4123" s="5" t="s">
        <v>3814</v>
      </c>
      <c r="B4123" s="6" t="s">
        <v>3829</v>
      </c>
    </row>
    <row r="4124" spans="1:2" x14ac:dyDescent="0.25">
      <c r="A4124" s="5" t="s">
        <v>17733</v>
      </c>
      <c r="B4124" s="6" t="s">
        <v>3833</v>
      </c>
    </row>
    <row r="4125" spans="1:2" x14ac:dyDescent="0.25">
      <c r="A4125" s="5" t="s">
        <v>18976</v>
      </c>
      <c r="B4125" s="6" t="s">
        <v>3833</v>
      </c>
    </row>
    <row r="4126" spans="1:2" x14ac:dyDescent="0.25">
      <c r="A4126" s="5" t="s">
        <v>18914</v>
      </c>
      <c r="B4126" s="6" t="s">
        <v>3828</v>
      </c>
    </row>
    <row r="4127" spans="1:2" x14ac:dyDescent="0.25">
      <c r="A4127" s="5" t="s">
        <v>18910</v>
      </c>
      <c r="B4127" s="6" t="s">
        <v>3830</v>
      </c>
    </row>
    <row r="4128" spans="1:2" x14ac:dyDescent="0.25">
      <c r="A4128" s="5" t="s">
        <v>18911</v>
      </c>
      <c r="B4128" s="6" t="s">
        <v>3833</v>
      </c>
    </row>
    <row r="4129" spans="1:2" x14ac:dyDescent="0.25">
      <c r="A4129" s="5" t="s">
        <v>18971</v>
      </c>
      <c r="B4129" s="6" t="s">
        <v>3825</v>
      </c>
    </row>
    <row r="4130" spans="1:2" x14ac:dyDescent="0.25">
      <c r="A4130" s="5" t="s">
        <v>18977</v>
      </c>
      <c r="B4130" s="6" t="s">
        <v>3830</v>
      </c>
    </row>
    <row r="4131" spans="1:2" x14ac:dyDescent="0.25">
      <c r="A4131" s="5" t="s">
        <v>18942</v>
      </c>
      <c r="B4131" s="6" t="s">
        <v>3832</v>
      </c>
    </row>
    <row r="4132" spans="1:2" x14ac:dyDescent="0.25">
      <c r="A4132" s="5" t="s">
        <v>18945</v>
      </c>
      <c r="B4132" s="6" t="s">
        <v>3833</v>
      </c>
    </row>
    <row r="4133" spans="1:2" x14ac:dyDescent="0.25">
      <c r="A4133" s="5" t="s">
        <v>18941</v>
      </c>
      <c r="B4133" s="6" t="s">
        <v>3831</v>
      </c>
    </row>
    <row r="4134" spans="1:2" x14ac:dyDescent="0.25">
      <c r="A4134" s="5" t="s">
        <v>18978</v>
      </c>
      <c r="B4134" s="6" t="s">
        <v>3830</v>
      </c>
    </row>
    <row r="4135" spans="1:2" x14ac:dyDescent="0.25">
      <c r="A4135" s="5" t="s">
        <v>18927</v>
      </c>
      <c r="B4135" s="6" t="s">
        <v>3831</v>
      </c>
    </row>
    <row r="4136" spans="1:2" x14ac:dyDescent="0.25">
      <c r="A4136" s="5" t="s">
        <v>18912</v>
      </c>
      <c r="B4136" s="6" t="s">
        <v>3833</v>
      </c>
    </row>
    <row r="4137" spans="1:2" x14ac:dyDescent="0.25">
      <c r="A4137" s="5" t="s">
        <v>18943</v>
      </c>
      <c r="B4137" s="6" t="s">
        <v>3828</v>
      </c>
    </row>
    <row r="4138" spans="1:2" x14ac:dyDescent="0.25">
      <c r="A4138" s="5" t="s">
        <v>18947</v>
      </c>
      <c r="B4138" s="6" t="s">
        <v>3822</v>
      </c>
    </row>
    <row r="4139" spans="1:2" x14ac:dyDescent="0.25">
      <c r="A4139" s="5" t="s">
        <v>18928</v>
      </c>
      <c r="B4139" s="6" t="s">
        <v>3831</v>
      </c>
    </row>
    <row r="4140" spans="1:2" x14ac:dyDescent="0.25">
      <c r="A4140" s="5" t="s">
        <v>18916</v>
      </c>
      <c r="B4140" s="6" t="s">
        <v>3825</v>
      </c>
    </row>
    <row r="4141" spans="1:2" x14ac:dyDescent="0.25">
      <c r="A4141" s="5" t="s">
        <v>18918</v>
      </c>
      <c r="B4141" s="6" t="s">
        <v>3828</v>
      </c>
    </row>
    <row r="4142" spans="1:2" x14ac:dyDescent="0.25">
      <c r="A4142" s="5" t="s">
        <v>18925</v>
      </c>
      <c r="B4142" s="6" t="s">
        <v>3835</v>
      </c>
    </row>
    <row r="4143" spans="1:2" x14ac:dyDescent="0.25">
      <c r="A4143" s="5" t="s">
        <v>18924</v>
      </c>
      <c r="B4143" s="6" t="s">
        <v>3829</v>
      </c>
    </row>
    <row r="4144" spans="1:2" x14ac:dyDescent="0.25">
      <c r="A4144" s="5" t="s">
        <v>18926</v>
      </c>
      <c r="B4144" s="6" t="s">
        <v>3825</v>
      </c>
    </row>
    <row r="4145" spans="1:2" x14ac:dyDescent="0.25">
      <c r="A4145" s="5" t="s">
        <v>18929</v>
      </c>
      <c r="B4145" s="6" t="s">
        <v>3834</v>
      </c>
    </row>
    <row r="4146" spans="1:2" x14ac:dyDescent="0.25">
      <c r="A4146" s="5" t="s">
        <v>18930</v>
      </c>
      <c r="B4146" s="6" t="s">
        <v>3831</v>
      </c>
    </row>
    <row r="4147" spans="1:2" x14ac:dyDescent="0.25">
      <c r="A4147" s="5" t="s">
        <v>18917</v>
      </c>
      <c r="B4147" s="6" t="s">
        <v>3835</v>
      </c>
    </row>
    <row r="4148" spans="1:2" x14ac:dyDescent="0.25">
      <c r="A4148" s="5" t="s">
        <v>18919</v>
      </c>
      <c r="B4148" s="6" t="s">
        <v>3831</v>
      </c>
    </row>
    <row r="4149" spans="1:2" x14ac:dyDescent="0.25">
      <c r="A4149" s="5" t="s">
        <v>18920</v>
      </c>
      <c r="B4149" s="6" t="s">
        <v>3829</v>
      </c>
    </row>
    <row r="4150" spans="1:2" x14ac:dyDescent="0.25">
      <c r="A4150" s="5" t="s">
        <v>18909</v>
      </c>
      <c r="B4150" s="6" t="s">
        <v>3831</v>
      </c>
    </row>
    <row r="4151" spans="1:2" x14ac:dyDescent="0.25">
      <c r="A4151" s="5" t="s">
        <v>18944</v>
      </c>
      <c r="B4151" s="6" t="s">
        <v>3828</v>
      </c>
    </row>
    <row r="4152" spans="1:2" x14ac:dyDescent="0.25">
      <c r="A4152" s="5" t="s">
        <v>18931</v>
      </c>
      <c r="B4152" s="6" t="s">
        <v>3832</v>
      </c>
    </row>
    <row r="4153" spans="1:2" x14ac:dyDescent="0.25">
      <c r="A4153" s="5" t="s">
        <v>18979</v>
      </c>
      <c r="B4153" s="6" t="s">
        <v>3832</v>
      </c>
    </row>
    <row r="4154" spans="1:2" x14ac:dyDescent="0.25">
      <c r="A4154" s="5" t="s">
        <v>18960</v>
      </c>
      <c r="B4154" s="6" t="s">
        <v>3825</v>
      </c>
    </row>
    <row r="4155" spans="1:2" x14ac:dyDescent="0.25">
      <c r="A4155" s="5" t="s">
        <v>18946</v>
      </c>
      <c r="B4155" s="6" t="s">
        <v>3835</v>
      </c>
    </row>
    <row r="4156" spans="1:2" x14ac:dyDescent="0.25">
      <c r="A4156" s="5" t="s">
        <v>18959</v>
      </c>
      <c r="B4156" s="6" t="s">
        <v>3834</v>
      </c>
    </row>
    <row r="4157" spans="1:2" x14ac:dyDescent="0.25">
      <c r="A4157" s="5" t="s">
        <v>18939</v>
      </c>
      <c r="B4157" s="6" t="s">
        <v>3835</v>
      </c>
    </row>
    <row r="4158" spans="1:2" x14ac:dyDescent="0.25">
      <c r="A4158" s="5" t="s">
        <v>18913</v>
      </c>
      <c r="B4158" s="6" t="s">
        <v>3835</v>
      </c>
    </row>
    <row r="4159" spans="1:2" x14ac:dyDescent="0.25">
      <c r="A4159" s="5" t="s">
        <v>18968</v>
      </c>
      <c r="B4159" s="6" t="s">
        <v>3831</v>
      </c>
    </row>
    <row r="4160" spans="1:2" x14ac:dyDescent="0.25">
      <c r="A4160" s="5" t="s">
        <v>18952</v>
      </c>
      <c r="B4160" s="6" t="s">
        <v>3822</v>
      </c>
    </row>
    <row r="4161" spans="1:2" x14ac:dyDescent="0.25">
      <c r="A4161" s="5" t="s">
        <v>18951</v>
      </c>
      <c r="B4161" s="6" t="s">
        <v>3828</v>
      </c>
    </row>
    <row r="4162" spans="1:2" x14ac:dyDescent="0.25">
      <c r="A4162" s="5" t="s">
        <v>18940</v>
      </c>
      <c r="B4162" s="6" t="s">
        <v>3825</v>
      </c>
    </row>
    <row r="4163" spans="1:2" x14ac:dyDescent="0.25">
      <c r="A4163" s="5" t="s">
        <v>18966</v>
      </c>
      <c r="B4163" s="6" t="s">
        <v>3825</v>
      </c>
    </row>
    <row r="4164" spans="1:2" x14ac:dyDescent="0.25">
      <c r="A4164" s="5" t="s">
        <v>18967</v>
      </c>
      <c r="B4164" s="6" t="s">
        <v>3835</v>
      </c>
    </row>
    <row r="4165" spans="1:2" x14ac:dyDescent="0.25">
      <c r="A4165" s="5" t="s">
        <v>18923</v>
      </c>
      <c r="B4165" s="6" t="s">
        <v>3831</v>
      </c>
    </row>
    <row r="4166" spans="1:2" x14ac:dyDescent="0.25">
      <c r="A4166" s="5" t="s">
        <v>18965</v>
      </c>
      <c r="B4166" s="6" t="s">
        <v>3829</v>
      </c>
    </row>
    <row r="4167" spans="1:2" x14ac:dyDescent="0.25">
      <c r="A4167" s="5" t="s">
        <v>18915</v>
      </c>
      <c r="B4167" s="6" t="s">
        <v>3829</v>
      </c>
    </row>
    <row r="4168" spans="1:2" x14ac:dyDescent="0.25">
      <c r="A4168" s="5" t="s">
        <v>18973</v>
      </c>
      <c r="B4168" s="6" t="s">
        <v>3829</v>
      </c>
    </row>
    <row r="4169" spans="1:2" x14ac:dyDescent="0.25">
      <c r="A4169" s="5" t="s">
        <v>18953</v>
      </c>
      <c r="B4169" s="6" t="s">
        <v>3835</v>
      </c>
    </row>
    <row r="4170" spans="1:2" x14ac:dyDescent="0.25">
      <c r="A4170" s="5" t="s">
        <v>18954</v>
      </c>
      <c r="B4170" s="6" t="s">
        <v>3825</v>
      </c>
    </row>
    <row r="4171" spans="1:2" x14ac:dyDescent="0.25">
      <c r="A4171" s="5" t="s">
        <v>18964</v>
      </c>
      <c r="B4171" s="6" t="s">
        <v>3834</v>
      </c>
    </row>
    <row r="4172" spans="1:2" x14ac:dyDescent="0.25">
      <c r="A4172" s="5" t="s">
        <v>18963</v>
      </c>
      <c r="B4172" s="6" t="s">
        <v>3833</v>
      </c>
    </row>
    <row r="4173" spans="1:2" x14ac:dyDescent="0.25">
      <c r="A4173" s="5" t="s">
        <v>18972</v>
      </c>
      <c r="B4173" s="6" t="s">
        <v>3830</v>
      </c>
    </row>
    <row r="4174" spans="1:2" x14ac:dyDescent="0.25">
      <c r="A4174" s="5" t="s">
        <v>18970</v>
      </c>
      <c r="B4174" s="6" t="s">
        <v>3831</v>
      </c>
    </row>
    <row r="4175" spans="1:2" x14ac:dyDescent="0.25">
      <c r="A4175" s="5" t="s">
        <v>18955</v>
      </c>
      <c r="B4175" s="6" t="s">
        <v>3829</v>
      </c>
    </row>
    <row r="4176" spans="1:2" x14ac:dyDescent="0.25">
      <c r="A4176" s="5" t="s">
        <v>18948</v>
      </c>
      <c r="B4176" s="6" t="s">
        <v>3825</v>
      </c>
    </row>
    <row r="4177" spans="1:2" x14ac:dyDescent="0.25">
      <c r="A4177" s="5" t="s">
        <v>18950</v>
      </c>
      <c r="B4177" s="6" t="s">
        <v>3822</v>
      </c>
    </row>
    <row r="4178" spans="1:2" x14ac:dyDescent="0.25">
      <c r="A4178" s="5" t="s">
        <v>18949</v>
      </c>
      <c r="B4178" s="6" t="s">
        <v>3833</v>
      </c>
    </row>
    <row r="4179" spans="1:2" x14ac:dyDescent="0.25">
      <c r="A4179" s="5" t="s">
        <v>18933</v>
      </c>
      <c r="B4179" s="6" t="s">
        <v>3825</v>
      </c>
    </row>
    <row r="4180" spans="1:2" x14ac:dyDescent="0.25">
      <c r="A4180" s="5" t="s">
        <v>18936</v>
      </c>
      <c r="B4180" s="6" t="s">
        <v>3828</v>
      </c>
    </row>
    <row r="4181" spans="1:2" x14ac:dyDescent="0.25">
      <c r="A4181" s="5" t="s">
        <v>18956</v>
      </c>
      <c r="B4181" s="6" t="s">
        <v>3828</v>
      </c>
    </row>
    <row r="4182" spans="1:2" x14ac:dyDescent="0.25">
      <c r="A4182" s="5" t="s">
        <v>18974</v>
      </c>
      <c r="B4182" s="6" t="s">
        <v>3832</v>
      </c>
    </row>
    <row r="4183" spans="1:2" x14ac:dyDescent="0.25">
      <c r="A4183" s="5" t="s">
        <v>18937</v>
      </c>
      <c r="B4183" s="6" t="s">
        <v>3825</v>
      </c>
    </row>
    <row r="4184" spans="1:2" x14ac:dyDescent="0.25">
      <c r="A4184" s="5" t="s">
        <v>18969</v>
      </c>
      <c r="B4184" s="6" t="s">
        <v>3825</v>
      </c>
    </row>
    <row r="4185" spans="1:2" x14ac:dyDescent="0.25">
      <c r="A4185" s="5" t="s">
        <v>18957</v>
      </c>
      <c r="B4185" s="6" t="s">
        <v>3831</v>
      </c>
    </row>
    <row r="4186" spans="1:2" x14ac:dyDescent="0.25">
      <c r="A4186" s="5" t="s">
        <v>18934</v>
      </c>
      <c r="B4186" s="6" t="s">
        <v>3832</v>
      </c>
    </row>
    <row r="4187" spans="1:2" x14ac:dyDescent="0.25">
      <c r="A4187" s="5" t="s">
        <v>18961</v>
      </c>
      <c r="B4187" s="6" t="s">
        <v>3834</v>
      </c>
    </row>
    <row r="4188" spans="1:2" x14ac:dyDescent="0.25">
      <c r="A4188" s="5" t="s">
        <v>18932</v>
      </c>
      <c r="B4188" s="6" t="s">
        <v>3832</v>
      </c>
    </row>
    <row r="4189" spans="1:2" x14ac:dyDescent="0.25">
      <c r="A4189" s="5" t="s">
        <v>18962</v>
      </c>
      <c r="B4189" s="6" t="s">
        <v>3834</v>
      </c>
    </row>
    <row r="4190" spans="1:2" x14ac:dyDescent="0.25">
      <c r="A4190" s="5" t="s">
        <v>18935</v>
      </c>
      <c r="B4190" s="6" t="s">
        <v>3829</v>
      </c>
    </row>
    <row r="4191" spans="1:2" x14ac:dyDescent="0.25">
      <c r="A4191" s="5" t="s">
        <v>18938</v>
      </c>
      <c r="B4191" s="6" t="s">
        <v>3829</v>
      </c>
    </row>
    <row r="4192" spans="1:2" x14ac:dyDescent="0.25">
      <c r="A4192" s="5" t="s">
        <v>18958</v>
      </c>
      <c r="B4192" s="6" t="s">
        <v>3832</v>
      </c>
    </row>
    <row r="4193" spans="1:2" x14ac:dyDescent="0.25">
      <c r="A4193" s="5" t="s">
        <v>18975</v>
      </c>
      <c r="B4193" s="6" t="s">
        <v>3829</v>
      </c>
    </row>
    <row r="4194" spans="1:2" x14ac:dyDescent="0.25">
      <c r="A4194" s="5" t="s">
        <v>18921</v>
      </c>
      <c r="B4194" s="6" t="s">
        <v>3828</v>
      </c>
    </row>
    <row r="4195" spans="1:2" x14ac:dyDescent="0.25">
      <c r="A4195" s="5" t="s">
        <v>18922</v>
      </c>
      <c r="B4195" s="6" t="s">
        <v>3829</v>
      </c>
    </row>
    <row r="4196" spans="1:2" x14ac:dyDescent="0.25">
      <c r="A4196" s="5" t="s">
        <v>19048</v>
      </c>
      <c r="B4196" s="6" t="s">
        <v>3828</v>
      </c>
    </row>
    <row r="4197" spans="1:2" x14ac:dyDescent="0.25">
      <c r="A4197" s="5" t="s">
        <v>19051</v>
      </c>
      <c r="B4197" s="6" t="s">
        <v>3831</v>
      </c>
    </row>
    <row r="4198" spans="1:2" x14ac:dyDescent="0.25">
      <c r="A4198" s="5" t="s">
        <v>19052</v>
      </c>
      <c r="B4198" s="6" t="s">
        <v>3831</v>
      </c>
    </row>
    <row r="4199" spans="1:2" x14ac:dyDescent="0.25">
      <c r="A4199" s="5" t="s">
        <v>19053</v>
      </c>
      <c r="B4199" s="6" t="s">
        <v>3831</v>
      </c>
    </row>
    <row r="4200" spans="1:2" x14ac:dyDescent="0.25">
      <c r="A4200" s="5" t="s">
        <v>19054</v>
      </c>
      <c r="B4200" s="6" t="s">
        <v>3831</v>
      </c>
    </row>
    <row r="4201" spans="1:2" x14ac:dyDescent="0.25">
      <c r="A4201" s="5" t="s">
        <v>19055</v>
      </c>
      <c r="B4201" s="6" t="s">
        <v>3831</v>
      </c>
    </row>
    <row r="4202" spans="1:2" x14ac:dyDescent="0.25">
      <c r="A4202" s="5" t="s">
        <v>19056</v>
      </c>
      <c r="B4202" s="6" t="s">
        <v>3831</v>
      </c>
    </row>
    <row r="4203" spans="1:2" x14ac:dyDescent="0.25">
      <c r="A4203" s="5" t="s">
        <v>19057</v>
      </c>
      <c r="B4203" s="6" t="s">
        <v>3831</v>
      </c>
    </row>
    <row r="4204" spans="1:2" x14ac:dyDescent="0.25">
      <c r="A4204" s="5" t="s">
        <v>19058</v>
      </c>
      <c r="B4204" s="6" t="s">
        <v>3831</v>
      </c>
    </row>
    <row r="4205" spans="1:2" x14ac:dyDescent="0.25">
      <c r="A4205" s="5" t="s">
        <v>19059</v>
      </c>
      <c r="B4205" s="6" t="s">
        <v>3831</v>
      </c>
    </row>
    <row r="4206" spans="1:2" x14ac:dyDescent="0.25">
      <c r="A4206" s="5" t="s">
        <v>19060</v>
      </c>
      <c r="B4206" s="6" t="s">
        <v>3831</v>
      </c>
    </row>
    <row r="4207" spans="1:2" x14ac:dyDescent="0.25">
      <c r="A4207" s="5" t="s">
        <v>19061</v>
      </c>
      <c r="B4207" s="6" t="s">
        <v>3831</v>
      </c>
    </row>
    <row r="4208" spans="1:2" x14ac:dyDescent="0.25">
      <c r="A4208" s="5" t="s">
        <v>19062</v>
      </c>
      <c r="B4208" s="6" t="s">
        <v>3831</v>
      </c>
    </row>
    <row r="4209" spans="1:2" x14ac:dyDescent="0.25">
      <c r="A4209" s="5" t="s">
        <v>19063</v>
      </c>
      <c r="B4209" s="6" t="s">
        <v>3831</v>
      </c>
    </row>
    <row r="4210" spans="1:2" x14ac:dyDescent="0.25">
      <c r="A4210" s="5" t="s">
        <v>19064</v>
      </c>
      <c r="B4210" s="6" t="s">
        <v>3831</v>
      </c>
    </row>
    <row r="4211" spans="1:2" x14ac:dyDescent="0.25">
      <c r="A4211" s="5" t="s">
        <v>19065</v>
      </c>
      <c r="B4211" s="6">
        <v>4</v>
      </c>
    </row>
    <row r="4212" spans="1:2" x14ac:dyDescent="0.25">
      <c r="A4212" s="5" t="s">
        <v>19066</v>
      </c>
      <c r="B4212" s="6">
        <v>3</v>
      </c>
    </row>
    <row r="4213" spans="1:2" x14ac:dyDescent="0.25">
      <c r="A4213" s="5" t="s">
        <v>19067</v>
      </c>
      <c r="B4213" s="6">
        <v>8</v>
      </c>
    </row>
    <row r="4214" spans="1:2" x14ac:dyDescent="0.25">
      <c r="A4214" s="5" t="s">
        <v>19068</v>
      </c>
      <c r="B4214" s="6">
        <v>3</v>
      </c>
    </row>
    <row r="4215" spans="1:2" x14ac:dyDescent="0.25">
      <c r="A4215" s="5" t="s">
        <v>19069</v>
      </c>
      <c r="B4215" s="6">
        <v>9</v>
      </c>
    </row>
    <row r="4216" spans="1:2" x14ac:dyDescent="0.25">
      <c r="A4216" s="5" t="s">
        <v>19070</v>
      </c>
      <c r="B4216" s="6">
        <v>7</v>
      </c>
    </row>
    <row r="4217" spans="1:2" x14ac:dyDescent="0.25">
      <c r="A4217" s="5" t="s">
        <v>19071</v>
      </c>
      <c r="B4217" s="6">
        <v>4</v>
      </c>
    </row>
    <row r="4218" spans="1:2" x14ac:dyDescent="0.25">
      <c r="A4218" s="5" t="s">
        <v>19072</v>
      </c>
      <c r="B4218" s="6">
        <v>1</v>
      </c>
    </row>
    <row r="4219" spans="1:2" x14ac:dyDescent="0.25">
      <c r="A4219" s="5" t="s">
        <v>19073</v>
      </c>
      <c r="B4219" s="6">
        <v>8</v>
      </c>
    </row>
    <row r="4220" spans="1:2" x14ac:dyDescent="0.25">
      <c r="A4220" s="5" t="s">
        <v>19074</v>
      </c>
      <c r="B4220" s="6">
        <v>9</v>
      </c>
    </row>
    <row r="4221" spans="1:2" x14ac:dyDescent="0.25">
      <c r="A4221" s="5" t="s">
        <v>19075</v>
      </c>
      <c r="B4221" s="6">
        <v>7</v>
      </c>
    </row>
    <row r="4222" spans="1:2" x14ac:dyDescent="0.25">
      <c r="A4222" s="5" t="s">
        <v>19076</v>
      </c>
      <c r="B4222" s="6">
        <v>9</v>
      </c>
    </row>
    <row r="4223" spans="1:2" x14ac:dyDescent="0.25">
      <c r="A4223" s="5" t="s">
        <v>19077</v>
      </c>
      <c r="B4223" s="6">
        <v>0</v>
      </c>
    </row>
    <row r="4224" spans="1:2" x14ac:dyDescent="0.25">
      <c r="A4224" s="5" t="s">
        <v>19078</v>
      </c>
      <c r="B4224" s="6">
        <v>6</v>
      </c>
    </row>
    <row r="4225" spans="1:2" x14ac:dyDescent="0.25">
      <c r="A4225" s="5" t="s">
        <v>19079</v>
      </c>
      <c r="B4225" s="6">
        <v>1</v>
      </c>
    </row>
    <row r="4226" spans="1:2" x14ac:dyDescent="0.25">
      <c r="A4226" s="5" t="s">
        <v>19080</v>
      </c>
      <c r="B4226" s="6">
        <v>2</v>
      </c>
    </row>
    <row r="4227" spans="1:2" x14ac:dyDescent="0.25">
      <c r="A4227" s="5" t="s">
        <v>19081</v>
      </c>
      <c r="B4227" s="6">
        <v>7</v>
      </c>
    </row>
    <row r="4228" spans="1:2" x14ac:dyDescent="0.25">
      <c r="A4228" s="5" t="s">
        <v>19082</v>
      </c>
      <c r="B4228" s="6">
        <v>2</v>
      </c>
    </row>
    <row r="4229" spans="1:2" x14ac:dyDescent="0.25">
      <c r="A4229" s="5" t="s">
        <v>19083</v>
      </c>
      <c r="B4229" s="6">
        <v>8</v>
      </c>
    </row>
    <row r="4230" spans="1:2" x14ac:dyDescent="0.25">
      <c r="A4230" s="5" t="s">
        <v>19084</v>
      </c>
      <c r="B4230" s="6">
        <v>1</v>
      </c>
    </row>
    <row r="4231" spans="1:2" x14ac:dyDescent="0.25">
      <c r="A4231" s="5" t="s">
        <v>19085</v>
      </c>
      <c r="B4231" s="6">
        <v>9</v>
      </c>
    </row>
    <row r="4232" spans="1:2" x14ac:dyDescent="0.25">
      <c r="A4232" s="5" t="s">
        <v>19086</v>
      </c>
      <c r="B4232" s="6">
        <v>5</v>
      </c>
    </row>
    <row r="4233" spans="1:2" x14ac:dyDescent="0.25">
      <c r="A4233" s="5" t="s">
        <v>19087</v>
      </c>
      <c r="B4233" s="6">
        <v>7</v>
      </c>
    </row>
    <row r="4234" spans="1:2" x14ac:dyDescent="0.25">
      <c r="A4234" s="5" t="s">
        <v>19088</v>
      </c>
      <c r="B4234" s="6">
        <v>1</v>
      </c>
    </row>
    <row r="4235" spans="1:2" x14ac:dyDescent="0.25">
      <c r="A4235" s="5" t="s">
        <v>19089</v>
      </c>
      <c r="B4235" s="6">
        <v>1</v>
      </c>
    </row>
    <row r="4236" spans="1:2" x14ac:dyDescent="0.25">
      <c r="A4236" s="5" t="s">
        <v>19090</v>
      </c>
      <c r="B4236" s="6">
        <v>4</v>
      </c>
    </row>
    <row r="4237" spans="1:2" x14ac:dyDescent="0.25">
      <c r="A4237" s="5" t="s">
        <v>19091</v>
      </c>
      <c r="B4237" s="6">
        <v>0</v>
      </c>
    </row>
    <row r="4238" spans="1:2" x14ac:dyDescent="0.25">
      <c r="A4238" s="5" t="s">
        <v>19092</v>
      </c>
      <c r="B4238" s="6">
        <v>3</v>
      </c>
    </row>
    <row r="4239" spans="1:2" x14ac:dyDescent="0.25">
      <c r="A4239" s="5" t="s">
        <v>19093</v>
      </c>
      <c r="B4239" s="6">
        <v>2</v>
      </c>
    </row>
    <row r="4240" spans="1:2" x14ac:dyDescent="0.25">
      <c r="A4240" s="5" t="s">
        <v>19094</v>
      </c>
      <c r="B4240" s="6">
        <v>4</v>
      </c>
    </row>
    <row r="4241" spans="1:2" x14ac:dyDescent="0.25">
      <c r="A4241" s="5" t="s">
        <v>19095</v>
      </c>
      <c r="B4241" s="6">
        <v>5</v>
      </c>
    </row>
    <row r="4242" spans="1:2" x14ac:dyDescent="0.25">
      <c r="A4242" s="5" t="s">
        <v>19096</v>
      </c>
      <c r="B4242" s="6">
        <v>1</v>
      </c>
    </row>
    <row r="4243" spans="1:2" x14ac:dyDescent="0.25">
      <c r="A4243" s="5" t="s">
        <v>19097</v>
      </c>
      <c r="B4243" s="6">
        <v>7</v>
      </c>
    </row>
    <row r="4244" spans="1:2" x14ac:dyDescent="0.25">
      <c r="A4244" s="5" t="s">
        <v>19098</v>
      </c>
      <c r="B4244" s="6">
        <v>1</v>
      </c>
    </row>
    <row r="4245" spans="1:2" x14ac:dyDescent="0.25">
      <c r="A4245" s="5" t="s">
        <v>19099</v>
      </c>
      <c r="B4245" s="6">
        <v>8</v>
      </c>
    </row>
    <row r="4246" spans="1:2" x14ac:dyDescent="0.25">
      <c r="A4246" s="5" t="s">
        <v>19100</v>
      </c>
      <c r="B4246" s="6">
        <v>6</v>
      </c>
    </row>
    <row r="4247" spans="1:2" x14ac:dyDescent="0.25">
      <c r="A4247" s="5" t="s">
        <v>19101</v>
      </c>
      <c r="B4247" s="6">
        <v>5</v>
      </c>
    </row>
    <row r="4248" spans="1:2" x14ac:dyDescent="0.25">
      <c r="A4248" s="5" t="s">
        <v>19102</v>
      </c>
      <c r="B4248" s="6">
        <v>3</v>
      </c>
    </row>
    <row r="4249" spans="1:2" x14ac:dyDescent="0.25">
      <c r="A4249" s="5" t="s">
        <v>19103</v>
      </c>
      <c r="B4249" s="6">
        <v>9</v>
      </c>
    </row>
    <row r="4250" spans="1:2" x14ac:dyDescent="0.25">
      <c r="A4250" s="5" t="s">
        <v>19104</v>
      </c>
      <c r="B4250" s="6">
        <v>9</v>
      </c>
    </row>
    <row r="4251" spans="1:2" x14ac:dyDescent="0.25">
      <c r="A4251" s="5" t="s">
        <v>19105</v>
      </c>
      <c r="B4251" s="6">
        <v>9</v>
      </c>
    </row>
    <row r="4252" spans="1:2" x14ac:dyDescent="0.25">
      <c r="A4252" s="5" t="s">
        <v>19106</v>
      </c>
      <c r="B4252" s="6">
        <v>2</v>
      </c>
    </row>
    <row r="4253" spans="1:2" x14ac:dyDescent="0.25">
      <c r="A4253" s="5" t="s">
        <v>19107</v>
      </c>
      <c r="B4253" s="6">
        <v>0</v>
      </c>
    </row>
    <row r="4254" spans="1:2" x14ac:dyDescent="0.25">
      <c r="A4254" s="5" t="s">
        <v>19108</v>
      </c>
      <c r="B4254" s="6">
        <v>1</v>
      </c>
    </row>
    <row r="4255" spans="1:2" x14ac:dyDescent="0.25">
      <c r="A4255" s="5" t="s">
        <v>19109</v>
      </c>
      <c r="B4255" s="6">
        <v>7</v>
      </c>
    </row>
    <row r="4256" spans="1:2" x14ac:dyDescent="0.25">
      <c r="A4256" s="5" t="s">
        <v>19110</v>
      </c>
      <c r="B4256" s="6">
        <v>2</v>
      </c>
    </row>
    <row r="4257" spans="1:2" x14ac:dyDescent="0.25">
      <c r="A4257" s="5" t="s">
        <v>19111</v>
      </c>
      <c r="B4257" s="6">
        <v>9</v>
      </c>
    </row>
    <row r="4258" spans="1:2" x14ac:dyDescent="0.25">
      <c r="A4258" s="5" t="s">
        <v>19112</v>
      </c>
      <c r="B4258" s="6">
        <v>9</v>
      </c>
    </row>
    <row r="4259" spans="1:2" x14ac:dyDescent="0.25">
      <c r="A4259" s="5" t="s">
        <v>19113</v>
      </c>
      <c r="B4259" s="6">
        <v>5</v>
      </c>
    </row>
    <row r="4260" spans="1:2" x14ac:dyDescent="0.25">
      <c r="A4260" s="5" t="s">
        <v>19114</v>
      </c>
      <c r="B4260" s="6">
        <v>2</v>
      </c>
    </row>
    <row r="4261" spans="1:2" x14ac:dyDescent="0.25">
      <c r="A4261" s="5" t="s">
        <v>19115</v>
      </c>
      <c r="B4261" s="6">
        <v>2</v>
      </c>
    </row>
    <row r="4262" spans="1:2" x14ac:dyDescent="0.25">
      <c r="A4262" s="5" t="s">
        <v>19116</v>
      </c>
      <c r="B4262" s="6">
        <v>1</v>
      </c>
    </row>
    <row r="4263" spans="1:2" x14ac:dyDescent="0.25">
      <c r="A4263" s="5" t="s">
        <v>19117</v>
      </c>
      <c r="B4263" s="6">
        <v>3</v>
      </c>
    </row>
    <row r="4264" spans="1:2" x14ac:dyDescent="0.25">
      <c r="A4264" s="5" t="s">
        <v>19118</v>
      </c>
      <c r="B4264" s="6">
        <v>3</v>
      </c>
    </row>
    <row r="4265" spans="1:2" x14ac:dyDescent="0.25">
      <c r="A4265" s="5" t="s">
        <v>19119</v>
      </c>
      <c r="B4265" s="6">
        <v>7</v>
      </c>
    </row>
    <row r="4266" spans="1:2" x14ac:dyDescent="0.25">
      <c r="A4266" s="5" t="s">
        <v>19120</v>
      </c>
      <c r="B4266" s="6">
        <v>4</v>
      </c>
    </row>
    <row r="4267" spans="1:2" x14ac:dyDescent="0.25">
      <c r="A4267" s="5" t="s">
        <v>19121</v>
      </c>
      <c r="B4267" s="6">
        <v>0</v>
      </c>
    </row>
    <row r="4268" spans="1:2" x14ac:dyDescent="0.25">
      <c r="A4268" s="5" t="s">
        <v>19122</v>
      </c>
      <c r="B4268" s="6">
        <v>2</v>
      </c>
    </row>
    <row r="4269" spans="1:2" x14ac:dyDescent="0.25">
      <c r="A4269" s="5" t="s">
        <v>19123</v>
      </c>
      <c r="B4269" s="6">
        <v>5</v>
      </c>
    </row>
    <row r="4270" spans="1:2" x14ac:dyDescent="0.25">
      <c r="A4270" s="5" t="s">
        <v>19124</v>
      </c>
      <c r="B4270" s="6">
        <v>4</v>
      </c>
    </row>
    <row r="4271" spans="1:2" x14ac:dyDescent="0.25">
      <c r="A4271" s="5" t="s">
        <v>19125</v>
      </c>
      <c r="B4271" s="6">
        <v>4</v>
      </c>
    </row>
    <row r="4272" spans="1:2" x14ac:dyDescent="0.25">
      <c r="A4272" s="5" t="s">
        <v>19126</v>
      </c>
      <c r="B4272" s="6">
        <v>1</v>
      </c>
    </row>
    <row r="4273" spans="1:2" x14ac:dyDescent="0.25">
      <c r="A4273" s="5" t="s">
        <v>19127</v>
      </c>
      <c r="B4273" s="6">
        <v>8</v>
      </c>
    </row>
    <row r="4274" spans="1:2" x14ac:dyDescent="0.25">
      <c r="A4274" s="5" t="s">
        <v>19128</v>
      </c>
      <c r="B4274" s="6">
        <v>7</v>
      </c>
    </row>
    <row r="4275" spans="1:2" x14ac:dyDescent="0.25">
      <c r="A4275" s="5" t="s">
        <v>19129</v>
      </c>
      <c r="B4275" s="6">
        <v>1</v>
      </c>
    </row>
    <row r="4276" spans="1:2" x14ac:dyDescent="0.25">
      <c r="A4276" s="5" t="s">
        <v>19130</v>
      </c>
      <c r="B4276" s="6">
        <v>4</v>
      </c>
    </row>
    <row r="4277" spans="1:2" x14ac:dyDescent="0.25">
      <c r="A4277" s="5" t="s">
        <v>19131</v>
      </c>
      <c r="B4277" s="6">
        <v>2</v>
      </c>
    </row>
    <row r="4278" spans="1:2" x14ac:dyDescent="0.25">
      <c r="A4278" s="5" t="s">
        <v>19132</v>
      </c>
      <c r="B4278" s="6">
        <v>5</v>
      </c>
    </row>
    <row r="4279" spans="1:2" x14ac:dyDescent="0.25">
      <c r="A4279" s="5" t="s">
        <v>19133</v>
      </c>
      <c r="B4279" s="6">
        <v>1</v>
      </c>
    </row>
    <row r="4280" spans="1:2" x14ac:dyDescent="0.25">
      <c r="A4280" s="5" t="s">
        <v>19134</v>
      </c>
      <c r="B4280" s="6">
        <v>5</v>
      </c>
    </row>
    <row r="4281" spans="1:2" x14ac:dyDescent="0.25">
      <c r="A4281" s="5" t="s">
        <v>19135</v>
      </c>
      <c r="B4281" s="6">
        <v>1</v>
      </c>
    </row>
    <row r="4282" spans="1:2" x14ac:dyDescent="0.25">
      <c r="A4282" s="5" t="s">
        <v>19136</v>
      </c>
      <c r="B4282" s="6">
        <v>1</v>
      </c>
    </row>
    <row r="4283" spans="1:2" x14ac:dyDescent="0.25">
      <c r="A4283" s="5" t="s">
        <v>19137</v>
      </c>
      <c r="B4283" s="6">
        <v>7</v>
      </c>
    </row>
    <row r="4284" spans="1:2" x14ac:dyDescent="0.25">
      <c r="A4284" s="5" t="s">
        <v>19138</v>
      </c>
      <c r="B4284" s="6">
        <v>5</v>
      </c>
    </row>
    <row r="4285" spans="1:2" x14ac:dyDescent="0.25">
      <c r="A4285" s="5" t="s">
        <v>19139</v>
      </c>
      <c r="B4285" s="6">
        <v>4</v>
      </c>
    </row>
    <row r="4286" spans="1:2" x14ac:dyDescent="0.25">
      <c r="A4286" s="5" t="s">
        <v>19140</v>
      </c>
      <c r="B4286" s="6">
        <v>8</v>
      </c>
    </row>
    <row r="4287" spans="1:2" x14ac:dyDescent="0.25">
      <c r="A4287" s="5" t="s">
        <v>19141</v>
      </c>
      <c r="B4287" s="6">
        <v>5</v>
      </c>
    </row>
    <row r="4288" spans="1:2" x14ac:dyDescent="0.25">
      <c r="A4288" s="5" t="s">
        <v>19142</v>
      </c>
      <c r="B4288" s="6">
        <v>5</v>
      </c>
    </row>
    <row r="4289" spans="1:2" x14ac:dyDescent="0.25">
      <c r="A4289" s="5" t="s">
        <v>19143</v>
      </c>
      <c r="B4289" s="6">
        <v>7</v>
      </c>
    </row>
    <row r="4290" spans="1:2" x14ac:dyDescent="0.25">
      <c r="A4290" s="5" t="s">
        <v>19144</v>
      </c>
      <c r="B4290" s="6">
        <v>8</v>
      </c>
    </row>
    <row r="4291" spans="1:2" x14ac:dyDescent="0.25">
      <c r="A4291" s="5" t="s">
        <v>19145</v>
      </c>
      <c r="B4291" s="6">
        <v>9</v>
      </c>
    </row>
    <row r="4292" spans="1:2" x14ac:dyDescent="0.25">
      <c r="A4292" s="5" t="s">
        <v>19146</v>
      </c>
      <c r="B4292" s="6">
        <v>6</v>
      </c>
    </row>
    <row r="4293" spans="1:2" x14ac:dyDescent="0.25">
      <c r="A4293" s="5" t="s">
        <v>19147</v>
      </c>
      <c r="B4293" s="6">
        <v>9</v>
      </c>
    </row>
    <row r="4294" spans="1:2" x14ac:dyDescent="0.25">
      <c r="A4294" s="5" t="s">
        <v>19148</v>
      </c>
      <c r="B4294" s="6">
        <v>2</v>
      </c>
    </row>
    <row r="4295" spans="1:2" x14ac:dyDescent="0.25">
      <c r="A4295" s="5" t="s">
        <v>19149</v>
      </c>
      <c r="B4295" s="6">
        <v>6</v>
      </c>
    </row>
    <row r="4296" spans="1:2" x14ac:dyDescent="0.25">
      <c r="A4296" s="5" t="s">
        <v>19150</v>
      </c>
      <c r="B4296" s="6">
        <v>6</v>
      </c>
    </row>
    <row r="4297" spans="1:2" x14ac:dyDescent="0.25">
      <c r="A4297" s="5" t="s">
        <v>19151</v>
      </c>
      <c r="B4297" s="6">
        <v>0</v>
      </c>
    </row>
    <row r="4298" spans="1:2" x14ac:dyDescent="0.25">
      <c r="A4298" s="5" t="s">
        <v>19152</v>
      </c>
      <c r="B4298" s="6">
        <v>3</v>
      </c>
    </row>
    <row r="4299" spans="1:2" x14ac:dyDescent="0.25">
      <c r="A4299" s="5" t="s">
        <v>19153</v>
      </c>
      <c r="B4299" s="6">
        <v>8</v>
      </c>
    </row>
    <row r="4300" spans="1:2" x14ac:dyDescent="0.25">
      <c r="A4300" s="5" t="s">
        <v>19155</v>
      </c>
      <c r="B4300" s="6">
        <v>3</v>
      </c>
    </row>
    <row r="4301" spans="1:2" x14ac:dyDescent="0.25">
      <c r="A4301" s="5" t="s">
        <v>19156</v>
      </c>
      <c r="B4301" s="6">
        <v>0</v>
      </c>
    </row>
    <row r="4302" spans="1:2" x14ac:dyDescent="0.25">
      <c r="A4302" s="5" t="s">
        <v>2848</v>
      </c>
      <c r="B4302" s="6">
        <v>4</v>
      </c>
    </row>
    <row r="4303" spans="1:2" x14ac:dyDescent="0.25">
      <c r="A4303" s="5" t="s">
        <v>19157</v>
      </c>
      <c r="B4303" s="6">
        <v>7</v>
      </c>
    </row>
    <row r="4304" spans="1:2" x14ac:dyDescent="0.25">
      <c r="A4304" s="5" t="s">
        <v>19158</v>
      </c>
      <c r="B4304" s="6">
        <v>1</v>
      </c>
    </row>
    <row r="4305" spans="1:2" x14ac:dyDescent="0.25">
      <c r="A4305" s="5" t="s">
        <v>19159</v>
      </c>
      <c r="B4305" s="6">
        <v>0</v>
      </c>
    </row>
    <row r="4306" spans="1:2" x14ac:dyDescent="0.25">
      <c r="A4306" s="5" t="s">
        <v>19160</v>
      </c>
      <c r="B4306" s="6">
        <v>2</v>
      </c>
    </row>
    <row r="4307" spans="1:2" x14ac:dyDescent="0.25">
      <c r="A4307" s="5" t="s">
        <v>19161</v>
      </c>
      <c r="B4307" s="6">
        <v>0</v>
      </c>
    </row>
    <row r="4308" spans="1:2" x14ac:dyDescent="0.25">
      <c r="A4308" s="5" t="s">
        <v>19162</v>
      </c>
      <c r="B4308" s="6">
        <v>8</v>
      </c>
    </row>
    <row r="4309" spans="1:2" x14ac:dyDescent="0.25">
      <c r="A4309" s="5" t="s">
        <v>19163</v>
      </c>
      <c r="B4309" s="6">
        <v>3</v>
      </c>
    </row>
    <row r="4310" spans="1:2" x14ac:dyDescent="0.25">
      <c r="A4310" s="5" t="s">
        <v>19164</v>
      </c>
      <c r="B4310" s="6">
        <v>7</v>
      </c>
    </row>
    <row r="4311" spans="1:2" x14ac:dyDescent="0.25">
      <c r="A4311" s="5" t="s">
        <v>19165</v>
      </c>
      <c r="B4311" s="6">
        <v>4</v>
      </c>
    </row>
    <row r="4312" spans="1:2" x14ac:dyDescent="0.25">
      <c r="A4312" s="5" t="s">
        <v>19166</v>
      </c>
      <c r="B4312" s="6">
        <v>1</v>
      </c>
    </row>
    <row r="4313" spans="1:2" x14ac:dyDescent="0.25">
      <c r="A4313" s="5" t="s">
        <v>19167</v>
      </c>
      <c r="B4313" s="6">
        <v>2</v>
      </c>
    </row>
    <row r="4314" spans="1:2" x14ac:dyDescent="0.25">
      <c r="A4314" s="5" t="s">
        <v>19168</v>
      </c>
      <c r="B4314" s="6">
        <v>7</v>
      </c>
    </row>
    <row r="4315" spans="1:2" x14ac:dyDescent="0.25">
      <c r="A4315" s="5" t="s">
        <v>19169</v>
      </c>
      <c r="B4315" s="6">
        <v>9</v>
      </c>
    </row>
    <row r="4316" spans="1:2" x14ac:dyDescent="0.25">
      <c r="A4316" s="5" t="s">
        <v>19170</v>
      </c>
      <c r="B4316" s="6">
        <v>0</v>
      </c>
    </row>
    <row r="4317" spans="1:2" x14ac:dyDescent="0.25">
      <c r="A4317" s="5" t="s">
        <v>19171</v>
      </c>
      <c r="B4317" s="6">
        <v>5</v>
      </c>
    </row>
    <row r="4318" spans="1:2" x14ac:dyDescent="0.25">
      <c r="A4318" s="5" t="s">
        <v>19172</v>
      </c>
      <c r="B4318" s="6">
        <v>8</v>
      </c>
    </row>
    <row r="4319" spans="1:2" x14ac:dyDescent="0.25">
      <c r="A4319" s="5" t="s">
        <v>19173</v>
      </c>
      <c r="B4319" s="6">
        <v>2</v>
      </c>
    </row>
    <row r="4320" spans="1:2" x14ac:dyDescent="0.25">
      <c r="A4320" s="5" t="s">
        <v>19174</v>
      </c>
      <c r="B4320" s="6">
        <v>8</v>
      </c>
    </row>
    <row r="4321" spans="1:2" x14ac:dyDescent="0.25">
      <c r="A4321" s="5" t="s">
        <v>19175</v>
      </c>
      <c r="B4321" s="6">
        <v>8</v>
      </c>
    </row>
    <row r="4322" spans="1:2" x14ac:dyDescent="0.25">
      <c r="A4322" s="5" t="s">
        <v>19176</v>
      </c>
      <c r="B4322" s="6">
        <v>3</v>
      </c>
    </row>
    <row r="4323" spans="1:2" x14ac:dyDescent="0.25">
      <c r="A4323" s="5" t="s">
        <v>19177</v>
      </c>
      <c r="B4323" s="6">
        <v>3</v>
      </c>
    </row>
    <row r="4324" spans="1:2" x14ac:dyDescent="0.25">
      <c r="A4324" s="5" t="s">
        <v>19178</v>
      </c>
      <c r="B4324" s="6">
        <v>0</v>
      </c>
    </row>
    <row r="4325" spans="1:2" x14ac:dyDescent="0.25">
      <c r="A4325" s="5" t="s">
        <v>19179</v>
      </c>
      <c r="B4325" s="6">
        <v>0</v>
      </c>
    </row>
    <row r="4326" spans="1:2" x14ac:dyDescent="0.25">
      <c r="A4326" s="5" t="s">
        <v>19180</v>
      </c>
      <c r="B4326" s="6">
        <v>6</v>
      </c>
    </row>
    <row r="4327" spans="1:2" x14ac:dyDescent="0.25">
      <c r="A4327" s="5" t="s">
        <v>19181</v>
      </c>
      <c r="B4327" s="6">
        <v>1</v>
      </c>
    </row>
    <row r="4328" spans="1:2" x14ac:dyDescent="0.25">
      <c r="A4328" s="5" t="s">
        <v>19182</v>
      </c>
      <c r="B4328" s="6">
        <v>1</v>
      </c>
    </row>
    <row r="4329" spans="1:2" x14ac:dyDescent="0.25">
      <c r="A4329" s="5" t="s">
        <v>19183</v>
      </c>
      <c r="B4329" s="6">
        <v>4</v>
      </c>
    </row>
    <row r="4330" spans="1:2" x14ac:dyDescent="0.25">
      <c r="A4330" s="5" t="s">
        <v>19184</v>
      </c>
      <c r="B4330" s="6">
        <v>6</v>
      </c>
    </row>
    <row r="4331" spans="1:2" x14ac:dyDescent="0.25">
      <c r="A4331" s="5" t="s">
        <v>19185</v>
      </c>
      <c r="B4331" s="6">
        <v>9</v>
      </c>
    </row>
    <row r="4332" spans="1:2" x14ac:dyDescent="0.25">
      <c r="A4332" s="5" t="s">
        <v>19186</v>
      </c>
      <c r="B4332" s="6">
        <v>2</v>
      </c>
    </row>
    <row r="4333" spans="1:2" x14ac:dyDescent="0.25">
      <c r="A4333" s="5" t="s">
        <v>19187</v>
      </c>
      <c r="B4333" s="6">
        <v>4</v>
      </c>
    </row>
    <row r="4334" spans="1:2" x14ac:dyDescent="0.25">
      <c r="A4334" s="5" t="s">
        <v>19188</v>
      </c>
      <c r="B4334" s="6">
        <v>1</v>
      </c>
    </row>
    <row r="4335" spans="1:2" x14ac:dyDescent="0.25">
      <c r="A4335" s="5" t="s">
        <v>19189</v>
      </c>
      <c r="B4335" s="6">
        <v>2</v>
      </c>
    </row>
    <row r="4336" spans="1:2" x14ac:dyDescent="0.25">
      <c r="A4336" s="5" t="s">
        <v>19190</v>
      </c>
      <c r="B4336" s="6">
        <v>0</v>
      </c>
    </row>
    <row r="4337" spans="1:2" x14ac:dyDescent="0.25">
      <c r="A4337" s="5" t="s">
        <v>19191</v>
      </c>
      <c r="B4337" s="6">
        <v>6</v>
      </c>
    </row>
    <row r="4338" spans="1:2" x14ac:dyDescent="0.25">
      <c r="A4338" s="5" t="s">
        <v>19192</v>
      </c>
      <c r="B4338" s="6">
        <v>0</v>
      </c>
    </row>
    <row r="4339" spans="1:2" x14ac:dyDescent="0.25">
      <c r="A4339" s="5" t="s">
        <v>19193</v>
      </c>
      <c r="B4339" s="6">
        <v>4</v>
      </c>
    </row>
    <row r="4340" spans="1:2" x14ac:dyDescent="0.25">
      <c r="A4340" s="5" t="s">
        <v>19194</v>
      </c>
      <c r="B4340" s="6">
        <v>1</v>
      </c>
    </row>
    <row r="4341" spans="1:2" x14ac:dyDescent="0.25">
      <c r="A4341" s="5" t="s">
        <v>19195</v>
      </c>
      <c r="B4341" s="6">
        <v>1</v>
      </c>
    </row>
    <row r="4342" spans="1:2" x14ac:dyDescent="0.25">
      <c r="A4342" s="5" t="s">
        <v>19196</v>
      </c>
      <c r="B4342" s="6">
        <v>3</v>
      </c>
    </row>
    <row r="4343" spans="1:2" x14ac:dyDescent="0.25">
      <c r="A4343" s="5" t="s">
        <v>19197</v>
      </c>
      <c r="B4343" s="6">
        <v>2</v>
      </c>
    </row>
    <row r="4344" spans="1:2" x14ac:dyDescent="0.25">
      <c r="A4344" s="5" t="s">
        <v>19198</v>
      </c>
      <c r="B4344" s="6">
        <v>3</v>
      </c>
    </row>
    <row r="4345" spans="1:2" x14ac:dyDescent="0.25">
      <c r="A4345" s="5" t="s">
        <v>19199</v>
      </c>
      <c r="B4345" s="6">
        <v>1</v>
      </c>
    </row>
    <row r="4346" spans="1:2" x14ac:dyDescent="0.25">
      <c r="A4346" s="5" t="s">
        <v>19200</v>
      </c>
      <c r="B4346" s="6">
        <v>1</v>
      </c>
    </row>
    <row r="4347" spans="1:2" x14ac:dyDescent="0.25">
      <c r="A4347" s="5" t="s">
        <v>19201</v>
      </c>
      <c r="B4347" s="6">
        <v>6</v>
      </c>
    </row>
    <row r="4348" spans="1:2" x14ac:dyDescent="0.25">
      <c r="A4348" s="5" t="s">
        <v>19202</v>
      </c>
      <c r="B4348" s="6">
        <v>1</v>
      </c>
    </row>
    <row r="4349" spans="1:2" x14ac:dyDescent="0.25">
      <c r="A4349" s="5" t="s">
        <v>19203</v>
      </c>
      <c r="B4349" s="6">
        <v>9</v>
      </c>
    </row>
    <row r="4350" spans="1:2" x14ac:dyDescent="0.25">
      <c r="A4350" s="5" t="s">
        <v>19204</v>
      </c>
      <c r="B4350" s="6">
        <v>1</v>
      </c>
    </row>
    <row r="4351" spans="1:2" x14ac:dyDescent="0.25">
      <c r="A4351" s="5" t="s">
        <v>19205</v>
      </c>
      <c r="B4351" s="6">
        <v>3</v>
      </c>
    </row>
    <row r="4352" spans="1:2" x14ac:dyDescent="0.25">
      <c r="A4352" s="5" t="s">
        <v>19206</v>
      </c>
      <c r="B4352" s="6">
        <v>7</v>
      </c>
    </row>
    <row r="4353" spans="1:2" x14ac:dyDescent="0.25">
      <c r="A4353" s="5" t="s">
        <v>19207</v>
      </c>
      <c r="B4353" s="6">
        <v>0</v>
      </c>
    </row>
    <row r="4354" spans="1:2" x14ac:dyDescent="0.25">
      <c r="A4354" s="5" t="s">
        <v>19208</v>
      </c>
      <c r="B4354" s="6">
        <v>5</v>
      </c>
    </row>
    <row r="4355" spans="1:2" x14ac:dyDescent="0.25">
      <c r="A4355" s="5" t="s">
        <v>19209</v>
      </c>
      <c r="B4355" s="6">
        <v>3</v>
      </c>
    </row>
    <row r="4356" spans="1:2" x14ac:dyDescent="0.25">
      <c r="A4356" s="5" t="s">
        <v>19210</v>
      </c>
      <c r="B4356" s="6">
        <v>1</v>
      </c>
    </row>
    <row r="4357" spans="1:2" x14ac:dyDescent="0.25">
      <c r="A4357" s="5" t="s">
        <v>19211</v>
      </c>
      <c r="B4357" s="6">
        <v>0</v>
      </c>
    </row>
    <row r="4358" spans="1:2" x14ac:dyDescent="0.25">
      <c r="A4358" s="5" t="s">
        <v>19212</v>
      </c>
      <c r="B4358" s="6">
        <v>8</v>
      </c>
    </row>
    <row r="4359" spans="1:2" x14ac:dyDescent="0.25">
      <c r="A4359" s="5" t="s">
        <v>19213</v>
      </c>
      <c r="B4359" s="6">
        <v>0</v>
      </c>
    </row>
    <row r="4360" spans="1:2" x14ac:dyDescent="0.25">
      <c r="A4360" s="5" t="s">
        <v>19214</v>
      </c>
      <c r="B4360" s="6">
        <v>6</v>
      </c>
    </row>
    <row r="4361" spans="1:2" x14ac:dyDescent="0.25">
      <c r="A4361" s="5" t="s">
        <v>19215</v>
      </c>
      <c r="B4361" s="6">
        <v>7</v>
      </c>
    </row>
    <row r="4362" spans="1:2" x14ac:dyDescent="0.25">
      <c r="A4362" s="5" t="s">
        <v>19216</v>
      </c>
      <c r="B4362" s="6">
        <v>8</v>
      </c>
    </row>
    <row r="4363" spans="1:2" x14ac:dyDescent="0.25">
      <c r="A4363" s="5" t="s">
        <v>19217</v>
      </c>
      <c r="B4363" s="6">
        <v>1</v>
      </c>
    </row>
    <row r="4364" spans="1:2" x14ac:dyDescent="0.25">
      <c r="A4364" s="5" t="s">
        <v>19218</v>
      </c>
      <c r="B4364" s="6">
        <v>8</v>
      </c>
    </row>
    <row r="4365" spans="1:2" x14ac:dyDescent="0.25">
      <c r="A4365" s="5" t="s">
        <v>19219</v>
      </c>
      <c r="B4365" s="6">
        <v>9</v>
      </c>
    </row>
    <row r="4366" spans="1:2" x14ac:dyDescent="0.25">
      <c r="A4366" s="5" t="s">
        <v>19220</v>
      </c>
      <c r="B4366" s="6">
        <v>2</v>
      </c>
    </row>
    <row r="4367" spans="1:2" x14ac:dyDescent="0.25">
      <c r="A4367" s="5" t="s">
        <v>19221</v>
      </c>
      <c r="B4367" s="6">
        <v>1</v>
      </c>
    </row>
    <row r="4368" spans="1:2" x14ac:dyDescent="0.25">
      <c r="A4368" s="5" t="s">
        <v>19222</v>
      </c>
      <c r="B4368" s="6">
        <v>8</v>
      </c>
    </row>
    <row r="4369" spans="1:2" x14ac:dyDescent="0.25">
      <c r="A4369" s="5" t="s">
        <v>19223</v>
      </c>
      <c r="B4369" s="6">
        <v>1</v>
      </c>
    </row>
    <row r="4370" spans="1:2" x14ac:dyDescent="0.25">
      <c r="A4370" s="5" t="s">
        <v>19224</v>
      </c>
      <c r="B4370" s="6">
        <v>3</v>
      </c>
    </row>
    <row r="4371" spans="1:2" x14ac:dyDescent="0.25">
      <c r="A4371" s="5" t="s">
        <v>19225</v>
      </c>
      <c r="B4371" s="6">
        <v>1</v>
      </c>
    </row>
    <row r="4372" spans="1:2" x14ac:dyDescent="0.25">
      <c r="A4372" s="5" t="s">
        <v>19226</v>
      </c>
      <c r="B4372" s="6">
        <v>6</v>
      </c>
    </row>
    <row r="4373" spans="1:2" x14ac:dyDescent="0.25">
      <c r="A4373" s="5" t="s">
        <v>19227</v>
      </c>
      <c r="B4373" s="6">
        <v>4</v>
      </c>
    </row>
    <row r="4374" spans="1:2" x14ac:dyDescent="0.25">
      <c r="A4374" s="5" t="s">
        <v>19228</v>
      </c>
      <c r="B4374" s="6">
        <v>8</v>
      </c>
    </row>
    <row r="4375" spans="1:2" x14ac:dyDescent="0.25">
      <c r="A4375" s="5" t="s">
        <v>19229</v>
      </c>
      <c r="B4375" s="6">
        <v>5</v>
      </c>
    </row>
    <row r="4376" spans="1:2" x14ac:dyDescent="0.25">
      <c r="A4376" s="5" t="s">
        <v>19230</v>
      </c>
      <c r="B4376" s="6">
        <v>3</v>
      </c>
    </row>
    <row r="4377" spans="1:2" x14ac:dyDescent="0.25">
      <c r="A4377" s="5" t="s">
        <v>19231</v>
      </c>
      <c r="B4377" s="6">
        <v>4</v>
      </c>
    </row>
    <row r="4378" spans="1:2" x14ac:dyDescent="0.25">
      <c r="A4378" s="5" t="s">
        <v>19232</v>
      </c>
      <c r="B4378" s="6">
        <v>9</v>
      </c>
    </row>
    <row r="4379" spans="1:2" x14ac:dyDescent="0.25">
      <c r="A4379" s="5" t="s">
        <v>19233</v>
      </c>
      <c r="B4379" s="6">
        <v>7</v>
      </c>
    </row>
    <row r="4380" spans="1:2" x14ac:dyDescent="0.25">
      <c r="A4380" s="5" t="s">
        <v>19234</v>
      </c>
      <c r="B4380" s="6">
        <v>1</v>
      </c>
    </row>
    <row r="4381" spans="1:2" x14ac:dyDescent="0.25">
      <c r="A4381" s="5" t="s">
        <v>19235</v>
      </c>
      <c r="B4381" s="6">
        <v>2</v>
      </c>
    </row>
    <row r="4382" spans="1:2" x14ac:dyDescent="0.25">
      <c r="A4382" s="5" t="s">
        <v>19236</v>
      </c>
      <c r="B4382" s="6">
        <v>4</v>
      </c>
    </row>
    <row r="4383" spans="1:2" x14ac:dyDescent="0.25">
      <c r="A4383" s="5" t="s">
        <v>19237</v>
      </c>
      <c r="B4383" s="6">
        <v>2</v>
      </c>
    </row>
    <row r="4384" spans="1:2" x14ac:dyDescent="0.25">
      <c r="A4384" s="5" t="s">
        <v>19238</v>
      </c>
      <c r="B4384" s="6">
        <v>0</v>
      </c>
    </row>
    <row r="4385" spans="1:2" x14ac:dyDescent="0.25">
      <c r="A4385" s="5" t="s">
        <v>19239</v>
      </c>
      <c r="B4385" s="6">
        <v>2</v>
      </c>
    </row>
    <row r="4386" spans="1:2" x14ac:dyDescent="0.25">
      <c r="A4386" s="5" t="s">
        <v>19240</v>
      </c>
      <c r="B4386" s="6">
        <v>6</v>
      </c>
    </row>
    <row r="4387" spans="1:2" x14ac:dyDescent="0.25">
      <c r="A4387" s="5" t="s">
        <v>19241</v>
      </c>
      <c r="B4387" s="6">
        <v>9</v>
      </c>
    </row>
    <row r="4388" spans="1:2" x14ac:dyDescent="0.25">
      <c r="A4388" s="5" t="s">
        <v>19242</v>
      </c>
      <c r="B4388" s="6">
        <v>5</v>
      </c>
    </row>
    <row r="4389" spans="1:2" x14ac:dyDescent="0.25">
      <c r="A4389" s="5" t="s">
        <v>19243</v>
      </c>
      <c r="B4389" s="6">
        <v>0</v>
      </c>
    </row>
    <row r="4390" spans="1:2" x14ac:dyDescent="0.25">
      <c r="A4390" s="5" t="s">
        <v>19244</v>
      </c>
      <c r="B4390" s="6">
        <v>5</v>
      </c>
    </row>
    <row r="4391" spans="1:2" x14ac:dyDescent="0.25">
      <c r="A4391" s="5" t="s">
        <v>19245</v>
      </c>
      <c r="B4391" s="6">
        <v>4</v>
      </c>
    </row>
    <row r="4392" spans="1:2" x14ac:dyDescent="0.25">
      <c r="A4392" s="5" t="s">
        <v>19246</v>
      </c>
      <c r="B4392" s="6">
        <v>3</v>
      </c>
    </row>
    <row r="4393" spans="1:2" x14ac:dyDescent="0.25">
      <c r="A4393" s="5" t="s">
        <v>19247</v>
      </c>
      <c r="B4393" s="6">
        <v>9</v>
      </c>
    </row>
    <row r="4394" spans="1:2" x14ac:dyDescent="0.25">
      <c r="A4394" s="5" t="s">
        <v>19248</v>
      </c>
      <c r="B4394" s="6">
        <v>0</v>
      </c>
    </row>
    <row r="4395" spans="1:2" x14ac:dyDescent="0.25">
      <c r="A4395" s="5" t="s">
        <v>19249</v>
      </c>
      <c r="B4395" s="6">
        <v>8</v>
      </c>
    </row>
    <row r="4396" spans="1:2" x14ac:dyDescent="0.25">
      <c r="A4396" s="5" t="s">
        <v>19250</v>
      </c>
      <c r="B4396" s="6">
        <v>1</v>
      </c>
    </row>
    <row r="4397" spans="1:2" x14ac:dyDescent="0.25">
      <c r="A4397" s="5" t="s">
        <v>19251</v>
      </c>
      <c r="B4397" s="6">
        <v>1</v>
      </c>
    </row>
    <row r="4398" spans="1:2" x14ac:dyDescent="0.25">
      <c r="A4398" s="5" t="s">
        <v>19252</v>
      </c>
      <c r="B4398" s="6">
        <v>5</v>
      </c>
    </row>
    <row r="4399" spans="1:2" x14ac:dyDescent="0.25">
      <c r="A4399" s="5" t="s">
        <v>19253</v>
      </c>
      <c r="B4399" s="6">
        <v>7</v>
      </c>
    </row>
    <row r="4400" spans="1:2" x14ac:dyDescent="0.25">
      <c r="A4400" s="5" t="s">
        <v>19254</v>
      </c>
      <c r="B4400" s="6">
        <v>3</v>
      </c>
    </row>
    <row r="4401" spans="1:2" x14ac:dyDescent="0.25">
      <c r="A4401" s="5" t="s">
        <v>19255</v>
      </c>
      <c r="B4401" s="6">
        <v>0</v>
      </c>
    </row>
    <row r="4402" spans="1:2" x14ac:dyDescent="0.25">
      <c r="A4402" s="5" t="s">
        <v>19256</v>
      </c>
      <c r="B4402" s="6">
        <v>5</v>
      </c>
    </row>
    <row r="4403" spans="1:2" x14ac:dyDescent="0.25">
      <c r="A4403" s="5" t="s">
        <v>19257</v>
      </c>
      <c r="B4403" s="6">
        <v>8</v>
      </c>
    </row>
    <row r="4404" spans="1:2" x14ac:dyDescent="0.25">
      <c r="A4404" s="5" t="s">
        <v>19258</v>
      </c>
      <c r="B4404" s="6">
        <v>4</v>
      </c>
    </row>
    <row r="4405" spans="1:2" x14ac:dyDescent="0.25">
      <c r="A4405" s="5" t="s">
        <v>19259</v>
      </c>
      <c r="B4405" s="6">
        <v>7</v>
      </c>
    </row>
    <row r="4406" spans="1:2" x14ac:dyDescent="0.25">
      <c r="A4406" s="5" t="s">
        <v>19260</v>
      </c>
      <c r="B4406" s="6">
        <v>3</v>
      </c>
    </row>
    <row r="4407" spans="1:2" x14ac:dyDescent="0.25">
      <c r="A4407" s="5" t="s">
        <v>19261</v>
      </c>
      <c r="B4407" s="6">
        <v>0</v>
      </c>
    </row>
    <row r="4408" spans="1:2" x14ac:dyDescent="0.25">
      <c r="A4408" s="5" t="s">
        <v>19262</v>
      </c>
      <c r="B4408" s="6">
        <v>3</v>
      </c>
    </row>
    <row r="4409" spans="1:2" x14ac:dyDescent="0.25">
      <c r="A4409" s="5" t="s">
        <v>19263</v>
      </c>
      <c r="B4409" s="6">
        <v>0</v>
      </c>
    </row>
    <row r="4410" spans="1:2" x14ac:dyDescent="0.25">
      <c r="A4410" s="5" t="s">
        <v>19264</v>
      </c>
      <c r="B4410" s="6">
        <v>7</v>
      </c>
    </row>
    <row r="4411" spans="1:2" x14ac:dyDescent="0.25">
      <c r="A4411" s="5" t="s">
        <v>19265</v>
      </c>
      <c r="B4411" s="6">
        <v>1</v>
      </c>
    </row>
    <row r="4412" spans="1:2" x14ac:dyDescent="0.25">
      <c r="A4412" s="5" t="s">
        <v>19266</v>
      </c>
      <c r="B4412" s="6">
        <v>0</v>
      </c>
    </row>
    <row r="4413" spans="1:2" x14ac:dyDescent="0.25">
      <c r="A4413" s="5" t="s">
        <v>19267</v>
      </c>
      <c r="B4413" s="6">
        <v>0</v>
      </c>
    </row>
    <row r="4414" spans="1:2" x14ac:dyDescent="0.25">
      <c r="A4414" s="5" t="s">
        <v>19268</v>
      </c>
      <c r="B4414" s="6">
        <v>5</v>
      </c>
    </row>
    <row r="4415" spans="1:2" x14ac:dyDescent="0.25">
      <c r="A4415" s="5" t="s">
        <v>19269</v>
      </c>
      <c r="B4415" s="6">
        <v>4</v>
      </c>
    </row>
    <row r="4416" spans="1:2" x14ac:dyDescent="0.25">
      <c r="A4416" s="5" t="s">
        <v>19270</v>
      </c>
      <c r="B4416" s="6">
        <v>3</v>
      </c>
    </row>
    <row r="4417" spans="1:2" x14ac:dyDescent="0.25">
      <c r="A4417" s="5" t="s">
        <v>19271</v>
      </c>
      <c r="B4417" s="6">
        <v>1</v>
      </c>
    </row>
    <row r="4418" spans="1:2" x14ac:dyDescent="0.25">
      <c r="A4418" s="5" t="s">
        <v>19272</v>
      </c>
      <c r="B4418" s="6">
        <v>3</v>
      </c>
    </row>
    <row r="4419" spans="1:2" x14ac:dyDescent="0.25">
      <c r="A4419" s="5" t="s">
        <v>19273</v>
      </c>
      <c r="B4419" s="6">
        <v>1</v>
      </c>
    </row>
    <row r="4420" spans="1:2" x14ac:dyDescent="0.25">
      <c r="A4420" s="5" t="s">
        <v>19274</v>
      </c>
      <c r="B4420" s="6">
        <v>0</v>
      </c>
    </row>
    <row r="4421" spans="1:2" x14ac:dyDescent="0.25">
      <c r="A4421" s="5" t="s">
        <v>19275</v>
      </c>
      <c r="B4421" s="6">
        <v>2</v>
      </c>
    </row>
    <row r="4422" spans="1:2" x14ac:dyDescent="0.25">
      <c r="A4422" s="5" t="s">
        <v>19276</v>
      </c>
      <c r="B4422" s="6">
        <v>8</v>
      </c>
    </row>
    <row r="4423" spans="1:2" x14ac:dyDescent="0.25">
      <c r="A4423" s="5" t="s">
        <v>19277</v>
      </c>
      <c r="B4423" s="6">
        <v>8</v>
      </c>
    </row>
    <row r="4424" spans="1:2" x14ac:dyDescent="0.25">
      <c r="A4424" s="5" t="s">
        <v>19278</v>
      </c>
      <c r="B4424" s="6">
        <v>1</v>
      </c>
    </row>
    <row r="4425" spans="1:2" x14ac:dyDescent="0.25">
      <c r="A4425" s="5" t="s">
        <v>19279</v>
      </c>
      <c r="B4425" s="6">
        <v>3</v>
      </c>
    </row>
    <row r="4426" spans="1:2" x14ac:dyDescent="0.25">
      <c r="A4426" s="5" t="s">
        <v>19280</v>
      </c>
      <c r="B4426" s="6">
        <v>8</v>
      </c>
    </row>
    <row r="4427" spans="1:2" x14ac:dyDescent="0.25">
      <c r="A4427" s="5" t="s">
        <v>19281</v>
      </c>
      <c r="B4427" s="6">
        <v>0</v>
      </c>
    </row>
    <row r="4428" spans="1:2" x14ac:dyDescent="0.25">
      <c r="A4428" s="5" t="s">
        <v>19282</v>
      </c>
      <c r="B4428" s="6">
        <v>4</v>
      </c>
    </row>
    <row r="4429" spans="1:2" x14ac:dyDescent="0.25">
      <c r="A4429" s="5" t="s">
        <v>19283</v>
      </c>
      <c r="B4429" s="6">
        <v>0</v>
      </c>
    </row>
    <row r="4430" spans="1:2" x14ac:dyDescent="0.25">
      <c r="A4430" s="5" t="s">
        <v>19284</v>
      </c>
      <c r="B4430" s="6">
        <v>1</v>
      </c>
    </row>
    <row r="4431" spans="1:2" x14ac:dyDescent="0.25">
      <c r="A4431" s="5" t="s">
        <v>19285</v>
      </c>
      <c r="B4431" s="6">
        <v>1</v>
      </c>
    </row>
    <row r="4432" spans="1:2" x14ac:dyDescent="0.25">
      <c r="A4432" s="5" t="s">
        <v>19286</v>
      </c>
      <c r="B4432" s="6">
        <v>7</v>
      </c>
    </row>
    <row r="4433" spans="1:2" x14ac:dyDescent="0.25">
      <c r="A4433" s="5" t="s">
        <v>19287</v>
      </c>
      <c r="B4433" s="6">
        <v>8</v>
      </c>
    </row>
    <row r="4434" spans="1:2" x14ac:dyDescent="0.25">
      <c r="A4434" s="5" t="s">
        <v>19288</v>
      </c>
      <c r="B4434" s="6">
        <v>1</v>
      </c>
    </row>
    <row r="4435" spans="1:2" x14ac:dyDescent="0.25">
      <c r="A4435" s="5" t="s">
        <v>19289</v>
      </c>
      <c r="B4435" s="6">
        <v>2</v>
      </c>
    </row>
    <row r="4436" spans="1:2" x14ac:dyDescent="0.25">
      <c r="A4436" s="5" t="s">
        <v>19290</v>
      </c>
      <c r="B4436" s="6">
        <v>9</v>
      </c>
    </row>
    <row r="4437" spans="1:2" x14ac:dyDescent="0.25">
      <c r="A4437" s="5" t="s">
        <v>19291</v>
      </c>
      <c r="B4437" s="6">
        <v>9</v>
      </c>
    </row>
    <row r="4438" spans="1:2" x14ac:dyDescent="0.25">
      <c r="A4438" s="5" t="s">
        <v>19292</v>
      </c>
      <c r="B4438" s="6">
        <v>0</v>
      </c>
    </row>
    <row r="4439" spans="1:2" x14ac:dyDescent="0.25">
      <c r="A4439" s="5" t="s">
        <v>19293</v>
      </c>
      <c r="B4439" s="6">
        <v>6</v>
      </c>
    </row>
    <row r="4440" spans="1:2" x14ac:dyDescent="0.25">
      <c r="A4440" s="5" t="s">
        <v>19294</v>
      </c>
      <c r="B4440" s="6">
        <v>3</v>
      </c>
    </row>
    <row r="4441" spans="1:2" x14ac:dyDescent="0.25">
      <c r="A4441" s="5" t="s">
        <v>19295</v>
      </c>
      <c r="B4441" s="6">
        <v>8</v>
      </c>
    </row>
    <row r="4442" spans="1:2" x14ac:dyDescent="0.25">
      <c r="A4442" s="5" t="s">
        <v>19296</v>
      </c>
      <c r="B4442" s="6">
        <v>2</v>
      </c>
    </row>
    <row r="4443" spans="1:2" x14ac:dyDescent="0.25">
      <c r="A4443" s="5" t="s">
        <v>19297</v>
      </c>
      <c r="B4443" s="6">
        <v>3</v>
      </c>
    </row>
    <row r="4444" spans="1:2" x14ac:dyDescent="0.25">
      <c r="A4444" s="5" t="s">
        <v>19298</v>
      </c>
      <c r="B4444" s="6">
        <v>7</v>
      </c>
    </row>
    <row r="4445" spans="1:2" x14ac:dyDescent="0.25">
      <c r="A4445" s="5" t="s">
        <v>19299</v>
      </c>
      <c r="B4445" s="6">
        <v>1</v>
      </c>
    </row>
    <row r="4446" spans="1:2" x14ac:dyDescent="0.25">
      <c r="A4446" s="5" t="s">
        <v>19300</v>
      </c>
      <c r="B4446" s="6">
        <v>1</v>
      </c>
    </row>
    <row r="4447" spans="1:2" x14ac:dyDescent="0.25">
      <c r="A4447" s="5" t="s">
        <v>19301</v>
      </c>
      <c r="B4447" s="6">
        <v>5</v>
      </c>
    </row>
    <row r="4448" spans="1:2" x14ac:dyDescent="0.25">
      <c r="A4448" s="5" t="s">
        <v>19302</v>
      </c>
      <c r="B4448" s="6">
        <v>0</v>
      </c>
    </row>
    <row r="4449" spans="1:2" x14ac:dyDescent="0.25">
      <c r="A4449" s="5" t="s">
        <v>19303</v>
      </c>
      <c r="B4449" s="6">
        <v>1</v>
      </c>
    </row>
    <row r="4450" spans="1:2" x14ac:dyDescent="0.25">
      <c r="A4450" s="5" t="s">
        <v>19304</v>
      </c>
      <c r="B4450" s="6">
        <v>7</v>
      </c>
    </row>
    <row r="4451" spans="1:2" x14ac:dyDescent="0.25">
      <c r="A4451" s="5" t="s">
        <v>19305</v>
      </c>
      <c r="B4451" s="6">
        <v>9</v>
      </c>
    </row>
    <row r="4452" spans="1:2" x14ac:dyDescent="0.25">
      <c r="A4452" s="5" t="s">
        <v>19306</v>
      </c>
      <c r="B4452" s="6">
        <v>1</v>
      </c>
    </row>
    <row r="4453" spans="1:2" x14ac:dyDescent="0.25">
      <c r="A4453" s="5" t="s">
        <v>19307</v>
      </c>
      <c r="B4453" s="6">
        <v>2</v>
      </c>
    </row>
    <row r="4454" spans="1:2" x14ac:dyDescent="0.25">
      <c r="A4454" s="5" t="s">
        <v>19308</v>
      </c>
      <c r="B4454" s="6">
        <v>8</v>
      </c>
    </row>
    <row r="4455" spans="1:2" x14ac:dyDescent="0.25">
      <c r="A4455" s="5" t="s">
        <v>19309</v>
      </c>
      <c r="B4455" s="6">
        <v>0</v>
      </c>
    </row>
    <row r="4456" spans="1:2" x14ac:dyDescent="0.25">
      <c r="A4456" s="5" t="s">
        <v>19310</v>
      </c>
      <c r="B4456" s="6">
        <v>9</v>
      </c>
    </row>
    <row r="4457" spans="1:2" x14ac:dyDescent="0.25">
      <c r="A4457" s="5" t="s">
        <v>19312</v>
      </c>
      <c r="B4457" s="6">
        <v>0</v>
      </c>
    </row>
    <row r="4458" spans="1:2" x14ac:dyDescent="0.25">
      <c r="A4458" s="5" t="s">
        <v>19313</v>
      </c>
      <c r="B4458" s="6">
        <v>7</v>
      </c>
    </row>
    <row r="4459" spans="1:2" x14ac:dyDescent="0.25">
      <c r="A4459" s="5" t="s">
        <v>19314</v>
      </c>
      <c r="B4459" s="6">
        <v>0</v>
      </c>
    </row>
    <row r="4460" spans="1:2" x14ac:dyDescent="0.25">
      <c r="A4460" s="5" t="s">
        <v>19315</v>
      </c>
      <c r="B4460" s="6">
        <v>0</v>
      </c>
    </row>
    <row r="4461" spans="1:2" x14ac:dyDescent="0.25">
      <c r="A4461" s="5" t="s">
        <v>19316</v>
      </c>
      <c r="B4461" s="6">
        <v>1</v>
      </c>
    </row>
    <row r="4462" spans="1:2" x14ac:dyDescent="0.25">
      <c r="A4462" s="5" t="s">
        <v>19317</v>
      </c>
      <c r="B4462" s="6">
        <v>1</v>
      </c>
    </row>
    <row r="4463" spans="1:2" x14ac:dyDescent="0.25">
      <c r="A4463" s="5" t="s">
        <v>19318</v>
      </c>
      <c r="B4463" s="6">
        <v>4</v>
      </c>
    </row>
    <row r="4464" spans="1:2" x14ac:dyDescent="0.25">
      <c r="A4464" s="5" t="s">
        <v>19319</v>
      </c>
      <c r="B4464" s="6">
        <v>6</v>
      </c>
    </row>
    <row r="4465" spans="1:2" x14ac:dyDescent="0.25">
      <c r="A4465" s="5" t="s">
        <v>19320</v>
      </c>
      <c r="B4465" s="6">
        <v>1</v>
      </c>
    </row>
    <row r="4466" spans="1:2" x14ac:dyDescent="0.25">
      <c r="A4466" s="5" t="s">
        <v>19321</v>
      </c>
      <c r="B4466" s="6">
        <v>5</v>
      </c>
    </row>
    <row r="4467" spans="1:2" x14ac:dyDescent="0.25">
      <c r="A4467" s="5" t="s">
        <v>19322</v>
      </c>
      <c r="B4467" s="6">
        <v>6</v>
      </c>
    </row>
    <row r="4468" spans="1:2" x14ac:dyDescent="0.25">
      <c r="A4468" s="5" t="s">
        <v>19323</v>
      </c>
      <c r="B4468" s="6">
        <v>1</v>
      </c>
    </row>
    <row r="4469" spans="1:2" x14ac:dyDescent="0.25">
      <c r="A4469" s="5" t="s">
        <v>19324</v>
      </c>
      <c r="B4469" s="6">
        <v>6</v>
      </c>
    </row>
    <row r="4470" spans="1:2" x14ac:dyDescent="0.25">
      <c r="A4470" s="5" t="s">
        <v>19325</v>
      </c>
      <c r="B4470" s="6">
        <v>1</v>
      </c>
    </row>
    <row r="4471" spans="1:2" x14ac:dyDescent="0.25">
      <c r="A4471" s="5" t="s">
        <v>19326</v>
      </c>
      <c r="B4471" s="6">
        <v>4</v>
      </c>
    </row>
    <row r="4472" spans="1:2" x14ac:dyDescent="0.25">
      <c r="A4472" s="5" t="s">
        <v>19327</v>
      </c>
      <c r="B4472" s="6">
        <v>5</v>
      </c>
    </row>
    <row r="4473" spans="1:2" x14ac:dyDescent="0.25">
      <c r="A4473" s="5" t="s">
        <v>19328</v>
      </c>
      <c r="B4473" s="6">
        <v>3</v>
      </c>
    </row>
    <row r="4474" spans="1:2" x14ac:dyDescent="0.25">
      <c r="A4474" s="5" t="s">
        <v>19329</v>
      </c>
      <c r="B4474" s="6">
        <v>4</v>
      </c>
    </row>
    <row r="4475" spans="1:2" x14ac:dyDescent="0.25">
      <c r="A4475" s="5" t="s">
        <v>19330</v>
      </c>
      <c r="B4475" s="6">
        <v>1</v>
      </c>
    </row>
    <row r="4476" spans="1:2" x14ac:dyDescent="0.25">
      <c r="A4476" s="5" t="s">
        <v>19331</v>
      </c>
      <c r="B4476" s="6">
        <v>4</v>
      </c>
    </row>
    <row r="4477" spans="1:2" x14ac:dyDescent="0.25">
      <c r="A4477" s="5" t="s">
        <v>19332</v>
      </c>
      <c r="B4477" s="6">
        <v>2</v>
      </c>
    </row>
    <row r="4478" spans="1:2" x14ac:dyDescent="0.25">
      <c r="A4478" s="5" t="s">
        <v>19333</v>
      </c>
      <c r="B4478" s="6">
        <v>3</v>
      </c>
    </row>
    <row r="4479" spans="1:2" x14ac:dyDescent="0.25">
      <c r="A4479" s="5" t="s">
        <v>19334</v>
      </c>
      <c r="B4479" s="6">
        <v>1</v>
      </c>
    </row>
    <row r="4480" spans="1:2" x14ac:dyDescent="0.25">
      <c r="A4480" s="5" t="s">
        <v>19335</v>
      </c>
      <c r="B4480" s="6">
        <v>0</v>
      </c>
    </row>
    <row r="4481" spans="1:2" x14ac:dyDescent="0.25">
      <c r="A4481" s="5" t="s">
        <v>19336</v>
      </c>
      <c r="B4481" s="6">
        <v>9</v>
      </c>
    </row>
    <row r="4482" spans="1:2" x14ac:dyDescent="0.25">
      <c r="A4482" s="5" t="s">
        <v>19337</v>
      </c>
      <c r="B4482" s="6">
        <v>7</v>
      </c>
    </row>
    <row r="4483" spans="1:2" x14ac:dyDescent="0.25">
      <c r="A4483" s="5" t="s">
        <v>19338</v>
      </c>
      <c r="B4483" s="6">
        <v>4</v>
      </c>
    </row>
    <row r="4484" spans="1:2" x14ac:dyDescent="0.25">
      <c r="A4484" s="5" t="s">
        <v>19339</v>
      </c>
      <c r="B4484" s="6">
        <v>6</v>
      </c>
    </row>
    <row r="4485" spans="1:2" x14ac:dyDescent="0.25">
      <c r="A4485" s="5" t="s">
        <v>19340</v>
      </c>
      <c r="B4485" s="6">
        <v>1</v>
      </c>
    </row>
    <row r="4486" spans="1:2" x14ac:dyDescent="0.25">
      <c r="A4486" s="5" t="s">
        <v>19341</v>
      </c>
      <c r="B4486" s="6">
        <v>7</v>
      </c>
    </row>
    <row r="4487" spans="1:2" x14ac:dyDescent="0.25">
      <c r="A4487" s="5" t="s">
        <v>19342</v>
      </c>
      <c r="B4487" s="6">
        <v>2</v>
      </c>
    </row>
    <row r="4488" spans="1:2" x14ac:dyDescent="0.25">
      <c r="A4488" s="5" t="s">
        <v>19343</v>
      </c>
      <c r="B4488" s="6">
        <v>1</v>
      </c>
    </row>
    <row r="4489" spans="1:2" x14ac:dyDescent="0.25">
      <c r="A4489" s="5" t="s">
        <v>19344</v>
      </c>
      <c r="B4489" s="6">
        <v>0</v>
      </c>
    </row>
    <row r="4490" spans="1:2" x14ac:dyDescent="0.25">
      <c r="A4490" s="5" t="s">
        <v>19345</v>
      </c>
      <c r="B4490" s="6">
        <v>5</v>
      </c>
    </row>
    <row r="4491" spans="1:2" x14ac:dyDescent="0.25">
      <c r="A4491" s="5" t="s">
        <v>19346</v>
      </c>
      <c r="B4491" s="6">
        <v>1</v>
      </c>
    </row>
    <row r="4492" spans="1:2" x14ac:dyDescent="0.25">
      <c r="A4492" s="5" t="s">
        <v>19348</v>
      </c>
      <c r="B4492" s="6">
        <v>2</v>
      </c>
    </row>
    <row r="4493" spans="1:2" x14ac:dyDescent="0.25">
      <c r="A4493" s="5" t="s">
        <v>19349</v>
      </c>
      <c r="B4493" s="6">
        <v>6</v>
      </c>
    </row>
    <row r="4494" spans="1:2" x14ac:dyDescent="0.25">
      <c r="A4494" s="5" t="s">
        <v>19350</v>
      </c>
      <c r="B4494" s="6">
        <v>1</v>
      </c>
    </row>
    <row r="4495" spans="1:2" x14ac:dyDescent="0.25">
      <c r="A4495" s="5" t="s">
        <v>19351</v>
      </c>
      <c r="B4495" s="6">
        <v>0</v>
      </c>
    </row>
    <row r="4496" spans="1:2" x14ac:dyDescent="0.25">
      <c r="A4496" s="5" t="s">
        <v>19352</v>
      </c>
      <c r="B4496" s="6">
        <v>1</v>
      </c>
    </row>
    <row r="4497" spans="1:2" x14ac:dyDescent="0.25">
      <c r="A4497" s="5" t="s">
        <v>19353</v>
      </c>
      <c r="B4497" s="6">
        <v>3</v>
      </c>
    </row>
    <row r="4498" spans="1:2" x14ac:dyDescent="0.25">
      <c r="A4498" s="5" t="s">
        <v>19354</v>
      </c>
      <c r="B4498" s="6">
        <v>3</v>
      </c>
    </row>
    <row r="4499" spans="1:2" x14ac:dyDescent="0.25">
      <c r="A4499" s="5" t="s">
        <v>19355</v>
      </c>
      <c r="B4499" s="6">
        <v>4</v>
      </c>
    </row>
    <row r="4500" spans="1:2" x14ac:dyDescent="0.25">
      <c r="A4500" s="5" t="s">
        <v>19356</v>
      </c>
      <c r="B4500" s="6">
        <v>7</v>
      </c>
    </row>
    <row r="4501" spans="1:2" x14ac:dyDescent="0.25">
      <c r="A4501" s="5" t="s">
        <v>19357</v>
      </c>
      <c r="B4501" s="6">
        <v>1</v>
      </c>
    </row>
    <row r="4502" spans="1:2" x14ac:dyDescent="0.25">
      <c r="A4502" s="5" t="s">
        <v>19358</v>
      </c>
      <c r="B4502" s="6">
        <v>1</v>
      </c>
    </row>
    <row r="4503" spans="1:2" x14ac:dyDescent="0.25">
      <c r="A4503" s="5" t="s">
        <v>19359</v>
      </c>
      <c r="B4503" s="6">
        <v>1</v>
      </c>
    </row>
    <row r="4504" spans="1:2" x14ac:dyDescent="0.25">
      <c r="A4504" s="5" t="s">
        <v>19360</v>
      </c>
      <c r="B4504" s="6">
        <v>8</v>
      </c>
    </row>
    <row r="4505" spans="1:2" x14ac:dyDescent="0.25">
      <c r="A4505" s="5" t="s">
        <v>19361</v>
      </c>
      <c r="B4505" s="6">
        <v>4</v>
      </c>
    </row>
    <row r="4506" spans="1:2" x14ac:dyDescent="0.25">
      <c r="A4506" s="5" t="s">
        <v>19362</v>
      </c>
      <c r="B4506" s="6">
        <v>9</v>
      </c>
    </row>
    <row r="4507" spans="1:2" x14ac:dyDescent="0.25">
      <c r="A4507" s="5" t="s">
        <v>19363</v>
      </c>
      <c r="B4507" s="6">
        <v>7</v>
      </c>
    </row>
    <row r="4508" spans="1:2" x14ac:dyDescent="0.25">
      <c r="A4508" s="5" t="s">
        <v>19364</v>
      </c>
      <c r="B4508" s="6">
        <v>1</v>
      </c>
    </row>
    <row r="4509" spans="1:2" x14ac:dyDescent="0.25">
      <c r="A4509" s="5" t="s">
        <v>19365</v>
      </c>
      <c r="B4509" s="6">
        <v>5</v>
      </c>
    </row>
    <row r="4510" spans="1:2" x14ac:dyDescent="0.25">
      <c r="A4510" s="5" t="s">
        <v>19366</v>
      </c>
      <c r="B4510" s="6">
        <v>1</v>
      </c>
    </row>
    <row r="4511" spans="1:2" x14ac:dyDescent="0.25">
      <c r="A4511" s="5" t="s">
        <v>19367</v>
      </c>
      <c r="B4511" s="6">
        <v>7</v>
      </c>
    </row>
    <row r="4512" spans="1:2" x14ac:dyDescent="0.25">
      <c r="A4512" s="5" t="s">
        <v>19368</v>
      </c>
      <c r="B4512" s="6">
        <v>8</v>
      </c>
    </row>
    <row r="4513" spans="1:2" x14ac:dyDescent="0.25">
      <c r="A4513" s="5" t="s">
        <v>19369</v>
      </c>
      <c r="B4513" s="6">
        <v>6</v>
      </c>
    </row>
    <row r="4514" spans="1:2" x14ac:dyDescent="0.25">
      <c r="A4514" s="5" t="s">
        <v>19370</v>
      </c>
      <c r="B4514" s="6">
        <v>5</v>
      </c>
    </row>
    <row r="4515" spans="1:2" x14ac:dyDescent="0.25">
      <c r="A4515" s="5" t="s">
        <v>19371</v>
      </c>
      <c r="B4515" s="6">
        <v>3</v>
      </c>
    </row>
    <row r="4516" spans="1:2" x14ac:dyDescent="0.25">
      <c r="A4516" s="5" t="s">
        <v>19372</v>
      </c>
      <c r="B4516" s="6">
        <v>4</v>
      </c>
    </row>
    <row r="4517" spans="1:2" x14ac:dyDescent="0.25">
      <c r="A4517" s="5" t="s">
        <v>19373</v>
      </c>
      <c r="B4517" s="6">
        <v>3</v>
      </c>
    </row>
    <row r="4518" spans="1:2" x14ac:dyDescent="0.25">
      <c r="A4518" s="5" t="s">
        <v>19374</v>
      </c>
      <c r="B4518" s="6">
        <v>6</v>
      </c>
    </row>
    <row r="4519" spans="1:2" x14ac:dyDescent="0.25">
      <c r="A4519" s="5" t="s">
        <v>19375</v>
      </c>
      <c r="B4519" s="6">
        <v>6</v>
      </c>
    </row>
    <row r="4520" spans="1:2" x14ac:dyDescent="0.25">
      <c r="A4520" s="5" t="s">
        <v>19376</v>
      </c>
      <c r="B4520" s="6">
        <v>7</v>
      </c>
    </row>
    <row r="4521" spans="1:2" x14ac:dyDescent="0.25">
      <c r="A4521" s="5" t="s">
        <v>19377</v>
      </c>
      <c r="B4521" s="6">
        <v>1</v>
      </c>
    </row>
    <row r="4522" spans="1:2" x14ac:dyDescent="0.25">
      <c r="A4522" s="5" t="s">
        <v>19378</v>
      </c>
      <c r="B4522" s="6">
        <v>1</v>
      </c>
    </row>
    <row r="4523" spans="1:2" x14ac:dyDescent="0.25">
      <c r="A4523" s="5" t="s">
        <v>19379</v>
      </c>
      <c r="B4523" s="6">
        <v>8</v>
      </c>
    </row>
    <row r="4524" spans="1:2" x14ac:dyDescent="0.25">
      <c r="A4524" s="5" t="s">
        <v>19380</v>
      </c>
      <c r="B4524" s="6">
        <v>8</v>
      </c>
    </row>
    <row r="4525" spans="1:2" x14ac:dyDescent="0.25">
      <c r="A4525" s="5" t="s">
        <v>19381</v>
      </c>
      <c r="B4525" s="6">
        <v>1</v>
      </c>
    </row>
    <row r="4526" spans="1:2" x14ac:dyDescent="0.25">
      <c r="A4526" s="5" t="s">
        <v>19382</v>
      </c>
      <c r="B4526" s="6">
        <v>9</v>
      </c>
    </row>
    <row r="4527" spans="1:2" x14ac:dyDescent="0.25">
      <c r="A4527" s="5" t="s">
        <v>19383</v>
      </c>
      <c r="B4527" s="6">
        <v>3</v>
      </c>
    </row>
    <row r="4528" spans="1:2" x14ac:dyDescent="0.25">
      <c r="A4528" s="5" t="s">
        <v>19384</v>
      </c>
      <c r="B4528" s="6">
        <v>1</v>
      </c>
    </row>
    <row r="4529" spans="1:2" x14ac:dyDescent="0.25">
      <c r="A4529" s="5" t="s">
        <v>19385</v>
      </c>
      <c r="B4529" s="6">
        <v>9</v>
      </c>
    </row>
    <row r="4530" spans="1:2" x14ac:dyDescent="0.25">
      <c r="A4530" s="5" t="s">
        <v>19386</v>
      </c>
      <c r="B4530" s="6">
        <v>1</v>
      </c>
    </row>
    <row r="4531" spans="1:2" x14ac:dyDescent="0.25">
      <c r="A4531" s="5" t="s">
        <v>19387</v>
      </c>
      <c r="B4531" s="6">
        <v>4</v>
      </c>
    </row>
    <row r="4532" spans="1:2" x14ac:dyDescent="0.25">
      <c r="A4532" s="5" t="s">
        <v>19388</v>
      </c>
      <c r="B4532" s="6">
        <v>5</v>
      </c>
    </row>
    <row r="4533" spans="1:2" x14ac:dyDescent="0.25">
      <c r="A4533" s="5" t="s">
        <v>19389</v>
      </c>
      <c r="B4533" s="6">
        <v>1</v>
      </c>
    </row>
    <row r="4534" spans="1:2" x14ac:dyDescent="0.25">
      <c r="A4534" s="5" t="s">
        <v>19390</v>
      </c>
      <c r="B4534" s="6">
        <v>1</v>
      </c>
    </row>
    <row r="4535" spans="1:2" x14ac:dyDescent="0.25">
      <c r="A4535" s="5" t="s">
        <v>19391</v>
      </c>
      <c r="B4535" s="6">
        <v>3</v>
      </c>
    </row>
    <row r="4536" spans="1:2" x14ac:dyDescent="0.25">
      <c r="A4536" s="5" t="s">
        <v>19392</v>
      </c>
      <c r="B4536" s="6">
        <v>1</v>
      </c>
    </row>
    <row r="4537" spans="1:2" x14ac:dyDescent="0.25">
      <c r="A4537" s="5" t="s">
        <v>19393</v>
      </c>
      <c r="B4537" s="6">
        <v>4</v>
      </c>
    </row>
    <row r="4538" spans="1:2" x14ac:dyDescent="0.25">
      <c r="A4538" s="5" t="s">
        <v>19394</v>
      </c>
      <c r="B4538" s="6">
        <v>3</v>
      </c>
    </row>
    <row r="4539" spans="1:2" x14ac:dyDescent="0.25">
      <c r="A4539" s="5" t="s">
        <v>19395</v>
      </c>
      <c r="B4539" s="6">
        <v>0</v>
      </c>
    </row>
    <row r="4540" spans="1:2" x14ac:dyDescent="0.25">
      <c r="A4540" s="5" t="s">
        <v>19396</v>
      </c>
      <c r="B4540" s="6">
        <v>1</v>
      </c>
    </row>
    <row r="4541" spans="1:2" x14ac:dyDescent="0.25">
      <c r="A4541" s="5" t="s">
        <v>19397</v>
      </c>
      <c r="B4541" s="6">
        <v>3</v>
      </c>
    </row>
    <row r="4542" spans="1:2" x14ac:dyDescent="0.25">
      <c r="A4542" s="5" t="s">
        <v>19398</v>
      </c>
      <c r="B4542" s="6">
        <v>1</v>
      </c>
    </row>
    <row r="4543" spans="1:2" x14ac:dyDescent="0.25">
      <c r="A4543" s="5" t="s">
        <v>19399</v>
      </c>
      <c r="B4543" s="6">
        <v>2</v>
      </c>
    </row>
    <row r="4544" spans="1:2" x14ac:dyDescent="0.25">
      <c r="A4544" s="5" t="s">
        <v>19400</v>
      </c>
      <c r="B4544" s="6">
        <v>6</v>
      </c>
    </row>
    <row r="4545" spans="1:2" x14ac:dyDescent="0.25">
      <c r="A4545" s="5" t="s">
        <v>19401</v>
      </c>
      <c r="B4545" s="6">
        <v>9</v>
      </c>
    </row>
    <row r="4546" spans="1:2" x14ac:dyDescent="0.25">
      <c r="A4546" s="5" t="s">
        <v>19402</v>
      </c>
      <c r="B4546" s="6">
        <v>7</v>
      </c>
    </row>
    <row r="4547" spans="1:2" x14ac:dyDescent="0.25">
      <c r="A4547" s="5" t="s">
        <v>19403</v>
      </c>
      <c r="B4547" s="6">
        <v>0</v>
      </c>
    </row>
    <row r="4548" spans="1:2" x14ac:dyDescent="0.25">
      <c r="A4548" s="5" t="s">
        <v>19404</v>
      </c>
      <c r="B4548" s="6">
        <v>5</v>
      </c>
    </row>
    <row r="4549" spans="1:2" x14ac:dyDescent="0.25">
      <c r="A4549" s="5" t="s">
        <v>19405</v>
      </c>
      <c r="B4549" s="6">
        <v>8</v>
      </c>
    </row>
    <row r="4550" spans="1:2" x14ac:dyDescent="0.25">
      <c r="A4550" s="5" t="s">
        <v>19406</v>
      </c>
      <c r="B4550" s="6">
        <v>3</v>
      </c>
    </row>
    <row r="4551" spans="1:2" x14ac:dyDescent="0.25">
      <c r="A4551" s="5" t="s">
        <v>19407</v>
      </c>
      <c r="B4551" s="6">
        <v>5</v>
      </c>
    </row>
    <row r="4552" spans="1:2" x14ac:dyDescent="0.25">
      <c r="A4552" s="5" t="s">
        <v>19408</v>
      </c>
      <c r="B4552" s="6">
        <v>8</v>
      </c>
    </row>
    <row r="4553" spans="1:2" x14ac:dyDescent="0.25">
      <c r="A4553" s="5" t="s">
        <v>19409</v>
      </c>
      <c r="B4553" s="6">
        <v>1</v>
      </c>
    </row>
    <row r="4554" spans="1:2" x14ac:dyDescent="0.25">
      <c r="A4554" s="5" t="s">
        <v>19410</v>
      </c>
      <c r="B4554" s="6">
        <v>3</v>
      </c>
    </row>
    <row r="4555" spans="1:2" x14ac:dyDescent="0.25">
      <c r="A4555" s="5" t="s">
        <v>19411</v>
      </c>
      <c r="B4555" s="6">
        <v>0</v>
      </c>
    </row>
    <row r="4556" spans="1:2" x14ac:dyDescent="0.25">
      <c r="A4556" s="5" t="s">
        <v>19412</v>
      </c>
      <c r="B4556" s="6">
        <v>3</v>
      </c>
    </row>
    <row r="4557" spans="1:2" x14ac:dyDescent="0.25">
      <c r="A4557" s="5" t="s">
        <v>19414</v>
      </c>
      <c r="B4557" s="6">
        <v>0</v>
      </c>
    </row>
    <row r="4558" spans="1:2" x14ac:dyDescent="0.25">
      <c r="A4558" s="5" t="s">
        <v>19415</v>
      </c>
      <c r="B4558" s="6">
        <v>6</v>
      </c>
    </row>
    <row r="4559" spans="1:2" x14ac:dyDescent="0.25">
      <c r="A4559" s="5" t="s">
        <v>19416</v>
      </c>
      <c r="B4559" s="6">
        <v>9</v>
      </c>
    </row>
    <row r="4560" spans="1:2" x14ac:dyDescent="0.25">
      <c r="A4560" s="5" t="s">
        <v>19417</v>
      </c>
      <c r="B4560" s="6">
        <v>3</v>
      </c>
    </row>
    <row r="4561" spans="1:2" x14ac:dyDescent="0.25">
      <c r="A4561" s="5" t="s">
        <v>19418</v>
      </c>
      <c r="B4561" s="6">
        <v>8</v>
      </c>
    </row>
    <row r="4562" spans="1:2" x14ac:dyDescent="0.25">
      <c r="A4562" s="5" t="s">
        <v>19419</v>
      </c>
      <c r="B4562" s="6">
        <v>5</v>
      </c>
    </row>
    <row r="4563" spans="1:2" x14ac:dyDescent="0.25">
      <c r="A4563" s="5" t="s">
        <v>19420</v>
      </c>
      <c r="B4563" s="6">
        <v>1</v>
      </c>
    </row>
    <row r="4564" spans="1:2" x14ac:dyDescent="0.25">
      <c r="A4564" s="5" t="s">
        <v>19421</v>
      </c>
      <c r="B4564" s="6">
        <v>3</v>
      </c>
    </row>
    <row r="4565" spans="1:2" x14ac:dyDescent="0.25">
      <c r="A4565" s="5" t="s">
        <v>19422</v>
      </c>
      <c r="B4565" s="6">
        <v>1</v>
      </c>
    </row>
    <row r="4566" spans="1:2" x14ac:dyDescent="0.25">
      <c r="A4566" s="5" t="s">
        <v>19423</v>
      </c>
      <c r="B4566" s="6">
        <v>9</v>
      </c>
    </row>
    <row r="4567" spans="1:2" x14ac:dyDescent="0.25">
      <c r="A4567" s="5" t="s">
        <v>19424</v>
      </c>
      <c r="B4567" s="6">
        <v>3</v>
      </c>
    </row>
    <row r="4568" spans="1:2" x14ac:dyDescent="0.25">
      <c r="A4568" s="5" t="s">
        <v>19425</v>
      </c>
      <c r="B4568" s="6">
        <v>9</v>
      </c>
    </row>
    <row r="4569" spans="1:2" x14ac:dyDescent="0.25">
      <c r="A4569" s="5" t="s">
        <v>19426</v>
      </c>
      <c r="B4569" s="6">
        <v>1</v>
      </c>
    </row>
    <row r="4570" spans="1:2" x14ac:dyDescent="0.25">
      <c r="A4570" s="5" t="s">
        <v>19427</v>
      </c>
      <c r="B4570" s="6">
        <v>2</v>
      </c>
    </row>
    <row r="4571" spans="1:2" x14ac:dyDescent="0.25">
      <c r="A4571" s="5" t="s">
        <v>19428</v>
      </c>
      <c r="B4571" s="6">
        <v>3</v>
      </c>
    </row>
    <row r="4572" spans="1:2" x14ac:dyDescent="0.25">
      <c r="A4572" s="5" t="s">
        <v>19429</v>
      </c>
      <c r="B4572" s="6">
        <v>2</v>
      </c>
    </row>
    <row r="4573" spans="1:2" x14ac:dyDescent="0.25">
      <c r="A4573" s="5" t="s">
        <v>19430</v>
      </c>
      <c r="B4573" s="6">
        <v>9</v>
      </c>
    </row>
    <row r="4574" spans="1:2" x14ac:dyDescent="0.25">
      <c r="A4574" s="5" t="s">
        <v>19431</v>
      </c>
      <c r="B4574" s="6">
        <v>1</v>
      </c>
    </row>
    <row r="4575" spans="1:2" x14ac:dyDescent="0.25">
      <c r="A4575" s="5" t="s">
        <v>19432</v>
      </c>
      <c r="B4575" s="6">
        <v>8</v>
      </c>
    </row>
    <row r="4576" spans="1:2" x14ac:dyDescent="0.25">
      <c r="A4576" s="5" t="s">
        <v>19433</v>
      </c>
      <c r="B4576" s="6">
        <v>8</v>
      </c>
    </row>
    <row r="4577" spans="1:2" x14ac:dyDescent="0.25">
      <c r="A4577" s="5" t="s">
        <v>19434</v>
      </c>
      <c r="B4577" s="6">
        <v>5</v>
      </c>
    </row>
    <row r="4578" spans="1:2" x14ac:dyDescent="0.25">
      <c r="A4578" s="5" t="s">
        <v>19435</v>
      </c>
      <c r="B4578" s="6">
        <v>0</v>
      </c>
    </row>
    <row r="4579" spans="1:2" x14ac:dyDescent="0.25">
      <c r="A4579" s="5" t="s">
        <v>19436</v>
      </c>
      <c r="B4579" s="6">
        <v>1</v>
      </c>
    </row>
    <row r="4580" spans="1:2" x14ac:dyDescent="0.25">
      <c r="A4580" s="5" t="s">
        <v>19437</v>
      </c>
      <c r="B4580" s="6">
        <v>3</v>
      </c>
    </row>
    <row r="4581" spans="1:2" x14ac:dyDescent="0.25">
      <c r="A4581" s="5" t="s">
        <v>19438</v>
      </c>
      <c r="B4581" s="6">
        <v>0</v>
      </c>
    </row>
    <row r="4582" spans="1:2" x14ac:dyDescent="0.25">
      <c r="A4582" s="5" t="s">
        <v>19439</v>
      </c>
      <c r="B4582" s="6">
        <v>6</v>
      </c>
    </row>
    <row r="4583" spans="1:2" x14ac:dyDescent="0.25">
      <c r="A4583" s="5" t="s">
        <v>19440</v>
      </c>
      <c r="B4583" s="6">
        <v>9</v>
      </c>
    </row>
    <row r="4584" spans="1:2" x14ac:dyDescent="0.25">
      <c r="A4584" s="5" t="s">
        <v>19441</v>
      </c>
      <c r="B4584" s="6">
        <v>3</v>
      </c>
    </row>
    <row r="4585" spans="1:2" x14ac:dyDescent="0.25">
      <c r="A4585" s="5" t="s">
        <v>19442</v>
      </c>
      <c r="B4585" s="6">
        <v>2</v>
      </c>
    </row>
    <row r="4586" spans="1:2" x14ac:dyDescent="0.25">
      <c r="A4586" s="5" t="s">
        <v>19443</v>
      </c>
      <c r="B4586" s="6">
        <v>0</v>
      </c>
    </row>
    <row r="4587" spans="1:2" x14ac:dyDescent="0.25">
      <c r="A4587" s="5" t="s">
        <v>19444</v>
      </c>
      <c r="B4587" s="6">
        <v>1</v>
      </c>
    </row>
    <row r="4588" spans="1:2" x14ac:dyDescent="0.25">
      <c r="A4588" s="5" t="s">
        <v>19445</v>
      </c>
      <c r="B4588" s="6">
        <v>1</v>
      </c>
    </row>
    <row r="4589" spans="1:2" x14ac:dyDescent="0.25">
      <c r="A4589" s="5" t="s">
        <v>19446</v>
      </c>
      <c r="B4589" s="6">
        <v>7</v>
      </c>
    </row>
    <row r="4590" spans="1:2" x14ac:dyDescent="0.25">
      <c r="A4590" s="5" t="s">
        <v>19447</v>
      </c>
      <c r="B4590" s="6">
        <v>4</v>
      </c>
    </row>
    <row r="4591" spans="1:2" x14ac:dyDescent="0.25">
      <c r="A4591" s="5" t="s">
        <v>19448</v>
      </c>
      <c r="B4591" s="6">
        <v>5</v>
      </c>
    </row>
    <row r="4592" spans="1:2" x14ac:dyDescent="0.25">
      <c r="A4592" s="5" t="s">
        <v>19449</v>
      </c>
      <c r="B4592" s="6">
        <v>9</v>
      </c>
    </row>
    <row r="4593" spans="1:2" x14ac:dyDescent="0.25">
      <c r="A4593" s="5" t="s">
        <v>19450</v>
      </c>
      <c r="B4593" s="6">
        <v>7</v>
      </c>
    </row>
    <row r="4594" spans="1:2" x14ac:dyDescent="0.25">
      <c r="A4594" s="5" t="s">
        <v>19451</v>
      </c>
      <c r="B4594" s="6">
        <v>5</v>
      </c>
    </row>
    <row r="4595" spans="1:2" x14ac:dyDescent="0.25">
      <c r="A4595" s="5" t="s">
        <v>19452</v>
      </c>
      <c r="B4595" s="6">
        <v>7</v>
      </c>
    </row>
    <row r="4596" spans="1:2" x14ac:dyDescent="0.25">
      <c r="A4596" s="5" t="s">
        <v>19453</v>
      </c>
      <c r="B4596" s="6">
        <v>2</v>
      </c>
    </row>
    <row r="4597" spans="1:2" x14ac:dyDescent="0.25">
      <c r="A4597" s="5" t="s">
        <v>19454</v>
      </c>
      <c r="B4597" s="6">
        <v>1</v>
      </c>
    </row>
    <row r="4598" spans="1:2" x14ac:dyDescent="0.25">
      <c r="A4598" s="5" t="s">
        <v>19455</v>
      </c>
      <c r="B4598" s="6">
        <v>0</v>
      </c>
    </row>
    <row r="4599" spans="1:2" x14ac:dyDescent="0.25">
      <c r="A4599" s="5" t="s">
        <v>19456</v>
      </c>
      <c r="B4599" s="6">
        <v>8</v>
      </c>
    </row>
    <row r="4600" spans="1:2" x14ac:dyDescent="0.25">
      <c r="A4600" s="5" t="s">
        <v>19457</v>
      </c>
      <c r="B4600" s="6">
        <v>5</v>
      </c>
    </row>
    <row r="4601" spans="1:2" x14ac:dyDescent="0.25">
      <c r="A4601" s="5" t="s">
        <v>19458</v>
      </c>
      <c r="B4601" s="6">
        <v>0</v>
      </c>
    </row>
    <row r="4602" spans="1:2" x14ac:dyDescent="0.25">
      <c r="A4602" s="5" t="s">
        <v>19459</v>
      </c>
      <c r="B4602" s="6">
        <v>1</v>
      </c>
    </row>
    <row r="4603" spans="1:2" x14ac:dyDescent="0.25">
      <c r="A4603" s="5" t="s">
        <v>19460</v>
      </c>
      <c r="B4603" s="6">
        <v>2</v>
      </c>
    </row>
    <row r="4604" spans="1:2" x14ac:dyDescent="0.25">
      <c r="A4604" s="5" t="s">
        <v>19461</v>
      </c>
      <c r="B4604" s="6">
        <v>9</v>
      </c>
    </row>
    <row r="4605" spans="1:2" x14ac:dyDescent="0.25">
      <c r="A4605" s="5" t="s">
        <v>19462</v>
      </c>
      <c r="B4605" s="6">
        <v>2</v>
      </c>
    </row>
    <row r="4606" spans="1:2" x14ac:dyDescent="0.25">
      <c r="A4606" s="5" t="s">
        <v>19463</v>
      </c>
      <c r="B4606" s="6">
        <v>3</v>
      </c>
    </row>
    <row r="4607" spans="1:2" x14ac:dyDescent="0.25">
      <c r="A4607" s="5" t="s">
        <v>19464</v>
      </c>
      <c r="B4607" s="6">
        <v>5</v>
      </c>
    </row>
    <row r="4608" spans="1:2" x14ac:dyDescent="0.25">
      <c r="A4608" s="5" t="s">
        <v>19465</v>
      </c>
      <c r="B4608" s="6">
        <v>5</v>
      </c>
    </row>
    <row r="4609" spans="1:2" x14ac:dyDescent="0.25">
      <c r="A4609" s="5" t="s">
        <v>19466</v>
      </c>
      <c r="B4609" s="6">
        <v>5</v>
      </c>
    </row>
    <row r="4610" spans="1:2" x14ac:dyDescent="0.25">
      <c r="A4610" s="5" t="s">
        <v>19467</v>
      </c>
      <c r="B4610" s="6">
        <v>2</v>
      </c>
    </row>
    <row r="4611" spans="1:2" x14ac:dyDescent="0.25">
      <c r="A4611" s="5" t="s">
        <v>19468</v>
      </c>
      <c r="B4611" s="6">
        <v>3</v>
      </c>
    </row>
    <row r="4612" spans="1:2" x14ac:dyDescent="0.25">
      <c r="A4612" s="5" t="s">
        <v>19469</v>
      </c>
      <c r="B4612" s="6">
        <v>3</v>
      </c>
    </row>
    <row r="4613" spans="1:2" x14ac:dyDescent="0.25">
      <c r="A4613" s="5" t="s">
        <v>19470</v>
      </c>
      <c r="B4613" s="6">
        <v>9</v>
      </c>
    </row>
    <row r="4614" spans="1:2" x14ac:dyDescent="0.25">
      <c r="A4614" s="5" t="s">
        <v>19471</v>
      </c>
      <c r="B4614" s="6">
        <v>6</v>
      </c>
    </row>
    <row r="4615" spans="1:2" x14ac:dyDescent="0.25">
      <c r="A4615" s="5" t="s">
        <v>19472</v>
      </c>
      <c r="B4615" s="6">
        <v>7</v>
      </c>
    </row>
    <row r="4616" spans="1:2" x14ac:dyDescent="0.25">
      <c r="A4616" s="5" t="s">
        <v>19473</v>
      </c>
      <c r="B4616" s="6">
        <v>1</v>
      </c>
    </row>
    <row r="4617" spans="1:2" x14ac:dyDescent="0.25">
      <c r="A4617" s="5" t="s">
        <v>19474</v>
      </c>
      <c r="B4617" s="6">
        <v>1</v>
      </c>
    </row>
    <row r="4618" spans="1:2" x14ac:dyDescent="0.25">
      <c r="A4618" s="5" t="s">
        <v>19475</v>
      </c>
      <c r="B4618" s="6">
        <v>5</v>
      </c>
    </row>
    <row r="4619" spans="1:2" x14ac:dyDescent="0.25">
      <c r="A4619" s="5" t="s">
        <v>19476</v>
      </c>
      <c r="B4619" s="6">
        <v>9</v>
      </c>
    </row>
    <row r="4620" spans="1:2" x14ac:dyDescent="0.25">
      <c r="A4620" s="5" t="s">
        <v>19477</v>
      </c>
      <c r="B4620" s="6">
        <v>7</v>
      </c>
    </row>
    <row r="4621" spans="1:2" x14ac:dyDescent="0.25">
      <c r="A4621" s="5" t="s">
        <v>19478</v>
      </c>
      <c r="B4621" s="6">
        <v>7</v>
      </c>
    </row>
    <row r="4622" spans="1:2" x14ac:dyDescent="0.25">
      <c r="A4622" s="5" t="s">
        <v>19479</v>
      </c>
      <c r="B4622" s="6">
        <v>8</v>
      </c>
    </row>
    <row r="4623" spans="1:2" x14ac:dyDescent="0.25">
      <c r="A4623" s="5" t="s">
        <v>19480</v>
      </c>
      <c r="B4623" s="6">
        <v>8</v>
      </c>
    </row>
    <row r="4624" spans="1:2" x14ac:dyDescent="0.25">
      <c r="A4624" s="5" t="s">
        <v>19481</v>
      </c>
      <c r="B4624" s="6">
        <v>5</v>
      </c>
    </row>
    <row r="4625" spans="1:2" x14ac:dyDescent="0.25">
      <c r="A4625" s="5" t="s">
        <v>19482</v>
      </c>
      <c r="B4625" s="6">
        <v>5</v>
      </c>
    </row>
    <row r="4626" spans="1:2" x14ac:dyDescent="0.25">
      <c r="A4626" s="5" t="s">
        <v>19483</v>
      </c>
      <c r="B4626" s="6">
        <v>9</v>
      </c>
    </row>
    <row r="4627" spans="1:2" x14ac:dyDescent="0.25">
      <c r="A4627" s="5" t="s">
        <v>19484</v>
      </c>
      <c r="B4627" s="6">
        <v>9</v>
      </c>
    </row>
    <row r="4628" spans="1:2" x14ac:dyDescent="0.25">
      <c r="A4628" s="5" t="s">
        <v>19485</v>
      </c>
      <c r="B4628" s="6">
        <v>1</v>
      </c>
    </row>
    <row r="4629" spans="1:2" x14ac:dyDescent="0.25">
      <c r="A4629" s="5" t="s">
        <v>19486</v>
      </c>
      <c r="B4629" s="6">
        <v>6</v>
      </c>
    </row>
    <row r="4630" spans="1:2" x14ac:dyDescent="0.25">
      <c r="A4630" s="5" t="s">
        <v>19487</v>
      </c>
      <c r="B4630" s="6">
        <v>3</v>
      </c>
    </row>
    <row r="4631" spans="1:2" x14ac:dyDescent="0.25">
      <c r="A4631" s="5" t="s">
        <v>19488</v>
      </c>
      <c r="B4631" s="6">
        <v>5</v>
      </c>
    </row>
    <row r="4632" spans="1:2" x14ac:dyDescent="0.25">
      <c r="A4632" s="5" t="s">
        <v>19489</v>
      </c>
      <c r="B4632" s="6">
        <v>7</v>
      </c>
    </row>
    <row r="4633" spans="1:2" x14ac:dyDescent="0.25">
      <c r="A4633" s="5" t="s">
        <v>19490</v>
      </c>
      <c r="B4633" s="6">
        <v>1</v>
      </c>
    </row>
    <row r="4634" spans="1:2" x14ac:dyDescent="0.25">
      <c r="A4634" s="5" t="s">
        <v>19491</v>
      </c>
      <c r="B4634" s="6">
        <v>4</v>
      </c>
    </row>
    <row r="4635" spans="1:2" x14ac:dyDescent="0.25">
      <c r="A4635" s="5" t="s">
        <v>19492</v>
      </c>
      <c r="B4635" s="6">
        <v>1</v>
      </c>
    </row>
    <row r="4636" spans="1:2" x14ac:dyDescent="0.25">
      <c r="A4636" s="5" t="s">
        <v>19493</v>
      </c>
      <c r="B4636" s="6">
        <v>1</v>
      </c>
    </row>
    <row r="4637" spans="1:2" x14ac:dyDescent="0.25">
      <c r="A4637" s="5" t="s">
        <v>19494</v>
      </c>
      <c r="B4637" s="6">
        <v>8</v>
      </c>
    </row>
    <row r="4638" spans="1:2" x14ac:dyDescent="0.25">
      <c r="A4638" s="5" t="s">
        <v>19495</v>
      </c>
      <c r="B4638" s="6">
        <v>2</v>
      </c>
    </row>
    <row r="4639" spans="1:2" x14ac:dyDescent="0.25">
      <c r="A4639" s="5" t="s">
        <v>19496</v>
      </c>
      <c r="B4639" s="6">
        <v>1</v>
      </c>
    </row>
    <row r="4640" spans="1:2" x14ac:dyDescent="0.25">
      <c r="A4640" s="5" t="s">
        <v>19497</v>
      </c>
      <c r="B4640" s="6">
        <v>5</v>
      </c>
    </row>
    <row r="4641" spans="1:2" x14ac:dyDescent="0.25">
      <c r="A4641" s="5" t="s">
        <v>19498</v>
      </c>
      <c r="B4641" s="6">
        <v>8</v>
      </c>
    </row>
    <row r="4642" spans="1:2" x14ac:dyDescent="0.25">
      <c r="A4642" s="5" t="s">
        <v>19499</v>
      </c>
      <c r="B4642" s="6">
        <v>9</v>
      </c>
    </row>
    <row r="4643" spans="1:2" x14ac:dyDescent="0.25">
      <c r="A4643" s="5" t="s">
        <v>19500</v>
      </c>
      <c r="B4643" s="6">
        <v>1</v>
      </c>
    </row>
    <row r="4644" spans="1:2" x14ac:dyDescent="0.25">
      <c r="A4644" s="5" t="s">
        <v>19501</v>
      </c>
      <c r="B4644" s="6">
        <v>0</v>
      </c>
    </row>
    <row r="4645" spans="1:2" x14ac:dyDescent="0.25">
      <c r="A4645" s="5" t="s">
        <v>19502</v>
      </c>
      <c r="B4645" s="6">
        <v>5</v>
      </c>
    </row>
    <row r="4646" spans="1:2" x14ac:dyDescent="0.25">
      <c r="A4646" s="5" t="s">
        <v>19503</v>
      </c>
      <c r="B4646" s="6">
        <v>4</v>
      </c>
    </row>
    <row r="4647" spans="1:2" x14ac:dyDescent="0.25">
      <c r="A4647" s="5" t="s">
        <v>19504</v>
      </c>
      <c r="B4647" s="6">
        <v>4</v>
      </c>
    </row>
    <row r="4648" spans="1:2" x14ac:dyDescent="0.25">
      <c r="A4648" s="5" t="s">
        <v>19505</v>
      </c>
      <c r="B4648" s="6">
        <v>1</v>
      </c>
    </row>
    <row r="4649" spans="1:2" x14ac:dyDescent="0.25">
      <c r="A4649" s="5" t="s">
        <v>19506</v>
      </c>
      <c r="B4649" s="6">
        <v>6</v>
      </c>
    </row>
    <row r="4650" spans="1:2" x14ac:dyDescent="0.25">
      <c r="A4650" s="5" t="s">
        <v>19507</v>
      </c>
      <c r="B4650" s="6">
        <v>0</v>
      </c>
    </row>
    <row r="4651" spans="1:2" x14ac:dyDescent="0.25">
      <c r="A4651" s="5" t="s">
        <v>19508</v>
      </c>
      <c r="B4651" s="6">
        <v>3</v>
      </c>
    </row>
    <row r="4652" spans="1:2" x14ac:dyDescent="0.25">
      <c r="A4652" s="5" t="s">
        <v>19509</v>
      </c>
      <c r="B4652" s="6">
        <v>1</v>
      </c>
    </row>
    <row r="4653" spans="1:2" x14ac:dyDescent="0.25">
      <c r="A4653" s="5" t="s">
        <v>19510</v>
      </c>
      <c r="B4653" s="6">
        <v>9</v>
      </c>
    </row>
    <row r="4654" spans="1:2" x14ac:dyDescent="0.25">
      <c r="A4654" s="5" t="s">
        <v>19511</v>
      </c>
      <c r="B4654" s="6">
        <v>3</v>
      </c>
    </row>
    <row r="4655" spans="1:2" x14ac:dyDescent="0.25">
      <c r="A4655" s="5" t="s">
        <v>19512</v>
      </c>
      <c r="B4655" s="6">
        <v>9</v>
      </c>
    </row>
    <row r="4656" spans="1:2" x14ac:dyDescent="0.25">
      <c r="A4656" s="5" t="s">
        <v>19513</v>
      </c>
      <c r="B4656" s="6">
        <v>1</v>
      </c>
    </row>
    <row r="4657" spans="1:2" x14ac:dyDescent="0.25">
      <c r="A4657" s="5" t="s">
        <v>19514</v>
      </c>
      <c r="B4657" s="6">
        <v>8</v>
      </c>
    </row>
    <row r="4658" spans="1:2" x14ac:dyDescent="0.25">
      <c r="A4658" s="5" t="s">
        <v>19515</v>
      </c>
      <c r="B4658" s="6">
        <v>1</v>
      </c>
    </row>
    <row r="4659" spans="1:2" x14ac:dyDescent="0.25">
      <c r="A4659" s="5" t="s">
        <v>19516</v>
      </c>
      <c r="B4659" s="6">
        <v>1</v>
      </c>
    </row>
    <row r="4660" spans="1:2" x14ac:dyDescent="0.25">
      <c r="A4660" s="5" t="s">
        <v>19517</v>
      </c>
      <c r="B4660" s="6">
        <v>6</v>
      </c>
    </row>
    <row r="4661" spans="1:2" x14ac:dyDescent="0.25">
      <c r="A4661" s="5" t="s">
        <v>19518</v>
      </c>
      <c r="B4661" s="6">
        <v>2</v>
      </c>
    </row>
    <row r="4662" spans="1:2" x14ac:dyDescent="0.25">
      <c r="A4662" s="5" t="s">
        <v>19519</v>
      </c>
      <c r="B4662" s="6">
        <v>6</v>
      </c>
    </row>
    <row r="4663" spans="1:2" x14ac:dyDescent="0.25">
      <c r="A4663" s="5" t="s">
        <v>19520</v>
      </c>
      <c r="B4663" s="6">
        <v>0</v>
      </c>
    </row>
    <row r="4664" spans="1:2" x14ac:dyDescent="0.25">
      <c r="A4664" s="5" t="s">
        <v>19521</v>
      </c>
      <c r="B4664" s="6">
        <v>3</v>
      </c>
    </row>
    <row r="4665" spans="1:2" x14ac:dyDescent="0.25">
      <c r="A4665" s="5" t="s">
        <v>19522</v>
      </c>
      <c r="B4665" s="6">
        <v>5</v>
      </c>
    </row>
    <row r="4666" spans="1:2" x14ac:dyDescent="0.25">
      <c r="A4666" s="5" t="s">
        <v>19523</v>
      </c>
      <c r="B4666" s="6">
        <v>6</v>
      </c>
    </row>
    <row r="4667" spans="1:2" x14ac:dyDescent="0.25">
      <c r="A4667" s="5" t="s">
        <v>19524</v>
      </c>
      <c r="B4667" s="6">
        <v>2</v>
      </c>
    </row>
    <row r="4668" spans="1:2" x14ac:dyDescent="0.25">
      <c r="A4668" s="5" t="s">
        <v>19525</v>
      </c>
      <c r="B4668" s="6">
        <v>6</v>
      </c>
    </row>
    <row r="4669" spans="1:2" x14ac:dyDescent="0.25">
      <c r="A4669" s="5" t="s">
        <v>19526</v>
      </c>
      <c r="B4669" s="6">
        <v>8</v>
      </c>
    </row>
    <row r="4670" spans="1:2" x14ac:dyDescent="0.25">
      <c r="A4670" s="5" t="s">
        <v>19527</v>
      </c>
      <c r="B4670" s="6">
        <v>1</v>
      </c>
    </row>
    <row r="4671" spans="1:2" x14ac:dyDescent="0.25">
      <c r="A4671" s="5" t="s">
        <v>19528</v>
      </c>
      <c r="B4671" s="6">
        <v>7</v>
      </c>
    </row>
    <row r="4672" spans="1:2" x14ac:dyDescent="0.25">
      <c r="A4672" s="5" t="s">
        <v>19529</v>
      </c>
      <c r="B4672" s="6">
        <v>1</v>
      </c>
    </row>
    <row r="4673" spans="1:2" x14ac:dyDescent="0.25">
      <c r="A4673" s="5" t="s">
        <v>19530</v>
      </c>
      <c r="B4673" s="6">
        <v>9</v>
      </c>
    </row>
    <row r="4674" spans="1:2" x14ac:dyDescent="0.25">
      <c r="A4674" s="5" t="s">
        <v>19531</v>
      </c>
      <c r="B4674" s="6">
        <v>3</v>
      </c>
    </row>
    <row r="4675" spans="1:2" x14ac:dyDescent="0.25">
      <c r="A4675" s="5" t="s">
        <v>19532</v>
      </c>
      <c r="B4675" s="6">
        <v>1</v>
      </c>
    </row>
    <row r="4676" spans="1:2" x14ac:dyDescent="0.25">
      <c r="A4676" s="5" t="s">
        <v>19533</v>
      </c>
      <c r="B4676" s="6">
        <v>9</v>
      </c>
    </row>
    <row r="4677" spans="1:2" x14ac:dyDescent="0.25">
      <c r="A4677" s="5" t="s">
        <v>19534</v>
      </c>
      <c r="B4677" s="6">
        <v>4</v>
      </c>
    </row>
    <row r="4678" spans="1:2" x14ac:dyDescent="0.25">
      <c r="A4678" s="5" t="s">
        <v>19535</v>
      </c>
      <c r="B4678" s="6">
        <v>3</v>
      </c>
    </row>
    <row r="4679" spans="1:2" x14ac:dyDescent="0.25">
      <c r="A4679" s="5" t="s">
        <v>19536</v>
      </c>
      <c r="B4679" s="6">
        <v>0</v>
      </c>
    </row>
    <row r="4680" spans="1:2" x14ac:dyDescent="0.25">
      <c r="A4680" s="5" t="s">
        <v>19537</v>
      </c>
      <c r="B4680" s="6">
        <v>8</v>
      </c>
    </row>
    <row r="4681" spans="1:2" x14ac:dyDescent="0.25">
      <c r="A4681" s="5" t="s">
        <v>19538</v>
      </c>
      <c r="B4681" s="6">
        <v>3</v>
      </c>
    </row>
    <row r="4682" spans="1:2" x14ac:dyDescent="0.25">
      <c r="A4682" s="5" t="s">
        <v>19539</v>
      </c>
      <c r="B4682" s="6">
        <v>8</v>
      </c>
    </row>
    <row r="4683" spans="1:2" x14ac:dyDescent="0.25">
      <c r="A4683" s="5" t="s">
        <v>19540</v>
      </c>
      <c r="B4683" s="6">
        <v>0</v>
      </c>
    </row>
    <row r="4684" spans="1:2" x14ac:dyDescent="0.25">
      <c r="A4684" s="5" t="s">
        <v>19541</v>
      </c>
      <c r="B4684" s="6">
        <v>6</v>
      </c>
    </row>
    <row r="4685" spans="1:2" x14ac:dyDescent="0.25">
      <c r="A4685" s="5" t="s">
        <v>19542</v>
      </c>
      <c r="B4685" s="6">
        <v>2</v>
      </c>
    </row>
    <row r="4686" spans="1:2" x14ac:dyDescent="0.25">
      <c r="A4686" s="5" t="s">
        <v>19543</v>
      </c>
      <c r="B4686" s="6">
        <v>6</v>
      </c>
    </row>
    <row r="4687" spans="1:2" x14ac:dyDescent="0.25">
      <c r="A4687" s="5" t="s">
        <v>19544</v>
      </c>
      <c r="B4687" s="6">
        <v>1</v>
      </c>
    </row>
    <row r="4688" spans="1:2" x14ac:dyDescent="0.25">
      <c r="A4688" s="5" t="s">
        <v>19545</v>
      </c>
      <c r="B4688" s="6">
        <v>9</v>
      </c>
    </row>
    <row r="4689" spans="1:2" x14ac:dyDescent="0.25">
      <c r="A4689" s="5" t="s">
        <v>19546</v>
      </c>
      <c r="B4689" s="6">
        <v>6</v>
      </c>
    </row>
    <row r="4690" spans="1:2" x14ac:dyDescent="0.25">
      <c r="A4690" s="5" t="s">
        <v>19547</v>
      </c>
      <c r="B4690" s="6">
        <v>1</v>
      </c>
    </row>
    <row r="4691" spans="1:2" x14ac:dyDescent="0.25">
      <c r="A4691" s="5" t="s">
        <v>19548</v>
      </c>
      <c r="B4691" s="6">
        <v>1</v>
      </c>
    </row>
    <row r="4692" spans="1:2" x14ac:dyDescent="0.25">
      <c r="A4692" s="5" t="s">
        <v>19549</v>
      </c>
      <c r="B4692" s="6">
        <v>4</v>
      </c>
    </row>
    <row r="4693" spans="1:2" x14ac:dyDescent="0.25">
      <c r="A4693" s="5" t="s">
        <v>19550</v>
      </c>
      <c r="B4693" s="6">
        <v>1</v>
      </c>
    </row>
    <row r="4694" spans="1:2" x14ac:dyDescent="0.25">
      <c r="A4694" s="5" t="s">
        <v>19551</v>
      </c>
      <c r="B4694" s="6">
        <v>3</v>
      </c>
    </row>
    <row r="4695" spans="1:2" x14ac:dyDescent="0.25">
      <c r="A4695" s="5" t="s">
        <v>19552</v>
      </c>
      <c r="B4695" s="6">
        <v>2</v>
      </c>
    </row>
    <row r="4696" spans="1:2" x14ac:dyDescent="0.25">
      <c r="A4696" s="5" t="s">
        <v>19553</v>
      </c>
      <c r="B4696" s="6">
        <v>3</v>
      </c>
    </row>
    <row r="4697" spans="1:2" x14ac:dyDescent="0.25">
      <c r="A4697" s="5" t="s">
        <v>19554</v>
      </c>
      <c r="B4697" s="6">
        <v>9</v>
      </c>
    </row>
    <row r="4698" spans="1:2" x14ac:dyDescent="0.25">
      <c r="A4698" s="5" t="s">
        <v>19555</v>
      </c>
      <c r="B4698" s="6">
        <v>6</v>
      </c>
    </row>
    <row r="4699" spans="1:2" x14ac:dyDescent="0.25">
      <c r="A4699" s="5" t="s">
        <v>19556</v>
      </c>
      <c r="B4699" s="6">
        <v>0</v>
      </c>
    </row>
    <row r="4700" spans="1:2" x14ac:dyDescent="0.25">
      <c r="A4700" s="5" t="s">
        <v>19557</v>
      </c>
      <c r="B4700" s="6">
        <v>2</v>
      </c>
    </row>
    <row r="4701" spans="1:2" x14ac:dyDescent="0.25">
      <c r="A4701" s="5" t="s">
        <v>19558</v>
      </c>
      <c r="B4701" s="6">
        <v>2</v>
      </c>
    </row>
    <row r="4702" spans="1:2" x14ac:dyDescent="0.25">
      <c r="A4702" s="5" t="s">
        <v>19559</v>
      </c>
      <c r="B4702" s="6">
        <v>8</v>
      </c>
    </row>
    <row r="4703" spans="1:2" x14ac:dyDescent="0.25">
      <c r="A4703" s="5" t="s">
        <v>19560</v>
      </c>
      <c r="B4703" s="6">
        <v>2</v>
      </c>
    </row>
    <row r="4704" spans="1:2" x14ac:dyDescent="0.25">
      <c r="A4704" s="5" t="s">
        <v>19561</v>
      </c>
      <c r="B4704" s="6">
        <v>3</v>
      </c>
    </row>
    <row r="4705" spans="1:2" x14ac:dyDescent="0.25">
      <c r="A4705" s="5" t="s">
        <v>19562</v>
      </c>
      <c r="B4705" s="6">
        <v>2</v>
      </c>
    </row>
    <row r="4706" spans="1:2" x14ac:dyDescent="0.25">
      <c r="A4706" s="5" t="s">
        <v>19563</v>
      </c>
      <c r="B4706" s="6">
        <v>4</v>
      </c>
    </row>
    <row r="4707" spans="1:2" x14ac:dyDescent="0.25">
      <c r="A4707" s="5" t="s">
        <v>19564</v>
      </c>
      <c r="B4707" s="6">
        <v>4</v>
      </c>
    </row>
    <row r="4708" spans="1:2" x14ac:dyDescent="0.25">
      <c r="A4708" s="5" t="s">
        <v>19565</v>
      </c>
      <c r="B4708" s="6">
        <v>7</v>
      </c>
    </row>
    <row r="4709" spans="1:2" x14ac:dyDescent="0.25">
      <c r="A4709" s="5" t="s">
        <v>19566</v>
      </c>
      <c r="B4709" s="6">
        <v>4</v>
      </c>
    </row>
    <row r="4710" spans="1:2" x14ac:dyDescent="0.25">
      <c r="A4710" s="5" t="s">
        <v>19567</v>
      </c>
      <c r="B4710" s="6">
        <v>1</v>
      </c>
    </row>
    <row r="4711" spans="1:2" x14ac:dyDescent="0.25">
      <c r="A4711" s="5" t="s">
        <v>19568</v>
      </c>
      <c r="B4711" s="6">
        <v>8</v>
      </c>
    </row>
    <row r="4712" spans="1:2" x14ac:dyDescent="0.25">
      <c r="A4712" s="5" t="s">
        <v>19569</v>
      </c>
      <c r="B4712" s="6">
        <v>2</v>
      </c>
    </row>
    <row r="4713" spans="1:2" x14ac:dyDescent="0.25">
      <c r="A4713" s="5" t="s">
        <v>19570</v>
      </c>
      <c r="B4713" s="6">
        <v>5</v>
      </c>
    </row>
    <row r="4714" spans="1:2" x14ac:dyDescent="0.25">
      <c r="A4714" s="5" t="s">
        <v>19571</v>
      </c>
      <c r="B4714" s="6">
        <v>8</v>
      </c>
    </row>
    <row r="4715" spans="1:2" x14ac:dyDescent="0.25">
      <c r="A4715" s="5" t="s">
        <v>19572</v>
      </c>
      <c r="B4715" s="6">
        <v>0</v>
      </c>
    </row>
    <row r="4716" spans="1:2" x14ac:dyDescent="0.25">
      <c r="A4716" s="5" t="s">
        <v>19573</v>
      </c>
      <c r="B4716" s="6">
        <v>3</v>
      </c>
    </row>
    <row r="4717" spans="1:2" x14ac:dyDescent="0.25">
      <c r="A4717" s="5" t="s">
        <v>19574</v>
      </c>
      <c r="B4717" s="6">
        <v>8</v>
      </c>
    </row>
    <row r="4718" spans="1:2" x14ac:dyDescent="0.25">
      <c r="A4718" s="5" t="s">
        <v>19575</v>
      </c>
      <c r="B4718" s="6">
        <v>4</v>
      </c>
    </row>
    <row r="4719" spans="1:2" x14ac:dyDescent="0.25">
      <c r="A4719" s="5" t="s">
        <v>19576</v>
      </c>
      <c r="B4719" s="6">
        <v>5</v>
      </c>
    </row>
    <row r="4720" spans="1:2" x14ac:dyDescent="0.25">
      <c r="A4720" s="5" t="s">
        <v>19577</v>
      </c>
      <c r="B4720" s="6">
        <v>5</v>
      </c>
    </row>
    <row r="4721" spans="1:2" x14ac:dyDescent="0.25">
      <c r="A4721" s="5" t="s">
        <v>19578</v>
      </c>
      <c r="B4721" s="6">
        <v>2</v>
      </c>
    </row>
    <row r="4722" spans="1:2" x14ac:dyDescent="0.25">
      <c r="A4722" s="5" t="s">
        <v>19579</v>
      </c>
      <c r="B4722" s="6">
        <v>6</v>
      </c>
    </row>
    <row r="4723" spans="1:2" x14ac:dyDescent="0.25">
      <c r="A4723" s="5" t="s">
        <v>19580</v>
      </c>
      <c r="B4723" s="6">
        <v>1</v>
      </c>
    </row>
    <row r="4724" spans="1:2" x14ac:dyDescent="0.25">
      <c r="A4724" s="5" t="s">
        <v>19581</v>
      </c>
      <c r="B4724" s="6">
        <v>4</v>
      </c>
    </row>
    <row r="4725" spans="1:2" x14ac:dyDescent="0.25">
      <c r="A4725" s="5" t="s">
        <v>19582</v>
      </c>
      <c r="B4725" s="6">
        <v>1</v>
      </c>
    </row>
    <row r="4726" spans="1:2" x14ac:dyDescent="0.25">
      <c r="A4726" s="5" t="s">
        <v>19583</v>
      </c>
      <c r="B4726" s="6">
        <v>6</v>
      </c>
    </row>
    <row r="4727" spans="1:2" x14ac:dyDescent="0.25">
      <c r="A4727" s="5" t="s">
        <v>19584</v>
      </c>
      <c r="B4727" s="6">
        <v>2</v>
      </c>
    </row>
    <row r="4728" spans="1:2" x14ac:dyDescent="0.25">
      <c r="A4728" s="5" t="s">
        <v>19585</v>
      </c>
      <c r="B4728" s="6">
        <v>1</v>
      </c>
    </row>
    <row r="4729" spans="1:2" x14ac:dyDescent="0.25">
      <c r="A4729" s="5" t="s">
        <v>19586</v>
      </c>
      <c r="B4729" s="6">
        <v>2</v>
      </c>
    </row>
    <row r="4730" spans="1:2" x14ac:dyDescent="0.25">
      <c r="A4730" s="5" t="s">
        <v>19587</v>
      </c>
      <c r="B4730" s="6">
        <v>6</v>
      </c>
    </row>
    <row r="4731" spans="1:2" x14ac:dyDescent="0.25">
      <c r="A4731" s="5" t="s">
        <v>19588</v>
      </c>
      <c r="B4731" s="6">
        <v>3</v>
      </c>
    </row>
    <row r="4732" spans="1:2" x14ac:dyDescent="0.25">
      <c r="A4732" s="5" t="s">
        <v>19589</v>
      </c>
      <c r="B4732" s="6">
        <v>0</v>
      </c>
    </row>
    <row r="4733" spans="1:2" x14ac:dyDescent="0.25">
      <c r="A4733" s="5" t="s">
        <v>19590</v>
      </c>
      <c r="B4733" s="6">
        <v>1</v>
      </c>
    </row>
    <row r="4734" spans="1:2" x14ac:dyDescent="0.25">
      <c r="A4734" s="5" t="s">
        <v>19591</v>
      </c>
      <c r="B4734" s="6">
        <v>0</v>
      </c>
    </row>
    <row r="4735" spans="1:2" x14ac:dyDescent="0.25">
      <c r="A4735" s="5" t="s">
        <v>19592</v>
      </c>
      <c r="B4735" s="6">
        <v>2</v>
      </c>
    </row>
    <row r="4736" spans="1:2" x14ac:dyDescent="0.25">
      <c r="A4736" s="5" t="s">
        <v>19593</v>
      </c>
      <c r="B4736" s="6">
        <v>2</v>
      </c>
    </row>
    <row r="4737" spans="1:2" x14ac:dyDescent="0.25">
      <c r="A4737" s="5" t="s">
        <v>19594</v>
      </c>
      <c r="B4737" s="6">
        <v>0</v>
      </c>
    </row>
    <row r="4738" spans="1:2" x14ac:dyDescent="0.25">
      <c r="A4738" s="5" t="s">
        <v>19595</v>
      </c>
      <c r="B4738" s="6">
        <v>9</v>
      </c>
    </row>
    <row r="4739" spans="1:2" x14ac:dyDescent="0.25">
      <c r="A4739" s="5" t="s">
        <v>19596</v>
      </c>
      <c r="B4739" s="6">
        <v>8</v>
      </c>
    </row>
    <row r="4740" spans="1:2" x14ac:dyDescent="0.25">
      <c r="A4740" s="5" t="s">
        <v>19597</v>
      </c>
      <c r="B4740" s="6">
        <v>7</v>
      </c>
    </row>
    <row r="4741" spans="1:2" x14ac:dyDescent="0.25">
      <c r="A4741" s="5" t="s">
        <v>19598</v>
      </c>
      <c r="B4741" s="6">
        <v>5</v>
      </c>
    </row>
    <row r="4742" spans="1:2" x14ac:dyDescent="0.25">
      <c r="A4742" s="5" t="s">
        <v>19599</v>
      </c>
      <c r="B4742" s="6">
        <v>5</v>
      </c>
    </row>
    <row r="4743" spans="1:2" x14ac:dyDescent="0.25">
      <c r="A4743" s="5" t="s">
        <v>19600</v>
      </c>
      <c r="B4743" s="6">
        <v>9</v>
      </c>
    </row>
    <row r="4744" spans="1:2" x14ac:dyDescent="0.25">
      <c r="A4744" s="5" t="s">
        <v>19601</v>
      </c>
      <c r="B4744" s="6">
        <v>6</v>
      </c>
    </row>
    <row r="4745" spans="1:2" x14ac:dyDescent="0.25">
      <c r="A4745" s="5" t="s">
        <v>19602</v>
      </c>
      <c r="B4745" s="6">
        <v>2</v>
      </c>
    </row>
    <row r="4746" spans="1:2" x14ac:dyDescent="0.25">
      <c r="A4746" s="5" t="s">
        <v>19603</v>
      </c>
      <c r="B4746" s="6">
        <v>2</v>
      </c>
    </row>
    <row r="4747" spans="1:2" x14ac:dyDescent="0.25">
      <c r="A4747" s="5" t="s">
        <v>19604</v>
      </c>
      <c r="B4747" s="6">
        <v>6</v>
      </c>
    </row>
    <row r="4748" spans="1:2" x14ac:dyDescent="0.25">
      <c r="A4748" s="5" t="s">
        <v>19605</v>
      </c>
      <c r="B4748" s="6">
        <v>1</v>
      </c>
    </row>
    <row r="4749" spans="1:2" x14ac:dyDescent="0.25">
      <c r="A4749" s="5" t="s">
        <v>19606</v>
      </c>
      <c r="B4749" s="6">
        <v>7</v>
      </c>
    </row>
    <row r="4750" spans="1:2" x14ac:dyDescent="0.25">
      <c r="A4750" s="5" t="s">
        <v>19607</v>
      </c>
      <c r="B4750" s="6">
        <v>9</v>
      </c>
    </row>
    <row r="4751" spans="1:2" x14ac:dyDescent="0.25">
      <c r="A4751" s="5" t="s">
        <v>19608</v>
      </c>
      <c r="B4751" s="6">
        <v>0</v>
      </c>
    </row>
    <row r="4752" spans="1:2" x14ac:dyDescent="0.25">
      <c r="A4752" s="5" t="s">
        <v>19609</v>
      </c>
      <c r="B4752" s="6">
        <v>7</v>
      </c>
    </row>
    <row r="4753" spans="1:2" x14ac:dyDescent="0.25">
      <c r="A4753" s="5" t="s">
        <v>19610</v>
      </c>
      <c r="B4753" s="6">
        <v>9</v>
      </c>
    </row>
    <row r="4754" spans="1:2" x14ac:dyDescent="0.25">
      <c r="A4754" s="5" t="s">
        <v>19611</v>
      </c>
      <c r="B4754" s="6">
        <v>6</v>
      </c>
    </row>
    <row r="4755" spans="1:2" x14ac:dyDescent="0.25">
      <c r="A4755" s="5" t="s">
        <v>19612</v>
      </c>
      <c r="B4755" s="6">
        <v>1</v>
      </c>
    </row>
    <row r="4756" spans="1:2" x14ac:dyDescent="0.25">
      <c r="A4756" s="5" t="s">
        <v>19613</v>
      </c>
      <c r="B4756" s="6">
        <v>1</v>
      </c>
    </row>
    <row r="4757" spans="1:2" x14ac:dyDescent="0.25">
      <c r="A4757" s="5" t="s">
        <v>19614</v>
      </c>
      <c r="B4757" s="6">
        <v>1</v>
      </c>
    </row>
    <row r="4758" spans="1:2" x14ac:dyDescent="0.25">
      <c r="A4758" s="5" t="s">
        <v>19615</v>
      </c>
      <c r="B4758" s="6">
        <v>9</v>
      </c>
    </row>
    <row r="4759" spans="1:2" x14ac:dyDescent="0.25">
      <c r="A4759" s="5" t="s">
        <v>19616</v>
      </c>
      <c r="B4759" s="6">
        <v>9</v>
      </c>
    </row>
    <row r="4760" spans="1:2" x14ac:dyDescent="0.25">
      <c r="A4760" s="5" t="s">
        <v>19617</v>
      </c>
      <c r="B4760" s="6">
        <v>8</v>
      </c>
    </row>
    <row r="4761" spans="1:2" x14ac:dyDescent="0.25">
      <c r="A4761" s="5" t="s">
        <v>19618</v>
      </c>
      <c r="B4761" s="6">
        <v>7</v>
      </c>
    </row>
    <row r="4762" spans="1:2" x14ac:dyDescent="0.25">
      <c r="A4762" s="5" t="s">
        <v>19619</v>
      </c>
      <c r="B4762" s="6">
        <v>6</v>
      </c>
    </row>
    <row r="4763" spans="1:2" x14ac:dyDescent="0.25">
      <c r="A4763" s="5" t="s">
        <v>19620</v>
      </c>
      <c r="B4763" s="6">
        <v>1</v>
      </c>
    </row>
    <row r="4764" spans="1:2" x14ac:dyDescent="0.25">
      <c r="A4764" s="5" t="s">
        <v>19621</v>
      </c>
      <c r="B4764" s="6">
        <v>7</v>
      </c>
    </row>
    <row r="4765" spans="1:2" x14ac:dyDescent="0.25">
      <c r="A4765" s="5" t="s">
        <v>19622</v>
      </c>
      <c r="B4765" s="6">
        <v>9</v>
      </c>
    </row>
    <row r="4766" spans="1:2" x14ac:dyDescent="0.25">
      <c r="A4766" s="5" t="s">
        <v>19623</v>
      </c>
      <c r="B4766" s="6">
        <v>4</v>
      </c>
    </row>
    <row r="4767" spans="1:2" x14ac:dyDescent="0.25">
      <c r="A4767" s="5" t="s">
        <v>19624</v>
      </c>
      <c r="B4767" s="6">
        <v>2</v>
      </c>
    </row>
    <row r="4768" spans="1:2" x14ac:dyDescent="0.25">
      <c r="A4768" s="5" t="s">
        <v>19625</v>
      </c>
      <c r="B4768" s="6">
        <v>0</v>
      </c>
    </row>
    <row r="4769" spans="1:2" x14ac:dyDescent="0.25">
      <c r="A4769" s="5" t="s">
        <v>19626</v>
      </c>
      <c r="B4769" s="6">
        <v>0</v>
      </c>
    </row>
    <row r="4770" spans="1:2" x14ac:dyDescent="0.25">
      <c r="A4770" s="5" t="s">
        <v>19627</v>
      </c>
      <c r="B4770" s="6">
        <v>2</v>
      </c>
    </row>
    <row r="4771" spans="1:2" x14ac:dyDescent="0.25">
      <c r="A4771" s="5" t="s">
        <v>19628</v>
      </c>
      <c r="B4771" s="6">
        <v>1</v>
      </c>
    </row>
    <row r="4772" spans="1:2" x14ac:dyDescent="0.25">
      <c r="A4772" s="5" t="s">
        <v>19629</v>
      </c>
      <c r="B4772" s="6">
        <v>1</v>
      </c>
    </row>
    <row r="4773" spans="1:2" x14ac:dyDescent="0.25">
      <c r="A4773" s="5" t="s">
        <v>19630</v>
      </c>
      <c r="B4773" s="6">
        <v>4</v>
      </c>
    </row>
    <row r="4774" spans="1:2" x14ac:dyDescent="0.25">
      <c r="A4774" s="5" t="s">
        <v>19631</v>
      </c>
      <c r="B4774" s="6">
        <v>7</v>
      </c>
    </row>
    <row r="4775" spans="1:2" x14ac:dyDescent="0.25">
      <c r="A4775" s="5" t="s">
        <v>19632</v>
      </c>
      <c r="B4775" s="6">
        <v>5</v>
      </c>
    </row>
    <row r="4776" spans="1:2" x14ac:dyDescent="0.25">
      <c r="A4776" s="5" t="s">
        <v>19633</v>
      </c>
      <c r="B4776" s="6">
        <v>2</v>
      </c>
    </row>
    <row r="4777" spans="1:2" x14ac:dyDescent="0.25">
      <c r="A4777" s="5" t="s">
        <v>19634</v>
      </c>
      <c r="B4777" s="6">
        <v>3</v>
      </c>
    </row>
    <row r="4778" spans="1:2" x14ac:dyDescent="0.25">
      <c r="A4778" s="5" t="s">
        <v>19635</v>
      </c>
      <c r="B4778" s="6">
        <v>7</v>
      </c>
    </row>
    <row r="4779" spans="1:2" x14ac:dyDescent="0.25">
      <c r="A4779" s="5" t="s">
        <v>19636</v>
      </c>
      <c r="B4779" s="6">
        <v>7</v>
      </c>
    </row>
    <row r="4780" spans="1:2" x14ac:dyDescent="0.25">
      <c r="A4780" s="5" t="s">
        <v>19637</v>
      </c>
      <c r="B4780" s="6">
        <v>4</v>
      </c>
    </row>
    <row r="4781" spans="1:2" x14ac:dyDescent="0.25">
      <c r="A4781" s="5" t="s">
        <v>19638</v>
      </c>
      <c r="B4781" s="6">
        <v>1</v>
      </c>
    </row>
    <row r="4782" spans="1:2" x14ac:dyDescent="0.25">
      <c r="A4782" s="5" t="s">
        <v>19639</v>
      </c>
      <c r="B4782" s="6">
        <v>1</v>
      </c>
    </row>
    <row r="4783" spans="1:2" x14ac:dyDescent="0.25">
      <c r="A4783" s="5" t="s">
        <v>19640</v>
      </c>
      <c r="B4783" s="6">
        <v>4</v>
      </c>
    </row>
    <row r="4784" spans="1:2" x14ac:dyDescent="0.25">
      <c r="A4784" s="5" t="s">
        <v>19641</v>
      </c>
      <c r="B4784" s="6">
        <v>1</v>
      </c>
    </row>
    <row r="4785" spans="1:2" x14ac:dyDescent="0.25">
      <c r="A4785" s="5" t="s">
        <v>19642</v>
      </c>
      <c r="B4785" s="6">
        <v>1</v>
      </c>
    </row>
    <row r="4786" spans="1:2" x14ac:dyDescent="0.25">
      <c r="A4786" s="5" t="s">
        <v>19643</v>
      </c>
      <c r="B4786" s="6">
        <v>4</v>
      </c>
    </row>
    <row r="4787" spans="1:2" x14ac:dyDescent="0.25">
      <c r="A4787" s="5" t="s">
        <v>19644</v>
      </c>
      <c r="B4787" s="6">
        <v>8</v>
      </c>
    </row>
    <row r="4788" spans="1:2" x14ac:dyDescent="0.25">
      <c r="A4788" s="5" t="s">
        <v>19645</v>
      </c>
      <c r="B4788" s="6">
        <v>0</v>
      </c>
    </row>
    <row r="4789" spans="1:2" x14ac:dyDescent="0.25">
      <c r="A4789" s="5" t="s">
        <v>19646</v>
      </c>
      <c r="B4789" s="6">
        <v>0</v>
      </c>
    </row>
    <row r="4790" spans="1:2" x14ac:dyDescent="0.25">
      <c r="A4790" s="5" t="s">
        <v>19647</v>
      </c>
      <c r="B4790" s="6">
        <v>5</v>
      </c>
    </row>
    <row r="4791" spans="1:2" x14ac:dyDescent="0.25">
      <c r="A4791" s="5" t="s">
        <v>19648</v>
      </c>
      <c r="B4791" s="6">
        <v>2</v>
      </c>
    </row>
    <row r="4792" spans="1:2" x14ac:dyDescent="0.25">
      <c r="A4792" s="5" t="s">
        <v>19649</v>
      </c>
      <c r="B4792" s="6">
        <v>5</v>
      </c>
    </row>
    <row r="4793" spans="1:2" x14ac:dyDescent="0.25">
      <c r="A4793" s="5" t="s">
        <v>19650</v>
      </c>
      <c r="B4793" s="6">
        <v>9</v>
      </c>
    </row>
    <row r="4794" spans="1:2" x14ac:dyDescent="0.25">
      <c r="A4794" s="5" t="s">
        <v>19651</v>
      </c>
      <c r="B4794" s="6">
        <v>1</v>
      </c>
    </row>
    <row r="4795" spans="1:2" x14ac:dyDescent="0.25">
      <c r="A4795" s="5" t="s">
        <v>19652</v>
      </c>
      <c r="B4795" s="6">
        <v>1</v>
      </c>
    </row>
    <row r="4796" spans="1:2" x14ac:dyDescent="0.25">
      <c r="A4796" s="5" t="s">
        <v>19653</v>
      </c>
      <c r="B4796" s="6">
        <v>9</v>
      </c>
    </row>
    <row r="4797" spans="1:2" x14ac:dyDescent="0.25">
      <c r="A4797" s="5" t="s">
        <v>19654</v>
      </c>
      <c r="B4797" s="6">
        <v>8</v>
      </c>
    </row>
    <row r="4798" spans="1:2" x14ac:dyDescent="0.25">
      <c r="A4798" s="5" t="s">
        <v>19655</v>
      </c>
      <c r="B4798" s="6">
        <v>6</v>
      </c>
    </row>
    <row r="4799" spans="1:2" x14ac:dyDescent="0.25">
      <c r="A4799" s="5" t="s">
        <v>19656</v>
      </c>
      <c r="B4799" s="6">
        <v>6</v>
      </c>
    </row>
    <row r="4800" spans="1:2" x14ac:dyDescent="0.25">
      <c r="A4800" s="5" t="s">
        <v>19657</v>
      </c>
      <c r="B4800" s="6">
        <v>4</v>
      </c>
    </row>
    <row r="4801" spans="1:2" x14ac:dyDescent="0.25">
      <c r="A4801" s="5" t="s">
        <v>19658</v>
      </c>
      <c r="B4801" s="6">
        <v>7</v>
      </c>
    </row>
    <row r="4802" spans="1:2" x14ac:dyDescent="0.25">
      <c r="A4802" s="5" t="s">
        <v>19659</v>
      </c>
      <c r="B4802" s="6">
        <v>1</v>
      </c>
    </row>
    <row r="4803" spans="1:2" x14ac:dyDescent="0.25">
      <c r="A4803" s="5" t="s">
        <v>19660</v>
      </c>
      <c r="B4803" s="6">
        <v>4</v>
      </c>
    </row>
    <row r="4804" spans="1:2" x14ac:dyDescent="0.25">
      <c r="A4804" s="5" t="s">
        <v>19661</v>
      </c>
      <c r="B4804" s="6">
        <v>6</v>
      </c>
    </row>
    <row r="4805" spans="1:2" x14ac:dyDescent="0.25">
      <c r="A4805" s="5" t="s">
        <v>19662</v>
      </c>
      <c r="B4805" s="6">
        <v>1</v>
      </c>
    </row>
    <row r="4806" spans="1:2" x14ac:dyDescent="0.25">
      <c r="A4806" s="5" t="s">
        <v>19663</v>
      </c>
      <c r="B4806" s="6">
        <v>8</v>
      </c>
    </row>
    <row r="4807" spans="1:2" x14ac:dyDescent="0.25">
      <c r="A4807" s="5" t="s">
        <v>19664</v>
      </c>
      <c r="B4807" s="6">
        <v>4</v>
      </c>
    </row>
    <row r="4808" spans="1:2" x14ac:dyDescent="0.25">
      <c r="A4808" s="5" t="s">
        <v>19665</v>
      </c>
      <c r="B4808" s="6">
        <v>2</v>
      </c>
    </row>
    <row r="4809" spans="1:2" x14ac:dyDescent="0.25">
      <c r="A4809" s="5" t="s">
        <v>19666</v>
      </c>
      <c r="B4809" s="6">
        <v>1</v>
      </c>
    </row>
    <row r="4810" spans="1:2" x14ac:dyDescent="0.25">
      <c r="A4810" s="5" t="s">
        <v>19667</v>
      </c>
      <c r="B4810" s="6">
        <v>7</v>
      </c>
    </row>
    <row r="4811" spans="1:2" x14ac:dyDescent="0.25">
      <c r="A4811" s="5" t="s">
        <v>19668</v>
      </c>
      <c r="B4811" s="6">
        <v>1</v>
      </c>
    </row>
    <row r="4812" spans="1:2" x14ac:dyDescent="0.25">
      <c r="A4812" s="5" t="s">
        <v>19669</v>
      </c>
      <c r="B4812" s="6">
        <v>6</v>
      </c>
    </row>
    <row r="4813" spans="1:2" x14ac:dyDescent="0.25">
      <c r="A4813" s="5" t="s">
        <v>19670</v>
      </c>
      <c r="B4813" s="6">
        <v>4</v>
      </c>
    </row>
    <row r="4814" spans="1:2" x14ac:dyDescent="0.25">
      <c r="A4814" s="5" t="s">
        <v>19671</v>
      </c>
      <c r="B4814" s="6">
        <v>2</v>
      </c>
    </row>
    <row r="4815" spans="1:2" x14ac:dyDescent="0.25">
      <c r="A4815" s="5" t="s">
        <v>19672</v>
      </c>
      <c r="B4815" s="6">
        <v>7</v>
      </c>
    </row>
    <row r="4816" spans="1:2" x14ac:dyDescent="0.25">
      <c r="A4816" s="5" t="s">
        <v>19673</v>
      </c>
      <c r="B4816" s="6">
        <v>5</v>
      </c>
    </row>
    <row r="4817" spans="1:2" x14ac:dyDescent="0.25">
      <c r="A4817" s="5" t="s">
        <v>19674</v>
      </c>
      <c r="B4817" s="6">
        <v>1</v>
      </c>
    </row>
    <row r="4818" spans="1:2" x14ac:dyDescent="0.25">
      <c r="A4818" s="5" t="s">
        <v>19675</v>
      </c>
      <c r="B4818" s="6">
        <v>7</v>
      </c>
    </row>
    <row r="4819" spans="1:2" x14ac:dyDescent="0.25">
      <c r="A4819" s="5" t="s">
        <v>19676</v>
      </c>
      <c r="B4819" s="6">
        <v>1</v>
      </c>
    </row>
    <row r="4820" spans="1:2" x14ac:dyDescent="0.25">
      <c r="A4820" s="5" t="s">
        <v>19677</v>
      </c>
      <c r="B4820" s="6">
        <v>7</v>
      </c>
    </row>
    <row r="4821" spans="1:2" x14ac:dyDescent="0.25">
      <c r="A4821" s="5" t="s">
        <v>19678</v>
      </c>
      <c r="B4821" s="6">
        <v>4</v>
      </c>
    </row>
    <row r="4822" spans="1:2" x14ac:dyDescent="0.25">
      <c r="A4822" s="5" t="s">
        <v>19679</v>
      </c>
      <c r="B4822" s="6">
        <v>7</v>
      </c>
    </row>
    <row r="4823" spans="1:2" x14ac:dyDescent="0.25">
      <c r="A4823" s="5" t="s">
        <v>19680</v>
      </c>
      <c r="B4823" s="6">
        <v>3</v>
      </c>
    </row>
    <row r="4824" spans="1:2" x14ac:dyDescent="0.25">
      <c r="A4824" s="5" t="s">
        <v>19681</v>
      </c>
      <c r="B4824" s="6">
        <v>6</v>
      </c>
    </row>
    <row r="4825" spans="1:2" x14ac:dyDescent="0.25">
      <c r="A4825" s="5" t="s">
        <v>19682</v>
      </c>
      <c r="B4825" s="6">
        <v>1</v>
      </c>
    </row>
    <row r="4826" spans="1:2" x14ac:dyDescent="0.25">
      <c r="A4826" s="5" t="s">
        <v>19683</v>
      </c>
      <c r="B4826" s="6">
        <v>0</v>
      </c>
    </row>
    <row r="4827" spans="1:2" x14ac:dyDescent="0.25">
      <c r="A4827" s="5" t="s">
        <v>19684</v>
      </c>
      <c r="B4827" s="6">
        <v>1</v>
      </c>
    </row>
    <row r="4828" spans="1:2" x14ac:dyDescent="0.25">
      <c r="A4828" s="5" t="s">
        <v>19685</v>
      </c>
      <c r="B4828" s="6">
        <v>6</v>
      </c>
    </row>
    <row r="4829" spans="1:2" x14ac:dyDescent="0.25">
      <c r="A4829" s="5" t="s">
        <v>19686</v>
      </c>
      <c r="B4829" s="6">
        <v>5</v>
      </c>
    </row>
    <row r="4830" spans="1:2" x14ac:dyDescent="0.25">
      <c r="A4830" s="5" t="s">
        <v>19687</v>
      </c>
      <c r="B4830" s="6">
        <v>8</v>
      </c>
    </row>
    <row r="4831" spans="1:2" x14ac:dyDescent="0.25">
      <c r="A4831" s="5" t="s">
        <v>19688</v>
      </c>
      <c r="B4831" s="6">
        <v>4</v>
      </c>
    </row>
    <row r="4832" spans="1:2" x14ac:dyDescent="0.25">
      <c r="A4832" s="5" t="s">
        <v>19689</v>
      </c>
      <c r="B4832" s="6">
        <v>8</v>
      </c>
    </row>
    <row r="4833" spans="1:2" x14ac:dyDescent="0.25">
      <c r="A4833" s="5" t="s">
        <v>19690</v>
      </c>
      <c r="B4833" s="6">
        <v>8</v>
      </c>
    </row>
    <row r="4834" spans="1:2" x14ac:dyDescent="0.25">
      <c r="A4834" s="5" t="s">
        <v>19691</v>
      </c>
      <c r="B4834" s="6">
        <v>7</v>
      </c>
    </row>
    <row r="4835" spans="1:2" x14ac:dyDescent="0.25">
      <c r="A4835" s="5" t="s">
        <v>19692</v>
      </c>
      <c r="B4835" s="6">
        <v>9</v>
      </c>
    </row>
    <row r="4836" spans="1:2" x14ac:dyDescent="0.25">
      <c r="A4836" s="5" t="s">
        <v>19693</v>
      </c>
      <c r="B4836" s="6">
        <v>1</v>
      </c>
    </row>
    <row r="4837" spans="1:2" x14ac:dyDescent="0.25">
      <c r="A4837" s="5" t="s">
        <v>19694</v>
      </c>
      <c r="B4837" s="6">
        <v>6</v>
      </c>
    </row>
    <row r="4838" spans="1:2" x14ac:dyDescent="0.25">
      <c r="A4838" s="5" t="s">
        <v>19695</v>
      </c>
      <c r="B4838" s="6">
        <v>2</v>
      </c>
    </row>
    <row r="4839" spans="1:2" x14ac:dyDescent="0.25">
      <c r="A4839" s="5" t="s">
        <v>19696</v>
      </c>
      <c r="B4839" s="6">
        <v>6</v>
      </c>
    </row>
    <row r="4840" spans="1:2" x14ac:dyDescent="0.25">
      <c r="A4840" s="5" t="s">
        <v>19697</v>
      </c>
      <c r="B4840" s="6">
        <v>0</v>
      </c>
    </row>
    <row r="4841" spans="1:2" x14ac:dyDescent="0.25">
      <c r="A4841" s="5" t="s">
        <v>19698</v>
      </c>
      <c r="B4841" s="6">
        <v>4</v>
      </c>
    </row>
    <row r="4842" spans="1:2" x14ac:dyDescent="0.25">
      <c r="A4842" s="5" t="s">
        <v>19699</v>
      </c>
      <c r="B4842" s="6">
        <v>2</v>
      </c>
    </row>
    <row r="4843" spans="1:2" x14ac:dyDescent="0.25">
      <c r="A4843" s="5" t="s">
        <v>19700</v>
      </c>
      <c r="B4843" s="6">
        <v>2</v>
      </c>
    </row>
    <row r="4844" spans="1:2" x14ac:dyDescent="0.25">
      <c r="A4844" s="5" t="s">
        <v>19701</v>
      </c>
      <c r="B4844" s="6">
        <v>0</v>
      </c>
    </row>
    <row r="4845" spans="1:2" x14ac:dyDescent="0.25">
      <c r="A4845" s="5" t="s">
        <v>19702</v>
      </c>
      <c r="B4845" s="6">
        <v>9</v>
      </c>
    </row>
    <row r="4846" spans="1:2" x14ac:dyDescent="0.25">
      <c r="A4846" s="5" t="s">
        <v>19703</v>
      </c>
      <c r="B4846" s="6">
        <v>5</v>
      </c>
    </row>
    <row r="4847" spans="1:2" x14ac:dyDescent="0.25">
      <c r="A4847" s="5" t="s">
        <v>19704</v>
      </c>
      <c r="B4847" s="6">
        <v>8</v>
      </c>
    </row>
    <row r="4848" spans="1:2" x14ac:dyDescent="0.25">
      <c r="A4848" s="5" t="s">
        <v>19705</v>
      </c>
      <c r="B4848" s="6">
        <v>2</v>
      </c>
    </row>
    <row r="4849" spans="1:2" x14ac:dyDescent="0.25">
      <c r="A4849" s="5" t="s">
        <v>19706</v>
      </c>
      <c r="B4849" s="6">
        <v>8</v>
      </c>
    </row>
    <row r="4850" spans="1:2" x14ac:dyDescent="0.25">
      <c r="A4850" s="5" t="s">
        <v>19707</v>
      </c>
      <c r="B4850" s="6">
        <v>9</v>
      </c>
    </row>
    <row r="4851" spans="1:2" x14ac:dyDescent="0.25">
      <c r="A4851" s="5" t="s">
        <v>19708</v>
      </c>
      <c r="B4851" s="6">
        <v>1</v>
      </c>
    </row>
    <row r="4852" spans="1:2" x14ac:dyDescent="0.25">
      <c r="A4852" s="5" t="s">
        <v>19709</v>
      </c>
      <c r="B4852" s="6">
        <v>7</v>
      </c>
    </row>
    <row r="4853" spans="1:2" x14ac:dyDescent="0.25">
      <c r="A4853" s="5" t="s">
        <v>19710</v>
      </c>
      <c r="B4853" s="6">
        <v>6</v>
      </c>
    </row>
    <row r="4854" spans="1:2" x14ac:dyDescent="0.25">
      <c r="A4854" s="5" t="s">
        <v>19711</v>
      </c>
      <c r="B4854" s="6">
        <v>8</v>
      </c>
    </row>
    <row r="4855" spans="1:2" x14ac:dyDescent="0.25">
      <c r="A4855" s="5" t="s">
        <v>19712</v>
      </c>
      <c r="B4855" s="6">
        <v>6</v>
      </c>
    </row>
    <row r="4856" spans="1:2" x14ac:dyDescent="0.25">
      <c r="A4856" s="5" t="s">
        <v>19713</v>
      </c>
      <c r="B4856" s="6">
        <v>3</v>
      </c>
    </row>
    <row r="4857" spans="1:2" x14ac:dyDescent="0.25">
      <c r="A4857" s="5" t="s">
        <v>19714</v>
      </c>
      <c r="B4857" s="6">
        <v>7</v>
      </c>
    </row>
    <row r="4858" spans="1:2" x14ac:dyDescent="0.25">
      <c r="A4858" s="5" t="s">
        <v>19715</v>
      </c>
      <c r="B4858" s="6">
        <v>3</v>
      </c>
    </row>
    <row r="4859" spans="1:2" x14ac:dyDescent="0.25">
      <c r="A4859" s="5" t="s">
        <v>19716</v>
      </c>
      <c r="B4859" s="6">
        <v>7</v>
      </c>
    </row>
    <row r="4860" spans="1:2" x14ac:dyDescent="0.25">
      <c r="A4860" s="5" t="s">
        <v>19717</v>
      </c>
      <c r="B4860" s="6">
        <v>4</v>
      </c>
    </row>
    <row r="4861" spans="1:2" x14ac:dyDescent="0.25">
      <c r="A4861" s="5" t="s">
        <v>19718</v>
      </c>
      <c r="B4861" s="6">
        <v>0</v>
      </c>
    </row>
    <row r="4862" spans="1:2" x14ac:dyDescent="0.25">
      <c r="A4862" s="5" t="s">
        <v>19719</v>
      </c>
      <c r="B4862" s="6">
        <v>1</v>
      </c>
    </row>
    <row r="4863" spans="1:2" x14ac:dyDescent="0.25">
      <c r="A4863" s="5" t="s">
        <v>19720</v>
      </c>
      <c r="B4863" s="6">
        <v>1</v>
      </c>
    </row>
    <row r="4864" spans="1:2" x14ac:dyDescent="0.25">
      <c r="A4864" s="5" t="s">
        <v>19721</v>
      </c>
      <c r="B4864" s="6">
        <v>5</v>
      </c>
    </row>
    <row r="4865" spans="1:2" x14ac:dyDescent="0.25">
      <c r="A4865" s="5" t="s">
        <v>19722</v>
      </c>
      <c r="B4865" s="6">
        <v>8</v>
      </c>
    </row>
    <row r="4866" spans="1:2" x14ac:dyDescent="0.25">
      <c r="A4866" s="5" t="s">
        <v>19723</v>
      </c>
      <c r="B4866" s="6">
        <v>4</v>
      </c>
    </row>
    <row r="4867" spans="1:2" x14ac:dyDescent="0.25">
      <c r="A4867" s="5" t="s">
        <v>19724</v>
      </c>
      <c r="B4867" s="6">
        <v>1</v>
      </c>
    </row>
    <row r="4868" spans="1:2" x14ac:dyDescent="0.25">
      <c r="A4868" s="5" t="s">
        <v>19725</v>
      </c>
      <c r="B4868" s="6">
        <v>7</v>
      </c>
    </row>
    <row r="4869" spans="1:2" x14ac:dyDescent="0.25">
      <c r="A4869" s="5" t="s">
        <v>19726</v>
      </c>
      <c r="B4869" s="6">
        <v>1</v>
      </c>
    </row>
    <row r="4870" spans="1:2" x14ac:dyDescent="0.25">
      <c r="A4870" s="5" t="s">
        <v>19727</v>
      </c>
      <c r="B4870" s="6">
        <v>0</v>
      </c>
    </row>
    <row r="4871" spans="1:2" x14ac:dyDescent="0.25">
      <c r="A4871" s="5" t="s">
        <v>19728</v>
      </c>
      <c r="B4871" s="6">
        <v>1</v>
      </c>
    </row>
    <row r="4872" spans="1:2" x14ac:dyDescent="0.25">
      <c r="A4872" s="5" t="s">
        <v>19729</v>
      </c>
      <c r="B4872" s="6">
        <v>6</v>
      </c>
    </row>
    <row r="4873" spans="1:2" x14ac:dyDescent="0.25">
      <c r="A4873" s="5" t="s">
        <v>19730</v>
      </c>
      <c r="B4873" s="6">
        <v>1</v>
      </c>
    </row>
    <row r="4874" spans="1:2" x14ac:dyDescent="0.25">
      <c r="A4874" s="5" t="s">
        <v>19731</v>
      </c>
      <c r="B4874" s="6">
        <v>8</v>
      </c>
    </row>
    <row r="4875" spans="1:2" x14ac:dyDescent="0.25">
      <c r="A4875" s="5" t="s">
        <v>19732</v>
      </c>
      <c r="B4875" s="6">
        <v>4</v>
      </c>
    </row>
    <row r="4876" spans="1:2" x14ac:dyDescent="0.25">
      <c r="A4876" s="5" t="s">
        <v>19733</v>
      </c>
      <c r="B4876" s="6">
        <v>8</v>
      </c>
    </row>
    <row r="4877" spans="1:2" x14ac:dyDescent="0.25">
      <c r="A4877" s="5" t="s">
        <v>19734</v>
      </c>
      <c r="B4877" s="6">
        <v>5</v>
      </c>
    </row>
    <row r="4878" spans="1:2" x14ac:dyDescent="0.25">
      <c r="A4878" s="5" t="s">
        <v>19735</v>
      </c>
      <c r="B4878" s="6">
        <v>9</v>
      </c>
    </row>
    <row r="4879" spans="1:2" x14ac:dyDescent="0.25">
      <c r="A4879" s="5" t="s">
        <v>19736</v>
      </c>
      <c r="B4879" s="6">
        <v>1</v>
      </c>
    </row>
    <row r="4880" spans="1:2" x14ac:dyDescent="0.25">
      <c r="A4880" s="5" t="s">
        <v>19737</v>
      </c>
      <c r="B4880" s="6">
        <v>7</v>
      </c>
    </row>
    <row r="4881" spans="1:2" x14ac:dyDescent="0.25">
      <c r="A4881" s="5" t="s">
        <v>19738</v>
      </c>
      <c r="B4881" s="6">
        <v>8</v>
      </c>
    </row>
    <row r="4882" spans="1:2" x14ac:dyDescent="0.25">
      <c r="A4882" s="5" t="s">
        <v>19739</v>
      </c>
      <c r="B4882" s="6">
        <v>1</v>
      </c>
    </row>
    <row r="4883" spans="1:2" x14ac:dyDescent="0.25">
      <c r="A4883" s="5" t="s">
        <v>19740</v>
      </c>
      <c r="B4883" s="6">
        <v>1</v>
      </c>
    </row>
    <row r="4884" spans="1:2" x14ac:dyDescent="0.25">
      <c r="A4884" s="5" t="s">
        <v>19741</v>
      </c>
      <c r="B4884" s="6">
        <v>3</v>
      </c>
    </row>
    <row r="4885" spans="1:2" x14ac:dyDescent="0.25">
      <c r="A4885" s="5" t="s">
        <v>19742</v>
      </c>
      <c r="B4885" s="6">
        <v>4</v>
      </c>
    </row>
    <row r="4886" spans="1:2" x14ac:dyDescent="0.25">
      <c r="A4886" s="5" t="s">
        <v>19743</v>
      </c>
      <c r="B4886" s="6">
        <v>6</v>
      </c>
    </row>
    <row r="4887" spans="1:2" x14ac:dyDescent="0.25">
      <c r="A4887" s="5" t="s">
        <v>19744</v>
      </c>
      <c r="B4887" s="6">
        <v>7</v>
      </c>
    </row>
    <row r="4888" spans="1:2" x14ac:dyDescent="0.25">
      <c r="A4888" s="5" t="s">
        <v>19745</v>
      </c>
      <c r="B4888" s="6">
        <v>3</v>
      </c>
    </row>
    <row r="4889" spans="1:2" x14ac:dyDescent="0.25">
      <c r="A4889" s="5" t="s">
        <v>19746</v>
      </c>
      <c r="B4889" s="6">
        <v>9</v>
      </c>
    </row>
    <row r="4890" spans="1:2" x14ac:dyDescent="0.25">
      <c r="A4890" s="5" t="s">
        <v>19747</v>
      </c>
      <c r="B4890" s="6">
        <v>3</v>
      </c>
    </row>
    <row r="4891" spans="1:2" x14ac:dyDescent="0.25">
      <c r="A4891" s="5" t="s">
        <v>19748</v>
      </c>
      <c r="B4891" s="6">
        <v>9</v>
      </c>
    </row>
    <row r="4892" spans="1:2" x14ac:dyDescent="0.25">
      <c r="A4892" s="5" t="s">
        <v>19749</v>
      </c>
      <c r="B4892" s="6">
        <v>3</v>
      </c>
    </row>
    <row r="4893" spans="1:2" x14ac:dyDescent="0.25">
      <c r="A4893" s="5" t="s">
        <v>19750</v>
      </c>
      <c r="B4893" s="6">
        <v>9</v>
      </c>
    </row>
    <row r="4894" spans="1:2" x14ac:dyDescent="0.25">
      <c r="A4894" s="5" t="s">
        <v>19751</v>
      </c>
      <c r="B4894" s="6">
        <v>6</v>
      </c>
    </row>
    <row r="4895" spans="1:2" x14ac:dyDescent="0.25">
      <c r="A4895" s="5" t="s">
        <v>19752</v>
      </c>
      <c r="B4895" s="6">
        <v>5</v>
      </c>
    </row>
    <row r="4896" spans="1:2" x14ac:dyDescent="0.25">
      <c r="A4896" s="5" t="s">
        <v>19753</v>
      </c>
      <c r="B4896" s="6">
        <v>1</v>
      </c>
    </row>
    <row r="4897" spans="1:2" x14ac:dyDescent="0.25">
      <c r="A4897" s="5" t="s">
        <v>19754</v>
      </c>
      <c r="B4897" s="6">
        <v>9</v>
      </c>
    </row>
    <row r="4898" spans="1:2" x14ac:dyDescent="0.25">
      <c r="A4898" s="5" t="s">
        <v>19755</v>
      </c>
      <c r="B4898" s="6">
        <v>6</v>
      </c>
    </row>
    <row r="4899" spans="1:2" x14ac:dyDescent="0.25">
      <c r="A4899" s="5" t="s">
        <v>19756</v>
      </c>
      <c r="B4899" s="6">
        <v>1</v>
      </c>
    </row>
    <row r="4900" spans="1:2" x14ac:dyDescent="0.25">
      <c r="A4900" s="5" t="s">
        <v>19757</v>
      </c>
      <c r="B4900" s="6">
        <v>9</v>
      </c>
    </row>
    <row r="4901" spans="1:2" x14ac:dyDescent="0.25">
      <c r="A4901" s="5" t="s">
        <v>19758</v>
      </c>
      <c r="B4901" s="6">
        <v>4</v>
      </c>
    </row>
    <row r="4902" spans="1:2" x14ac:dyDescent="0.25">
      <c r="A4902" s="5" t="s">
        <v>19759</v>
      </c>
      <c r="B4902" s="6">
        <v>8</v>
      </c>
    </row>
    <row r="4903" spans="1:2" x14ac:dyDescent="0.25">
      <c r="A4903" s="5" t="s">
        <v>19760</v>
      </c>
      <c r="B4903" s="6">
        <v>7</v>
      </c>
    </row>
    <row r="4904" spans="1:2" x14ac:dyDescent="0.25">
      <c r="A4904" s="5" t="s">
        <v>19761</v>
      </c>
      <c r="B4904" s="6">
        <v>9</v>
      </c>
    </row>
    <row r="4905" spans="1:2" x14ac:dyDescent="0.25">
      <c r="A4905" s="5" t="s">
        <v>19762</v>
      </c>
      <c r="B4905" s="6">
        <v>9</v>
      </c>
    </row>
    <row r="4906" spans="1:2" x14ac:dyDescent="0.25">
      <c r="A4906" s="5" t="s">
        <v>19763</v>
      </c>
      <c r="B4906" s="6">
        <v>8</v>
      </c>
    </row>
    <row r="4907" spans="1:2" x14ac:dyDescent="0.25">
      <c r="A4907" s="5" t="s">
        <v>19764</v>
      </c>
      <c r="B4907" s="6">
        <v>6</v>
      </c>
    </row>
    <row r="4908" spans="1:2" x14ac:dyDescent="0.25">
      <c r="A4908" s="5" t="s">
        <v>19765</v>
      </c>
      <c r="B4908" s="6">
        <v>4</v>
      </c>
    </row>
    <row r="4909" spans="1:2" x14ac:dyDescent="0.25">
      <c r="A4909" s="5" t="s">
        <v>19766</v>
      </c>
      <c r="B4909" s="6">
        <v>6</v>
      </c>
    </row>
    <row r="4910" spans="1:2" x14ac:dyDescent="0.25">
      <c r="A4910" s="5" t="s">
        <v>19767</v>
      </c>
      <c r="B4910" s="6">
        <v>1</v>
      </c>
    </row>
    <row r="4911" spans="1:2" x14ac:dyDescent="0.25">
      <c r="A4911" s="5" t="s">
        <v>19768</v>
      </c>
      <c r="B4911" s="6">
        <v>8</v>
      </c>
    </row>
    <row r="4912" spans="1:2" x14ac:dyDescent="0.25">
      <c r="A4912" s="5" t="s">
        <v>19769</v>
      </c>
      <c r="B4912" s="6">
        <v>6</v>
      </c>
    </row>
    <row r="4913" spans="1:2" x14ac:dyDescent="0.25">
      <c r="A4913" s="5" t="s">
        <v>19770</v>
      </c>
      <c r="B4913" s="6">
        <v>2</v>
      </c>
    </row>
    <row r="4914" spans="1:2" x14ac:dyDescent="0.25">
      <c r="A4914" s="5" t="s">
        <v>19771</v>
      </c>
      <c r="B4914" s="6">
        <v>4</v>
      </c>
    </row>
    <row r="4915" spans="1:2" x14ac:dyDescent="0.25">
      <c r="A4915" s="5" t="s">
        <v>19772</v>
      </c>
      <c r="B4915" s="6">
        <v>6</v>
      </c>
    </row>
    <row r="4916" spans="1:2" x14ac:dyDescent="0.25">
      <c r="A4916" s="5" t="s">
        <v>19773</v>
      </c>
      <c r="B4916" s="6">
        <v>8</v>
      </c>
    </row>
    <row r="4917" spans="1:2" x14ac:dyDescent="0.25">
      <c r="A4917" s="5" t="s">
        <v>19774</v>
      </c>
      <c r="B4917" s="6">
        <v>4</v>
      </c>
    </row>
    <row r="4918" spans="1:2" x14ac:dyDescent="0.25">
      <c r="A4918" s="5" t="s">
        <v>19775</v>
      </c>
      <c r="B4918" s="6">
        <v>8</v>
      </c>
    </row>
    <row r="4919" spans="1:2" x14ac:dyDescent="0.25">
      <c r="A4919" s="5" t="s">
        <v>19776</v>
      </c>
      <c r="B4919" s="6">
        <v>3</v>
      </c>
    </row>
    <row r="4920" spans="1:2" x14ac:dyDescent="0.25">
      <c r="A4920" s="5" t="s">
        <v>19777</v>
      </c>
      <c r="B4920" s="6">
        <v>2</v>
      </c>
    </row>
    <row r="4921" spans="1:2" x14ac:dyDescent="0.25">
      <c r="A4921" s="5" t="s">
        <v>19778</v>
      </c>
      <c r="B4921" s="6">
        <v>6</v>
      </c>
    </row>
    <row r="4922" spans="1:2" x14ac:dyDescent="0.25">
      <c r="A4922" s="5" t="s">
        <v>19779</v>
      </c>
      <c r="B4922" s="6">
        <v>0</v>
      </c>
    </row>
    <row r="4923" spans="1:2" x14ac:dyDescent="0.25">
      <c r="A4923" s="5" t="s">
        <v>19780</v>
      </c>
      <c r="B4923" s="6">
        <v>0</v>
      </c>
    </row>
    <row r="4924" spans="1:2" x14ac:dyDescent="0.25">
      <c r="A4924" s="5" t="s">
        <v>19781</v>
      </c>
      <c r="B4924" s="6">
        <v>6</v>
      </c>
    </row>
    <row r="4925" spans="1:2" x14ac:dyDescent="0.25">
      <c r="A4925" s="5" t="s">
        <v>19782</v>
      </c>
      <c r="B4925" s="6">
        <v>4</v>
      </c>
    </row>
    <row r="4926" spans="1:2" x14ac:dyDescent="0.25">
      <c r="A4926" s="5" t="s">
        <v>19783</v>
      </c>
      <c r="B4926" s="6">
        <v>6</v>
      </c>
    </row>
    <row r="4927" spans="1:2" x14ac:dyDescent="0.25">
      <c r="A4927" s="5" t="s">
        <v>19784</v>
      </c>
      <c r="B4927" s="6">
        <v>7</v>
      </c>
    </row>
    <row r="4928" spans="1:2" x14ac:dyDescent="0.25">
      <c r="A4928" s="5" t="s">
        <v>19785</v>
      </c>
      <c r="B4928" s="6">
        <v>4</v>
      </c>
    </row>
    <row r="4929" spans="1:2" x14ac:dyDescent="0.25">
      <c r="A4929" s="5" t="s">
        <v>19786</v>
      </c>
      <c r="B4929" s="6">
        <v>4</v>
      </c>
    </row>
    <row r="4930" spans="1:2" x14ac:dyDescent="0.25">
      <c r="A4930" s="5" t="s">
        <v>19787</v>
      </c>
      <c r="B4930" s="6">
        <v>7</v>
      </c>
    </row>
    <row r="4931" spans="1:2" x14ac:dyDescent="0.25">
      <c r="A4931" s="5" t="s">
        <v>19788</v>
      </c>
      <c r="B4931" s="6">
        <v>0</v>
      </c>
    </row>
    <row r="4932" spans="1:2" x14ac:dyDescent="0.25">
      <c r="A4932" s="5" t="s">
        <v>19789</v>
      </c>
      <c r="B4932" s="6">
        <v>6</v>
      </c>
    </row>
    <row r="4933" spans="1:2" x14ac:dyDescent="0.25">
      <c r="A4933" s="5" t="s">
        <v>19790</v>
      </c>
      <c r="B4933" s="6">
        <v>1</v>
      </c>
    </row>
    <row r="4934" spans="1:2" x14ac:dyDescent="0.25">
      <c r="A4934" s="5" t="s">
        <v>19791</v>
      </c>
      <c r="B4934" s="6">
        <v>9</v>
      </c>
    </row>
    <row r="4935" spans="1:2" x14ac:dyDescent="0.25">
      <c r="A4935" s="5" t="s">
        <v>19792</v>
      </c>
      <c r="B4935" s="6">
        <v>6</v>
      </c>
    </row>
    <row r="4936" spans="1:2" x14ac:dyDescent="0.25">
      <c r="A4936" s="5" t="s">
        <v>19793</v>
      </c>
      <c r="B4936" s="6">
        <v>3</v>
      </c>
    </row>
    <row r="4937" spans="1:2" x14ac:dyDescent="0.25">
      <c r="A4937" s="5" t="s">
        <v>19794</v>
      </c>
      <c r="B4937" s="6">
        <v>5</v>
      </c>
    </row>
    <row r="4938" spans="1:2" x14ac:dyDescent="0.25">
      <c r="A4938" s="5" t="s">
        <v>19795</v>
      </c>
      <c r="B4938" s="6">
        <v>1</v>
      </c>
    </row>
    <row r="4939" spans="1:2" x14ac:dyDescent="0.25">
      <c r="A4939" s="5" t="s">
        <v>19796</v>
      </c>
      <c r="B4939" s="6">
        <v>5</v>
      </c>
    </row>
    <row r="4940" spans="1:2" x14ac:dyDescent="0.25">
      <c r="A4940" s="5" t="s">
        <v>19797</v>
      </c>
      <c r="B4940" s="6">
        <v>7</v>
      </c>
    </row>
    <row r="4941" spans="1:2" x14ac:dyDescent="0.25">
      <c r="A4941" s="5" t="s">
        <v>19798</v>
      </c>
      <c r="B4941" s="6">
        <v>5</v>
      </c>
    </row>
    <row r="4942" spans="1:2" x14ac:dyDescent="0.25">
      <c r="A4942" s="5" t="s">
        <v>19799</v>
      </c>
      <c r="B4942" s="6">
        <v>4</v>
      </c>
    </row>
    <row r="4943" spans="1:2" x14ac:dyDescent="0.25">
      <c r="A4943" s="5" t="s">
        <v>19800</v>
      </c>
      <c r="B4943" s="6">
        <v>6</v>
      </c>
    </row>
    <row r="4944" spans="1:2" x14ac:dyDescent="0.25">
      <c r="A4944" s="5" t="s">
        <v>19801</v>
      </c>
      <c r="B4944" s="6">
        <v>9</v>
      </c>
    </row>
    <row r="4945" spans="1:2" x14ac:dyDescent="0.25">
      <c r="A4945" s="5" t="s">
        <v>19802</v>
      </c>
      <c r="B4945" s="6">
        <v>1</v>
      </c>
    </row>
    <row r="4946" spans="1:2" x14ac:dyDescent="0.25">
      <c r="A4946" s="5" t="s">
        <v>19803</v>
      </c>
      <c r="B4946" s="6">
        <v>8</v>
      </c>
    </row>
    <row r="4947" spans="1:2" x14ac:dyDescent="0.25">
      <c r="A4947" s="5" t="s">
        <v>19804</v>
      </c>
      <c r="B4947" s="6">
        <v>1</v>
      </c>
    </row>
    <row r="4948" spans="1:2" x14ac:dyDescent="0.25">
      <c r="A4948" s="5" t="s">
        <v>19805</v>
      </c>
      <c r="B4948" s="6">
        <v>3</v>
      </c>
    </row>
    <row r="4949" spans="1:2" x14ac:dyDescent="0.25">
      <c r="A4949" s="5" t="s">
        <v>19806</v>
      </c>
      <c r="B4949" s="6">
        <v>0</v>
      </c>
    </row>
    <row r="4950" spans="1:2" x14ac:dyDescent="0.25">
      <c r="A4950" s="5" t="s">
        <v>19807</v>
      </c>
      <c r="B4950" s="6">
        <v>2</v>
      </c>
    </row>
    <row r="4951" spans="1:2" x14ac:dyDescent="0.25">
      <c r="A4951" s="5" t="s">
        <v>19808</v>
      </c>
      <c r="B4951" s="6">
        <v>1</v>
      </c>
    </row>
    <row r="4952" spans="1:2" x14ac:dyDescent="0.25">
      <c r="A4952" s="5" t="s">
        <v>19809</v>
      </c>
      <c r="B4952" s="6">
        <v>9</v>
      </c>
    </row>
    <row r="4953" spans="1:2" x14ac:dyDescent="0.25">
      <c r="A4953" s="5" t="s">
        <v>19810</v>
      </c>
      <c r="B4953" s="6">
        <v>0</v>
      </c>
    </row>
    <row r="4954" spans="1:2" x14ac:dyDescent="0.25">
      <c r="A4954" s="5" t="s">
        <v>19811</v>
      </c>
      <c r="B4954" s="6">
        <v>5</v>
      </c>
    </row>
    <row r="4955" spans="1:2" x14ac:dyDescent="0.25">
      <c r="A4955" s="5" t="s">
        <v>19812</v>
      </c>
      <c r="B4955" s="6">
        <v>1</v>
      </c>
    </row>
    <row r="4956" spans="1:2" x14ac:dyDescent="0.25">
      <c r="A4956" s="5" t="s">
        <v>19813</v>
      </c>
      <c r="B4956" s="6">
        <v>1</v>
      </c>
    </row>
    <row r="4957" spans="1:2" x14ac:dyDescent="0.25">
      <c r="A4957" s="5" t="s">
        <v>19814</v>
      </c>
      <c r="B4957" s="6">
        <v>1</v>
      </c>
    </row>
    <row r="4958" spans="1:2" x14ac:dyDescent="0.25">
      <c r="A4958" s="5" t="s">
        <v>19815</v>
      </c>
      <c r="B4958" s="6">
        <v>6</v>
      </c>
    </row>
    <row r="4959" spans="1:2" x14ac:dyDescent="0.25">
      <c r="A4959" s="5" t="s">
        <v>19816</v>
      </c>
      <c r="B4959" s="6">
        <v>4</v>
      </c>
    </row>
    <row r="4960" spans="1:2" x14ac:dyDescent="0.25">
      <c r="A4960" s="5" t="s">
        <v>19817</v>
      </c>
      <c r="B4960" s="6">
        <v>4</v>
      </c>
    </row>
    <row r="4961" spans="1:2" x14ac:dyDescent="0.25">
      <c r="A4961" s="5" t="s">
        <v>19818</v>
      </c>
      <c r="B4961" s="6">
        <v>1</v>
      </c>
    </row>
    <row r="4962" spans="1:2" x14ac:dyDescent="0.25">
      <c r="A4962" s="5" t="s">
        <v>19819</v>
      </c>
      <c r="B4962" s="6">
        <v>1</v>
      </c>
    </row>
    <row r="4963" spans="1:2" x14ac:dyDescent="0.25">
      <c r="A4963" s="5" t="s">
        <v>19820</v>
      </c>
      <c r="B4963" s="6">
        <v>2</v>
      </c>
    </row>
    <row r="4964" spans="1:2" x14ac:dyDescent="0.25">
      <c r="A4964" s="5" t="s">
        <v>19821</v>
      </c>
      <c r="B4964" s="6">
        <v>3</v>
      </c>
    </row>
    <row r="4965" spans="1:2" x14ac:dyDescent="0.25">
      <c r="A4965" s="5" t="s">
        <v>19822</v>
      </c>
      <c r="B4965" s="6">
        <v>2</v>
      </c>
    </row>
    <row r="4966" spans="1:2" x14ac:dyDescent="0.25">
      <c r="A4966" s="5" t="s">
        <v>19823</v>
      </c>
      <c r="B4966" s="6">
        <v>0</v>
      </c>
    </row>
    <row r="4967" spans="1:2" x14ac:dyDescent="0.25">
      <c r="A4967" s="5" t="s">
        <v>19824</v>
      </c>
      <c r="B4967" s="6">
        <v>0</v>
      </c>
    </row>
    <row r="4968" spans="1:2" x14ac:dyDescent="0.25">
      <c r="A4968" s="5" t="s">
        <v>19825</v>
      </c>
      <c r="B4968" s="6">
        <v>7</v>
      </c>
    </row>
    <row r="4969" spans="1:2" x14ac:dyDescent="0.25">
      <c r="A4969" s="5" t="s">
        <v>19826</v>
      </c>
      <c r="B4969" s="6">
        <v>1</v>
      </c>
    </row>
    <row r="4970" spans="1:2" x14ac:dyDescent="0.25">
      <c r="A4970" s="5" t="s">
        <v>19827</v>
      </c>
      <c r="B4970" s="6">
        <v>9</v>
      </c>
    </row>
    <row r="4971" spans="1:2" x14ac:dyDescent="0.25">
      <c r="A4971" s="5" t="s">
        <v>19828</v>
      </c>
      <c r="B4971" s="6">
        <v>2</v>
      </c>
    </row>
    <row r="4972" spans="1:2" x14ac:dyDescent="0.25">
      <c r="A4972" s="5" t="s">
        <v>19829</v>
      </c>
      <c r="B4972" s="6">
        <v>8</v>
      </c>
    </row>
    <row r="4973" spans="1:2" x14ac:dyDescent="0.25">
      <c r="A4973" s="5" t="s">
        <v>19830</v>
      </c>
      <c r="B4973" s="6">
        <v>5</v>
      </c>
    </row>
    <row r="4974" spans="1:2" x14ac:dyDescent="0.25">
      <c r="A4974" s="5" t="s">
        <v>19831</v>
      </c>
      <c r="B4974" s="6">
        <v>4</v>
      </c>
    </row>
    <row r="4975" spans="1:2" x14ac:dyDescent="0.25">
      <c r="A4975" s="5" t="s">
        <v>19832</v>
      </c>
      <c r="B4975" s="6">
        <v>1</v>
      </c>
    </row>
    <row r="4976" spans="1:2" x14ac:dyDescent="0.25">
      <c r="A4976" s="5" t="s">
        <v>19833</v>
      </c>
      <c r="B4976" s="6">
        <v>5</v>
      </c>
    </row>
    <row r="4977" spans="1:2" x14ac:dyDescent="0.25">
      <c r="A4977" s="5" t="s">
        <v>19834</v>
      </c>
      <c r="B4977" s="6">
        <v>1</v>
      </c>
    </row>
    <row r="4978" spans="1:2" x14ac:dyDescent="0.25">
      <c r="A4978" s="5" t="s">
        <v>19835</v>
      </c>
      <c r="B4978" s="6">
        <v>1</v>
      </c>
    </row>
    <row r="4979" spans="1:2" x14ac:dyDescent="0.25">
      <c r="A4979" s="5" t="s">
        <v>19836</v>
      </c>
      <c r="B4979" s="6">
        <v>9</v>
      </c>
    </row>
    <row r="4980" spans="1:2" x14ac:dyDescent="0.25">
      <c r="A4980" s="5" t="s">
        <v>19837</v>
      </c>
      <c r="B4980" s="6">
        <v>1</v>
      </c>
    </row>
    <row r="4981" spans="1:2" x14ac:dyDescent="0.25">
      <c r="A4981" s="5" t="s">
        <v>19838</v>
      </c>
      <c r="B4981" s="6">
        <v>2</v>
      </c>
    </row>
    <row r="4982" spans="1:2" x14ac:dyDescent="0.25">
      <c r="A4982" s="5" t="s">
        <v>19839</v>
      </c>
      <c r="B4982" s="6">
        <v>9</v>
      </c>
    </row>
    <row r="4983" spans="1:2" x14ac:dyDescent="0.25">
      <c r="A4983" s="5" t="s">
        <v>19840</v>
      </c>
      <c r="B4983" s="6">
        <v>8</v>
      </c>
    </row>
    <row r="4984" spans="1:2" x14ac:dyDescent="0.25">
      <c r="A4984" s="5" t="s">
        <v>19841</v>
      </c>
      <c r="B4984" s="6">
        <v>9</v>
      </c>
    </row>
    <row r="4985" spans="1:2" x14ac:dyDescent="0.25">
      <c r="A4985" s="5" t="s">
        <v>19842</v>
      </c>
      <c r="B4985" s="6">
        <v>2</v>
      </c>
    </row>
    <row r="4986" spans="1:2" x14ac:dyDescent="0.25">
      <c r="A4986" s="5" t="s">
        <v>19843</v>
      </c>
      <c r="B4986" s="6">
        <v>8</v>
      </c>
    </row>
    <row r="4987" spans="1:2" x14ac:dyDescent="0.25">
      <c r="A4987" s="5" t="s">
        <v>19844</v>
      </c>
      <c r="B4987" s="6">
        <v>2</v>
      </c>
    </row>
    <row r="4988" spans="1:2" x14ac:dyDescent="0.25">
      <c r="A4988" s="5" t="s">
        <v>19845</v>
      </c>
      <c r="B4988" s="6">
        <v>8</v>
      </c>
    </row>
    <row r="4989" spans="1:2" x14ac:dyDescent="0.25">
      <c r="A4989" s="5" t="s">
        <v>19846</v>
      </c>
      <c r="B4989" s="6">
        <v>0</v>
      </c>
    </row>
    <row r="4990" spans="1:2" x14ac:dyDescent="0.25">
      <c r="A4990" s="5" t="s">
        <v>19847</v>
      </c>
      <c r="B4990" s="6">
        <v>0</v>
      </c>
    </row>
    <row r="4991" spans="1:2" x14ac:dyDescent="0.25">
      <c r="A4991" s="5" t="s">
        <v>19848</v>
      </c>
      <c r="B4991" s="6">
        <v>5</v>
      </c>
    </row>
    <row r="4992" spans="1:2" x14ac:dyDescent="0.25">
      <c r="A4992" s="5" t="s">
        <v>19849</v>
      </c>
      <c r="B4992" s="6">
        <v>5</v>
      </c>
    </row>
    <row r="4993" spans="1:2" x14ac:dyDescent="0.25">
      <c r="A4993" s="5" t="s">
        <v>19850</v>
      </c>
      <c r="B4993" s="6">
        <v>5</v>
      </c>
    </row>
    <row r="4994" spans="1:2" x14ac:dyDescent="0.25">
      <c r="A4994" s="5" t="s">
        <v>19851</v>
      </c>
      <c r="B4994" s="6">
        <v>9</v>
      </c>
    </row>
    <row r="4995" spans="1:2" x14ac:dyDescent="0.25">
      <c r="A4995" s="5" t="s">
        <v>19852</v>
      </c>
      <c r="B4995" s="6">
        <v>1</v>
      </c>
    </row>
    <row r="4996" spans="1:2" x14ac:dyDescent="0.25">
      <c r="A4996" s="5" t="s">
        <v>19853</v>
      </c>
      <c r="B4996" s="6">
        <v>3</v>
      </c>
    </row>
    <row r="4997" spans="1:2" x14ac:dyDescent="0.25">
      <c r="A4997" s="5" t="s">
        <v>19854</v>
      </c>
      <c r="B4997" s="6">
        <v>0</v>
      </c>
    </row>
    <row r="4998" spans="1:2" x14ac:dyDescent="0.25">
      <c r="A4998" s="5" t="s">
        <v>19855</v>
      </c>
      <c r="B4998" s="6">
        <v>5</v>
      </c>
    </row>
    <row r="4999" spans="1:2" x14ac:dyDescent="0.25">
      <c r="A4999" s="5" t="s">
        <v>19856</v>
      </c>
      <c r="B4999" s="6">
        <v>1</v>
      </c>
    </row>
    <row r="5000" spans="1:2" x14ac:dyDescent="0.25">
      <c r="A5000" s="5" t="s">
        <v>19857</v>
      </c>
      <c r="B5000" s="6">
        <v>9</v>
      </c>
    </row>
    <row r="5001" spans="1:2" x14ac:dyDescent="0.25">
      <c r="A5001" s="5" t="s">
        <v>19858</v>
      </c>
      <c r="B5001" s="6">
        <v>3</v>
      </c>
    </row>
    <row r="5002" spans="1:2" x14ac:dyDescent="0.25">
      <c r="A5002" s="5" t="s">
        <v>19859</v>
      </c>
      <c r="B5002" s="6">
        <v>1</v>
      </c>
    </row>
    <row r="5003" spans="1:2" x14ac:dyDescent="0.25">
      <c r="A5003" s="5" t="s">
        <v>19860</v>
      </c>
      <c r="B5003" s="6">
        <v>4</v>
      </c>
    </row>
    <row r="5004" spans="1:2" x14ac:dyDescent="0.25">
      <c r="A5004" s="5" t="s">
        <v>19861</v>
      </c>
      <c r="B5004" s="6">
        <v>4</v>
      </c>
    </row>
    <row r="5005" spans="1:2" x14ac:dyDescent="0.25">
      <c r="A5005" s="5" t="s">
        <v>19862</v>
      </c>
      <c r="B5005" s="6">
        <v>0</v>
      </c>
    </row>
    <row r="5006" spans="1:2" x14ac:dyDescent="0.25">
      <c r="A5006" s="5" t="s">
        <v>19863</v>
      </c>
      <c r="B5006" s="6">
        <v>4</v>
      </c>
    </row>
    <row r="5007" spans="1:2" x14ac:dyDescent="0.25">
      <c r="A5007" s="5" t="s">
        <v>19864</v>
      </c>
      <c r="B5007" s="6">
        <v>7</v>
      </c>
    </row>
    <row r="5008" spans="1:2" x14ac:dyDescent="0.25">
      <c r="A5008" s="5" t="s">
        <v>19865</v>
      </c>
      <c r="B5008" s="6">
        <v>6</v>
      </c>
    </row>
    <row r="5009" spans="1:2" x14ac:dyDescent="0.25">
      <c r="A5009" s="5" t="s">
        <v>19866</v>
      </c>
      <c r="B5009" s="6">
        <v>6</v>
      </c>
    </row>
    <row r="5010" spans="1:2" x14ac:dyDescent="0.25">
      <c r="A5010" s="5" t="s">
        <v>19867</v>
      </c>
      <c r="B5010" s="6">
        <v>7</v>
      </c>
    </row>
    <row r="5011" spans="1:2" x14ac:dyDescent="0.25">
      <c r="A5011" s="5" t="s">
        <v>19868</v>
      </c>
      <c r="B5011" s="6">
        <v>7</v>
      </c>
    </row>
    <row r="5012" spans="1:2" x14ac:dyDescent="0.25">
      <c r="A5012" s="5" t="s">
        <v>19869</v>
      </c>
      <c r="B5012" s="6">
        <v>1</v>
      </c>
    </row>
    <row r="5013" spans="1:2" x14ac:dyDescent="0.25">
      <c r="A5013" s="5" t="s">
        <v>19870</v>
      </c>
      <c r="B5013" s="6">
        <v>1</v>
      </c>
    </row>
    <row r="5014" spans="1:2" x14ac:dyDescent="0.25">
      <c r="A5014" s="5" t="s">
        <v>19871</v>
      </c>
      <c r="B5014" s="6">
        <v>4</v>
      </c>
    </row>
    <row r="5015" spans="1:2" x14ac:dyDescent="0.25">
      <c r="A5015" s="5" t="s">
        <v>19872</v>
      </c>
      <c r="B5015" s="6">
        <v>1</v>
      </c>
    </row>
    <row r="5016" spans="1:2" x14ac:dyDescent="0.25">
      <c r="A5016" s="5" t="s">
        <v>19873</v>
      </c>
      <c r="B5016" s="6">
        <v>8</v>
      </c>
    </row>
    <row r="5017" spans="1:2" x14ac:dyDescent="0.25">
      <c r="A5017" s="5" t="s">
        <v>19874</v>
      </c>
      <c r="B5017" s="6">
        <v>5</v>
      </c>
    </row>
    <row r="5018" spans="1:2" x14ac:dyDescent="0.25">
      <c r="A5018" s="5" t="s">
        <v>19875</v>
      </c>
      <c r="B5018" s="6">
        <v>3</v>
      </c>
    </row>
    <row r="5019" spans="1:2" x14ac:dyDescent="0.25">
      <c r="A5019" s="5" t="s">
        <v>19876</v>
      </c>
      <c r="B5019" s="6">
        <v>5</v>
      </c>
    </row>
    <row r="5020" spans="1:2" x14ac:dyDescent="0.25">
      <c r="A5020" s="5" t="s">
        <v>19877</v>
      </c>
      <c r="B5020" s="6">
        <v>1</v>
      </c>
    </row>
    <row r="5021" spans="1:2" x14ac:dyDescent="0.25">
      <c r="A5021" s="5" t="s">
        <v>19878</v>
      </c>
      <c r="B5021" s="6">
        <v>6</v>
      </c>
    </row>
    <row r="5022" spans="1:2" x14ac:dyDescent="0.25">
      <c r="A5022" s="5" t="s">
        <v>19879</v>
      </c>
      <c r="B5022" s="6">
        <v>4</v>
      </c>
    </row>
    <row r="5023" spans="1:2" x14ac:dyDescent="0.25">
      <c r="A5023" s="5" t="s">
        <v>19880</v>
      </c>
      <c r="B5023" s="6">
        <v>1</v>
      </c>
    </row>
    <row r="5024" spans="1:2" x14ac:dyDescent="0.25">
      <c r="A5024" s="5" t="s">
        <v>19881</v>
      </c>
      <c r="B5024" s="6">
        <v>1</v>
      </c>
    </row>
    <row r="5025" spans="1:2" x14ac:dyDescent="0.25">
      <c r="A5025" s="5" t="s">
        <v>19882</v>
      </c>
      <c r="B5025" s="6">
        <v>5</v>
      </c>
    </row>
    <row r="5026" spans="1:2" x14ac:dyDescent="0.25">
      <c r="A5026" s="5" t="s">
        <v>19883</v>
      </c>
      <c r="B5026" s="6">
        <v>5</v>
      </c>
    </row>
    <row r="5027" spans="1:2" x14ac:dyDescent="0.25">
      <c r="A5027" s="5" t="s">
        <v>19884</v>
      </c>
      <c r="B5027" s="6">
        <v>1</v>
      </c>
    </row>
    <row r="5028" spans="1:2" x14ac:dyDescent="0.25">
      <c r="A5028" s="5" t="s">
        <v>19885</v>
      </c>
      <c r="B5028" s="6">
        <v>2</v>
      </c>
    </row>
    <row r="5029" spans="1:2" x14ac:dyDescent="0.25">
      <c r="A5029" s="5" t="s">
        <v>19886</v>
      </c>
      <c r="B5029" s="6">
        <v>0</v>
      </c>
    </row>
    <row r="5030" spans="1:2" x14ac:dyDescent="0.25">
      <c r="A5030" s="5" t="s">
        <v>19887</v>
      </c>
      <c r="B5030" s="6">
        <v>0</v>
      </c>
    </row>
    <row r="5031" spans="1:2" x14ac:dyDescent="0.25">
      <c r="A5031" s="5" t="s">
        <v>19888</v>
      </c>
      <c r="B5031" s="6">
        <v>1</v>
      </c>
    </row>
    <row r="5032" spans="1:2" x14ac:dyDescent="0.25">
      <c r="A5032" s="5" t="s">
        <v>19889</v>
      </c>
      <c r="B5032" s="6">
        <v>1</v>
      </c>
    </row>
    <row r="5033" spans="1:2" x14ac:dyDescent="0.25">
      <c r="A5033" s="5" t="s">
        <v>19890</v>
      </c>
      <c r="B5033" s="6">
        <v>9</v>
      </c>
    </row>
    <row r="5034" spans="1:2" x14ac:dyDescent="0.25">
      <c r="A5034" s="5" t="s">
        <v>19891</v>
      </c>
      <c r="B5034" s="6">
        <v>1</v>
      </c>
    </row>
    <row r="5035" spans="1:2" x14ac:dyDescent="0.25">
      <c r="A5035" s="5" t="s">
        <v>19892</v>
      </c>
      <c r="B5035" s="6">
        <v>1</v>
      </c>
    </row>
    <row r="5036" spans="1:2" x14ac:dyDescent="0.25">
      <c r="A5036" s="5" t="s">
        <v>19893</v>
      </c>
      <c r="B5036" s="6">
        <v>7</v>
      </c>
    </row>
    <row r="5037" spans="1:2" x14ac:dyDescent="0.25">
      <c r="A5037" s="5" t="s">
        <v>19894</v>
      </c>
      <c r="B5037" s="6">
        <v>7</v>
      </c>
    </row>
    <row r="5038" spans="1:2" x14ac:dyDescent="0.25">
      <c r="A5038" s="5" t="s">
        <v>19895</v>
      </c>
      <c r="B5038" s="6">
        <v>2</v>
      </c>
    </row>
    <row r="5039" spans="1:2" x14ac:dyDescent="0.25">
      <c r="A5039" s="5" t="s">
        <v>19896</v>
      </c>
      <c r="B5039" s="6">
        <v>7</v>
      </c>
    </row>
    <row r="5040" spans="1:2" x14ac:dyDescent="0.25">
      <c r="A5040" s="5" t="s">
        <v>19897</v>
      </c>
      <c r="B5040" s="6">
        <v>2</v>
      </c>
    </row>
    <row r="5041" spans="1:2" x14ac:dyDescent="0.25">
      <c r="A5041" s="5" t="s">
        <v>19898</v>
      </c>
      <c r="B5041" s="6">
        <v>9</v>
      </c>
    </row>
    <row r="5042" spans="1:2" x14ac:dyDescent="0.25">
      <c r="A5042" s="5" t="s">
        <v>19899</v>
      </c>
      <c r="B5042" s="6">
        <v>7</v>
      </c>
    </row>
    <row r="5043" spans="1:2" x14ac:dyDescent="0.25">
      <c r="A5043" s="5" t="s">
        <v>19900</v>
      </c>
      <c r="B5043" s="6">
        <v>4</v>
      </c>
    </row>
    <row r="5044" spans="1:2" x14ac:dyDescent="0.25">
      <c r="A5044" s="5" t="s">
        <v>19901</v>
      </c>
      <c r="B5044" s="6">
        <v>9</v>
      </c>
    </row>
    <row r="5045" spans="1:2" x14ac:dyDescent="0.25">
      <c r="A5045" s="5" t="s">
        <v>19902</v>
      </c>
      <c r="B5045" s="6">
        <v>1</v>
      </c>
    </row>
    <row r="5046" spans="1:2" x14ac:dyDescent="0.25">
      <c r="A5046" s="5" t="s">
        <v>19903</v>
      </c>
      <c r="B5046" s="6">
        <v>2</v>
      </c>
    </row>
    <row r="5047" spans="1:2" x14ac:dyDescent="0.25">
      <c r="A5047" s="5" t="s">
        <v>19904</v>
      </c>
      <c r="B5047" s="6">
        <v>5</v>
      </c>
    </row>
    <row r="5048" spans="1:2" x14ac:dyDescent="0.25">
      <c r="A5048" s="5" t="s">
        <v>19905</v>
      </c>
      <c r="B5048" s="6">
        <v>9</v>
      </c>
    </row>
    <row r="5049" spans="1:2" x14ac:dyDescent="0.25">
      <c r="A5049" s="5" t="s">
        <v>19906</v>
      </c>
      <c r="B5049" s="6">
        <v>3</v>
      </c>
    </row>
    <row r="5050" spans="1:2" x14ac:dyDescent="0.25">
      <c r="A5050" s="5" t="s">
        <v>19907</v>
      </c>
      <c r="B5050" s="6">
        <v>2</v>
      </c>
    </row>
    <row r="5051" spans="1:2" x14ac:dyDescent="0.25">
      <c r="A5051" s="5" t="s">
        <v>19908</v>
      </c>
      <c r="B5051" s="6">
        <v>3</v>
      </c>
    </row>
    <row r="5052" spans="1:2" x14ac:dyDescent="0.25">
      <c r="A5052" s="5" t="s">
        <v>19909</v>
      </c>
      <c r="B5052" s="6">
        <v>8</v>
      </c>
    </row>
    <row r="5053" spans="1:2" x14ac:dyDescent="0.25">
      <c r="A5053" s="5" t="s">
        <v>19910</v>
      </c>
      <c r="B5053" s="6">
        <v>9</v>
      </c>
    </row>
    <row r="5054" spans="1:2" x14ac:dyDescent="0.25">
      <c r="A5054" s="5" t="s">
        <v>19911</v>
      </c>
      <c r="B5054" s="6">
        <v>2</v>
      </c>
    </row>
    <row r="5055" spans="1:2" x14ac:dyDescent="0.25">
      <c r="A5055" s="5" t="s">
        <v>19912</v>
      </c>
      <c r="B5055" s="6">
        <v>4</v>
      </c>
    </row>
    <row r="5056" spans="1:2" x14ac:dyDescent="0.25">
      <c r="A5056" s="5" t="s">
        <v>19913</v>
      </c>
      <c r="B5056" s="6">
        <v>1</v>
      </c>
    </row>
    <row r="5057" spans="1:2" x14ac:dyDescent="0.25">
      <c r="A5057" s="5" t="s">
        <v>19914</v>
      </c>
      <c r="B5057" s="6">
        <v>4</v>
      </c>
    </row>
    <row r="5058" spans="1:2" x14ac:dyDescent="0.25">
      <c r="A5058" s="5" t="s">
        <v>19915</v>
      </c>
      <c r="B5058" s="6">
        <v>8</v>
      </c>
    </row>
    <row r="5059" spans="1:2" x14ac:dyDescent="0.25">
      <c r="A5059" s="5" t="s">
        <v>19916</v>
      </c>
      <c r="B5059" s="6">
        <v>0</v>
      </c>
    </row>
    <row r="5060" spans="1:2" x14ac:dyDescent="0.25">
      <c r="A5060" s="5" t="s">
        <v>19917</v>
      </c>
      <c r="B5060" s="6">
        <v>6</v>
      </c>
    </row>
    <row r="5061" spans="1:2" x14ac:dyDescent="0.25">
      <c r="A5061" s="5" t="s">
        <v>19918</v>
      </c>
      <c r="B5061" s="6">
        <v>4</v>
      </c>
    </row>
    <row r="5062" spans="1:2" x14ac:dyDescent="0.25">
      <c r="A5062" s="5" t="s">
        <v>19919</v>
      </c>
      <c r="B5062" s="6">
        <v>9</v>
      </c>
    </row>
    <row r="5063" spans="1:2" x14ac:dyDescent="0.25">
      <c r="A5063" s="5" t="s">
        <v>19920</v>
      </c>
      <c r="B5063" s="6">
        <v>2</v>
      </c>
    </row>
    <row r="5064" spans="1:2" x14ac:dyDescent="0.25">
      <c r="A5064" s="5" t="s">
        <v>19921</v>
      </c>
      <c r="B5064" s="6">
        <v>8</v>
      </c>
    </row>
    <row r="5065" spans="1:2" x14ac:dyDescent="0.25">
      <c r="A5065" s="5" t="s">
        <v>19922</v>
      </c>
      <c r="B5065" s="6">
        <v>3</v>
      </c>
    </row>
    <row r="5066" spans="1:2" x14ac:dyDescent="0.25">
      <c r="A5066" s="5" t="s">
        <v>19923</v>
      </c>
      <c r="B5066" s="6">
        <v>0</v>
      </c>
    </row>
    <row r="5067" spans="1:2" x14ac:dyDescent="0.25">
      <c r="A5067" s="5" t="s">
        <v>19924</v>
      </c>
      <c r="B5067" s="6">
        <v>4</v>
      </c>
    </row>
    <row r="5068" spans="1:2" x14ac:dyDescent="0.25">
      <c r="A5068" s="5" t="s">
        <v>19925</v>
      </c>
      <c r="B5068" s="6">
        <v>9</v>
      </c>
    </row>
    <row r="5069" spans="1:2" x14ac:dyDescent="0.25">
      <c r="A5069" s="5" t="s">
        <v>19926</v>
      </c>
      <c r="B5069" s="6">
        <v>0</v>
      </c>
    </row>
    <row r="5070" spans="1:2" x14ac:dyDescent="0.25">
      <c r="A5070" s="5" t="s">
        <v>19927</v>
      </c>
      <c r="B5070" s="6">
        <v>4</v>
      </c>
    </row>
    <row r="5071" spans="1:2" x14ac:dyDescent="0.25">
      <c r="A5071" s="5" t="s">
        <v>19928</v>
      </c>
      <c r="B5071" s="6">
        <v>1</v>
      </c>
    </row>
    <row r="5072" spans="1:2" x14ac:dyDescent="0.25">
      <c r="A5072" s="5" t="s">
        <v>19929</v>
      </c>
      <c r="B5072" s="6">
        <v>3</v>
      </c>
    </row>
    <row r="5073" spans="1:2" x14ac:dyDescent="0.25">
      <c r="A5073" s="5" t="s">
        <v>19930</v>
      </c>
      <c r="B5073" s="6">
        <v>0</v>
      </c>
    </row>
    <row r="5074" spans="1:2" x14ac:dyDescent="0.25">
      <c r="A5074" s="5" t="s">
        <v>19931</v>
      </c>
      <c r="B5074" s="6">
        <v>6</v>
      </c>
    </row>
    <row r="5075" spans="1:2" x14ac:dyDescent="0.25">
      <c r="A5075" s="5" t="s">
        <v>19932</v>
      </c>
      <c r="B5075" s="6">
        <v>0</v>
      </c>
    </row>
    <row r="5076" spans="1:2" x14ac:dyDescent="0.25">
      <c r="A5076" s="5" t="s">
        <v>19933</v>
      </c>
      <c r="B5076" s="6">
        <v>6</v>
      </c>
    </row>
    <row r="5077" spans="1:2" x14ac:dyDescent="0.25">
      <c r="A5077" s="5" t="s">
        <v>19934</v>
      </c>
      <c r="B5077" s="6">
        <v>6</v>
      </c>
    </row>
    <row r="5078" spans="1:2" x14ac:dyDescent="0.25">
      <c r="A5078" s="5" t="s">
        <v>19935</v>
      </c>
      <c r="B5078" s="6">
        <v>3</v>
      </c>
    </row>
    <row r="5079" spans="1:2" x14ac:dyDescent="0.25">
      <c r="A5079" s="5" t="s">
        <v>19936</v>
      </c>
      <c r="B5079" s="6">
        <v>3</v>
      </c>
    </row>
    <row r="5080" spans="1:2" x14ac:dyDescent="0.25">
      <c r="A5080" s="5" t="s">
        <v>19937</v>
      </c>
      <c r="B5080" s="6">
        <v>5</v>
      </c>
    </row>
    <row r="5081" spans="1:2" x14ac:dyDescent="0.25">
      <c r="A5081" s="5" t="s">
        <v>19938</v>
      </c>
      <c r="B5081" s="6">
        <v>9</v>
      </c>
    </row>
    <row r="5082" spans="1:2" x14ac:dyDescent="0.25">
      <c r="A5082" s="5" t="s">
        <v>19939</v>
      </c>
      <c r="B5082" s="6">
        <v>8</v>
      </c>
    </row>
    <row r="5083" spans="1:2" x14ac:dyDescent="0.25">
      <c r="A5083" s="5" t="s">
        <v>19940</v>
      </c>
      <c r="B5083" s="6">
        <v>1</v>
      </c>
    </row>
    <row r="5084" spans="1:2" x14ac:dyDescent="0.25">
      <c r="A5084" s="5" t="s">
        <v>19941</v>
      </c>
      <c r="B5084" s="6">
        <v>0</v>
      </c>
    </row>
    <row r="5085" spans="1:2" x14ac:dyDescent="0.25">
      <c r="A5085" s="5" t="s">
        <v>19942</v>
      </c>
      <c r="B5085" s="6">
        <v>3</v>
      </c>
    </row>
    <row r="5086" spans="1:2" x14ac:dyDescent="0.25">
      <c r="A5086" s="5" t="s">
        <v>19943</v>
      </c>
      <c r="B5086" s="6">
        <v>1</v>
      </c>
    </row>
    <row r="5087" spans="1:2" x14ac:dyDescent="0.25">
      <c r="A5087" s="5" t="s">
        <v>19944</v>
      </c>
      <c r="B5087" s="6">
        <v>0</v>
      </c>
    </row>
    <row r="5088" spans="1:2" x14ac:dyDescent="0.25">
      <c r="A5088" s="5" t="s">
        <v>19945</v>
      </c>
      <c r="B5088" s="6">
        <v>5</v>
      </c>
    </row>
    <row r="5089" spans="1:2" x14ac:dyDescent="0.25">
      <c r="A5089" s="5" t="s">
        <v>19946</v>
      </c>
      <c r="B5089" s="6">
        <v>1</v>
      </c>
    </row>
    <row r="5090" spans="1:2" x14ac:dyDescent="0.25">
      <c r="A5090" s="5" t="s">
        <v>19947</v>
      </c>
      <c r="B5090" s="6">
        <v>5</v>
      </c>
    </row>
    <row r="5091" spans="1:2" x14ac:dyDescent="0.25">
      <c r="A5091" s="5" t="s">
        <v>19948</v>
      </c>
      <c r="B5091" s="6">
        <v>4</v>
      </c>
    </row>
    <row r="5092" spans="1:2" x14ac:dyDescent="0.25">
      <c r="A5092" s="5" t="s">
        <v>19949</v>
      </c>
      <c r="B5092" s="6">
        <v>6</v>
      </c>
    </row>
    <row r="5093" spans="1:2" x14ac:dyDescent="0.25">
      <c r="A5093" s="5" t="s">
        <v>19950</v>
      </c>
      <c r="B5093" s="6">
        <v>3</v>
      </c>
    </row>
    <row r="5094" spans="1:2" x14ac:dyDescent="0.25">
      <c r="A5094" s="5" t="s">
        <v>19951</v>
      </c>
      <c r="B5094" s="6">
        <v>6</v>
      </c>
    </row>
    <row r="5095" spans="1:2" x14ac:dyDescent="0.25">
      <c r="A5095" s="5" t="s">
        <v>19952</v>
      </c>
      <c r="B5095" s="6">
        <v>3</v>
      </c>
    </row>
    <row r="5096" spans="1:2" x14ac:dyDescent="0.25">
      <c r="A5096" s="5" t="s">
        <v>19953</v>
      </c>
      <c r="B5096" s="6">
        <v>9</v>
      </c>
    </row>
    <row r="5097" spans="1:2" x14ac:dyDescent="0.25">
      <c r="A5097" s="5" t="s">
        <v>19954</v>
      </c>
      <c r="B5097" s="6">
        <v>5</v>
      </c>
    </row>
    <row r="5098" spans="1:2" x14ac:dyDescent="0.25">
      <c r="A5098" s="5" t="s">
        <v>19955</v>
      </c>
      <c r="B5098" s="6">
        <v>6</v>
      </c>
    </row>
    <row r="5099" spans="1:2" x14ac:dyDescent="0.25">
      <c r="A5099" s="5" t="s">
        <v>19956</v>
      </c>
      <c r="B5099" s="6">
        <v>5</v>
      </c>
    </row>
    <row r="5100" spans="1:2" x14ac:dyDescent="0.25">
      <c r="A5100" s="5" t="s">
        <v>19957</v>
      </c>
      <c r="B5100" s="6">
        <v>2</v>
      </c>
    </row>
    <row r="5101" spans="1:2" x14ac:dyDescent="0.25">
      <c r="A5101" s="5" t="s">
        <v>19958</v>
      </c>
      <c r="B5101" s="6">
        <v>2</v>
      </c>
    </row>
    <row r="5102" spans="1:2" x14ac:dyDescent="0.25">
      <c r="A5102" s="5" t="s">
        <v>19959</v>
      </c>
      <c r="B5102" s="6">
        <v>7</v>
      </c>
    </row>
    <row r="5103" spans="1:2" x14ac:dyDescent="0.25">
      <c r="A5103" s="5" t="s">
        <v>19960</v>
      </c>
      <c r="B5103" s="6">
        <v>7</v>
      </c>
    </row>
    <row r="5104" spans="1:2" x14ac:dyDescent="0.25">
      <c r="A5104" s="5" t="s">
        <v>19961</v>
      </c>
      <c r="B5104" s="6">
        <v>5</v>
      </c>
    </row>
    <row r="5105" spans="1:2" x14ac:dyDescent="0.25">
      <c r="A5105" s="5" t="s">
        <v>19962</v>
      </c>
      <c r="B5105" s="6">
        <v>0</v>
      </c>
    </row>
    <row r="5106" spans="1:2" x14ac:dyDescent="0.25">
      <c r="A5106" s="5" t="s">
        <v>19963</v>
      </c>
      <c r="B5106" s="6">
        <v>1</v>
      </c>
    </row>
    <row r="5107" spans="1:2" x14ac:dyDescent="0.25">
      <c r="A5107" s="5" t="s">
        <v>19964</v>
      </c>
      <c r="B5107" s="6">
        <v>1</v>
      </c>
    </row>
    <row r="5108" spans="1:2" x14ac:dyDescent="0.25">
      <c r="A5108" s="5" t="s">
        <v>19965</v>
      </c>
      <c r="B5108" s="6">
        <v>1</v>
      </c>
    </row>
    <row r="5109" spans="1:2" x14ac:dyDescent="0.25">
      <c r="A5109" s="5" t="s">
        <v>19966</v>
      </c>
      <c r="B5109" s="6">
        <v>6</v>
      </c>
    </row>
    <row r="5110" spans="1:2" x14ac:dyDescent="0.25">
      <c r="A5110" s="5" t="s">
        <v>19967</v>
      </c>
      <c r="B5110" s="6">
        <v>6</v>
      </c>
    </row>
    <row r="5111" spans="1:2" x14ac:dyDescent="0.25">
      <c r="A5111" s="5" t="s">
        <v>19968</v>
      </c>
      <c r="B5111" s="6">
        <v>0</v>
      </c>
    </row>
    <row r="5112" spans="1:2" x14ac:dyDescent="0.25">
      <c r="A5112" s="5" t="s">
        <v>19969</v>
      </c>
      <c r="B5112" s="6">
        <v>4</v>
      </c>
    </row>
    <row r="5113" spans="1:2" x14ac:dyDescent="0.25">
      <c r="A5113" s="5" t="s">
        <v>19970</v>
      </c>
      <c r="B5113" s="6">
        <v>7</v>
      </c>
    </row>
    <row r="5114" spans="1:2" x14ac:dyDescent="0.25">
      <c r="A5114" s="5" t="s">
        <v>19971</v>
      </c>
      <c r="B5114" s="6">
        <v>1</v>
      </c>
    </row>
    <row r="5115" spans="1:2" x14ac:dyDescent="0.25">
      <c r="A5115" s="5" t="s">
        <v>19972</v>
      </c>
      <c r="B5115" s="6">
        <v>6</v>
      </c>
    </row>
    <row r="5116" spans="1:2" x14ac:dyDescent="0.25">
      <c r="A5116" s="5" t="s">
        <v>19973</v>
      </c>
      <c r="B5116" s="6">
        <v>9</v>
      </c>
    </row>
    <row r="5117" spans="1:2" x14ac:dyDescent="0.25">
      <c r="A5117" s="5" t="s">
        <v>19974</v>
      </c>
      <c r="B5117" s="6">
        <v>6</v>
      </c>
    </row>
    <row r="5118" spans="1:2" x14ac:dyDescent="0.25">
      <c r="A5118" s="5" t="s">
        <v>19975</v>
      </c>
      <c r="B5118" s="6">
        <v>5</v>
      </c>
    </row>
    <row r="5119" spans="1:2" x14ac:dyDescent="0.25">
      <c r="A5119" s="5" t="s">
        <v>19976</v>
      </c>
      <c r="B5119" s="6">
        <v>9</v>
      </c>
    </row>
    <row r="5120" spans="1:2" x14ac:dyDescent="0.25">
      <c r="A5120" s="5" t="s">
        <v>19977</v>
      </c>
      <c r="B5120" s="6">
        <v>3</v>
      </c>
    </row>
    <row r="5121" spans="1:2" x14ac:dyDescent="0.25">
      <c r="A5121" s="5" t="s">
        <v>19978</v>
      </c>
      <c r="B5121" s="6">
        <v>1</v>
      </c>
    </row>
    <row r="5122" spans="1:2" x14ac:dyDescent="0.25">
      <c r="A5122" s="5" t="s">
        <v>19979</v>
      </c>
      <c r="B5122" s="6">
        <v>7</v>
      </c>
    </row>
    <row r="5123" spans="1:2" x14ac:dyDescent="0.25">
      <c r="A5123" s="5" t="s">
        <v>19980</v>
      </c>
      <c r="B5123" s="6">
        <v>1</v>
      </c>
    </row>
    <row r="5124" spans="1:2" x14ac:dyDescent="0.25">
      <c r="A5124" s="5" t="s">
        <v>19981</v>
      </c>
      <c r="B5124" s="6">
        <v>8</v>
      </c>
    </row>
    <row r="5125" spans="1:2" x14ac:dyDescent="0.25">
      <c r="A5125" s="5" t="s">
        <v>19982</v>
      </c>
      <c r="B5125" s="6">
        <v>0</v>
      </c>
    </row>
    <row r="5126" spans="1:2" x14ac:dyDescent="0.25">
      <c r="A5126" s="5" t="s">
        <v>19983</v>
      </c>
      <c r="B5126" s="6">
        <v>5</v>
      </c>
    </row>
    <row r="5127" spans="1:2" x14ac:dyDescent="0.25">
      <c r="A5127" s="5" t="s">
        <v>19984</v>
      </c>
      <c r="B5127" s="6">
        <v>4</v>
      </c>
    </row>
    <row r="5128" spans="1:2" x14ac:dyDescent="0.25">
      <c r="A5128" s="5" t="s">
        <v>19985</v>
      </c>
      <c r="B5128" s="6">
        <v>0</v>
      </c>
    </row>
    <row r="5129" spans="1:2" x14ac:dyDescent="0.25">
      <c r="A5129" s="5" t="s">
        <v>19986</v>
      </c>
      <c r="B5129" s="6">
        <v>6</v>
      </c>
    </row>
    <row r="5130" spans="1:2" x14ac:dyDescent="0.25">
      <c r="A5130" s="5" t="s">
        <v>19987</v>
      </c>
      <c r="B5130" s="6">
        <v>6</v>
      </c>
    </row>
    <row r="5131" spans="1:2" x14ac:dyDescent="0.25">
      <c r="A5131" s="5" t="s">
        <v>19988</v>
      </c>
      <c r="B5131" s="6">
        <v>5</v>
      </c>
    </row>
    <row r="5132" spans="1:2" x14ac:dyDescent="0.25">
      <c r="A5132" s="5" t="s">
        <v>19989</v>
      </c>
      <c r="B5132" s="6">
        <v>2</v>
      </c>
    </row>
    <row r="5133" spans="1:2" x14ac:dyDescent="0.25">
      <c r="A5133" s="5" t="s">
        <v>19990</v>
      </c>
      <c r="B5133" s="6">
        <v>1</v>
      </c>
    </row>
    <row r="5134" spans="1:2" x14ac:dyDescent="0.25">
      <c r="A5134" s="5" t="s">
        <v>19991</v>
      </c>
      <c r="B5134" s="6">
        <v>0</v>
      </c>
    </row>
    <row r="5135" spans="1:2" x14ac:dyDescent="0.25">
      <c r="A5135" s="5" t="s">
        <v>19992</v>
      </c>
      <c r="B5135" s="6">
        <v>4</v>
      </c>
    </row>
    <row r="5136" spans="1:2" x14ac:dyDescent="0.25">
      <c r="A5136" s="5" t="s">
        <v>19993</v>
      </c>
      <c r="B5136" s="6">
        <v>2</v>
      </c>
    </row>
    <row r="5137" spans="1:2" x14ac:dyDescent="0.25">
      <c r="A5137" s="5" t="s">
        <v>19994</v>
      </c>
      <c r="B5137" s="6">
        <v>9</v>
      </c>
    </row>
    <row r="5138" spans="1:2" x14ac:dyDescent="0.25">
      <c r="A5138" s="5" t="s">
        <v>19995</v>
      </c>
      <c r="B5138" s="6">
        <v>5</v>
      </c>
    </row>
    <row r="5139" spans="1:2" x14ac:dyDescent="0.25">
      <c r="A5139" s="5" t="s">
        <v>19996</v>
      </c>
      <c r="B5139" s="6">
        <v>6</v>
      </c>
    </row>
    <row r="5140" spans="1:2" x14ac:dyDescent="0.25">
      <c r="A5140" s="5" t="s">
        <v>19997</v>
      </c>
      <c r="B5140" s="6">
        <v>9</v>
      </c>
    </row>
    <row r="5141" spans="1:2" x14ac:dyDescent="0.25">
      <c r="A5141" s="5" t="s">
        <v>19998</v>
      </c>
      <c r="B5141" s="6">
        <v>6</v>
      </c>
    </row>
    <row r="5142" spans="1:2" x14ac:dyDescent="0.25">
      <c r="A5142" s="5" t="s">
        <v>19999</v>
      </c>
      <c r="B5142" s="6">
        <v>1</v>
      </c>
    </row>
    <row r="5143" spans="1:2" x14ac:dyDescent="0.25">
      <c r="A5143" s="5" t="s">
        <v>20000</v>
      </c>
      <c r="B5143" s="6">
        <v>8</v>
      </c>
    </row>
    <row r="5144" spans="1:2" x14ac:dyDescent="0.25">
      <c r="A5144" s="5" t="s">
        <v>20001</v>
      </c>
      <c r="B5144" s="6">
        <v>5</v>
      </c>
    </row>
    <row r="5145" spans="1:2" x14ac:dyDescent="0.25">
      <c r="A5145" s="5" t="s">
        <v>20002</v>
      </c>
      <c r="B5145" s="6">
        <v>9</v>
      </c>
    </row>
    <row r="5146" spans="1:2" x14ac:dyDescent="0.25">
      <c r="A5146" s="5" t="s">
        <v>20003</v>
      </c>
      <c r="B5146" s="6">
        <v>1</v>
      </c>
    </row>
    <row r="5147" spans="1:2" x14ac:dyDescent="0.25">
      <c r="A5147" s="5" t="s">
        <v>20004</v>
      </c>
      <c r="B5147" s="6">
        <v>1</v>
      </c>
    </row>
    <row r="5148" spans="1:2" x14ac:dyDescent="0.25">
      <c r="A5148" s="5" t="s">
        <v>20005</v>
      </c>
      <c r="B5148" s="6">
        <v>7</v>
      </c>
    </row>
    <row r="5149" spans="1:2" x14ac:dyDescent="0.25">
      <c r="A5149" s="5" t="s">
        <v>20006</v>
      </c>
      <c r="B5149" s="6">
        <v>1</v>
      </c>
    </row>
    <row r="5150" spans="1:2" x14ac:dyDescent="0.25">
      <c r="A5150" s="5" t="s">
        <v>20007</v>
      </c>
      <c r="B5150" s="6">
        <v>9</v>
      </c>
    </row>
    <row r="5151" spans="1:2" x14ac:dyDescent="0.25">
      <c r="A5151" s="5" t="s">
        <v>20008</v>
      </c>
      <c r="B5151" s="6">
        <v>1</v>
      </c>
    </row>
    <row r="5152" spans="1:2" x14ac:dyDescent="0.25">
      <c r="A5152" s="5" t="s">
        <v>20009</v>
      </c>
      <c r="B5152" s="6">
        <v>9</v>
      </c>
    </row>
    <row r="5153" spans="1:2" x14ac:dyDescent="0.25">
      <c r="A5153" s="5" t="s">
        <v>20010</v>
      </c>
      <c r="B5153" s="6">
        <v>9</v>
      </c>
    </row>
    <row r="5154" spans="1:2" x14ac:dyDescent="0.25">
      <c r="A5154" s="5" t="s">
        <v>20011</v>
      </c>
      <c r="B5154" s="6">
        <v>2</v>
      </c>
    </row>
    <row r="5155" spans="1:2" x14ac:dyDescent="0.25">
      <c r="A5155" s="5" t="s">
        <v>20012</v>
      </c>
      <c r="B5155" s="6">
        <v>1</v>
      </c>
    </row>
    <row r="5156" spans="1:2" x14ac:dyDescent="0.25">
      <c r="A5156" s="5" t="s">
        <v>20013</v>
      </c>
      <c r="B5156" s="6">
        <v>9</v>
      </c>
    </row>
    <row r="5157" spans="1:2" x14ac:dyDescent="0.25">
      <c r="A5157" s="5" t="s">
        <v>20014</v>
      </c>
      <c r="B5157" s="6">
        <v>1</v>
      </c>
    </row>
    <row r="5158" spans="1:2" x14ac:dyDescent="0.25">
      <c r="A5158" s="5" t="s">
        <v>20015</v>
      </c>
      <c r="B5158" s="6">
        <v>1</v>
      </c>
    </row>
    <row r="5159" spans="1:2" x14ac:dyDescent="0.25">
      <c r="A5159" s="5" t="s">
        <v>20016</v>
      </c>
      <c r="B5159" s="6">
        <v>5</v>
      </c>
    </row>
    <row r="5160" spans="1:2" x14ac:dyDescent="0.25">
      <c r="A5160" s="5" t="s">
        <v>20017</v>
      </c>
      <c r="B5160" s="6">
        <v>2</v>
      </c>
    </row>
    <row r="5161" spans="1:2" x14ac:dyDescent="0.25">
      <c r="A5161" s="5" t="s">
        <v>20018</v>
      </c>
      <c r="B5161" s="6">
        <v>1</v>
      </c>
    </row>
    <row r="5162" spans="1:2" x14ac:dyDescent="0.25">
      <c r="A5162" s="5" t="s">
        <v>20019</v>
      </c>
      <c r="B5162" s="6">
        <v>9</v>
      </c>
    </row>
    <row r="5163" spans="1:2" x14ac:dyDescent="0.25">
      <c r="A5163" s="5" t="s">
        <v>20020</v>
      </c>
      <c r="B5163" s="6">
        <v>0</v>
      </c>
    </row>
    <row r="5164" spans="1:2" x14ac:dyDescent="0.25">
      <c r="A5164" s="5" t="s">
        <v>20021</v>
      </c>
      <c r="B5164" s="6">
        <v>1</v>
      </c>
    </row>
    <row r="5165" spans="1:2" x14ac:dyDescent="0.25">
      <c r="A5165" s="5" t="s">
        <v>20022</v>
      </c>
      <c r="B5165" s="6">
        <v>9</v>
      </c>
    </row>
    <row r="5166" spans="1:2" x14ac:dyDescent="0.25">
      <c r="A5166" s="5" t="s">
        <v>20023</v>
      </c>
      <c r="B5166" s="6">
        <v>1</v>
      </c>
    </row>
    <row r="5167" spans="1:2" x14ac:dyDescent="0.25">
      <c r="A5167" s="5" t="s">
        <v>20024</v>
      </c>
      <c r="B5167" s="6">
        <v>3</v>
      </c>
    </row>
    <row r="5168" spans="1:2" x14ac:dyDescent="0.25">
      <c r="A5168" s="5" t="s">
        <v>20025</v>
      </c>
      <c r="B5168" s="6">
        <v>8</v>
      </c>
    </row>
    <row r="5169" spans="1:2" x14ac:dyDescent="0.25">
      <c r="A5169" s="5" t="s">
        <v>20026</v>
      </c>
      <c r="B5169" s="6">
        <v>8</v>
      </c>
    </row>
    <row r="5170" spans="1:2" x14ac:dyDescent="0.25">
      <c r="A5170" s="5" t="s">
        <v>20027</v>
      </c>
      <c r="B5170" s="6">
        <v>2</v>
      </c>
    </row>
    <row r="5171" spans="1:2" x14ac:dyDescent="0.25">
      <c r="A5171" s="5" t="s">
        <v>20028</v>
      </c>
      <c r="B5171" s="6">
        <v>0</v>
      </c>
    </row>
    <row r="5172" spans="1:2" x14ac:dyDescent="0.25">
      <c r="A5172" s="5" t="s">
        <v>20029</v>
      </c>
      <c r="B5172" s="6">
        <v>2</v>
      </c>
    </row>
    <row r="5173" spans="1:2" x14ac:dyDescent="0.25">
      <c r="A5173" s="5" t="s">
        <v>20030</v>
      </c>
      <c r="B5173" s="6">
        <v>2</v>
      </c>
    </row>
    <row r="5174" spans="1:2" x14ac:dyDescent="0.25">
      <c r="A5174" s="5" t="s">
        <v>20031</v>
      </c>
      <c r="B5174" s="6">
        <v>2</v>
      </c>
    </row>
    <row r="5175" spans="1:2" x14ac:dyDescent="0.25">
      <c r="A5175" s="5" t="s">
        <v>20032</v>
      </c>
      <c r="B5175" s="6">
        <v>1</v>
      </c>
    </row>
    <row r="5176" spans="1:2" x14ac:dyDescent="0.25">
      <c r="A5176" s="5" t="s">
        <v>20033</v>
      </c>
      <c r="B5176" s="6">
        <v>4</v>
      </c>
    </row>
    <row r="5177" spans="1:2" x14ac:dyDescent="0.25">
      <c r="A5177" s="5" t="s">
        <v>20034</v>
      </c>
      <c r="B5177" s="6">
        <v>2</v>
      </c>
    </row>
    <row r="5178" spans="1:2" x14ac:dyDescent="0.25">
      <c r="A5178" s="5" t="s">
        <v>20035</v>
      </c>
      <c r="B5178" s="6">
        <v>4</v>
      </c>
    </row>
    <row r="5179" spans="1:2" x14ac:dyDescent="0.25">
      <c r="A5179" s="5" t="s">
        <v>20036</v>
      </c>
      <c r="B5179" s="6">
        <v>0</v>
      </c>
    </row>
    <row r="5180" spans="1:2" x14ac:dyDescent="0.25">
      <c r="A5180" s="5" t="s">
        <v>20037</v>
      </c>
      <c r="B5180" s="6">
        <v>1</v>
      </c>
    </row>
    <row r="5181" spans="1:2" x14ac:dyDescent="0.25">
      <c r="A5181" s="5" t="s">
        <v>20038</v>
      </c>
      <c r="B5181" s="6">
        <v>0</v>
      </c>
    </row>
    <row r="5182" spans="1:2" x14ac:dyDescent="0.25">
      <c r="A5182" s="5" t="s">
        <v>20039</v>
      </c>
      <c r="B5182" s="6">
        <v>1</v>
      </c>
    </row>
    <row r="5183" spans="1:2" x14ac:dyDescent="0.25">
      <c r="A5183" s="5" t="s">
        <v>20040</v>
      </c>
      <c r="B5183" s="6">
        <v>9</v>
      </c>
    </row>
    <row r="5184" spans="1:2" x14ac:dyDescent="0.25">
      <c r="A5184" s="5" t="s">
        <v>20041</v>
      </c>
      <c r="B5184" s="6">
        <v>2</v>
      </c>
    </row>
    <row r="5185" spans="1:2" x14ac:dyDescent="0.25">
      <c r="A5185" s="5" t="s">
        <v>20042</v>
      </c>
      <c r="B5185" s="6">
        <v>1</v>
      </c>
    </row>
    <row r="5186" spans="1:2" x14ac:dyDescent="0.25">
      <c r="A5186" s="5" t="s">
        <v>20043</v>
      </c>
      <c r="B5186" s="6">
        <v>1</v>
      </c>
    </row>
    <row r="5187" spans="1:2" x14ac:dyDescent="0.25">
      <c r="A5187" s="5" t="s">
        <v>20044</v>
      </c>
      <c r="B5187" s="6">
        <v>4</v>
      </c>
    </row>
    <row r="5188" spans="1:2" x14ac:dyDescent="0.25">
      <c r="A5188" s="5" t="s">
        <v>20045</v>
      </c>
      <c r="B5188" s="6">
        <v>0</v>
      </c>
    </row>
    <row r="5189" spans="1:2" x14ac:dyDescent="0.25">
      <c r="A5189" s="5" t="s">
        <v>20046</v>
      </c>
      <c r="B5189" s="6">
        <v>6</v>
      </c>
    </row>
    <row r="5190" spans="1:2" x14ac:dyDescent="0.25">
      <c r="A5190" s="5" t="s">
        <v>20047</v>
      </c>
      <c r="B5190" s="6">
        <v>5</v>
      </c>
    </row>
    <row r="5191" spans="1:2" x14ac:dyDescent="0.25">
      <c r="A5191" s="5" t="s">
        <v>20048</v>
      </c>
      <c r="B5191" s="6">
        <v>6</v>
      </c>
    </row>
    <row r="5192" spans="1:2" x14ac:dyDescent="0.25">
      <c r="A5192" s="5" t="s">
        <v>20049</v>
      </c>
      <c r="B5192" s="6">
        <v>1</v>
      </c>
    </row>
    <row r="5193" spans="1:2" x14ac:dyDescent="0.25">
      <c r="A5193" s="5" t="s">
        <v>20050</v>
      </c>
      <c r="B5193" s="6">
        <v>1</v>
      </c>
    </row>
    <row r="5194" spans="1:2" x14ac:dyDescent="0.25">
      <c r="A5194" s="5" t="s">
        <v>20051</v>
      </c>
      <c r="B5194" s="6">
        <v>0</v>
      </c>
    </row>
    <row r="5195" spans="1:2" x14ac:dyDescent="0.25">
      <c r="A5195" s="5" t="s">
        <v>20052</v>
      </c>
      <c r="B5195" s="6">
        <v>0</v>
      </c>
    </row>
    <row r="5196" spans="1:2" x14ac:dyDescent="0.25">
      <c r="A5196" s="5" t="s">
        <v>20053</v>
      </c>
      <c r="B5196" s="6">
        <v>5</v>
      </c>
    </row>
    <row r="5197" spans="1:2" x14ac:dyDescent="0.25">
      <c r="A5197" s="5" t="s">
        <v>20054</v>
      </c>
      <c r="B5197" s="6">
        <v>1</v>
      </c>
    </row>
    <row r="5198" spans="1:2" x14ac:dyDescent="0.25">
      <c r="A5198" s="5" t="s">
        <v>20055</v>
      </c>
      <c r="B5198" s="6">
        <v>4</v>
      </c>
    </row>
    <row r="5199" spans="1:2" x14ac:dyDescent="0.25">
      <c r="A5199" s="5" t="s">
        <v>20056</v>
      </c>
      <c r="B5199" s="6">
        <v>1</v>
      </c>
    </row>
    <row r="5200" spans="1:2" x14ac:dyDescent="0.25">
      <c r="A5200" s="5" t="s">
        <v>20057</v>
      </c>
      <c r="B5200" s="6">
        <v>1</v>
      </c>
    </row>
    <row r="5201" spans="1:2" x14ac:dyDescent="0.25">
      <c r="A5201" s="5" t="s">
        <v>20058</v>
      </c>
      <c r="B5201" s="6">
        <v>6</v>
      </c>
    </row>
    <row r="5202" spans="1:2" x14ac:dyDescent="0.25">
      <c r="A5202" s="5" t="s">
        <v>20059</v>
      </c>
      <c r="B5202" s="6">
        <v>1</v>
      </c>
    </row>
    <row r="5203" spans="1:2" x14ac:dyDescent="0.25">
      <c r="A5203" s="5" t="s">
        <v>20060</v>
      </c>
      <c r="B5203" s="6">
        <v>8</v>
      </c>
    </row>
    <row r="5204" spans="1:2" x14ac:dyDescent="0.25">
      <c r="A5204" s="5" t="s">
        <v>20061</v>
      </c>
      <c r="B5204" s="6">
        <v>7</v>
      </c>
    </row>
    <row r="5205" spans="1:2" x14ac:dyDescent="0.25">
      <c r="A5205" s="5" t="s">
        <v>20062</v>
      </c>
      <c r="B5205" s="6">
        <v>8</v>
      </c>
    </row>
    <row r="5206" spans="1:2" x14ac:dyDescent="0.25">
      <c r="A5206" s="5" t="s">
        <v>20063</v>
      </c>
      <c r="B5206" s="6">
        <v>8</v>
      </c>
    </row>
    <row r="5207" spans="1:2" x14ac:dyDescent="0.25">
      <c r="A5207" s="5" t="s">
        <v>20064</v>
      </c>
      <c r="B5207" s="6">
        <v>5</v>
      </c>
    </row>
    <row r="5208" spans="1:2" x14ac:dyDescent="0.25">
      <c r="A5208" s="5" t="s">
        <v>20065</v>
      </c>
      <c r="B5208" s="6">
        <v>1</v>
      </c>
    </row>
    <row r="5209" spans="1:2" x14ac:dyDescent="0.25">
      <c r="A5209" s="5" t="s">
        <v>20066</v>
      </c>
      <c r="B5209" s="6">
        <v>9</v>
      </c>
    </row>
    <row r="5210" spans="1:2" x14ac:dyDescent="0.25">
      <c r="A5210" s="5" t="s">
        <v>20067</v>
      </c>
      <c r="B5210" s="6">
        <v>1</v>
      </c>
    </row>
    <row r="5211" spans="1:2" x14ac:dyDescent="0.25">
      <c r="A5211" s="5" t="s">
        <v>20068</v>
      </c>
      <c r="B5211" s="6">
        <v>0</v>
      </c>
    </row>
    <row r="5212" spans="1:2" x14ac:dyDescent="0.25">
      <c r="A5212" s="5" t="s">
        <v>20069</v>
      </c>
      <c r="B5212" s="6">
        <v>5</v>
      </c>
    </row>
    <row r="5213" spans="1:2" x14ac:dyDescent="0.25">
      <c r="A5213" s="5" t="s">
        <v>20070</v>
      </c>
      <c r="B5213" s="6">
        <v>1</v>
      </c>
    </row>
    <row r="5214" spans="1:2" x14ac:dyDescent="0.25">
      <c r="A5214" s="5" t="s">
        <v>20071</v>
      </c>
      <c r="B5214" s="6">
        <v>1</v>
      </c>
    </row>
    <row r="5215" spans="1:2" x14ac:dyDescent="0.25">
      <c r="A5215" s="5" t="s">
        <v>20072</v>
      </c>
      <c r="B5215" s="6">
        <v>4</v>
      </c>
    </row>
    <row r="5216" spans="1:2" x14ac:dyDescent="0.25">
      <c r="A5216" s="5" t="s">
        <v>20073</v>
      </c>
      <c r="B5216" s="6">
        <v>4</v>
      </c>
    </row>
    <row r="5217" spans="1:2" x14ac:dyDescent="0.25">
      <c r="A5217" s="5" t="s">
        <v>20074</v>
      </c>
      <c r="B5217" s="6">
        <v>3</v>
      </c>
    </row>
    <row r="5218" spans="1:2" x14ac:dyDescent="0.25">
      <c r="A5218" s="5" t="s">
        <v>20075</v>
      </c>
      <c r="B5218" s="6">
        <v>4</v>
      </c>
    </row>
    <row r="5219" spans="1:2" x14ac:dyDescent="0.25">
      <c r="A5219" s="5" t="s">
        <v>20076</v>
      </c>
      <c r="B5219" s="6">
        <v>1</v>
      </c>
    </row>
    <row r="5220" spans="1:2" x14ac:dyDescent="0.25">
      <c r="A5220" s="5" t="s">
        <v>20077</v>
      </c>
      <c r="B5220" s="6">
        <v>8</v>
      </c>
    </row>
    <row r="5221" spans="1:2" x14ac:dyDescent="0.25">
      <c r="A5221" s="5" t="s">
        <v>20078</v>
      </c>
      <c r="B5221" s="6">
        <v>1</v>
      </c>
    </row>
    <row r="5222" spans="1:2" x14ac:dyDescent="0.25">
      <c r="A5222" s="5" t="s">
        <v>20079</v>
      </c>
      <c r="B5222" s="6">
        <v>4</v>
      </c>
    </row>
    <row r="5223" spans="1:2" x14ac:dyDescent="0.25">
      <c r="A5223" s="5" t="s">
        <v>20080</v>
      </c>
      <c r="B5223" s="6">
        <v>1</v>
      </c>
    </row>
    <row r="5224" spans="1:2" x14ac:dyDescent="0.25">
      <c r="A5224" s="5" t="s">
        <v>20081</v>
      </c>
      <c r="B5224" s="6">
        <v>5</v>
      </c>
    </row>
    <row r="5225" spans="1:2" x14ac:dyDescent="0.25">
      <c r="A5225" s="5" t="s">
        <v>20082</v>
      </c>
      <c r="B5225" s="6">
        <v>3</v>
      </c>
    </row>
    <row r="5226" spans="1:2" x14ac:dyDescent="0.25">
      <c r="A5226" s="5" t="s">
        <v>20083</v>
      </c>
      <c r="B5226" s="6">
        <v>9</v>
      </c>
    </row>
    <row r="5227" spans="1:2" x14ac:dyDescent="0.25">
      <c r="A5227" s="5" t="s">
        <v>20084</v>
      </c>
      <c r="B5227" s="6">
        <v>9</v>
      </c>
    </row>
    <row r="5228" spans="1:2" x14ac:dyDescent="0.25">
      <c r="A5228" s="5" t="s">
        <v>20085</v>
      </c>
      <c r="B5228" s="6">
        <v>4</v>
      </c>
    </row>
    <row r="5229" spans="1:2" x14ac:dyDescent="0.25">
      <c r="A5229" s="5" t="s">
        <v>20086</v>
      </c>
      <c r="B5229" s="6">
        <v>9</v>
      </c>
    </row>
    <row r="5230" spans="1:2" x14ac:dyDescent="0.25">
      <c r="A5230" s="5" t="s">
        <v>20087</v>
      </c>
      <c r="B5230" s="6">
        <v>2</v>
      </c>
    </row>
    <row r="5231" spans="1:2" x14ac:dyDescent="0.25">
      <c r="A5231" s="5" t="s">
        <v>20088</v>
      </c>
      <c r="B5231" s="6">
        <v>5</v>
      </c>
    </row>
    <row r="5232" spans="1:2" x14ac:dyDescent="0.25">
      <c r="A5232" s="5" t="s">
        <v>20089</v>
      </c>
      <c r="B5232" s="6">
        <v>3</v>
      </c>
    </row>
    <row r="5233" spans="1:2" x14ac:dyDescent="0.25">
      <c r="A5233" s="5" t="s">
        <v>20090</v>
      </c>
      <c r="B5233" s="6">
        <v>1</v>
      </c>
    </row>
    <row r="5234" spans="1:2" x14ac:dyDescent="0.25">
      <c r="A5234" s="5" t="s">
        <v>20091</v>
      </c>
      <c r="B5234" s="6">
        <v>5</v>
      </c>
    </row>
    <row r="5235" spans="1:2" x14ac:dyDescent="0.25">
      <c r="A5235" s="5" t="s">
        <v>20092</v>
      </c>
      <c r="B5235" s="6">
        <v>7</v>
      </c>
    </row>
    <row r="5236" spans="1:2" x14ac:dyDescent="0.25">
      <c r="A5236" s="5" t="s">
        <v>20093</v>
      </c>
      <c r="B5236" s="6">
        <v>1</v>
      </c>
    </row>
    <row r="5237" spans="1:2" x14ac:dyDescent="0.25">
      <c r="A5237" s="5" t="s">
        <v>20094</v>
      </c>
      <c r="B5237" s="6">
        <v>1</v>
      </c>
    </row>
    <row r="5238" spans="1:2" x14ac:dyDescent="0.25">
      <c r="A5238" s="5" t="s">
        <v>20095</v>
      </c>
      <c r="B5238" s="6">
        <v>9</v>
      </c>
    </row>
    <row r="5239" spans="1:2" x14ac:dyDescent="0.25">
      <c r="A5239" s="5" t="s">
        <v>20096</v>
      </c>
      <c r="B5239" s="6">
        <v>6</v>
      </c>
    </row>
    <row r="5240" spans="1:2" x14ac:dyDescent="0.25">
      <c r="A5240" s="5" t="s">
        <v>20097</v>
      </c>
      <c r="B5240" s="6">
        <v>3</v>
      </c>
    </row>
    <row r="5241" spans="1:2" x14ac:dyDescent="0.25">
      <c r="A5241" s="5" t="s">
        <v>20098</v>
      </c>
      <c r="B5241" s="6">
        <v>1</v>
      </c>
    </row>
    <row r="5242" spans="1:2" x14ac:dyDescent="0.25">
      <c r="A5242" s="5" t="s">
        <v>20099</v>
      </c>
      <c r="B5242" s="6">
        <v>1</v>
      </c>
    </row>
    <row r="5243" spans="1:2" x14ac:dyDescent="0.25">
      <c r="A5243" s="5" t="s">
        <v>20100</v>
      </c>
      <c r="B5243" s="6">
        <v>2</v>
      </c>
    </row>
    <row r="5244" spans="1:2" x14ac:dyDescent="0.25">
      <c r="A5244" s="5" t="s">
        <v>20101</v>
      </c>
      <c r="B5244" s="6">
        <v>7</v>
      </c>
    </row>
    <row r="5245" spans="1:2" x14ac:dyDescent="0.25">
      <c r="A5245" s="5" t="s">
        <v>20102</v>
      </c>
      <c r="B5245" s="6">
        <v>8</v>
      </c>
    </row>
    <row r="5246" spans="1:2" x14ac:dyDescent="0.25">
      <c r="A5246" s="5" t="s">
        <v>20103</v>
      </c>
      <c r="B5246" s="6">
        <v>6</v>
      </c>
    </row>
    <row r="5247" spans="1:2" x14ac:dyDescent="0.25">
      <c r="A5247" s="5" t="s">
        <v>20104</v>
      </c>
      <c r="B5247" s="6">
        <v>5</v>
      </c>
    </row>
    <row r="5248" spans="1:2" x14ac:dyDescent="0.25">
      <c r="A5248" s="5" t="s">
        <v>20105</v>
      </c>
      <c r="B5248" s="6">
        <v>1</v>
      </c>
    </row>
    <row r="5249" spans="1:2" x14ac:dyDescent="0.25">
      <c r="A5249" s="5" t="s">
        <v>20106</v>
      </c>
      <c r="B5249" s="6">
        <v>7</v>
      </c>
    </row>
    <row r="5250" spans="1:2" x14ac:dyDescent="0.25">
      <c r="A5250" s="5" t="s">
        <v>20107</v>
      </c>
      <c r="B5250" s="6">
        <v>2</v>
      </c>
    </row>
    <row r="5251" spans="1:2" x14ac:dyDescent="0.25">
      <c r="A5251" s="5" t="s">
        <v>20108</v>
      </c>
      <c r="B5251" s="6">
        <v>7</v>
      </c>
    </row>
    <row r="5252" spans="1:2" x14ac:dyDescent="0.25">
      <c r="A5252" s="5" t="s">
        <v>20109</v>
      </c>
      <c r="B5252" s="6">
        <v>2</v>
      </c>
    </row>
    <row r="5253" spans="1:2" x14ac:dyDescent="0.25">
      <c r="A5253" s="5" t="s">
        <v>20110</v>
      </c>
      <c r="B5253" s="6">
        <v>1</v>
      </c>
    </row>
    <row r="5254" spans="1:2" x14ac:dyDescent="0.25">
      <c r="A5254" s="5" t="s">
        <v>20111</v>
      </c>
      <c r="B5254" s="6">
        <v>8</v>
      </c>
    </row>
    <row r="5255" spans="1:2" x14ac:dyDescent="0.25">
      <c r="A5255" s="5" t="s">
        <v>20112</v>
      </c>
      <c r="B5255" s="6">
        <v>1</v>
      </c>
    </row>
    <row r="5256" spans="1:2" x14ac:dyDescent="0.25">
      <c r="A5256" s="5" t="s">
        <v>20113</v>
      </c>
      <c r="B5256" s="6">
        <v>7</v>
      </c>
    </row>
    <row r="5257" spans="1:2" x14ac:dyDescent="0.25">
      <c r="A5257" s="5" t="s">
        <v>20114</v>
      </c>
      <c r="B5257" s="6">
        <v>1</v>
      </c>
    </row>
    <row r="5258" spans="1:2" x14ac:dyDescent="0.25">
      <c r="A5258" s="5" t="s">
        <v>20115</v>
      </c>
      <c r="B5258" s="6">
        <v>7</v>
      </c>
    </row>
    <row r="5259" spans="1:2" x14ac:dyDescent="0.25">
      <c r="A5259" s="5" t="s">
        <v>20116</v>
      </c>
      <c r="B5259" s="6">
        <v>9</v>
      </c>
    </row>
    <row r="5260" spans="1:2" x14ac:dyDescent="0.25">
      <c r="A5260" s="5" t="s">
        <v>20117</v>
      </c>
      <c r="B5260" s="6">
        <v>7</v>
      </c>
    </row>
    <row r="5261" spans="1:2" x14ac:dyDescent="0.25">
      <c r="A5261" s="5" t="s">
        <v>20118</v>
      </c>
      <c r="B5261" s="6">
        <v>8</v>
      </c>
    </row>
    <row r="5262" spans="1:2" x14ac:dyDescent="0.25">
      <c r="A5262" s="5" t="s">
        <v>20119</v>
      </c>
      <c r="B5262" s="6">
        <v>7</v>
      </c>
    </row>
    <row r="5263" spans="1:2" x14ac:dyDescent="0.25">
      <c r="A5263" s="5" t="s">
        <v>20120</v>
      </c>
      <c r="B5263" s="6">
        <v>0</v>
      </c>
    </row>
    <row r="5264" spans="1:2" x14ac:dyDescent="0.25">
      <c r="A5264" s="5" t="s">
        <v>20121</v>
      </c>
      <c r="B5264" s="6">
        <v>7</v>
      </c>
    </row>
    <row r="5265" spans="1:2" x14ac:dyDescent="0.25">
      <c r="A5265" s="5" t="s">
        <v>20122</v>
      </c>
      <c r="B5265" s="6">
        <v>2</v>
      </c>
    </row>
    <row r="5266" spans="1:2" x14ac:dyDescent="0.25">
      <c r="A5266" s="5" t="s">
        <v>20123</v>
      </c>
      <c r="B5266" s="6">
        <v>3</v>
      </c>
    </row>
    <row r="5267" spans="1:2" x14ac:dyDescent="0.25">
      <c r="A5267" s="5" t="s">
        <v>20124</v>
      </c>
      <c r="B5267" s="6">
        <v>9</v>
      </c>
    </row>
    <row r="5268" spans="1:2" x14ac:dyDescent="0.25">
      <c r="A5268" s="5" t="s">
        <v>20125</v>
      </c>
      <c r="B5268" s="6">
        <v>8</v>
      </c>
    </row>
    <row r="5269" spans="1:2" x14ac:dyDescent="0.25">
      <c r="A5269" s="5" t="s">
        <v>20126</v>
      </c>
      <c r="B5269" s="6">
        <v>2</v>
      </c>
    </row>
    <row r="5270" spans="1:2" x14ac:dyDescent="0.25">
      <c r="A5270" s="5" t="s">
        <v>20127</v>
      </c>
      <c r="B5270" s="6">
        <v>3</v>
      </c>
    </row>
    <row r="5271" spans="1:2" x14ac:dyDescent="0.25">
      <c r="A5271" s="5" t="s">
        <v>20128</v>
      </c>
      <c r="B5271" s="6">
        <v>3</v>
      </c>
    </row>
    <row r="5272" spans="1:2" x14ac:dyDescent="0.25">
      <c r="A5272" s="5" t="s">
        <v>20129</v>
      </c>
      <c r="B5272" s="6">
        <v>7</v>
      </c>
    </row>
    <row r="5273" spans="1:2" x14ac:dyDescent="0.25">
      <c r="A5273" s="5" t="s">
        <v>20130</v>
      </c>
      <c r="B5273" s="6">
        <v>9</v>
      </c>
    </row>
    <row r="5274" spans="1:2" x14ac:dyDescent="0.25">
      <c r="A5274" s="5" t="s">
        <v>20131</v>
      </c>
      <c r="B5274" s="6">
        <v>2</v>
      </c>
    </row>
    <row r="5275" spans="1:2" x14ac:dyDescent="0.25">
      <c r="A5275" s="5" t="s">
        <v>20132</v>
      </c>
      <c r="B5275" s="6">
        <v>1</v>
      </c>
    </row>
    <row r="5276" spans="1:2" x14ac:dyDescent="0.25">
      <c r="A5276" s="5" t="s">
        <v>20133</v>
      </c>
      <c r="B5276" s="6">
        <v>6</v>
      </c>
    </row>
    <row r="5277" spans="1:2" x14ac:dyDescent="0.25">
      <c r="A5277" s="5" t="s">
        <v>20134</v>
      </c>
      <c r="B5277" s="6">
        <v>7</v>
      </c>
    </row>
    <row r="5278" spans="1:2" x14ac:dyDescent="0.25">
      <c r="A5278" s="5" t="s">
        <v>20135</v>
      </c>
      <c r="B5278" s="6">
        <v>3</v>
      </c>
    </row>
    <row r="5279" spans="1:2" x14ac:dyDescent="0.25">
      <c r="A5279" s="5" t="s">
        <v>20136</v>
      </c>
      <c r="B5279" s="6">
        <v>8</v>
      </c>
    </row>
    <row r="5280" spans="1:2" x14ac:dyDescent="0.25">
      <c r="A5280" s="5" t="s">
        <v>20137</v>
      </c>
      <c r="B5280" s="6">
        <v>2</v>
      </c>
    </row>
    <row r="5281" spans="1:2" x14ac:dyDescent="0.25">
      <c r="A5281" s="5" t="s">
        <v>20138</v>
      </c>
      <c r="B5281" s="6">
        <v>3</v>
      </c>
    </row>
    <row r="5282" spans="1:2" x14ac:dyDescent="0.25">
      <c r="A5282" s="5" t="s">
        <v>20139</v>
      </c>
      <c r="B5282" s="6">
        <v>6</v>
      </c>
    </row>
    <row r="5283" spans="1:2" x14ac:dyDescent="0.25">
      <c r="A5283" s="5" t="s">
        <v>20140</v>
      </c>
      <c r="B5283" s="6">
        <v>5</v>
      </c>
    </row>
    <row r="5284" spans="1:2" x14ac:dyDescent="0.25">
      <c r="A5284" s="5" t="s">
        <v>20141</v>
      </c>
      <c r="B5284" s="6">
        <v>8</v>
      </c>
    </row>
    <row r="5285" spans="1:2" x14ac:dyDescent="0.25">
      <c r="A5285" s="5" t="s">
        <v>20142</v>
      </c>
      <c r="B5285" s="6">
        <v>9</v>
      </c>
    </row>
    <row r="5286" spans="1:2" x14ac:dyDescent="0.25">
      <c r="A5286" s="5" t="s">
        <v>20143</v>
      </c>
      <c r="B5286" s="6">
        <v>6</v>
      </c>
    </row>
    <row r="5287" spans="1:2" x14ac:dyDescent="0.25">
      <c r="A5287" s="5" t="s">
        <v>20144</v>
      </c>
      <c r="B5287" s="6">
        <v>0</v>
      </c>
    </row>
    <row r="5288" spans="1:2" x14ac:dyDescent="0.25">
      <c r="A5288" s="5" t="s">
        <v>20145</v>
      </c>
      <c r="B5288" s="6">
        <v>8</v>
      </c>
    </row>
    <row r="5289" spans="1:2" x14ac:dyDescent="0.25">
      <c r="A5289" s="5" t="s">
        <v>20146</v>
      </c>
      <c r="B5289" s="6">
        <v>6</v>
      </c>
    </row>
    <row r="5290" spans="1:2" x14ac:dyDescent="0.25">
      <c r="A5290" s="5" t="s">
        <v>20147</v>
      </c>
      <c r="B5290" s="6">
        <v>5</v>
      </c>
    </row>
    <row r="5291" spans="1:2" x14ac:dyDescent="0.25">
      <c r="A5291" s="5" t="s">
        <v>20148</v>
      </c>
      <c r="B5291" s="6">
        <v>2</v>
      </c>
    </row>
    <row r="5292" spans="1:2" x14ac:dyDescent="0.25">
      <c r="A5292" s="5" t="s">
        <v>20149</v>
      </c>
      <c r="B5292" s="6">
        <v>3</v>
      </c>
    </row>
    <row r="5293" spans="1:2" x14ac:dyDescent="0.25">
      <c r="A5293" s="5" t="s">
        <v>20150</v>
      </c>
      <c r="B5293" s="6">
        <v>6</v>
      </c>
    </row>
    <row r="5294" spans="1:2" x14ac:dyDescent="0.25">
      <c r="A5294" s="5" t="s">
        <v>20151</v>
      </c>
      <c r="B5294" s="6">
        <v>0</v>
      </c>
    </row>
    <row r="5295" spans="1:2" x14ac:dyDescent="0.25">
      <c r="A5295" s="5" t="s">
        <v>20152</v>
      </c>
      <c r="B5295" s="6">
        <v>3</v>
      </c>
    </row>
    <row r="5296" spans="1:2" x14ac:dyDescent="0.25">
      <c r="A5296" s="5" t="s">
        <v>20153</v>
      </c>
      <c r="B5296" s="6">
        <v>3</v>
      </c>
    </row>
    <row r="5297" spans="1:2" x14ac:dyDescent="0.25">
      <c r="A5297" s="5" t="s">
        <v>20154</v>
      </c>
      <c r="B5297" s="6">
        <v>0</v>
      </c>
    </row>
    <row r="5298" spans="1:2" x14ac:dyDescent="0.25">
      <c r="A5298" s="5" t="s">
        <v>20155</v>
      </c>
      <c r="B5298" s="6">
        <v>1</v>
      </c>
    </row>
    <row r="5299" spans="1:2" x14ac:dyDescent="0.25">
      <c r="A5299" s="5" t="s">
        <v>20156</v>
      </c>
      <c r="B5299" s="6">
        <v>2</v>
      </c>
    </row>
    <row r="5300" spans="1:2" x14ac:dyDescent="0.25">
      <c r="A5300" s="5" t="s">
        <v>20157</v>
      </c>
      <c r="B5300" s="6">
        <v>3</v>
      </c>
    </row>
    <row r="5301" spans="1:2" x14ac:dyDescent="0.25">
      <c r="A5301" s="5" t="s">
        <v>20158</v>
      </c>
      <c r="B5301" s="6">
        <v>0</v>
      </c>
    </row>
    <row r="5302" spans="1:2" x14ac:dyDescent="0.25">
      <c r="A5302" s="5" t="s">
        <v>20159</v>
      </c>
      <c r="B5302" s="6">
        <v>4</v>
      </c>
    </row>
    <row r="5303" spans="1:2" x14ac:dyDescent="0.25">
      <c r="A5303" s="5" t="s">
        <v>20160</v>
      </c>
      <c r="B5303" s="6">
        <v>8</v>
      </c>
    </row>
    <row r="5304" spans="1:2" x14ac:dyDescent="0.25">
      <c r="A5304" s="5" t="s">
        <v>20161</v>
      </c>
      <c r="B5304" s="6">
        <v>2</v>
      </c>
    </row>
    <row r="5305" spans="1:2" x14ac:dyDescent="0.25">
      <c r="A5305" s="5" t="s">
        <v>20162</v>
      </c>
      <c r="B5305" s="6">
        <v>2</v>
      </c>
    </row>
    <row r="5306" spans="1:2" x14ac:dyDescent="0.25">
      <c r="A5306" s="5" t="s">
        <v>20163</v>
      </c>
      <c r="B5306" s="6">
        <v>5</v>
      </c>
    </row>
    <row r="5307" spans="1:2" x14ac:dyDescent="0.25">
      <c r="A5307" s="5" t="s">
        <v>20164</v>
      </c>
      <c r="B5307" s="6">
        <v>7</v>
      </c>
    </row>
    <row r="5308" spans="1:2" x14ac:dyDescent="0.25">
      <c r="A5308" s="5" t="s">
        <v>20165</v>
      </c>
      <c r="B5308" s="6">
        <v>7</v>
      </c>
    </row>
    <row r="5309" spans="1:2" x14ac:dyDescent="0.25">
      <c r="A5309" s="5" t="s">
        <v>20166</v>
      </c>
      <c r="B5309" s="6">
        <v>2</v>
      </c>
    </row>
    <row r="5310" spans="1:2" x14ac:dyDescent="0.25">
      <c r="A5310" s="5" t="s">
        <v>20167</v>
      </c>
      <c r="B5310" s="6">
        <v>8</v>
      </c>
    </row>
    <row r="5311" spans="1:2" x14ac:dyDescent="0.25">
      <c r="A5311" s="5" t="s">
        <v>20168</v>
      </c>
      <c r="B5311" s="6">
        <v>9</v>
      </c>
    </row>
    <row r="5312" spans="1:2" x14ac:dyDescent="0.25">
      <c r="A5312" s="5" t="s">
        <v>20169</v>
      </c>
      <c r="B5312" s="6">
        <v>3</v>
      </c>
    </row>
    <row r="5313" spans="1:2" x14ac:dyDescent="0.25">
      <c r="A5313" s="5" t="s">
        <v>20170</v>
      </c>
      <c r="B5313" s="6">
        <v>9</v>
      </c>
    </row>
    <row r="5314" spans="1:2" x14ac:dyDescent="0.25">
      <c r="A5314" s="5" t="s">
        <v>20171</v>
      </c>
      <c r="B5314" s="6">
        <v>7</v>
      </c>
    </row>
    <row r="5315" spans="1:2" x14ac:dyDescent="0.25">
      <c r="A5315" s="5" t="s">
        <v>20172</v>
      </c>
      <c r="B5315" s="6">
        <v>5</v>
      </c>
    </row>
    <row r="5316" spans="1:2" x14ac:dyDescent="0.25">
      <c r="A5316" s="5" t="s">
        <v>20174</v>
      </c>
      <c r="B5316" s="6">
        <v>5</v>
      </c>
    </row>
    <row r="5317" spans="1:2" x14ac:dyDescent="0.25">
      <c r="A5317" s="5" t="s">
        <v>20175</v>
      </c>
      <c r="B5317" s="6">
        <v>7</v>
      </c>
    </row>
    <row r="5318" spans="1:2" x14ac:dyDescent="0.25">
      <c r="A5318" s="5" t="s">
        <v>20176</v>
      </c>
      <c r="B5318" s="6">
        <v>9</v>
      </c>
    </row>
    <row r="5319" spans="1:2" x14ac:dyDescent="0.25">
      <c r="A5319" s="5" t="s">
        <v>20177</v>
      </c>
      <c r="B5319" s="6">
        <v>4</v>
      </c>
    </row>
    <row r="5320" spans="1:2" x14ac:dyDescent="0.25">
      <c r="A5320" s="5" t="s">
        <v>20178</v>
      </c>
      <c r="B5320" s="6">
        <v>7</v>
      </c>
    </row>
    <row r="5321" spans="1:2" x14ac:dyDescent="0.25">
      <c r="A5321" s="5" t="s">
        <v>20179</v>
      </c>
      <c r="B5321" s="6">
        <v>2</v>
      </c>
    </row>
    <row r="5322" spans="1:2" x14ac:dyDescent="0.25">
      <c r="A5322" s="5" t="s">
        <v>20180</v>
      </c>
      <c r="B5322" s="6">
        <v>4</v>
      </c>
    </row>
    <row r="5323" spans="1:2" x14ac:dyDescent="0.25">
      <c r="A5323" s="5" t="s">
        <v>20181</v>
      </c>
      <c r="B5323" s="6">
        <v>8</v>
      </c>
    </row>
    <row r="5324" spans="1:2" x14ac:dyDescent="0.25">
      <c r="A5324" s="5" t="s">
        <v>20182</v>
      </c>
      <c r="B5324" s="6">
        <v>4</v>
      </c>
    </row>
    <row r="5325" spans="1:2" x14ac:dyDescent="0.25">
      <c r="A5325" s="5" t="s">
        <v>20183</v>
      </c>
      <c r="B5325" s="6">
        <v>0</v>
      </c>
    </row>
    <row r="5326" spans="1:2" x14ac:dyDescent="0.25">
      <c r="A5326" s="5" t="s">
        <v>20184</v>
      </c>
      <c r="B5326" s="6">
        <v>7</v>
      </c>
    </row>
    <row r="5327" spans="1:2" x14ac:dyDescent="0.25">
      <c r="A5327" s="5" t="s">
        <v>20185</v>
      </c>
      <c r="B5327" s="6">
        <v>4</v>
      </c>
    </row>
    <row r="5328" spans="1:2" x14ac:dyDescent="0.25">
      <c r="A5328" s="5" t="s">
        <v>20186</v>
      </c>
      <c r="B5328" s="6">
        <v>3</v>
      </c>
    </row>
    <row r="5329" spans="1:2" x14ac:dyDescent="0.25">
      <c r="A5329" s="5" t="s">
        <v>20187</v>
      </c>
      <c r="B5329" s="6">
        <v>6</v>
      </c>
    </row>
    <row r="5330" spans="1:2" x14ac:dyDescent="0.25">
      <c r="A5330" s="5" t="s">
        <v>20188</v>
      </c>
      <c r="B5330" s="6">
        <v>2</v>
      </c>
    </row>
    <row r="5331" spans="1:2" x14ac:dyDescent="0.25">
      <c r="A5331" s="5" t="s">
        <v>20189</v>
      </c>
      <c r="B5331" s="6">
        <v>9</v>
      </c>
    </row>
    <row r="5332" spans="1:2" x14ac:dyDescent="0.25">
      <c r="A5332" s="5" t="s">
        <v>20190</v>
      </c>
      <c r="B5332" s="6">
        <v>5</v>
      </c>
    </row>
    <row r="5333" spans="1:2" x14ac:dyDescent="0.25">
      <c r="A5333" s="5" t="s">
        <v>20191</v>
      </c>
      <c r="B5333" s="6">
        <v>0</v>
      </c>
    </row>
    <row r="5334" spans="1:2" x14ac:dyDescent="0.25">
      <c r="A5334" s="5" t="s">
        <v>20192</v>
      </c>
      <c r="B5334" s="6">
        <v>2</v>
      </c>
    </row>
    <row r="5335" spans="1:2" x14ac:dyDescent="0.25">
      <c r="A5335" s="5" t="s">
        <v>20193</v>
      </c>
      <c r="B5335" s="6">
        <v>8</v>
      </c>
    </row>
    <row r="5336" spans="1:2" x14ac:dyDescent="0.25">
      <c r="A5336" s="5" t="s">
        <v>20194</v>
      </c>
      <c r="B5336" s="6">
        <v>9</v>
      </c>
    </row>
    <row r="5337" spans="1:2" x14ac:dyDescent="0.25">
      <c r="A5337" s="5" t="s">
        <v>20195</v>
      </c>
      <c r="B5337" s="6">
        <v>7</v>
      </c>
    </row>
    <row r="5338" spans="1:2" x14ac:dyDescent="0.25">
      <c r="A5338" s="5" t="s">
        <v>20196</v>
      </c>
      <c r="B5338" s="6">
        <v>1</v>
      </c>
    </row>
    <row r="5339" spans="1:2" x14ac:dyDescent="0.25">
      <c r="A5339" s="5" t="s">
        <v>20197</v>
      </c>
      <c r="B5339" s="6">
        <v>0</v>
      </c>
    </row>
    <row r="5340" spans="1:2" x14ac:dyDescent="0.25">
      <c r="A5340" s="5" t="s">
        <v>20198</v>
      </c>
      <c r="B5340" s="6">
        <v>2</v>
      </c>
    </row>
    <row r="5341" spans="1:2" x14ac:dyDescent="0.25">
      <c r="A5341" s="5" t="s">
        <v>20199</v>
      </c>
      <c r="B5341" s="6">
        <v>7</v>
      </c>
    </row>
    <row r="5342" spans="1:2" x14ac:dyDescent="0.25">
      <c r="A5342" s="5" t="s">
        <v>20200</v>
      </c>
      <c r="B5342" s="6">
        <v>3</v>
      </c>
    </row>
    <row r="5343" spans="1:2" x14ac:dyDescent="0.25">
      <c r="A5343" s="5" t="s">
        <v>20201</v>
      </c>
      <c r="B5343" s="6">
        <v>8</v>
      </c>
    </row>
    <row r="5344" spans="1:2" x14ac:dyDescent="0.25">
      <c r="A5344" s="5" t="s">
        <v>20202</v>
      </c>
      <c r="B5344" s="6">
        <v>3</v>
      </c>
    </row>
    <row r="5345" spans="1:2" x14ac:dyDescent="0.25">
      <c r="A5345" s="5" t="s">
        <v>20203</v>
      </c>
      <c r="B5345" s="6">
        <v>1</v>
      </c>
    </row>
    <row r="5346" spans="1:2" x14ac:dyDescent="0.25">
      <c r="A5346" s="5" t="s">
        <v>20204</v>
      </c>
      <c r="B5346" s="6">
        <v>8</v>
      </c>
    </row>
    <row r="5347" spans="1:2" x14ac:dyDescent="0.25">
      <c r="A5347" s="5" t="s">
        <v>20205</v>
      </c>
      <c r="B5347" s="6">
        <v>2</v>
      </c>
    </row>
    <row r="5348" spans="1:2" x14ac:dyDescent="0.25">
      <c r="A5348" s="5" t="s">
        <v>20206</v>
      </c>
      <c r="B5348" s="6">
        <v>1</v>
      </c>
    </row>
    <row r="5349" spans="1:2" x14ac:dyDescent="0.25">
      <c r="A5349" s="5" t="s">
        <v>20207</v>
      </c>
      <c r="B5349" s="6">
        <v>8</v>
      </c>
    </row>
    <row r="5350" spans="1:2" x14ac:dyDescent="0.25">
      <c r="A5350" s="5" t="s">
        <v>20208</v>
      </c>
      <c r="B5350" s="6">
        <v>1</v>
      </c>
    </row>
    <row r="5351" spans="1:2" x14ac:dyDescent="0.25">
      <c r="A5351" s="5" t="s">
        <v>20209</v>
      </c>
      <c r="B5351" s="6">
        <v>8</v>
      </c>
    </row>
    <row r="5352" spans="1:2" x14ac:dyDescent="0.25">
      <c r="A5352" s="5" t="s">
        <v>20210</v>
      </c>
      <c r="B5352" s="6">
        <v>5</v>
      </c>
    </row>
    <row r="5353" spans="1:2" x14ac:dyDescent="0.25">
      <c r="A5353" s="5" t="s">
        <v>20211</v>
      </c>
      <c r="B5353" s="6">
        <v>9</v>
      </c>
    </row>
    <row r="5354" spans="1:2" x14ac:dyDescent="0.25">
      <c r="A5354" s="5" t="s">
        <v>20212</v>
      </c>
      <c r="B5354" s="6">
        <v>1</v>
      </c>
    </row>
    <row r="5355" spans="1:2" x14ac:dyDescent="0.25">
      <c r="A5355" s="5" t="s">
        <v>20213</v>
      </c>
      <c r="B5355" s="6">
        <v>2</v>
      </c>
    </row>
    <row r="5356" spans="1:2" x14ac:dyDescent="0.25">
      <c r="A5356" s="5" t="s">
        <v>20214</v>
      </c>
      <c r="B5356" s="6">
        <v>6</v>
      </c>
    </row>
    <row r="5357" spans="1:2" x14ac:dyDescent="0.25">
      <c r="A5357" s="5" t="s">
        <v>20215</v>
      </c>
      <c r="B5357" s="6">
        <v>8</v>
      </c>
    </row>
    <row r="5358" spans="1:2" x14ac:dyDescent="0.25">
      <c r="A5358" s="5" t="s">
        <v>20216</v>
      </c>
      <c r="B5358" s="6">
        <v>6</v>
      </c>
    </row>
    <row r="5359" spans="1:2" x14ac:dyDescent="0.25">
      <c r="A5359" s="5" t="s">
        <v>20217</v>
      </c>
      <c r="B5359" s="6">
        <v>1</v>
      </c>
    </row>
    <row r="5360" spans="1:2" x14ac:dyDescent="0.25">
      <c r="A5360" s="5" t="s">
        <v>20218</v>
      </c>
      <c r="B5360" s="6">
        <v>9</v>
      </c>
    </row>
    <row r="5361" spans="1:2" x14ac:dyDescent="0.25">
      <c r="A5361" s="5" t="s">
        <v>20219</v>
      </c>
      <c r="B5361" s="6">
        <v>4</v>
      </c>
    </row>
    <row r="5362" spans="1:2" x14ac:dyDescent="0.25">
      <c r="A5362" s="5" t="s">
        <v>20220</v>
      </c>
      <c r="B5362" s="6">
        <v>9</v>
      </c>
    </row>
    <row r="5363" spans="1:2" x14ac:dyDescent="0.25">
      <c r="A5363" s="5" t="s">
        <v>20221</v>
      </c>
      <c r="B5363" s="6">
        <v>6</v>
      </c>
    </row>
    <row r="5364" spans="1:2" x14ac:dyDescent="0.25">
      <c r="A5364" s="5" t="s">
        <v>20222</v>
      </c>
      <c r="B5364" s="6">
        <v>5</v>
      </c>
    </row>
    <row r="5365" spans="1:2" x14ac:dyDescent="0.25">
      <c r="A5365" s="5" t="s">
        <v>20223</v>
      </c>
      <c r="B5365" s="6">
        <v>7</v>
      </c>
    </row>
    <row r="5366" spans="1:2" x14ac:dyDescent="0.25">
      <c r="A5366" s="5" t="s">
        <v>20224</v>
      </c>
      <c r="B5366" s="6">
        <v>4</v>
      </c>
    </row>
    <row r="5367" spans="1:2" x14ac:dyDescent="0.25">
      <c r="A5367" s="5" t="s">
        <v>20225</v>
      </c>
      <c r="B5367" s="6">
        <v>1</v>
      </c>
    </row>
    <row r="5368" spans="1:2" x14ac:dyDescent="0.25">
      <c r="A5368" s="5" t="s">
        <v>20226</v>
      </c>
      <c r="B5368" s="6">
        <v>3</v>
      </c>
    </row>
    <row r="5369" spans="1:2" x14ac:dyDescent="0.25">
      <c r="A5369" s="5" t="s">
        <v>20227</v>
      </c>
      <c r="B5369" s="6">
        <v>1</v>
      </c>
    </row>
    <row r="5370" spans="1:2" x14ac:dyDescent="0.25">
      <c r="A5370" s="5" t="s">
        <v>20228</v>
      </c>
      <c r="B5370" s="6">
        <v>2</v>
      </c>
    </row>
    <row r="5371" spans="1:2" x14ac:dyDescent="0.25">
      <c r="A5371" s="5" t="s">
        <v>20229</v>
      </c>
      <c r="B5371" s="6">
        <v>6</v>
      </c>
    </row>
    <row r="5372" spans="1:2" x14ac:dyDescent="0.25">
      <c r="A5372" s="5" t="s">
        <v>20230</v>
      </c>
      <c r="B5372" s="6">
        <v>0</v>
      </c>
    </row>
    <row r="5373" spans="1:2" x14ac:dyDescent="0.25">
      <c r="A5373" s="5" t="s">
        <v>20231</v>
      </c>
      <c r="B5373" s="6">
        <v>4</v>
      </c>
    </row>
    <row r="5374" spans="1:2" x14ac:dyDescent="0.25">
      <c r="A5374" s="5" t="s">
        <v>20232</v>
      </c>
      <c r="B5374" s="6">
        <v>9</v>
      </c>
    </row>
    <row r="5375" spans="1:2" x14ac:dyDescent="0.25">
      <c r="A5375" s="5" t="s">
        <v>20233</v>
      </c>
      <c r="B5375" s="6">
        <v>7</v>
      </c>
    </row>
    <row r="5376" spans="1:2" x14ac:dyDescent="0.25">
      <c r="A5376" s="5" t="s">
        <v>20234</v>
      </c>
      <c r="B5376" s="6">
        <v>8</v>
      </c>
    </row>
    <row r="5377" spans="1:2" x14ac:dyDescent="0.25">
      <c r="A5377" s="5" t="s">
        <v>20235</v>
      </c>
      <c r="B5377" s="6">
        <v>8</v>
      </c>
    </row>
    <row r="5378" spans="1:2" x14ac:dyDescent="0.25">
      <c r="A5378" s="5" t="s">
        <v>20236</v>
      </c>
      <c r="B5378" s="6">
        <v>4</v>
      </c>
    </row>
    <row r="5379" spans="1:2" x14ac:dyDescent="0.25">
      <c r="A5379" s="5" t="s">
        <v>20237</v>
      </c>
      <c r="B5379" s="6">
        <v>9</v>
      </c>
    </row>
    <row r="5380" spans="1:2" x14ac:dyDescent="0.25">
      <c r="A5380" s="5" t="s">
        <v>20238</v>
      </c>
      <c r="B5380" s="6">
        <v>2</v>
      </c>
    </row>
    <row r="5381" spans="1:2" x14ac:dyDescent="0.25">
      <c r="A5381" s="5" t="s">
        <v>20239</v>
      </c>
      <c r="B5381" s="6">
        <v>8</v>
      </c>
    </row>
    <row r="5382" spans="1:2" x14ac:dyDescent="0.25">
      <c r="A5382" s="5" t="s">
        <v>20240</v>
      </c>
      <c r="B5382" s="6">
        <v>5</v>
      </c>
    </row>
    <row r="5383" spans="1:2" x14ac:dyDescent="0.25">
      <c r="A5383" s="5" t="s">
        <v>20241</v>
      </c>
      <c r="B5383" s="6">
        <v>4</v>
      </c>
    </row>
    <row r="5384" spans="1:2" x14ac:dyDescent="0.25">
      <c r="A5384" s="5" t="s">
        <v>20242</v>
      </c>
      <c r="B5384" s="6">
        <v>8</v>
      </c>
    </row>
    <row r="5385" spans="1:2" x14ac:dyDescent="0.25">
      <c r="A5385" s="5" t="s">
        <v>20243</v>
      </c>
      <c r="B5385" s="6">
        <v>3</v>
      </c>
    </row>
    <row r="5386" spans="1:2" x14ac:dyDescent="0.25">
      <c r="A5386" s="5" t="s">
        <v>20244</v>
      </c>
      <c r="B5386" s="6">
        <v>5</v>
      </c>
    </row>
    <row r="5387" spans="1:2" x14ac:dyDescent="0.25">
      <c r="A5387" s="5" t="s">
        <v>20245</v>
      </c>
      <c r="B5387" s="6">
        <v>9</v>
      </c>
    </row>
    <row r="5388" spans="1:2" x14ac:dyDescent="0.25">
      <c r="A5388" s="5" t="s">
        <v>20246</v>
      </c>
      <c r="B5388" s="6">
        <v>6</v>
      </c>
    </row>
    <row r="5389" spans="1:2" x14ac:dyDescent="0.25">
      <c r="A5389" s="5" t="s">
        <v>20247</v>
      </c>
      <c r="B5389" s="6">
        <v>1</v>
      </c>
    </row>
    <row r="5390" spans="1:2" x14ac:dyDescent="0.25">
      <c r="A5390" s="5" t="s">
        <v>20248</v>
      </c>
      <c r="B5390" s="6">
        <v>9</v>
      </c>
    </row>
    <row r="5391" spans="1:2" x14ac:dyDescent="0.25">
      <c r="A5391" s="5" t="s">
        <v>20249</v>
      </c>
      <c r="B5391" s="6">
        <v>6</v>
      </c>
    </row>
    <row r="5392" spans="1:2" x14ac:dyDescent="0.25">
      <c r="A5392" s="5" t="s">
        <v>20250</v>
      </c>
      <c r="B5392" s="6">
        <v>0</v>
      </c>
    </row>
    <row r="5393" spans="1:2" x14ac:dyDescent="0.25">
      <c r="A5393" s="5" t="s">
        <v>20251</v>
      </c>
      <c r="B5393" s="6">
        <v>4</v>
      </c>
    </row>
    <row r="5394" spans="1:2" x14ac:dyDescent="0.25">
      <c r="A5394" s="5" t="s">
        <v>20252</v>
      </c>
      <c r="B5394" s="6">
        <v>2</v>
      </c>
    </row>
    <row r="5395" spans="1:2" x14ac:dyDescent="0.25">
      <c r="A5395" s="5" t="s">
        <v>20253</v>
      </c>
      <c r="B5395" s="6">
        <v>0</v>
      </c>
    </row>
    <row r="5396" spans="1:2" x14ac:dyDescent="0.25">
      <c r="A5396" s="5" t="s">
        <v>20254</v>
      </c>
      <c r="B5396" s="6">
        <v>0</v>
      </c>
    </row>
    <row r="5397" spans="1:2" x14ac:dyDescent="0.25">
      <c r="A5397" s="5" t="s">
        <v>20255</v>
      </c>
      <c r="B5397" s="6">
        <v>8</v>
      </c>
    </row>
    <row r="5398" spans="1:2" x14ac:dyDescent="0.25">
      <c r="A5398" s="5" t="s">
        <v>20256</v>
      </c>
      <c r="B5398" s="6">
        <v>1</v>
      </c>
    </row>
    <row r="5399" spans="1:2" x14ac:dyDescent="0.25">
      <c r="A5399" s="5" t="s">
        <v>20257</v>
      </c>
      <c r="B5399" s="6">
        <v>6</v>
      </c>
    </row>
    <row r="5400" spans="1:2" x14ac:dyDescent="0.25">
      <c r="A5400" s="5" t="s">
        <v>20258</v>
      </c>
      <c r="B5400" s="6">
        <v>1</v>
      </c>
    </row>
    <row r="5401" spans="1:2" x14ac:dyDescent="0.25">
      <c r="A5401" s="5" t="s">
        <v>20259</v>
      </c>
      <c r="B5401" s="6">
        <v>4</v>
      </c>
    </row>
    <row r="5402" spans="1:2" x14ac:dyDescent="0.25">
      <c r="A5402" s="5" t="s">
        <v>20260</v>
      </c>
      <c r="B5402" s="6">
        <v>1</v>
      </c>
    </row>
    <row r="5403" spans="1:2" x14ac:dyDescent="0.25">
      <c r="A5403" s="5" t="s">
        <v>20261</v>
      </c>
      <c r="B5403" s="6">
        <v>9</v>
      </c>
    </row>
    <row r="5404" spans="1:2" x14ac:dyDescent="0.25">
      <c r="A5404" s="5" t="s">
        <v>20262</v>
      </c>
      <c r="B5404" s="6">
        <v>9</v>
      </c>
    </row>
    <row r="5405" spans="1:2" x14ac:dyDescent="0.25">
      <c r="A5405" s="5" t="s">
        <v>20263</v>
      </c>
      <c r="B5405" s="6">
        <v>2</v>
      </c>
    </row>
    <row r="5406" spans="1:2" x14ac:dyDescent="0.25">
      <c r="A5406" s="5" t="s">
        <v>20264</v>
      </c>
      <c r="B5406" s="6">
        <v>3</v>
      </c>
    </row>
    <row r="5407" spans="1:2" x14ac:dyDescent="0.25">
      <c r="A5407" s="5" t="s">
        <v>20265</v>
      </c>
      <c r="B5407" s="6">
        <v>6</v>
      </c>
    </row>
    <row r="5408" spans="1:2" x14ac:dyDescent="0.25">
      <c r="A5408" s="5" t="s">
        <v>20266</v>
      </c>
      <c r="B5408" s="6">
        <v>1</v>
      </c>
    </row>
    <row r="5409" spans="1:2" x14ac:dyDescent="0.25">
      <c r="A5409" s="5" t="s">
        <v>20267</v>
      </c>
      <c r="B5409" s="6">
        <v>9</v>
      </c>
    </row>
    <row r="5410" spans="1:2" x14ac:dyDescent="0.25">
      <c r="A5410" s="5" t="s">
        <v>20268</v>
      </c>
      <c r="B5410" s="6">
        <v>6</v>
      </c>
    </row>
    <row r="5411" spans="1:2" x14ac:dyDescent="0.25">
      <c r="A5411" s="5" t="s">
        <v>20269</v>
      </c>
      <c r="B5411" s="6">
        <v>1</v>
      </c>
    </row>
    <row r="5412" spans="1:2" x14ac:dyDescent="0.25">
      <c r="A5412" s="5" t="s">
        <v>20270</v>
      </c>
      <c r="B5412" s="6">
        <v>4</v>
      </c>
    </row>
    <row r="5413" spans="1:2" x14ac:dyDescent="0.25">
      <c r="A5413" s="5" t="s">
        <v>20271</v>
      </c>
      <c r="B5413" s="6">
        <v>3</v>
      </c>
    </row>
    <row r="5414" spans="1:2" x14ac:dyDescent="0.25">
      <c r="A5414" s="5" t="s">
        <v>20272</v>
      </c>
      <c r="B5414" s="6">
        <v>1</v>
      </c>
    </row>
    <row r="5415" spans="1:2" x14ac:dyDescent="0.25">
      <c r="A5415" s="5" t="s">
        <v>20273</v>
      </c>
      <c r="B5415" s="6">
        <v>1</v>
      </c>
    </row>
    <row r="5416" spans="1:2" x14ac:dyDescent="0.25">
      <c r="A5416" s="5" t="s">
        <v>20274</v>
      </c>
      <c r="B5416" s="6">
        <v>9</v>
      </c>
    </row>
    <row r="5417" spans="1:2" x14ac:dyDescent="0.25">
      <c r="A5417" s="5" t="s">
        <v>20275</v>
      </c>
      <c r="B5417" s="6">
        <v>7</v>
      </c>
    </row>
    <row r="5418" spans="1:2" x14ac:dyDescent="0.25">
      <c r="A5418" s="5" t="s">
        <v>20276</v>
      </c>
      <c r="B5418" s="6">
        <v>1</v>
      </c>
    </row>
    <row r="5419" spans="1:2" x14ac:dyDescent="0.25">
      <c r="A5419" s="5" t="s">
        <v>20277</v>
      </c>
      <c r="B5419" s="6">
        <v>1</v>
      </c>
    </row>
    <row r="5420" spans="1:2" x14ac:dyDescent="0.25">
      <c r="A5420" s="5" t="s">
        <v>20278</v>
      </c>
      <c r="B5420" s="6">
        <v>3</v>
      </c>
    </row>
    <row r="5421" spans="1:2" x14ac:dyDescent="0.25">
      <c r="A5421" s="5" t="s">
        <v>20279</v>
      </c>
      <c r="B5421" s="6">
        <v>0</v>
      </c>
    </row>
    <row r="5422" spans="1:2" x14ac:dyDescent="0.25">
      <c r="A5422" s="5" t="s">
        <v>20280</v>
      </c>
      <c r="B5422" s="6">
        <v>4</v>
      </c>
    </row>
    <row r="5423" spans="1:2" x14ac:dyDescent="0.25">
      <c r="A5423" s="5" t="s">
        <v>20281</v>
      </c>
      <c r="B5423" s="6">
        <v>1</v>
      </c>
    </row>
    <row r="5424" spans="1:2" x14ac:dyDescent="0.25">
      <c r="A5424" s="5" t="s">
        <v>20282</v>
      </c>
      <c r="B5424" s="6">
        <v>7</v>
      </c>
    </row>
    <row r="5425" spans="1:2" x14ac:dyDescent="0.25">
      <c r="A5425" s="5" t="s">
        <v>20283</v>
      </c>
      <c r="B5425" s="6">
        <v>2</v>
      </c>
    </row>
    <row r="5426" spans="1:2" x14ac:dyDescent="0.25">
      <c r="A5426" s="5" t="s">
        <v>20284</v>
      </c>
      <c r="B5426" s="6">
        <v>0</v>
      </c>
    </row>
    <row r="5427" spans="1:2" x14ac:dyDescent="0.25">
      <c r="A5427" s="5" t="s">
        <v>20285</v>
      </c>
      <c r="B5427" s="6">
        <v>5</v>
      </c>
    </row>
    <row r="5428" spans="1:2" x14ac:dyDescent="0.25">
      <c r="A5428" s="5" t="s">
        <v>20286</v>
      </c>
      <c r="B5428" s="6">
        <v>2</v>
      </c>
    </row>
    <row r="5429" spans="1:2" x14ac:dyDescent="0.25">
      <c r="A5429" s="5" t="s">
        <v>20287</v>
      </c>
      <c r="B5429" s="6">
        <v>2</v>
      </c>
    </row>
    <row r="5430" spans="1:2" x14ac:dyDescent="0.25">
      <c r="A5430" s="5" t="s">
        <v>20288</v>
      </c>
      <c r="B5430" s="6">
        <v>0</v>
      </c>
    </row>
    <row r="5431" spans="1:2" x14ac:dyDescent="0.25">
      <c r="A5431" s="5" t="s">
        <v>20289</v>
      </c>
      <c r="B5431" s="6">
        <v>8</v>
      </c>
    </row>
    <row r="5432" spans="1:2" x14ac:dyDescent="0.25">
      <c r="A5432" s="5" t="s">
        <v>20290</v>
      </c>
      <c r="B5432" s="6">
        <v>2</v>
      </c>
    </row>
    <row r="5433" spans="1:2" x14ac:dyDescent="0.25">
      <c r="A5433" s="5" t="s">
        <v>20291</v>
      </c>
      <c r="B5433" s="6">
        <v>4</v>
      </c>
    </row>
    <row r="5434" spans="1:2" x14ac:dyDescent="0.25">
      <c r="A5434" s="5" t="s">
        <v>20292</v>
      </c>
      <c r="B5434" s="6">
        <v>8</v>
      </c>
    </row>
    <row r="5435" spans="1:2" x14ac:dyDescent="0.25">
      <c r="A5435" s="5" t="s">
        <v>20293</v>
      </c>
      <c r="B5435" s="6">
        <v>3</v>
      </c>
    </row>
    <row r="5436" spans="1:2" x14ac:dyDescent="0.25">
      <c r="A5436" s="5" t="s">
        <v>20294</v>
      </c>
      <c r="B5436" s="6">
        <v>2</v>
      </c>
    </row>
    <row r="5437" spans="1:2" x14ac:dyDescent="0.25">
      <c r="A5437" s="5" t="s">
        <v>20295</v>
      </c>
      <c r="B5437" s="6">
        <v>4</v>
      </c>
    </row>
    <row r="5438" spans="1:2" x14ac:dyDescent="0.25">
      <c r="A5438" s="5" t="s">
        <v>20296</v>
      </c>
      <c r="B5438" s="6">
        <v>4</v>
      </c>
    </row>
    <row r="5439" spans="1:2" x14ac:dyDescent="0.25">
      <c r="A5439" s="5" t="s">
        <v>20297</v>
      </c>
      <c r="B5439" s="6">
        <v>3</v>
      </c>
    </row>
    <row r="5440" spans="1:2" x14ac:dyDescent="0.25">
      <c r="A5440" s="5" t="s">
        <v>20298</v>
      </c>
      <c r="B5440" s="6">
        <v>9</v>
      </c>
    </row>
    <row r="5441" spans="1:2" x14ac:dyDescent="0.25">
      <c r="A5441" s="5" t="s">
        <v>20299</v>
      </c>
      <c r="B5441" s="6">
        <v>4</v>
      </c>
    </row>
    <row r="5442" spans="1:2" x14ac:dyDescent="0.25">
      <c r="A5442" s="5" t="s">
        <v>20300</v>
      </c>
      <c r="B5442" s="6">
        <v>9</v>
      </c>
    </row>
    <row r="5443" spans="1:2" x14ac:dyDescent="0.25">
      <c r="A5443" s="5" t="s">
        <v>20301</v>
      </c>
      <c r="B5443" s="6">
        <v>0</v>
      </c>
    </row>
    <row r="5444" spans="1:2" x14ac:dyDescent="0.25">
      <c r="A5444" s="5" t="s">
        <v>20302</v>
      </c>
      <c r="B5444" s="6">
        <v>0</v>
      </c>
    </row>
    <row r="5445" spans="1:2" x14ac:dyDescent="0.25">
      <c r="A5445" s="5" t="s">
        <v>20303</v>
      </c>
      <c r="B5445" s="6">
        <v>6</v>
      </c>
    </row>
    <row r="5446" spans="1:2" x14ac:dyDescent="0.25">
      <c r="A5446" s="5" t="s">
        <v>20304</v>
      </c>
      <c r="B5446" s="6">
        <v>6</v>
      </c>
    </row>
    <row r="5447" spans="1:2" x14ac:dyDescent="0.25">
      <c r="A5447" s="5" t="s">
        <v>20305</v>
      </c>
      <c r="B5447" s="6">
        <v>7</v>
      </c>
    </row>
    <row r="5448" spans="1:2" x14ac:dyDescent="0.25">
      <c r="A5448" s="5" t="s">
        <v>20306</v>
      </c>
      <c r="B5448" s="6">
        <v>2</v>
      </c>
    </row>
    <row r="5449" spans="1:2" x14ac:dyDescent="0.25">
      <c r="A5449" s="5" t="s">
        <v>20307</v>
      </c>
      <c r="B5449" s="6">
        <v>6</v>
      </c>
    </row>
    <row r="5450" spans="1:2" x14ac:dyDescent="0.25">
      <c r="A5450" s="5" t="s">
        <v>20308</v>
      </c>
      <c r="B5450" s="6">
        <v>1</v>
      </c>
    </row>
    <row r="5451" spans="1:2" x14ac:dyDescent="0.25">
      <c r="A5451" s="5" t="s">
        <v>20309</v>
      </c>
      <c r="B5451" s="6">
        <v>3</v>
      </c>
    </row>
    <row r="5452" spans="1:2" x14ac:dyDescent="0.25">
      <c r="A5452" s="5" t="s">
        <v>20310</v>
      </c>
      <c r="B5452" s="6">
        <v>9</v>
      </c>
    </row>
    <row r="5453" spans="1:2" x14ac:dyDescent="0.25">
      <c r="A5453" s="5" t="s">
        <v>20311</v>
      </c>
      <c r="B5453" s="6">
        <v>8</v>
      </c>
    </row>
    <row r="5454" spans="1:2" x14ac:dyDescent="0.25">
      <c r="A5454" s="5" t="s">
        <v>20312</v>
      </c>
      <c r="B5454" s="6">
        <v>5</v>
      </c>
    </row>
    <row r="5455" spans="1:2" x14ac:dyDescent="0.25">
      <c r="A5455" s="5" t="s">
        <v>20313</v>
      </c>
      <c r="B5455" s="6">
        <v>7</v>
      </c>
    </row>
    <row r="5456" spans="1:2" x14ac:dyDescent="0.25">
      <c r="A5456" s="5" t="s">
        <v>20314</v>
      </c>
      <c r="B5456" s="6">
        <v>5</v>
      </c>
    </row>
    <row r="5457" spans="1:2" x14ac:dyDescent="0.25">
      <c r="A5457" s="5" t="s">
        <v>20315</v>
      </c>
      <c r="B5457" s="6">
        <v>9</v>
      </c>
    </row>
    <row r="5458" spans="1:2" x14ac:dyDescent="0.25">
      <c r="A5458" s="5" t="s">
        <v>20316</v>
      </c>
      <c r="B5458" s="6">
        <v>2</v>
      </c>
    </row>
    <row r="5459" spans="1:2" x14ac:dyDescent="0.25">
      <c r="A5459" s="5" t="s">
        <v>20317</v>
      </c>
      <c r="B5459" s="6">
        <v>4</v>
      </c>
    </row>
    <row r="5460" spans="1:2" x14ac:dyDescent="0.25">
      <c r="A5460" s="5" t="s">
        <v>20318</v>
      </c>
      <c r="B5460" s="6">
        <v>3</v>
      </c>
    </row>
    <row r="5461" spans="1:2" x14ac:dyDescent="0.25">
      <c r="A5461" s="5" t="s">
        <v>20319</v>
      </c>
      <c r="B5461" s="6">
        <v>9</v>
      </c>
    </row>
    <row r="5462" spans="1:2" x14ac:dyDescent="0.25">
      <c r="A5462" s="5" t="s">
        <v>20320</v>
      </c>
      <c r="B5462" s="6">
        <v>3</v>
      </c>
    </row>
    <row r="5463" spans="1:2" x14ac:dyDescent="0.25">
      <c r="A5463" s="5" t="s">
        <v>20321</v>
      </c>
      <c r="B5463" s="6">
        <v>5</v>
      </c>
    </row>
    <row r="5464" spans="1:2" x14ac:dyDescent="0.25">
      <c r="A5464" s="5" t="s">
        <v>20322</v>
      </c>
      <c r="B5464" s="6">
        <v>0</v>
      </c>
    </row>
    <row r="5465" spans="1:2" x14ac:dyDescent="0.25">
      <c r="A5465" s="5" t="s">
        <v>20323</v>
      </c>
      <c r="B5465" s="6">
        <v>3</v>
      </c>
    </row>
    <row r="5466" spans="1:2" x14ac:dyDescent="0.25">
      <c r="A5466" s="5" t="s">
        <v>20324</v>
      </c>
      <c r="B5466" s="6">
        <v>6</v>
      </c>
    </row>
    <row r="5467" spans="1:2" x14ac:dyDescent="0.25">
      <c r="A5467" s="5" t="s">
        <v>20325</v>
      </c>
      <c r="B5467" s="6">
        <v>4</v>
      </c>
    </row>
    <row r="5468" spans="1:2" x14ac:dyDescent="0.25">
      <c r="A5468" s="5" t="s">
        <v>20326</v>
      </c>
      <c r="B5468" s="6">
        <v>7</v>
      </c>
    </row>
    <row r="5469" spans="1:2" x14ac:dyDescent="0.25">
      <c r="A5469" s="5" t="s">
        <v>20327</v>
      </c>
      <c r="B5469" s="6">
        <v>6</v>
      </c>
    </row>
    <row r="5470" spans="1:2" x14ac:dyDescent="0.25">
      <c r="A5470" s="5" t="s">
        <v>20328</v>
      </c>
      <c r="B5470" s="6">
        <v>1</v>
      </c>
    </row>
    <row r="5471" spans="1:2" x14ac:dyDescent="0.25">
      <c r="A5471" s="5" t="s">
        <v>20329</v>
      </c>
      <c r="B5471" s="6">
        <v>3</v>
      </c>
    </row>
    <row r="5472" spans="1:2" x14ac:dyDescent="0.25">
      <c r="A5472" s="5" t="s">
        <v>20330</v>
      </c>
      <c r="B5472" s="6">
        <v>5</v>
      </c>
    </row>
    <row r="5473" spans="1:2" x14ac:dyDescent="0.25">
      <c r="A5473" s="5" t="s">
        <v>20331</v>
      </c>
      <c r="B5473" s="6">
        <v>1</v>
      </c>
    </row>
    <row r="5474" spans="1:2" x14ac:dyDescent="0.25">
      <c r="A5474" s="5" t="s">
        <v>20332</v>
      </c>
      <c r="B5474" s="6">
        <v>4</v>
      </c>
    </row>
    <row r="5475" spans="1:2" x14ac:dyDescent="0.25">
      <c r="A5475" s="5" t="s">
        <v>20333</v>
      </c>
      <c r="B5475" s="6">
        <v>1</v>
      </c>
    </row>
    <row r="5476" spans="1:2" x14ac:dyDescent="0.25">
      <c r="A5476" s="5" t="s">
        <v>20334</v>
      </c>
      <c r="B5476" s="6">
        <v>0</v>
      </c>
    </row>
    <row r="5477" spans="1:2" x14ac:dyDescent="0.25">
      <c r="A5477" s="5" t="s">
        <v>20335</v>
      </c>
      <c r="B5477" s="6">
        <v>2</v>
      </c>
    </row>
    <row r="5478" spans="1:2" x14ac:dyDescent="0.25">
      <c r="A5478" s="5" t="s">
        <v>20336</v>
      </c>
      <c r="B5478" s="6">
        <v>4</v>
      </c>
    </row>
    <row r="5479" spans="1:2" x14ac:dyDescent="0.25">
      <c r="A5479" s="5" t="s">
        <v>20337</v>
      </c>
      <c r="B5479" s="6">
        <v>7</v>
      </c>
    </row>
    <row r="5480" spans="1:2" x14ac:dyDescent="0.25">
      <c r="A5480" s="5" t="s">
        <v>20338</v>
      </c>
      <c r="B5480" s="6">
        <v>1</v>
      </c>
    </row>
    <row r="5481" spans="1:2" x14ac:dyDescent="0.25">
      <c r="A5481" s="5" t="s">
        <v>20339</v>
      </c>
      <c r="B5481" s="6">
        <v>3</v>
      </c>
    </row>
    <row r="5482" spans="1:2" x14ac:dyDescent="0.25">
      <c r="A5482" s="5" t="s">
        <v>20340</v>
      </c>
      <c r="B5482" s="6">
        <v>6</v>
      </c>
    </row>
    <row r="5483" spans="1:2" x14ac:dyDescent="0.25">
      <c r="A5483" s="5" t="s">
        <v>20341</v>
      </c>
      <c r="B5483" s="6">
        <v>4</v>
      </c>
    </row>
    <row r="5484" spans="1:2" x14ac:dyDescent="0.25">
      <c r="A5484" s="5" t="s">
        <v>20342</v>
      </c>
      <c r="B5484" s="6">
        <v>0</v>
      </c>
    </row>
    <row r="5485" spans="1:2" x14ac:dyDescent="0.25">
      <c r="A5485" s="5" t="s">
        <v>20343</v>
      </c>
      <c r="B5485" s="6">
        <v>4</v>
      </c>
    </row>
    <row r="5486" spans="1:2" x14ac:dyDescent="0.25">
      <c r="A5486" s="5" t="s">
        <v>20344</v>
      </c>
      <c r="B5486" s="6">
        <v>1</v>
      </c>
    </row>
    <row r="5487" spans="1:2" x14ac:dyDescent="0.25">
      <c r="A5487" s="5" t="s">
        <v>20345</v>
      </c>
      <c r="B5487" s="6">
        <v>3</v>
      </c>
    </row>
    <row r="5488" spans="1:2" x14ac:dyDescent="0.25">
      <c r="A5488" s="5" t="s">
        <v>20346</v>
      </c>
      <c r="B5488" s="6">
        <v>3</v>
      </c>
    </row>
    <row r="5489" spans="1:2" x14ac:dyDescent="0.25">
      <c r="A5489" s="5" t="s">
        <v>20347</v>
      </c>
      <c r="B5489" s="6">
        <v>3</v>
      </c>
    </row>
    <row r="5490" spans="1:2" x14ac:dyDescent="0.25">
      <c r="A5490" s="5" t="s">
        <v>20348</v>
      </c>
      <c r="B5490" s="6">
        <v>6</v>
      </c>
    </row>
    <row r="5491" spans="1:2" x14ac:dyDescent="0.25">
      <c r="A5491" s="5" t="s">
        <v>20349</v>
      </c>
      <c r="B5491" s="6">
        <v>6</v>
      </c>
    </row>
    <row r="5492" spans="1:2" x14ac:dyDescent="0.25">
      <c r="A5492" s="5" t="s">
        <v>20350</v>
      </c>
      <c r="B5492" s="6">
        <v>0</v>
      </c>
    </row>
    <row r="5493" spans="1:2" x14ac:dyDescent="0.25">
      <c r="A5493" s="5" t="s">
        <v>20351</v>
      </c>
      <c r="B5493" s="6">
        <v>8</v>
      </c>
    </row>
    <row r="5494" spans="1:2" x14ac:dyDescent="0.25">
      <c r="A5494" s="5" t="s">
        <v>20352</v>
      </c>
      <c r="B5494" s="6">
        <v>1</v>
      </c>
    </row>
    <row r="5495" spans="1:2" x14ac:dyDescent="0.25">
      <c r="A5495" s="5" t="s">
        <v>20353</v>
      </c>
      <c r="B5495" s="6">
        <v>2</v>
      </c>
    </row>
    <row r="5496" spans="1:2" x14ac:dyDescent="0.25">
      <c r="A5496" s="5" t="s">
        <v>20354</v>
      </c>
      <c r="B5496" s="6">
        <v>2</v>
      </c>
    </row>
    <row r="5497" spans="1:2" x14ac:dyDescent="0.25">
      <c r="A5497" s="5" t="s">
        <v>20355</v>
      </c>
      <c r="B5497" s="6">
        <v>7</v>
      </c>
    </row>
    <row r="5498" spans="1:2" x14ac:dyDescent="0.25">
      <c r="A5498" s="5" t="s">
        <v>20356</v>
      </c>
      <c r="B5498" s="6">
        <v>6</v>
      </c>
    </row>
    <row r="5499" spans="1:2" x14ac:dyDescent="0.25">
      <c r="A5499" s="5" t="s">
        <v>20357</v>
      </c>
      <c r="B5499" s="6">
        <v>2</v>
      </c>
    </row>
    <row r="5500" spans="1:2" x14ac:dyDescent="0.25">
      <c r="A5500" s="5" t="s">
        <v>20358</v>
      </c>
      <c r="B5500" s="6">
        <v>9</v>
      </c>
    </row>
    <row r="5501" spans="1:2" x14ac:dyDescent="0.25">
      <c r="A5501" s="5" t="s">
        <v>20359</v>
      </c>
      <c r="B5501" s="6">
        <v>3</v>
      </c>
    </row>
    <row r="5502" spans="1:2" x14ac:dyDescent="0.25">
      <c r="A5502" s="5" t="s">
        <v>20360</v>
      </c>
      <c r="B5502" s="6">
        <v>1</v>
      </c>
    </row>
    <row r="5503" spans="1:2" x14ac:dyDescent="0.25">
      <c r="A5503" s="5" t="s">
        <v>20361</v>
      </c>
      <c r="B5503" s="6">
        <v>1</v>
      </c>
    </row>
    <row r="5504" spans="1:2" x14ac:dyDescent="0.25">
      <c r="A5504" s="5" t="s">
        <v>20362</v>
      </c>
      <c r="B5504" s="6">
        <v>1</v>
      </c>
    </row>
    <row r="5505" spans="1:2" x14ac:dyDescent="0.25">
      <c r="A5505" s="5" t="s">
        <v>20363</v>
      </c>
      <c r="B5505" s="6">
        <v>9</v>
      </c>
    </row>
    <row r="5506" spans="1:2" x14ac:dyDescent="0.25">
      <c r="A5506" s="5" t="s">
        <v>20364</v>
      </c>
      <c r="B5506" s="6">
        <v>5</v>
      </c>
    </row>
    <row r="5507" spans="1:2" x14ac:dyDescent="0.25">
      <c r="A5507" s="5" t="s">
        <v>20365</v>
      </c>
      <c r="B5507" s="6">
        <v>7</v>
      </c>
    </row>
    <row r="5508" spans="1:2" x14ac:dyDescent="0.25">
      <c r="A5508" s="5" t="s">
        <v>20366</v>
      </c>
      <c r="B5508" s="6">
        <v>9</v>
      </c>
    </row>
    <row r="5509" spans="1:2" x14ac:dyDescent="0.25">
      <c r="A5509" s="5" t="s">
        <v>20367</v>
      </c>
      <c r="B5509" s="6">
        <v>6</v>
      </c>
    </row>
    <row r="5510" spans="1:2" x14ac:dyDescent="0.25">
      <c r="A5510" s="5" t="s">
        <v>20368</v>
      </c>
      <c r="B5510" s="6">
        <v>7</v>
      </c>
    </row>
    <row r="5511" spans="1:2" x14ac:dyDescent="0.25">
      <c r="A5511" s="5" t="s">
        <v>20369</v>
      </c>
      <c r="B5511" s="6">
        <v>0</v>
      </c>
    </row>
    <row r="5512" spans="1:2" x14ac:dyDescent="0.25">
      <c r="A5512" s="5" t="s">
        <v>20370</v>
      </c>
      <c r="B5512" s="6">
        <v>9</v>
      </c>
    </row>
    <row r="5513" spans="1:2" x14ac:dyDescent="0.25">
      <c r="A5513" s="5" t="s">
        <v>20371</v>
      </c>
      <c r="B5513" s="6">
        <v>1</v>
      </c>
    </row>
    <row r="5514" spans="1:2" x14ac:dyDescent="0.25">
      <c r="A5514" s="5" t="s">
        <v>20372</v>
      </c>
      <c r="B5514" s="6">
        <v>6</v>
      </c>
    </row>
    <row r="5515" spans="1:2" x14ac:dyDescent="0.25">
      <c r="A5515" s="5" t="s">
        <v>20373</v>
      </c>
      <c r="B5515" s="6">
        <v>5</v>
      </c>
    </row>
    <row r="5516" spans="1:2" x14ac:dyDescent="0.25">
      <c r="A5516" s="5" t="s">
        <v>20374</v>
      </c>
      <c r="B5516" s="6">
        <v>8</v>
      </c>
    </row>
    <row r="5517" spans="1:2" x14ac:dyDescent="0.25">
      <c r="A5517" s="5" t="s">
        <v>20375</v>
      </c>
      <c r="B5517" s="6">
        <v>7</v>
      </c>
    </row>
    <row r="5518" spans="1:2" x14ac:dyDescent="0.25">
      <c r="A5518" s="5" t="s">
        <v>20376</v>
      </c>
      <c r="B5518" s="6">
        <v>4</v>
      </c>
    </row>
    <row r="5519" spans="1:2" x14ac:dyDescent="0.25">
      <c r="A5519" s="5" t="s">
        <v>20377</v>
      </c>
      <c r="B5519" s="6">
        <v>2</v>
      </c>
    </row>
    <row r="5520" spans="1:2" x14ac:dyDescent="0.25">
      <c r="A5520" s="5" t="s">
        <v>20378</v>
      </c>
      <c r="B5520" s="6">
        <v>9</v>
      </c>
    </row>
    <row r="5521" spans="1:2" x14ac:dyDescent="0.25">
      <c r="A5521" s="5" t="s">
        <v>20379</v>
      </c>
      <c r="B5521" s="6">
        <v>2</v>
      </c>
    </row>
    <row r="5522" spans="1:2" x14ac:dyDescent="0.25">
      <c r="A5522" s="5" t="s">
        <v>20380</v>
      </c>
      <c r="B5522" s="6">
        <v>4</v>
      </c>
    </row>
    <row r="5523" spans="1:2" x14ac:dyDescent="0.25">
      <c r="A5523" s="5" t="s">
        <v>20381</v>
      </c>
      <c r="B5523" s="6">
        <v>5</v>
      </c>
    </row>
    <row r="5524" spans="1:2" x14ac:dyDescent="0.25">
      <c r="A5524" s="5" t="s">
        <v>20382</v>
      </c>
      <c r="B5524" s="6">
        <v>6</v>
      </c>
    </row>
    <row r="5525" spans="1:2" x14ac:dyDescent="0.25">
      <c r="A5525" s="5" t="s">
        <v>20383</v>
      </c>
      <c r="B5525" s="6">
        <v>0</v>
      </c>
    </row>
    <row r="5526" spans="1:2" x14ac:dyDescent="0.25">
      <c r="A5526" s="5" t="s">
        <v>20384</v>
      </c>
      <c r="B5526" s="6">
        <v>7</v>
      </c>
    </row>
    <row r="5527" spans="1:2" x14ac:dyDescent="0.25">
      <c r="A5527" s="5" t="s">
        <v>20385</v>
      </c>
      <c r="B5527" s="6">
        <v>6</v>
      </c>
    </row>
    <row r="5528" spans="1:2" x14ac:dyDescent="0.25">
      <c r="A5528" s="5" t="s">
        <v>20386</v>
      </c>
      <c r="B5528" s="6">
        <v>7</v>
      </c>
    </row>
    <row r="5529" spans="1:2" x14ac:dyDescent="0.25">
      <c r="A5529" s="5" t="s">
        <v>20387</v>
      </c>
      <c r="B5529" s="6">
        <v>8</v>
      </c>
    </row>
    <row r="5530" spans="1:2" x14ac:dyDescent="0.25">
      <c r="A5530" s="5" t="s">
        <v>20388</v>
      </c>
      <c r="B5530" s="6">
        <v>2</v>
      </c>
    </row>
    <row r="5531" spans="1:2" x14ac:dyDescent="0.25">
      <c r="A5531" s="5" t="s">
        <v>20389</v>
      </c>
      <c r="B5531" s="6">
        <v>8</v>
      </c>
    </row>
    <row r="5532" spans="1:2" x14ac:dyDescent="0.25">
      <c r="A5532" s="5" t="s">
        <v>20390</v>
      </c>
      <c r="B5532" s="6">
        <v>1</v>
      </c>
    </row>
    <row r="5533" spans="1:2" x14ac:dyDescent="0.25">
      <c r="A5533" s="5" t="s">
        <v>20391</v>
      </c>
      <c r="B5533" s="6">
        <v>4</v>
      </c>
    </row>
    <row r="5534" spans="1:2" x14ac:dyDescent="0.25">
      <c r="A5534" s="5" t="s">
        <v>20392</v>
      </c>
      <c r="B5534" s="6">
        <v>4</v>
      </c>
    </row>
    <row r="5535" spans="1:2" x14ac:dyDescent="0.25">
      <c r="A5535" s="5" t="s">
        <v>20393</v>
      </c>
      <c r="B5535" s="6">
        <v>2</v>
      </c>
    </row>
    <row r="5536" spans="1:2" x14ac:dyDescent="0.25">
      <c r="A5536" s="5" t="s">
        <v>20394</v>
      </c>
      <c r="B5536" s="6">
        <v>3</v>
      </c>
    </row>
    <row r="5537" spans="1:2" x14ac:dyDescent="0.25">
      <c r="A5537" s="5" t="s">
        <v>20395</v>
      </c>
      <c r="B5537" s="6">
        <v>3</v>
      </c>
    </row>
    <row r="5538" spans="1:2" x14ac:dyDescent="0.25">
      <c r="A5538" s="5" t="s">
        <v>20396</v>
      </c>
      <c r="B5538" s="6">
        <v>9</v>
      </c>
    </row>
    <row r="5539" spans="1:2" x14ac:dyDescent="0.25">
      <c r="A5539" s="5" t="s">
        <v>20397</v>
      </c>
      <c r="B5539" s="6">
        <v>3</v>
      </c>
    </row>
    <row r="5540" spans="1:2" x14ac:dyDescent="0.25">
      <c r="A5540" s="5" t="s">
        <v>20398</v>
      </c>
      <c r="B5540" s="6">
        <v>7</v>
      </c>
    </row>
    <row r="5541" spans="1:2" x14ac:dyDescent="0.25">
      <c r="A5541" s="5" t="s">
        <v>20399</v>
      </c>
      <c r="B5541" s="6">
        <v>1</v>
      </c>
    </row>
    <row r="5542" spans="1:2" x14ac:dyDescent="0.25">
      <c r="A5542" s="5" t="s">
        <v>20400</v>
      </c>
      <c r="B5542" s="6">
        <v>8</v>
      </c>
    </row>
    <row r="5543" spans="1:2" x14ac:dyDescent="0.25">
      <c r="A5543" s="5" t="s">
        <v>20401</v>
      </c>
      <c r="B5543" s="6">
        <v>9</v>
      </c>
    </row>
    <row r="5544" spans="1:2" x14ac:dyDescent="0.25">
      <c r="A5544" s="5" t="s">
        <v>20402</v>
      </c>
      <c r="B5544" s="6">
        <v>3</v>
      </c>
    </row>
    <row r="5545" spans="1:2" x14ac:dyDescent="0.25">
      <c r="A5545" s="5" t="s">
        <v>20403</v>
      </c>
      <c r="B5545" s="6">
        <v>1</v>
      </c>
    </row>
    <row r="5546" spans="1:2" x14ac:dyDescent="0.25">
      <c r="A5546" s="5" t="s">
        <v>20404</v>
      </c>
      <c r="B5546" s="6">
        <v>3</v>
      </c>
    </row>
    <row r="5547" spans="1:2" x14ac:dyDescent="0.25">
      <c r="A5547" s="5" t="s">
        <v>20405</v>
      </c>
      <c r="B5547" s="6">
        <v>1</v>
      </c>
    </row>
    <row r="5548" spans="1:2" x14ac:dyDescent="0.25">
      <c r="A5548" s="5" t="s">
        <v>20406</v>
      </c>
      <c r="B5548" s="6">
        <v>3</v>
      </c>
    </row>
    <row r="5549" spans="1:2" x14ac:dyDescent="0.25">
      <c r="A5549" s="5" t="s">
        <v>20407</v>
      </c>
      <c r="B5549" s="6">
        <v>3</v>
      </c>
    </row>
    <row r="5550" spans="1:2" x14ac:dyDescent="0.25">
      <c r="A5550" s="5" t="s">
        <v>20408</v>
      </c>
      <c r="B5550" s="6">
        <v>9</v>
      </c>
    </row>
    <row r="5551" spans="1:2" x14ac:dyDescent="0.25">
      <c r="A5551" s="5" t="s">
        <v>20409</v>
      </c>
      <c r="B5551" s="6">
        <v>6</v>
      </c>
    </row>
    <row r="5552" spans="1:2" x14ac:dyDescent="0.25">
      <c r="A5552" s="5" t="s">
        <v>20410</v>
      </c>
      <c r="B5552" s="6">
        <v>8</v>
      </c>
    </row>
    <row r="5553" spans="1:2" x14ac:dyDescent="0.25">
      <c r="A5553" s="5" t="s">
        <v>20411</v>
      </c>
      <c r="B5553" s="6">
        <v>9</v>
      </c>
    </row>
    <row r="5554" spans="1:2" x14ac:dyDescent="0.25">
      <c r="A5554" s="5" t="s">
        <v>20412</v>
      </c>
      <c r="B5554" s="6">
        <v>0</v>
      </c>
    </row>
    <row r="5555" spans="1:2" x14ac:dyDescent="0.25">
      <c r="A5555" s="5" t="s">
        <v>20413</v>
      </c>
      <c r="B5555" s="6">
        <v>6</v>
      </c>
    </row>
    <row r="5556" spans="1:2" x14ac:dyDescent="0.25">
      <c r="A5556" s="5" t="s">
        <v>20414</v>
      </c>
      <c r="B5556" s="6">
        <v>7</v>
      </c>
    </row>
    <row r="5557" spans="1:2" x14ac:dyDescent="0.25">
      <c r="A5557" s="5" t="s">
        <v>20415</v>
      </c>
      <c r="B5557" s="6">
        <v>0</v>
      </c>
    </row>
    <row r="5558" spans="1:2" x14ac:dyDescent="0.25">
      <c r="A5558" s="5" t="s">
        <v>20416</v>
      </c>
      <c r="B5558" s="6">
        <v>5</v>
      </c>
    </row>
    <row r="5559" spans="1:2" x14ac:dyDescent="0.25">
      <c r="A5559" s="5" t="s">
        <v>20417</v>
      </c>
      <c r="B5559" s="6">
        <v>7</v>
      </c>
    </row>
    <row r="5560" spans="1:2" x14ac:dyDescent="0.25">
      <c r="A5560" s="5" t="s">
        <v>20418</v>
      </c>
      <c r="B5560" s="6">
        <v>1</v>
      </c>
    </row>
    <row r="5561" spans="1:2" x14ac:dyDescent="0.25">
      <c r="A5561" s="5" t="s">
        <v>20419</v>
      </c>
      <c r="B5561" s="6">
        <v>5</v>
      </c>
    </row>
    <row r="5562" spans="1:2" x14ac:dyDescent="0.25">
      <c r="A5562" s="5" t="s">
        <v>20420</v>
      </c>
      <c r="B5562" s="6">
        <v>8</v>
      </c>
    </row>
    <row r="5563" spans="1:2" x14ac:dyDescent="0.25">
      <c r="A5563" s="5" t="s">
        <v>20421</v>
      </c>
      <c r="B5563" s="6">
        <v>1</v>
      </c>
    </row>
    <row r="5564" spans="1:2" x14ac:dyDescent="0.25">
      <c r="A5564" s="5" t="s">
        <v>20422</v>
      </c>
      <c r="B5564" s="6">
        <v>5</v>
      </c>
    </row>
    <row r="5565" spans="1:2" x14ac:dyDescent="0.25">
      <c r="A5565" s="5" t="s">
        <v>20423</v>
      </c>
      <c r="B5565" s="6">
        <v>9</v>
      </c>
    </row>
    <row r="5566" spans="1:2" x14ac:dyDescent="0.25">
      <c r="A5566" s="5" t="s">
        <v>20424</v>
      </c>
      <c r="B5566" s="6">
        <v>4</v>
      </c>
    </row>
    <row r="5567" spans="1:2" x14ac:dyDescent="0.25">
      <c r="A5567" s="5" t="s">
        <v>20425</v>
      </c>
      <c r="B5567" s="6">
        <v>1</v>
      </c>
    </row>
    <row r="5568" spans="1:2" x14ac:dyDescent="0.25">
      <c r="A5568" s="5" t="s">
        <v>20426</v>
      </c>
      <c r="B5568" s="6">
        <v>1</v>
      </c>
    </row>
    <row r="5569" spans="1:2" x14ac:dyDescent="0.25">
      <c r="A5569" s="5" t="s">
        <v>20427</v>
      </c>
      <c r="B5569" s="6">
        <v>1</v>
      </c>
    </row>
    <row r="5570" spans="1:2" x14ac:dyDescent="0.25">
      <c r="A5570" s="5" t="s">
        <v>20428</v>
      </c>
      <c r="B5570" s="6">
        <v>4</v>
      </c>
    </row>
    <row r="5571" spans="1:2" x14ac:dyDescent="0.25">
      <c r="A5571" s="5" t="s">
        <v>20429</v>
      </c>
      <c r="B5571" s="6">
        <v>4</v>
      </c>
    </row>
    <row r="5572" spans="1:2" x14ac:dyDescent="0.25">
      <c r="A5572" s="5" t="s">
        <v>20430</v>
      </c>
      <c r="B5572" s="6">
        <v>1</v>
      </c>
    </row>
    <row r="5573" spans="1:2" x14ac:dyDescent="0.25">
      <c r="A5573" s="5" t="s">
        <v>20431</v>
      </c>
      <c r="B5573" s="6">
        <v>1</v>
      </c>
    </row>
    <row r="5574" spans="1:2" x14ac:dyDescent="0.25">
      <c r="A5574" s="5" t="s">
        <v>20432</v>
      </c>
      <c r="B5574" s="6">
        <v>9</v>
      </c>
    </row>
    <row r="5575" spans="1:2" x14ac:dyDescent="0.25">
      <c r="A5575" s="5" t="s">
        <v>20433</v>
      </c>
      <c r="B5575" s="6">
        <v>1</v>
      </c>
    </row>
    <row r="5576" spans="1:2" x14ac:dyDescent="0.25">
      <c r="A5576" s="5" t="s">
        <v>20434</v>
      </c>
      <c r="B5576" s="6">
        <v>2</v>
      </c>
    </row>
    <row r="5577" spans="1:2" x14ac:dyDescent="0.25">
      <c r="A5577" s="5" t="s">
        <v>20435</v>
      </c>
      <c r="B5577" s="6">
        <v>8</v>
      </c>
    </row>
    <row r="5578" spans="1:2" x14ac:dyDescent="0.25">
      <c r="A5578" s="5" t="s">
        <v>20436</v>
      </c>
      <c r="B5578" s="6">
        <v>1</v>
      </c>
    </row>
    <row r="5579" spans="1:2" x14ac:dyDescent="0.25">
      <c r="A5579" s="5" t="s">
        <v>20437</v>
      </c>
      <c r="B5579" s="6">
        <v>8</v>
      </c>
    </row>
    <row r="5580" spans="1:2" x14ac:dyDescent="0.25">
      <c r="A5580" s="5" t="s">
        <v>20438</v>
      </c>
      <c r="B5580" s="6">
        <v>3</v>
      </c>
    </row>
    <row r="5581" spans="1:2" x14ac:dyDescent="0.25">
      <c r="A5581" s="5" t="s">
        <v>20439</v>
      </c>
      <c r="B5581" s="6">
        <v>7</v>
      </c>
    </row>
    <row r="5582" spans="1:2" x14ac:dyDescent="0.25">
      <c r="A5582" s="5" t="s">
        <v>20440</v>
      </c>
      <c r="B5582" s="6">
        <v>9</v>
      </c>
    </row>
    <row r="5583" spans="1:2" x14ac:dyDescent="0.25">
      <c r="A5583" s="5" t="s">
        <v>20441</v>
      </c>
      <c r="B5583" s="6">
        <v>3</v>
      </c>
    </row>
    <row r="5584" spans="1:2" x14ac:dyDescent="0.25">
      <c r="A5584" s="5" t="s">
        <v>20442</v>
      </c>
      <c r="B5584" s="6">
        <v>2</v>
      </c>
    </row>
    <row r="5585" spans="1:2" x14ac:dyDescent="0.25">
      <c r="A5585" s="5" t="s">
        <v>20443</v>
      </c>
      <c r="B5585" s="6">
        <v>4</v>
      </c>
    </row>
    <row r="5586" spans="1:2" x14ac:dyDescent="0.25">
      <c r="A5586" s="5" t="s">
        <v>20444</v>
      </c>
      <c r="B5586" s="6">
        <v>9</v>
      </c>
    </row>
    <row r="5587" spans="1:2" x14ac:dyDescent="0.25">
      <c r="A5587" s="5" t="s">
        <v>20445</v>
      </c>
      <c r="B5587" s="6">
        <v>3</v>
      </c>
    </row>
    <row r="5588" spans="1:2" x14ac:dyDescent="0.25">
      <c r="A5588" s="5" t="s">
        <v>20446</v>
      </c>
      <c r="B5588" s="6">
        <v>1</v>
      </c>
    </row>
    <row r="5589" spans="1:2" x14ac:dyDescent="0.25">
      <c r="A5589" s="5" t="s">
        <v>20447</v>
      </c>
      <c r="B5589" s="6">
        <v>9</v>
      </c>
    </row>
    <row r="5590" spans="1:2" x14ac:dyDescent="0.25">
      <c r="A5590" s="5" t="s">
        <v>20448</v>
      </c>
      <c r="B5590" s="6">
        <v>4</v>
      </c>
    </row>
    <row r="5591" spans="1:2" x14ac:dyDescent="0.25">
      <c r="A5591" s="5" t="s">
        <v>20449</v>
      </c>
      <c r="B5591" s="6">
        <v>1</v>
      </c>
    </row>
    <row r="5592" spans="1:2" x14ac:dyDescent="0.25">
      <c r="A5592" s="5" t="s">
        <v>20450</v>
      </c>
      <c r="B5592" s="6">
        <v>3</v>
      </c>
    </row>
    <row r="5593" spans="1:2" x14ac:dyDescent="0.25">
      <c r="A5593" s="5" t="s">
        <v>20451</v>
      </c>
      <c r="B5593" s="6">
        <v>5</v>
      </c>
    </row>
    <row r="5594" spans="1:2" x14ac:dyDescent="0.25">
      <c r="A5594" s="5" t="s">
        <v>20452</v>
      </c>
      <c r="B5594" s="6">
        <v>0</v>
      </c>
    </row>
    <row r="5595" spans="1:2" x14ac:dyDescent="0.25">
      <c r="A5595" s="5" t="s">
        <v>20453</v>
      </c>
      <c r="B5595" s="6">
        <v>7</v>
      </c>
    </row>
    <row r="5596" spans="1:2" x14ac:dyDescent="0.25">
      <c r="A5596" s="5" t="s">
        <v>20454</v>
      </c>
      <c r="B5596" s="6">
        <v>7</v>
      </c>
    </row>
    <row r="5597" spans="1:2" x14ac:dyDescent="0.25">
      <c r="A5597" s="5" t="s">
        <v>20455</v>
      </c>
      <c r="B5597" s="6">
        <v>0</v>
      </c>
    </row>
    <row r="5598" spans="1:2" x14ac:dyDescent="0.25">
      <c r="A5598" s="5" t="s">
        <v>20456</v>
      </c>
      <c r="B5598" s="6">
        <v>3</v>
      </c>
    </row>
    <row r="5599" spans="1:2" x14ac:dyDescent="0.25">
      <c r="A5599" s="5" t="s">
        <v>20457</v>
      </c>
      <c r="B5599" s="6">
        <v>1</v>
      </c>
    </row>
    <row r="5600" spans="1:2" x14ac:dyDescent="0.25">
      <c r="A5600" s="5" t="s">
        <v>20458</v>
      </c>
      <c r="B5600" s="6">
        <v>8</v>
      </c>
    </row>
    <row r="5601" spans="1:2" x14ac:dyDescent="0.25">
      <c r="A5601" s="5" t="s">
        <v>20459</v>
      </c>
      <c r="B5601" s="6">
        <v>1</v>
      </c>
    </row>
    <row r="5602" spans="1:2" x14ac:dyDescent="0.25">
      <c r="A5602" s="5" t="s">
        <v>20460</v>
      </c>
      <c r="B5602" s="6">
        <v>6</v>
      </c>
    </row>
    <row r="5603" spans="1:2" x14ac:dyDescent="0.25">
      <c r="A5603" s="5" t="s">
        <v>20461</v>
      </c>
      <c r="B5603" s="6">
        <v>7</v>
      </c>
    </row>
    <row r="5604" spans="1:2" x14ac:dyDescent="0.25">
      <c r="A5604" s="5" t="s">
        <v>20462</v>
      </c>
      <c r="B5604" s="6">
        <v>7</v>
      </c>
    </row>
    <row r="5605" spans="1:2" x14ac:dyDescent="0.25">
      <c r="A5605" s="5" t="s">
        <v>20463</v>
      </c>
      <c r="B5605" s="6">
        <v>2</v>
      </c>
    </row>
    <row r="5606" spans="1:2" x14ac:dyDescent="0.25">
      <c r="A5606" s="5" t="s">
        <v>20464</v>
      </c>
      <c r="B5606" s="6">
        <v>4</v>
      </c>
    </row>
    <row r="5607" spans="1:2" x14ac:dyDescent="0.25">
      <c r="A5607" s="5" t="s">
        <v>20465</v>
      </c>
      <c r="B5607" s="6">
        <v>2</v>
      </c>
    </row>
    <row r="5608" spans="1:2" x14ac:dyDescent="0.25">
      <c r="A5608" s="5" t="s">
        <v>20466</v>
      </c>
      <c r="B5608" s="6">
        <v>0</v>
      </c>
    </row>
    <row r="5609" spans="1:2" x14ac:dyDescent="0.25">
      <c r="A5609" s="5" t="s">
        <v>20467</v>
      </c>
      <c r="B5609" s="6">
        <v>4</v>
      </c>
    </row>
    <row r="5610" spans="1:2" x14ac:dyDescent="0.25">
      <c r="A5610" s="5" t="s">
        <v>20468</v>
      </c>
      <c r="B5610" s="6">
        <v>3</v>
      </c>
    </row>
    <row r="5611" spans="1:2" x14ac:dyDescent="0.25">
      <c r="A5611" s="5" t="s">
        <v>20469</v>
      </c>
      <c r="B5611" s="6">
        <v>7</v>
      </c>
    </row>
    <row r="5612" spans="1:2" x14ac:dyDescent="0.25">
      <c r="A5612" s="5" t="s">
        <v>20470</v>
      </c>
      <c r="B5612" s="6">
        <v>1</v>
      </c>
    </row>
    <row r="5613" spans="1:2" x14ac:dyDescent="0.25">
      <c r="A5613" s="5" t="s">
        <v>20471</v>
      </c>
      <c r="B5613" s="6">
        <v>2</v>
      </c>
    </row>
    <row r="5614" spans="1:2" x14ac:dyDescent="0.25">
      <c r="A5614" s="5" t="s">
        <v>20472</v>
      </c>
      <c r="B5614" s="6">
        <v>4</v>
      </c>
    </row>
    <row r="5615" spans="1:2" x14ac:dyDescent="0.25">
      <c r="A5615" s="5" t="s">
        <v>20473</v>
      </c>
      <c r="B5615" s="6">
        <v>6</v>
      </c>
    </row>
    <row r="5616" spans="1:2" x14ac:dyDescent="0.25">
      <c r="A5616" s="5" t="s">
        <v>20474</v>
      </c>
      <c r="B5616" s="6">
        <v>1</v>
      </c>
    </row>
    <row r="5617" spans="1:2" x14ac:dyDescent="0.25">
      <c r="A5617" s="5" t="s">
        <v>20475</v>
      </c>
      <c r="B5617" s="6">
        <v>9</v>
      </c>
    </row>
    <row r="5618" spans="1:2" x14ac:dyDescent="0.25">
      <c r="A5618" s="5" t="s">
        <v>20476</v>
      </c>
      <c r="B5618" s="6">
        <v>7</v>
      </c>
    </row>
    <row r="5619" spans="1:2" x14ac:dyDescent="0.25">
      <c r="A5619" s="5" t="s">
        <v>20477</v>
      </c>
      <c r="B5619" s="6">
        <v>8</v>
      </c>
    </row>
    <row r="5620" spans="1:2" x14ac:dyDescent="0.25">
      <c r="A5620" s="5" t="s">
        <v>20478</v>
      </c>
      <c r="B5620" s="6">
        <v>4</v>
      </c>
    </row>
    <row r="5621" spans="1:2" x14ac:dyDescent="0.25">
      <c r="A5621" s="5" t="s">
        <v>20479</v>
      </c>
      <c r="B5621" s="6">
        <v>5</v>
      </c>
    </row>
    <row r="5622" spans="1:2" x14ac:dyDescent="0.25">
      <c r="A5622" s="5" t="s">
        <v>20480</v>
      </c>
      <c r="B5622" s="6">
        <v>9</v>
      </c>
    </row>
    <row r="5623" spans="1:2" x14ac:dyDescent="0.25">
      <c r="A5623" s="5" t="s">
        <v>20481</v>
      </c>
      <c r="B5623" s="6">
        <v>8</v>
      </c>
    </row>
    <row r="5624" spans="1:2" x14ac:dyDescent="0.25">
      <c r="A5624" s="5" t="s">
        <v>20482</v>
      </c>
      <c r="B5624" s="6">
        <v>5</v>
      </c>
    </row>
    <row r="5625" spans="1:2" x14ac:dyDescent="0.25">
      <c r="A5625" s="5" t="s">
        <v>20483</v>
      </c>
      <c r="B5625" s="6">
        <v>7</v>
      </c>
    </row>
    <row r="5626" spans="1:2" x14ac:dyDescent="0.25">
      <c r="A5626" s="5" t="s">
        <v>20484</v>
      </c>
      <c r="B5626" s="6">
        <v>2</v>
      </c>
    </row>
    <row r="5627" spans="1:2" x14ac:dyDescent="0.25">
      <c r="A5627" s="5" t="s">
        <v>20485</v>
      </c>
      <c r="B5627" s="6">
        <v>7</v>
      </c>
    </row>
    <row r="5628" spans="1:2" x14ac:dyDescent="0.25">
      <c r="A5628" s="5" t="s">
        <v>20486</v>
      </c>
      <c r="B5628" s="6">
        <v>3</v>
      </c>
    </row>
    <row r="5629" spans="1:2" x14ac:dyDescent="0.25">
      <c r="A5629" s="5" t="s">
        <v>20487</v>
      </c>
      <c r="B5629" s="6">
        <v>4</v>
      </c>
    </row>
    <row r="5630" spans="1:2" x14ac:dyDescent="0.25">
      <c r="A5630" s="5" t="s">
        <v>20488</v>
      </c>
      <c r="B5630" s="6">
        <v>8</v>
      </c>
    </row>
    <row r="5631" spans="1:2" x14ac:dyDescent="0.25">
      <c r="A5631" s="5" t="s">
        <v>20489</v>
      </c>
      <c r="B5631" s="6">
        <v>1</v>
      </c>
    </row>
    <row r="5632" spans="1:2" x14ac:dyDescent="0.25">
      <c r="A5632" s="5" t="s">
        <v>20490</v>
      </c>
      <c r="B5632" s="6">
        <v>1</v>
      </c>
    </row>
    <row r="5633" spans="1:2" x14ac:dyDescent="0.25">
      <c r="A5633" s="5" t="s">
        <v>20491</v>
      </c>
      <c r="B5633" s="6">
        <v>2</v>
      </c>
    </row>
    <row r="5634" spans="1:2" x14ac:dyDescent="0.25">
      <c r="A5634" s="5" t="s">
        <v>20492</v>
      </c>
      <c r="B5634" s="6">
        <v>9</v>
      </c>
    </row>
    <row r="5635" spans="1:2" x14ac:dyDescent="0.25">
      <c r="A5635" s="5" t="s">
        <v>20493</v>
      </c>
      <c r="B5635" s="6">
        <v>6</v>
      </c>
    </row>
    <row r="5636" spans="1:2" x14ac:dyDescent="0.25">
      <c r="A5636" s="5" t="s">
        <v>20494</v>
      </c>
      <c r="B5636" s="6">
        <v>3</v>
      </c>
    </row>
    <row r="5637" spans="1:2" x14ac:dyDescent="0.25">
      <c r="A5637" s="5" t="s">
        <v>20495</v>
      </c>
      <c r="B5637" s="6">
        <v>6</v>
      </c>
    </row>
    <row r="5638" spans="1:2" x14ac:dyDescent="0.25">
      <c r="A5638" s="5" t="s">
        <v>20496</v>
      </c>
      <c r="B5638" s="6">
        <v>9</v>
      </c>
    </row>
    <row r="5639" spans="1:2" x14ac:dyDescent="0.25">
      <c r="A5639" s="5" t="s">
        <v>20497</v>
      </c>
      <c r="B5639" s="6">
        <v>1</v>
      </c>
    </row>
    <row r="5640" spans="1:2" x14ac:dyDescent="0.25">
      <c r="A5640" s="5" t="s">
        <v>20498</v>
      </c>
      <c r="B5640" s="6">
        <v>4</v>
      </c>
    </row>
    <row r="5641" spans="1:2" x14ac:dyDescent="0.25">
      <c r="A5641" s="5" t="s">
        <v>20499</v>
      </c>
      <c r="B5641" s="6">
        <v>4</v>
      </c>
    </row>
    <row r="5642" spans="1:2" x14ac:dyDescent="0.25">
      <c r="A5642" s="5" t="s">
        <v>20500</v>
      </c>
      <c r="B5642" s="6">
        <v>2</v>
      </c>
    </row>
    <row r="5643" spans="1:2" x14ac:dyDescent="0.25">
      <c r="A5643" s="5" t="s">
        <v>20501</v>
      </c>
      <c r="B5643" s="6">
        <v>1</v>
      </c>
    </row>
    <row r="5644" spans="1:2" x14ac:dyDescent="0.25">
      <c r="A5644" s="5" t="s">
        <v>20502</v>
      </c>
      <c r="B5644" s="6">
        <v>9</v>
      </c>
    </row>
    <row r="5645" spans="1:2" x14ac:dyDescent="0.25">
      <c r="A5645" s="5" t="s">
        <v>20503</v>
      </c>
      <c r="B5645" s="6">
        <v>1</v>
      </c>
    </row>
    <row r="5646" spans="1:2" x14ac:dyDescent="0.25">
      <c r="A5646" s="5" t="s">
        <v>20504</v>
      </c>
      <c r="B5646" s="6">
        <v>9</v>
      </c>
    </row>
    <row r="5647" spans="1:2" x14ac:dyDescent="0.25">
      <c r="A5647" s="5" t="s">
        <v>20505</v>
      </c>
      <c r="B5647" s="6">
        <v>3</v>
      </c>
    </row>
    <row r="5648" spans="1:2" x14ac:dyDescent="0.25">
      <c r="A5648" s="5" t="s">
        <v>20506</v>
      </c>
      <c r="B5648" s="6">
        <v>7</v>
      </c>
    </row>
    <row r="5649" spans="1:2" x14ac:dyDescent="0.25">
      <c r="A5649" s="5" t="s">
        <v>20507</v>
      </c>
      <c r="B5649" s="6">
        <v>1</v>
      </c>
    </row>
    <row r="5650" spans="1:2" x14ac:dyDescent="0.25">
      <c r="A5650" s="5" t="s">
        <v>20508</v>
      </c>
      <c r="B5650" s="6">
        <v>2</v>
      </c>
    </row>
    <row r="5651" spans="1:2" x14ac:dyDescent="0.25">
      <c r="A5651" s="5" t="s">
        <v>20509</v>
      </c>
      <c r="B5651" s="6">
        <v>4</v>
      </c>
    </row>
    <row r="5652" spans="1:2" x14ac:dyDescent="0.25">
      <c r="A5652" s="5" t="s">
        <v>20510</v>
      </c>
      <c r="B5652" s="6">
        <v>3</v>
      </c>
    </row>
    <row r="5653" spans="1:2" x14ac:dyDescent="0.25">
      <c r="A5653" s="5" t="s">
        <v>20511</v>
      </c>
      <c r="B5653" s="6">
        <v>1</v>
      </c>
    </row>
    <row r="5654" spans="1:2" x14ac:dyDescent="0.25">
      <c r="A5654" s="5" t="s">
        <v>20512</v>
      </c>
      <c r="B5654" s="6">
        <v>6</v>
      </c>
    </row>
    <row r="5655" spans="1:2" x14ac:dyDescent="0.25">
      <c r="A5655" s="5" t="s">
        <v>20513</v>
      </c>
      <c r="B5655" s="6">
        <v>1</v>
      </c>
    </row>
    <row r="5656" spans="1:2" x14ac:dyDescent="0.25">
      <c r="A5656" s="5" t="s">
        <v>20514</v>
      </c>
      <c r="B5656" s="6">
        <v>0</v>
      </c>
    </row>
    <row r="5657" spans="1:2" x14ac:dyDescent="0.25">
      <c r="A5657" s="5" t="s">
        <v>20515</v>
      </c>
      <c r="B5657" s="6">
        <v>9</v>
      </c>
    </row>
    <row r="5658" spans="1:2" x14ac:dyDescent="0.25">
      <c r="A5658" s="5" t="s">
        <v>20516</v>
      </c>
      <c r="B5658" s="6">
        <v>9</v>
      </c>
    </row>
    <row r="5659" spans="1:2" x14ac:dyDescent="0.25">
      <c r="A5659" s="5" t="s">
        <v>20517</v>
      </c>
      <c r="B5659" s="6">
        <v>0</v>
      </c>
    </row>
    <row r="5660" spans="1:2" x14ac:dyDescent="0.25">
      <c r="A5660" s="5" t="s">
        <v>20518</v>
      </c>
      <c r="B5660" s="6">
        <v>4</v>
      </c>
    </row>
    <row r="5661" spans="1:2" x14ac:dyDescent="0.25">
      <c r="A5661" s="5" t="s">
        <v>20519</v>
      </c>
      <c r="B5661" s="6">
        <v>1</v>
      </c>
    </row>
    <row r="5662" spans="1:2" x14ac:dyDescent="0.25">
      <c r="A5662" s="5" t="s">
        <v>20520</v>
      </c>
      <c r="B5662" s="6">
        <v>6</v>
      </c>
    </row>
    <row r="5663" spans="1:2" x14ac:dyDescent="0.25">
      <c r="A5663" s="5" t="s">
        <v>20521</v>
      </c>
      <c r="B5663" s="6">
        <v>0</v>
      </c>
    </row>
    <row r="5664" spans="1:2" x14ac:dyDescent="0.25">
      <c r="A5664" s="5" t="s">
        <v>20522</v>
      </c>
      <c r="B5664" s="6">
        <v>1</v>
      </c>
    </row>
    <row r="5665" spans="1:2" x14ac:dyDescent="0.25">
      <c r="A5665" s="5" t="s">
        <v>20523</v>
      </c>
      <c r="B5665" s="6">
        <v>7</v>
      </c>
    </row>
    <row r="5666" spans="1:2" x14ac:dyDescent="0.25">
      <c r="A5666" s="5" t="s">
        <v>20524</v>
      </c>
      <c r="B5666" s="6">
        <v>1</v>
      </c>
    </row>
    <row r="5667" spans="1:2" x14ac:dyDescent="0.25">
      <c r="A5667" s="5" t="s">
        <v>20525</v>
      </c>
      <c r="B5667" s="6">
        <v>1</v>
      </c>
    </row>
    <row r="5668" spans="1:2" x14ac:dyDescent="0.25">
      <c r="A5668" s="5" t="s">
        <v>20526</v>
      </c>
      <c r="B5668" s="6">
        <v>0</v>
      </c>
    </row>
    <row r="5669" spans="1:2" x14ac:dyDescent="0.25">
      <c r="A5669" s="5" t="s">
        <v>20527</v>
      </c>
      <c r="B5669" s="6">
        <v>6</v>
      </c>
    </row>
    <row r="5670" spans="1:2" x14ac:dyDescent="0.25">
      <c r="A5670" s="5" t="s">
        <v>20528</v>
      </c>
      <c r="B5670" s="6">
        <v>9</v>
      </c>
    </row>
    <row r="5671" spans="1:2" x14ac:dyDescent="0.25">
      <c r="A5671" s="5" t="s">
        <v>20529</v>
      </c>
      <c r="B5671" s="6">
        <v>3</v>
      </c>
    </row>
    <row r="5672" spans="1:2" x14ac:dyDescent="0.25">
      <c r="A5672" s="5" t="s">
        <v>20530</v>
      </c>
      <c r="B5672" s="6">
        <v>1</v>
      </c>
    </row>
    <row r="5673" spans="1:2" x14ac:dyDescent="0.25">
      <c r="A5673" s="5" t="s">
        <v>20531</v>
      </c>
      <c r="B5673" s="6">
        <v>1</v>
      </c>
    </row>
    <row r="5674" spans="1:2" x14ac:dyDescent="0.25">
      <c r="A5674" s="5" t="s">
        <v>20532</v>
      </c>
      <c r="B5674" s="6">
        <v>2</v>
      </c>
    </row>
    <row r="5675" spans="1:2" x14ac:dyDescent="0.25">
      <c r="A5675" s="5" t="s">
        <v>20533</v>
      </c>
      <c r="B5675" s="6">
        <v>7</v>
      </c>
    </row>
    <row r="5676" spans="1:2" x14ac:dyDescent="0.25">
      <c r="A5676" s="5" t="s">
        <v>20534</v>
      </c>
      <c r="B5676" s="6">
        <v>7</v>
      </c>
    </row>
    <row r="5677" spans="1:2" x14ac:dyDescent="0.25">
      <c r="A5677" s="5" t="s">
        <v>20535</v>
      </c>
      <c r="B5677" s="6">
        <v>5</v>
      </c>
    </row>
    <row r="5678" spans="1:2" x14ac:dyDescent="0.25">
      <c r="A5678" s="5" t="s">
        <v>20536</v>
      </c>
      <c r="B5678" s="6">
        <v>5</v>
      </c>
    </row>
    <row r="5679" spans="1:2" x14ac:dyDescent="0.25">
      <c r="A5679" s="5" t="s">
        <v>20537</v>
      </c>
      <c r="B5679" s="6">
        <v>9</v>
      </c>
    </row>
    <row r="5680" spans="1:2" x14ac:dyDescent="0.25">
      <c r="A5680" s="5" t="s">
        <v>20538</v>
      </c>
      <c r="B5680" s="6">
        <v>1</v>
      </c>
    </row>
    <row r="5681" spans="1:2" x14ac:dyDescent="0.25">
      <c r="A5681" s="5" t="s">
        <v>20539</v>
      </c>
      <c r="B5681" s="6">
        <v>8</v>
      </c>
    </row>
    <row r="5682" spans="1:2" x14ac:dyDescent="0.25">
      <c r="A5682" s="5" t="s">
        <v>20540</v>
      </c>
      <c r="B5682" s="6">
        <v>4</v>
      </c>
    </row>
    <row r="5683" spans="1:2" x14ac:dyDescent="0.25">
      <c r="A5683" s="5" t="s">
        <v>20541</v>
      </c>
      <c r="B5683" s="6">
        <v>8</v>
      </c>
    </row>
    <row r="5684" spans="1:2" x14ac:dyDescent="0.25">
      <c r="A5684" s="5" t="s">
        <v>20542</v>
      </c>
      <c r="B5684" s="6">
        <v>0</v>
      </c>
    </row>
    <row r="5685" spans="1:2" x14ac:dyDescent="0.25">
      <c r="A5685" s="5" t="s">
        <v>20543</v>
      </c>
      <c r="B5685" s="6">
        <v>3</v>
      </c>
    </row>
    <row r="5686" spans="1:2" x14ac:dyDescent="0.25">
      <c r="A5686" s="5" t="s">
        <v>20544</v>
      </c>
      <c r="B5686" s="6">
        <v>6</v>
      </c>
    </row>
    <row r="5687" spans="1:2" x14ac:dyDescent="0.25">
      <c r="A5687" s="5" t="s">
        <v>20545</v>
      </c>
      <c r="B5687" s="6">
        <v>1</v>
      </c>
    </row>
    <row r="5688" spans="1:2" x14ac:dyDescent="0.25">
      <c r="A5688" s="5" t="s">
        <v>20546</v>
      </c>
      <c r="B5688" s="6">
        <v>5</v>
      </c>
    </row>
    <row r="5689" spans="1:2" x14ac:dyDescent="0.25">
      <c r="A5689" s="5" t="s">
        <v>20547</v>
      </c>
      <c r="B5689" s="6">
        <v>2</v>
      </c>
    </row>
    <row r="5690" spans="1:2" x14ac:dyDescent="0.25">
      <c r="A5690" s="5" t="s">
        <v>20548</v>
      </c>
      <c r="B5690" s="6">
        <v>8</v>
      </c>
    </row>
    <row r="5691" spans="1:2" x14ac:dyDescent="0.25">
      <c r="A5691" s="5" t="s">
        <v>20549</v>
      </c>
      <c r="B5691" s="6">
        <v>4</v>
      </c>
    </row>
    <row r="5692" spans="1:2" x14ac:dyDescent="0.25">
      <c r="A5692" s="5" t="s">
        <v>20550</v>
      </c>
      <c r="B5692" s="6">
        <v>5</v>
      </c>
    </row>
    <row r="5693" spans="1:2" x14ac:dyDescent="0.25">
      <c r="A5693" s="5" t="s">
        <v>20551</v>
      </c>
      <c r="B5693" s="6">
        <v>4</v>
      </c>
    </row>
    <row r="5694" spans="1:2" x14ac:dyDescent="0.25">
      <c r="A5694" s="5" t="s">
        <v>20552</v>
      </c>
      <c r="B5694" s="6">
        <v>7</v>
      </c>
    </row>
    <row r="5695" spans="1:2" x14ac:dyDescent="0.25">
      <c r="A5695" s="5" t="s">
        <v>20553</v>
      </c>
      <c r="B5695" s="6">
        <v>3</v>
      </c>
    </row>
    <row r="5696" spans="1:2" x14ac:dyDescent="0.25">
      <c r="A5696" s="5" t="s">
        <v>20554</v>
      </c>
      <c r="B5696" s="6">
        <v>5</v>
      </c>
    </row>
    <row r="5697" spans="1:2" x14ac:dyDescent="0.25">
      <c r="A5697" s="5" t="s">
        <v>20555</v>
      </c>
      <c r="B5697" s="6">
        <v>1</v>
      </c>
    </row>
    <row r="5698" spans="1:2" x14ac:dyDescent="0.25">
      <c r="A5698" s="5" t="s">
        <v>20556</v>
      </c>
      <c r="B5698" s="6">
        <v>6</v>
      </c>
    </row>
    <row r="5699" spans="1:2" x14ac:dyDescent="0.25">
      <c r="A5699" s="5" t="s">
        <v>20557</v>
      </c>
      <c r="B5699" s="6">
        <v>3</v>
      </c>
    </row>
    <row r="5700" spans="1:2" x14ac:dyDescent="0.25">
      <c r="A5700" s="5" t="s">
        <v>20558</v>
      </c>
      <c r="B5700" s="6">
        <v>2</v>
      </c>
    </row>
    <row r="5701" spans="1:2" x14ac:dyDescent="0.25">
      <c r="A5701" s="5" t="s">
        <v>20559</v>
      </c>
      <c r="B5701" s="6">
        <v>8</v>
      </c>
    </row>
    <row r="5702" spans="1:2" x14ac:dyDescent="0.25">
      <c r="A5702" s="5" t="s">
        <v>20560</v>
      </c>
      <c r="B5702" s="6">
        <v>9</v>
      </c>
    </row>
    <row r="5703" spans="1:2" x14ac:dyDescent="0.25">
      <c r="A5703" s="5" t="s">
        <v>20561</v>
      </c>
      <c r="B5703" s="6">
        <v>3</v>
      </c>
    </row>
    <row r="5704" spans="1:2" x14ac:dyDescent="0.25">
      <c r="A5704" s="5" t="s">
        <v>20562</v>
      </c>
      <c r="B5704" s="6">
        <v>7</v>
      </c>
    </row>
    <row r="5705" spans="1:2" x14ac:dyDescent="0.25">
      <c r="A5705" s="5" t="s">
        <v>20563</v>
      </c>
      <c r="B5705" s="6">
        <v>8</v>
      </c>
    </row>
    <row r="5706" spans="1:2" x14ac:dyDescent="0.25">
      <c r="A5706" s="5" t="s">
        <v>20564</v>
      </c>
      <c r="B5706" s="6">
        <v>4</v>
      </c>
    </row>
    <row r="5707" spans="1:2" x14ac:dyDescent="0.25">
      <c r="A5707" s="5" t="s">
        <v>20565</v>
      </c>
      <c r="B5707" s="6">
        <v>6</v>
      </c>
    </row>
    <row r="5708" spans="1:2" x14ac:dyDescent="0.25">
      <c r="A5708" s="5" t="s">
        <v>20566</v>
      </c>
      <c r="B5708" s="6">
        <v>7</v>
      </c>
    </row>
    <row r="5709" spans="1:2" x14ac:dyDescent="0.25">
      <c r="A5709" s="5" t="s">
        <v>20567</v>
      </c>
      <c r="B5709" s="6">
        <v>9</v>
      </c>
    </row>
    <row r="5710" spans="1:2" x14ac:dyDescent="0.25">
      <c r="A5710" s="5" t="s">
        <v>20568</v>
      </c>
      <c r="B5710" s="6">
        <v>6</v>
      </c>
    </row>
    <row r="5711" spans="1:2" x14ac:dyDescent="0.25">
      <c r="A5711" s="5" t="s">
        <v>20569</v>
      </c>
      <c r="B5711" s="6">
        <v>8</v>
      </c>
    </row>
    <row r="5712" spans="1:2" x14ac:dyDescent="0.25">
      <c r="A5712" s="5" t="s">
        <v>20570</v>
      </c>
      <c r="B5712" s="6">
        <v>0</v>
      </c>
    </row>
    <row r="5713" spans="1:2" x14ac:dyDescent="0.25">
      <c r="A5713" s="5" t="s">
        <v>20571</v>
      </c>
      <c r="B5713" s="6">
        <v>3</v>
      </c>
    </row>
    <row r="5714" spans="1:2" x14ac:dyDescent="0.25">
      <c r="A5714" s="5" t="s">
        <v>20572</v>
      </c>
      <c r="B5714" s="6">
        <v>1</v>
      </c>
    </row>
    <row r="5715" spans="1:2" x14ac:dyDescent="0.25">
      <c r="A5715" s="5" t="s">
        <v>20573</v>
      </c>
      <c r="B5715" s="6">
        <v>0</v>
      </c>
    </row>
    <row r="5716" spans="1:2" x14ac:dyDescent="0.25">
      <c r="A5716" s="5" t="s">
        <v>20574</v>
      </c>
      <c r="B5716" s="6">
        <v>4</v>
      </c>
    </row>
    <row r="5717" spans="1:2" x14ac:dyDescent="0.25">
      <c r="A5717" s="5" t="s">
        <v>20575</v>
      </c>
      <c r="B5717" s="6">
        <v>0</v>
      </c>
    </row>
    <row r="5718" spans="1:2" x14ac:dyDescent="0.25">
      <c r="A5718" s="5" t="s">
        <v>20576</v>
      </c>
      <c r="B5718" s="6">
        <v>1</v>
      </c>
    </row>
    <row r="5719" spans="1:2" x14ac:dyDescent="0.25">
      <c r="A5719" s="5" t="s">
        <v>20577</v>
      </c>
      <c r="B5719" s="6">
        <v>1</v>
      </c>
    </row>
    <row r="5720" spans="1:2" x14ac:dyDescent="0.25">
      <c r="A5720" s="5" t="s">
        <v>20578</v>
      </c>
      <c r="B5720" s="6">
        <v>4</v>
      </c>
    </row>
    <row r="5721" spans="1:2" x14ac:dyDescent="0.25">
      <c r="A5721" s="5" t="s">
        <v>20579</v>
      </c>
      <c r="B5721" s="6">
        <v>3</v>
      </c>
    </row>
    <row r="5722" spans="1:2" x14ac:dyDescent="0.25">
      <c r="A5722" s="5" t="s">
        <v>20580</v>
      </c>
      <c r="B5722" s="6">
        <v>6</v>
      </c>
    </row>
    <row r="5723" spans="1:2" x14ac:dyDescent="0.25">
      <c r="A5723" s="5" t="s">
        <v>20581</v>
      </c>
      <c r="B5723" s="6">
        <v>2</v>
      </c>
    </row>
    <row r="5724" spans="1:2" x14ac:dyDescent="0.25">
      <c r="A5724" s="5" t="s">
        <v>20582</v>
      </c>
      <c r="B5724" s="6">
        <v>9</v>
      </c>
    </row>
    <row r="5725" spans="1:2" x14ac:dyDescent="0.25">
      <c r="A5725" s="5" t="s">
        <v>20583</v>
      </c>
      <c r="B5725" s="6">
        <v>1</v>
      </c>
    </row>
    <row r="5726" spans="1:2" x14ac:dyDescent="0.25">
      <c r="A5726" s="5" t="s">
        <v>20584</v>
      </c>
      <c r="B5726" s="6">
        <v>5</v>
      </c>
    </row>
    <row r="5727" spans="1:2" x14ac:dyDescent="0.25">
      <c r="A5727" s="5" t="s">
        <v>20585</v>
      </c>
      <c r="B5727" s="6">
        <v>0</v>
      </c>
    </row>
    <row r="5728" spans="1:2" x14ac:dyDescent="0.25">
      <c r="A5728" s="5" t="s">
        <v>20586</v>
      </c>
      <c r="B5728" s="6">
        <v>6</v>
      </c>
    </row>
    <row r="5729" spans="1:2" x14ac:dyDescent="0.25">
      <c r="A5729" s="5" t="s">
        <v>20587</v>
      </c>
      <c r="B5729" s="6">
        <v>4</v>
      </c>
    </row>
    <row r="5730" spans="1:2" x14ac:dyDescent="0.25">
      <c r="A5730" s="5" t="s">
        <v>20588</v>
      </c>
      <c r="B5730" s="6">
        <v>6</v>
      </c>
    </row>
    <row r="5731" spans="1:2" x14ac:dyDescent="0.25">
      <c r="A5731" s="5" t="s">
        <v>20589</v>
      </c>
      <c r="B5731" s="6">
        <v>2</v>
      </c>
    </row>
    <row r="5732" spans="1:2" x14ac:dyDescent="0.25">
      <c r="A5732" s="5" t="s">
        <v>20590</v>
      </c>
      <c r="B5732" s="6">
        <v>4</v>
      </c>
    </row>
    <row r="5733" spans="1:2" x14ac:dyDescent="0.25">
      <c r="A5733" s="5" t="s">
        <v>20591</v>
      </c>
      <c r="B5733" s="6">
        <v>3</v>
      </c>
    </row>
    <row r="5734" spans="1:2" x14ac:dyDescent="0.25">
      <c r="A5734" s="5" t="s">
        <v>20592</v>
      </c>
      <c r="B5734" s="6">
        <v>7</v>
      </c>
    </row>
    <row r="5735" spans="1:2" x14ac:dyDescent="0.25">
      <c r="A5735" s="5" t="s">
        <v>20593</v>
      </c>
      <c r="B5735" s="6">
        <v>9</v>
      </c>
    </row>
    <row r="5736" spans="1:2" x14ac:dyDescent="0.25">
      <c r="A5736" s="5" t="s">
        <v>20594</v>
      </c>
      <c r="B5736" s="6">
        <v>8</v>
      </c>
    </row>
    <row r="5737" spans="1:2" x14ac:dyDescent="0.25">
      <c r="A5737" s="5" t="s">
        <v>20595</v>
      </c>
      <c r="B5737" s="6">
        <v>7</v>
      </c>
    </row>
    <row r="5738" spans="1:2" x14ac:dyDescent="0.25">
      <c r="A5738" s="5" t="s">
        <v>20596</v>
      </c>
      <c r="B5738" s="6">
        <v>5</v>
      </c>
    </row>
    <row r="5739" spans="1:2" x14ac:dyDescent="0.25">
      <c r="A5739" s="5" t="s">
        <v>20597</v>
      </c>
      <c r="B5739" s="6">
        <v>4</v>
      </c>
    </row>
    <row r="5740" spans="1:2" x14ac:dyDescent="0.25">
      <c r="A5740" s="5" t="s">
        <v>20598</v>
      </c>
      <c r="B5740" s="6">
        <v>6</v>
      </c>
    </row>
    <row r="5741" spans="1:2" x14ac:dyDescent="0.25">
      <c r="A5741" s="5" t="s">
        <v>20599</v>
      </c>
      <c r="B5741" s="6">
        <v>8</v>
      </c>
    </row>
    <row r="5742" spans="1:2" x14ac:dyDescent="0.25">
      <c r="A5742" s="5" t="s">
        <v>20600</v>
      </c>
      <c r="B5742" s="6">
        <v>2</v>
      </c>
    </row>
    <row r="5743" spans="1:2" x14ac:dyDescent="0.25">
      <c r="A5743" s="5" t="s">
        <v>20601</v>
      </c>
      <c r="B5743" s="6">
        <v>4</v>
      </c>
    </row>
    <row r="5744" spans="1:2" x14ac:dyDescent="0.25">
      <c r="A5744" s="5" t="s">
        <v>20602</v>
      </c>
      <c r="B5744" s="6">
        <v>8</v>
      </c>
    </row>
    <row r="5745" spans="1:2" x14ac:dyDescent="0.25">
      <c r="A5745" s="5" t="s">
        <v>20603</v>
      </c>
      <c r="B5745" s="6">
        <v>0</v>
      </c>
    </row>
    <row r="5746" spans="1:2" x14ac:dyDescent="0.25">
      <c r="A5746" s="5" t="s">
        <v>20604</v>
      </c>
      <c r="B5746" s="6">
        <v>9</v>
      </c>
    </row>
    <row r="5747" spans="1:2" x14ac:dyDescent="0.25">
      <c r="A5747" s="5" t="s">
        <v>20605</v>
      </c>
      <c r="B5747" s="6">
        <v>6</v>
      </c>
    </row>
    <row r="5748" spans="1:2" x14ac:dyDescent="0.25">
      <c r="A5748" s="5" t="s">
        <v>20606</v>
      </c>
      <c r="B5748" s="6">
        <v>6</v>
      </c>
    </row>
    <row r="5749" spans="1:2" x14ac:dyDescent="0.25">
      <c r="A5749" s="5" t="s">
        <v>20607</v>
      </c>
      <c r="B5749" s="6">
        <v>7</v>
      </c>
    </row>
    <row r="5750" spans="1:2" x14ac:dyDescent="0.25">
      <c r="A5750" s="5" t="s">
        <v>20608</v>
      </c>
      <c r="B5750" s="6">
        <v>4</v>
      </c>
    </row>
    <row r="5751" spans="1:2" x14ac:dyDescent="0.25">
      <c r="A5751" s="5" t="s">
        <v>20609</v>
      </c>
      <c r="B5751" s="6">
        <v>2</v>
      </c>
    </row>
    <row r="5752" spans="1:2" x14ac:dyDescent="0.25">
      <c r="A5752" s="5" t="s">
        <v>20610</v>
      </c>
      <c r="B5752" s="6">
        <v>3</v>
      </c>
    </row>
    <row r="5753" spans="1:2" x14ac:dyDescent="0.25">
      <c r="A5753" s="5" t="s">
        <v>20611</v>
      </c>
      <c r="B5753" s="6">
        <v>6</v>
      </c>
    </row>
    <row r="5754" spans="1:2" x14ac:dyDescent="0.25">
      <c r="A5754" s="5" t="s">
        <v>20612</v>
      </c>
      <c r="B5754" s="6">
        <v>9</v>
      </c>
    </row>
    <row r="5755" spans="1:2" x14ac:dyDescent="0.25">
      <c r="A5755" s="5" t="s">
        <v>20613</v>
      </c>
      <c r="B5755" s="6">
        <v>4</v>
      </c>
    </row>
    <row r="5756" spans="1:2" x14ac:dyDescent="0.25">
      <c r="A5756" s="5" t="s">
        <v>20614</v>
      </c>
      <c r="B5756" s="6">
        <v>0</v>
      </c>
    </row>
    <row r="5757" spans="1:2" x14ac:dyDescent="0.25">
      <c r="A5757" s="5" t="s">
        <v>20615</v>
      </c>
      <c r="B5757" s="6">
        <v>1</v>
      </c>
    </row>
    <row r="5758" spans="1:2" x14ac:dyDescent="0.25">
      <c r="A5758" s="5" t="s">
        <v>20616</v>
      </c>
      <c r="B5758" s="6">
        <v>1</v>
      </c>
    </row>
    <row r="5759" spans="1:2" x14ac:dyDescent="0.25">
      <c r="A5759" s="5" t="s">
        <v>20617</v>
      </c>
      <c r="B5759" s="6">
        <v>1</v>
      </c>
    </row>
    <row r="5760" spans="1:2" x14ac:dyDescent="0.25">
      <c r="A5760" s="5" t="s">
        <v>20618</v>
      </c>
      <c r="B5760" s="6">
        <v>2</v>
      </c>
    </row>
    <row r="5761" spans="1:2" x14ac:dyDescent="0.25">
      <c r="A5761" s="5" t="s">
        <v>20619</v>
      </c>
      <c r="B5761" s="6">
        <v>8</v>
      </c>
    </row>
    <row r="5762" spans="1:2" x14ac:dyDescent="0.25">
      <c r="A5762" s="5" t="s">
        <v>20620</v>
      </c>
      <c r="B5762" s="6">
        <v>8</v>
      </c>
    </row>
    <row r="5763" spans="1:2" x14ac:dyDescent="0.25">
      <c r="A5763" s="5" t="s">
        <v>20621</v>
      </c>
      <c r="B5763" s="6">
        <v>2</v>
      </c>
    </row>
    <row r="5764" spans="1:2" x14ac:dyDescent="0.25">
      <c r="A5764" s="5" t="s">
        <v>20622</v>
      </c>
      <c r="B5764" s="6">
        <v>5</v>
      </c>
    </row>
    <row r="5765" spans="1:2" x14ac:dyDescent="0.25">
      <c r="A5765" s="5" t="s">
        <v>20623</v>
      </c>
      <c r="B5765" s="6">
        <v>4</v>
      </c>
    </row>
    <row r="5766" spans="1:2" x14ac:dyDescent="0.25">
      <c r="A5766" s="5" t="s">
        <v>20624</v>
      </c>
      <c r="B5766" s="6">
        <v>2</v>
      </c>
    </row>
    <row r="5767" spans="1:2" x14ac:dyDescent="0.25">
      <c r="A5767" s="5" t="s">
        <v>20625</v>
      </c>
      <c r="B5767" s="6">
        <v>3</v>
      </c>
    </row>
    <row r="5768" spans="1:2" x14ac:dyDescent="0.25">
      <c r="A5768" s="5" t="s">
        <v>20626</v>
      </c>
      <c r="B5768" s="6">
        <v>5</v>
      </c>
    </row>
    <row r="5769" spans="1:2" x14ac:dyDescent="0.25">
      <c r="A5769" s="5" t="s">
        <v>20627</v>
      </c>
      <c r="B5769" s="6">
        <v>3</v>
      </c>
    </row>
    <row r="5770" spans="1:2" x14ac:dyDescent="0.25">
      <c r="A5770" s="5" t="s">
        <v>20628</v>
      </c>
      <c r="B5770" s="6">
        <v>4</v>
      </c>
    </row>
    <row r="5771" spans="1:2" x14ac:dyDescent="0.25">
      <c r="A5771" s="5" t="s">
        <v>20629</v>
      </c>
      <c r="B5771" s="6">
        <v>4</v>
      </c>
    </row>
    <row r="5772" spans="1:2" x14ac:dyDescent="0.25">
      <c r="A5772" s="5" t="s">
        <v>20630</v>
      </c>
      <c r="B5772" s="6">
        <v>3</v>
      </c>
    </row>
    <row r="5773" spans="1:2" x14ac:dyDescent="0.25">
      <c r="A5773" s="5" t="s">
        <v>20631</v>
      </c>
      <c r="B5773" s="6">
        <v>0</v>
      </c>
    </row>
    <row r="5774" spans="1:2" x14ac:dyDescent="0.25">
      <c r="A5774" s="5" t="s">
        <v>20632</v>
      </c>
      <c r="B5774" s="6">
        <v>3</v>
      </c>
    </row>
    <row r="5775" spans="1:2" x14ac:dyDescent="0.25">
      <c r="A5775" s="5" t="s">
        <v>20633</v>
      </c>
      <c r="B5775" s="6">
        <v>1</v>
      </c>
    </row>
    <row r="5776" spans="1:2" x14ac:dyDescent="0.25">
      <c r="A5776" s="5" t="s">
        <v>20634</v>
      </c>
      <c r="B5776" s="6">
        <v>2</v>
      </c>
    </row>
    <row r="5777" spans="1:2" x14ac:dyDescent="0.25">
      <c r="A5777" s="5" t="s">
        <v>20635</v>
      </c>
      <c r="B5777" s="6">
        <v>1</v>
      </c>
    </row>
    <row r="5778" spans="1:2" x14ac:dyDescent="0.25">
      <c r="A5778" s="5" t="s">
        <v>20636</v>
      </c>
      <c r="B5778" s="6">
        <v>0</v>
      </c>
    </row>
    <row r="5779" spans="1:2" x14ac:dyDescent="0.25">
      <c r="A5779" s="5" t="s">
        <v>20637</v>
      </c>
      <c r="B5779" s="6">
        <v>6</v>
      </c>
    </row>
    <row r="5780" spans="1:2" x14ac:dyDescent="0.25">
      <c r="A5780" s="5" t="s">
        <v>20638</v>
      </c>
      <c r="B5780" s="6">
        <v>7</v>
      </c>
    </row>
    <row r="5781" spans="1:2" x14ac:dyDescent="0.25">
      <c r="A5781" s="5" t="s">
        <v>20639</v>
      </c>
      <c r="B5781" s="6">
        <v>6</v>
      </c>
    </row>
    <row r="5782" spans="1:2" x14ac:dyDescent="0.25">
      <c r="A5782" s="5" t="s">
        <v>20640</v>
      </c>
      <c r="B5782" s="6">
        <v>0</v>
      </c>
    </row>
    <row r="5783" spans="1:2" x14ac:dyDescent="0.25">
      <c r="A5783" s="5" t="s">
        <v>20641</v>
      </c>
      <c r="B5783" s="6">
        <v>1</v>
      </c>
    </row>
    <row r="5784" spans="1:2" x14ac:dyDescent="0.25">
      <c r="A5784" s="5" t="s">
        <v>20642</v>
      </c>
      <c r="B5784" s="6">
        <v>1</v>
      </c>
    </row>
    <row r="5785" spans="1:2" x14ac:dyDescent="0.25">
      <c r="A5785" s="5" t="s">
        <v>20643</v>
      </c>
      <c r="B5785" s="6">
        <v>7</v>
      </c>
    </row>
    <row r="5786" spans="1:2" x14ac:dyDescent="0.25">
      <c r="A5786" s="5" t="s">
        <v>20644</v>
      </c>
      <c r="B5786" s="6">
        <v>1</v>
      </c>
    </row>
    <row r="5787" spans="1:2" x14ac:dyDescent="0.25">
      <c r="A5787" s="5" t="s">
        <v>20645</v>
      </c>
      <c r="B5787" s="6">
        <v>4</v>
      </c>
    </row>
    <row r="5788" spans="1:2" x14ac:dyDescent="0.25">
      <c r="A5788" s="5" t="s">
        <v>20646</v>
      </c>
      <c r="B5788" s="6">
        <v>2</v>
      </c>
    </row>
    <row r="5789" spans="1:2" x14ac:dyDescent="0.25">
      <c r="A5789" s="5" t="s">
        <v>20647</v>
      </c>
      <c r="B5789" s="6">
        <v>3</v>
      </c>
    </row>
    <row r="5790" spans="1:2" x14ac:dyDescent="0.25">
      <c r="A5790" s="5" t="s">
        <v>20648</v>
      </c>
      <c r="B5790" s="6">
        <v>6</v>
      </c>
    </row>
    <row r="5791" spans="1:2" x14ac:dyDescent="0.25">
      <c r="A5791" s="5" t="s">
        <v>20649</v>
      </c>
      <c r="B5791" s="6">
        <v>7</v>
      </c>
    </row>
    <row r="5792" spans="1:2" x14ac:dyDescent="0.25">
      <c r="A5792" s="5" t="s">
        <v>20650</v>
      </c>
      <c r="B5792" s="6">
        <v>1</v>
      </c>
    </row>
    <row r="5793" spans="1:2" x14ac:dyDescent="0.25">
      <c r="A5793" s="5" t="s">
        <v>19154</v>
      </c>
      <c r="B5793" s="6">
        <v>4</v>
      </c>
    </row>
    <row r="5794" spans="1:2" x14ac:dyDescent="0.25">
      <c r="A5794" s="5" t="s">
        <v>19311</v>
      </c>
      <c r="B5794" s="6">
        <v>0</v>
      </c>
    </row>
    <row r="5795" spans="1:2" x14ac:dyDescent="0.25">
      <c r="A5795" s="5" t="s">
        <v>19347</v>
      </c>
      <c r="B5795" s="6">
        <v>0</v>
      </c>
    </row>
    <row r="5796" spans="1:2" x14ac:dyDescent="0.25">
      <c r="A5796" s="5" t="s">
        <v>20173</v>
      </c>
      <c r="B5796" s="6">
        <v>8</v>
      </c>
    </row>
    <row r="5797" spans="1:2" x14ac:dyDescent="0.25">
      <c r="A5797" s="5" t="s">
        <v>20651</v>
      </c>
      <c r="B5797" s="6">
        <v>0</v>
      </c>
    </row>
    <row r="5798" spans="1:2" x14ac:dyDescent="0.25">
      <c r="A5798" s="5" t="s">
        <v>20652</v>
      </c>
      <c r="B5798" s="6">
        <v>0</v>
      </c>
    </row>
    <row r="5799" spans="1:2" x14ac:dyDescent="0.25">
      <c r="A5799" s="5" t="s">
        <v>20653</v>
      </c>
      <c r="B5799" s="6">
        <v>0</v>
      </c>
    </row>
    <row r="5800" spans="1:2" x14ac:dyDescent="0.25">
      <c r="A5800" s="5" t="s">
        <v>20654</v>
      </c>
      <c r="B5800" s="6">
        <v>0</v>
      </c>
    </row>
    <row r="5801" spans="1:2" x14ac:dyDescent="0.25">
      <c r="A5801" s="5" t="s">
        <v>20655</v>
      </c>
      <c r="B5801" s="6">
        <v>0</v>
      </c>
    </row>
    <row r="5802" spans="1:2" x14ac:dyDescent="0.25">
      <c r="A5802" s="5" t="s">
        <v>20656</v>
      </c>
      <c r="B5802" s="6">
        <v>0</v>
      </c>
    </row>
    <row r="5803" spans="1:2" x14ac:dyDescent="0.25">
      <c r="A5803" s="5" t="s">
        <v>20657</v>
      </c>
      <c r="B5803" s="6">
        <v>0</v>
      </c>
    </row>
    <row r="5804" spans="1:2" x14ac:dyDescent="0.25">
      <c r="A5804" s="5" t="s">
        <v>20658</v>
      </c>
      <c r="B5804" s="6">
        <v>0</v>
      </c>
    </row>
    <row r="5805" spans="1:2" x14ac:dyDescent="0.25">
      <c r="A5805" s="5" t="s">
        <v>20659</v>
      </c>
      <c r="B5805" s="6">
        <v>0</v>
      </c>
    </row>
    <row r="5806" spans="1:2" x14ac:dyDescent="0.25">
      <c r="A5806" s="5" t="s">
        <v>20660</v>
      </c>
      <c r="B5806" s="6">
        <v>0</v>
      </c>
    </row>
    <row r="5807" spans="1:2" x14ac:dyDescent="0.25">
      <c r="A5807" s="5" t="s">
        <v>20661</v>
      </c>
      <c r="B5807" s="6">
        <v>0</v>
      </c>
    </row>
    <row r="5808" spans="1:2" x14ac:dyDescent="0.25">
      <c r="A5808" s="5" t="s">
        <v>20662</v>
      </c>
      <c r="B5808" s="6">
        <v>0</v>
      </c>
    </row>
    <row r="5809" spans="1:2" x14ac:dyDescent="0.25">
      <c r="A5809" s="5" t="s">
        <v>20663</v>
      </c>
      <c r="B5809" s="6">
        <v>0</v>
      </c>
    </row>
    <row r="5810" spans="1:2" x14ac:dyDescent="0.25">
      <c r="A5810" s="5" t="s">
        <v>20664</v>
      </c>
      <c r="B5810" s="6">
        <v>0</v>
      </c>
    </row>
    <row r="5811" spans="1:2" x14ac:dyDescent="0.25">
      <c r="A5811" s="5" t="s">
        <v>20665</v>
      </c>
      <c r="B5811" s="6">
        <v>0</v>
      </c>
    </row>
    <row r="5812" spans="1:2" x14ac:dyDescent="0.25">
      <c r="A5812" s="5" t="s">
        <v>20666</v>
      </c>
      <c r="B5812" s="6">
        <v>0</v>
      </c>
    </row>
    <row r="5813" spans="1:2" x14ac:dyDescent="0.25">
      <c r="A5813" s="5" t="s">
        <v>20667</v>
      </c>
      <c r="B5813" s="6">
        <v>0</v>
      </c>
    </row>
    <row r="5814" spans="1:2" x14ac:dyDescent="0.25">
      <c r="A5814" s="5" t="s">
        <v>20668</v>
      </c>
      <c r="B5814" s="6">
        <v>0</v>
      </c>
    </row>
    <row r="5815" spans="1:2" x14ac:dyDescent="0.25">
      <c r="A5815" s="5" t="s">
        <v>20669</v>
      </c>
      <c r="B5815" s="6">
        <v>0</v>
      </c>
    </row>
    <row r="5816" spans="1:2" x14ac:dyDescent="0.25">
      <c r="A5816" s="5" t="s">
        <v>20670</v>
      </c>
      <c r="B5816" s="6">
        <v>0</v>
      </c>
    </row>
    <row r="5817" spans="1:2" x14ac:dyDescent="0.25">
      <c r="A5817" s="5" t="s">
        <v>20671</v>
      </c>
      <c r="B5817" s="6">
        <v>0</v>
      </c>
    </row>
    <row r="5818" spans="1:2" x14ac:dyDescent="0.25">
      <c r="A5818" s="5" t="s">
        <v>20672</v>
      </c>
      <c r="B5818" s="6">
        <v>0</v>
      </c>
    </row>
    <row r="5819" spans="1:2" x14ac:dyDescent="0.25">
      <c r="A5819" s="5" t="s">
        <v>20673</v>
      </c>
      <c r="B5819" s="6">
        <v>0</v>
      </c>
    </row>
    <row r="5820" spans="1:2" x14ac:dyDescent="0.25">
      <c r="A5820" s="5" t="s">
        <v>20674</v>
      </c>
      <c r="B5820" s="6">
        <v>0</v>
      </c>
    </row>
    <row r="5821" spans="1:2" x14ac:dyDescent="0.25">
      <c r="A5821" s="5" t="s">
        <v>20675</v>
      </c>
      <c r="B5821" s="6">
        <v>0</v>
      </c>
    </row>
    <row r="5822" spans="1:2" x14ac:dyDescent="0.25">
      <c r="A5822" s="5" t="s">
        <v>20676</v>
      </c>
      <c r="B5822" s="6">
        <v>0</v>
      </c>
    </row>
    <row r="5823" spans="1:2" x14ac:dyDescent="0.25">
      <c r="A5823" s="5" t="s">
        <v>20677</v>
      </c>
      <c r="B5823" s="6">
        <v>0</v>
      </c>
    </row>
    <row r="5824" spans="1:2" x14ac:dyDescent="0.25">
      <c r="A5824" s="5" t="s">
        <v>20678</v>
      </c>
      <c r="B5824" s="6">
        <v>0</v>
      </c>
    </row>
    <row r="5825" spans="1:2" x14ac:dyDescent="0.25">
      <c r="A5825" s="5" t="s">
        <v>20679</v>
      </c>
      <c r="B5825" s="6">
        <v>0</v>
      </c>
    </row>
    <row r="5826" spans="1:2" x14ac:dyDescent="0.25">
      <c r="A5826" s="5" t="s">
        <v>20680</v>
      </c>
      <c r="B5826" s="6">
        <v>0</v>
      </c>
    </row>
    <row r="5827" spans="1:2" x14ac:dyDescent="0.25">
      <c r="A5827" s="5" t="s">
        <v>20681</v>
      </c>
      <c r="B5827" s="6">
        <v>0</v>
      </c>
    </row>
    <row r="5828" spans="1:2" x14ac:dyDescent="0.25">
      <c r="A5828" s="5" t="s">
        <v>20682</v>
      </c>
      <c r="B5828" s="6">
        <v>0</v>
      </c>
    </row>
    <row r="5829" spans="1:2" x14ac:dyDescent="0.25">
      <c r="A5829" s="5" t="s">
        <v>20683</v>
      </c>
      <c r="B5829" s="6">
        <v>0</v>
      </c>
    </row>
    <row r="5830" spans="1:2" x14ac:dyDescent="0.25">
      <c r="A5830" s="5" t="s">
        <v>20684</v>
      </c>
      <c r="B5830" s="6">
        <v>0</v>
      </c>
    </row>
    <row r="5831" spans="1:2" x14ac:dyDescent="0.25">
      <c r="A5831" s="5" t="s">
        <v>20685</v>
      </c>
      <c r="B5831" s="6">
        <v>0</v>
      </c>
    </row>
    <row r="5832" spans="1:2" x14ac:dyDescent="0.25">
      <c r="A5832" s="5" t="s">
        <v>20686</v>
      </c>
      <c r="B5832" s="6">
        <v>0</v>
      </c>
    </row>
    <row r="5833" spans="1:2" x14ac:dyDescent="0.25">
      <c r="A5833" s="5" t="s">
        <v>20687</v>
      </c>
      <c r="B5833" s="6">
        <v>0</v>
      </c>
    </row>
    <row r="5834" spans="1:2" x14ac:dyDescent="0.25">
      <c r="A5834" s="5" t="s">
        <v>20688</v>
      </c>
      <c r="B5834" s="6">
        <v>0</v>
      </c>
    </row>
    <row r="5835" spans="1:2" x14ac:dyDescent="0.25">
      <c r="A5835" s="5" t="s">
        <v>20689</v>
      </c>
      <c r="B5835" s="6">
        <v>0</v>
      </c>
    </row>
    <row r="5836" spans="1:2" x14ac:dyDescent="0.25">
      <c r="A5836" s="5" t="s">
        <v>20690</v>
      </c>
      <c r="B5836" s="6">
        <v>0</v>
      </c>
    </row>
    <row r="5837" spans="1:2" x14ac:dyDescent="0.25">
      <c r="A5837" s="5" t="s">
        <v>20691</v>
      </c>
      <c r="B5837" s="6">
        <v>0</v>
      </c>
    </row>
    <row r="5838" spans="1:2" x14ac:dyDescent="0.25">
      <c r="A5838" s="5" t="s">
        <v>20692</v>
      </c>
      <c r="B5838" s="6">
        <v>0</v>
      </c>
    </row>
    <row r="5839" spans="1:2" x14ac:dyDescent="0.25">
      <c r="A5839" s="5" t="s">
        <v>20693</v>
      </c>
      <c r="B5839" s="6">
        <v>0</v>
      </c>
    </row>
    <row r="5840" spans="1:2" x14ac:dyDescent="0.25">
      <c r="A5840" s="5" t="s">
        <v>20694</v>
      </c>
      <c r="B5840" s="6">
        <v>0</v>
      </c>
    </row>
    <row r="5841" spans="1:2" x14ac:dyDescent="0.25">
      <c r="A5841" s="5" t="s">
        <v>20695</v>
      </c>
      <c r="B5841" s="6">
        <v>0</v>
      </c>
    </row>
    <row r="5842" spans="1:2" x14ac:dyDescent="0.25">
      <c r="A5842" s="5" t="s">
        <v>20696</v>
      </c>
      <c r="B5842" s="6">
        <v>0</v>
      </c>
    </row>
    <row r="5843" spans="1:2" x14ac:dyDescent="0.25">
      <c r="A5843" s="5" t="s">
        <v>20697</v>
      </c>
      <c r="B5843" s="6">
        <v>0</v>
      </c>
    </row>
    <row r="5844" spans="1:2" x14ac:dyDescent="0.25">
      <c r="A5844" s="5" t="s">
        <v>20698</v>
      </c>
      <c r="B5844" s="6">
        <v>0</v>
      </c>
    </row>
    <row r="5845" spans="1:2" x14ac:dyDescent="0.25">
      <c r="A5845" s="5" t="s">
        <v>20699</v>
      </c>
      <c r="B5845" s="6">
        <v>0</v>
      </c>
    </row>
    <row r="5846" spans="1:2" x14ac:dyDescent="0.25">
      <c r="A5846" s="5" t="s">
        <v>20700</v>
      </c>
      <c r="B5846" s="6">
        <v>0</v>
      </c>
    </row>
    <row r="5847" spans="1:2" x14ac:dyDescent="0.25">
      <c r="A5847" s="5" t="s">
        <v>20701</v>
      </c>
      <c r="B5847" s="6">
        <v>0</v>
      </c>
    </row>
    <row r="5848" spans="1:2" x14ac:dyDescent="0.25">
      <c r="A5848" s="5" t="s">
        <v>20702</v>
      </c>
      <c r="B5848" s="6">
        <v>0</v>
      </c>
    </row>
    <row r="5849" spans="1:2" x14ac:dyDescent="0.25">
      <c r="A5849" s="5" t="s">
        <v>20703</v>
      </c>
      <c r="B5849" s="6">
        <v>0</v>
      </c>
    </row>
    <row r="5850" spans="1:2" x14ac:dyDescent="0.25">
      <c r="A5850" s="5" t="s">
        <v>20704</v>
      </c>
      <c r="B5850" s="6">
        <v>0</v>
      </c>
    </row>
    <row r="5851" spans="1:2" x14ac:dyDescent="0.25">
      <c r="A5851" s="5" t="s">
        <v>20705</v>
      </c>
      <c r="B5851" s="6">
        <v>0</v>
      </c>
    </row>
    <row r="5852" spans="1:2" x14ac:dyDescent="0.25">
      <c r="A5852" s="5" t="s">
        <v>20706</v>
      </c>
      <c r="B5852" s="6">
        <v>0</v>
      </c>
    </row>
    <row r="5853" spans="1:2" x14ac:dyDescent="0.25">
      <c r="A5853" s="5" t="s">
        <v>20707</v>
      </c>
      <c r="B5853" s="6">
        <v>0</v>
      </c>
    </row>
    <row r="5854" spans="1:2" x14ac:dyDescent="0.25">
      <c r="A5854" s="5" t="s">
        <v>20708</v>
      </c>
      <c r="B5854" s="6">
        <v>0</v>
      </c>
    </row>
    <row r="5855" spans="1:2" x14ac:dyDescent="0.25">
      <c r="A5855" s="5" t="s">
        <v>20709</v>
      </c>
      <c r="B5855" s="6">
        <v>0</v>
      </c>
    </row>
    <row r="5856" spans="1:2" x14ac:dyDescent="0.25">
      <c r="A5856" s="5" t="s">
        <v>20710</v>
      </c>
      <c r="B5856" s="6">
        <v>0</v>
      </c>
    </row>
    <row r="5857" spans="1:2" x14ac:dyDescent="0.25">
      <c r="A5857" s="5" t="s">
        <v>20711</v>
      </c>
      <c r="B5857" s="6">
        <v>0</v>
      </c>
    </row>
    <row r="5858" spans="1:2" x14ac:dyDescent="0.25">
      <c r="A5858" s="5" t="s">
        <v>20712</v>
      </c>
      <c r="B5858" s="6">
        <v>0</v>
      </c>
    </row>
    <row r="5859" spans="1:2" x14ac:dyDescent="0.25">
      <c r="A5859" s="5" t="s">
        <v>20713</v>
      </c>
      <c r="B5859" s="6">
        <v>0</v>
      </c>
    </row>
    <row r="5860" spans="1:2" x14ac:dyDescent="0.25">
      <c r="A5860" s="5" t="s">
        <v>20714</v>
      </c>
      <c r="B5860" s="6">
        <v>0</v>
      </c>
    </row>
    <row r="5861" spans="1:2" x14ac:dyDescent="0.25">
      <c r="A5861" s="5" t="s">
        <v>20715</v>
      </c>
      <c r="B5861" s="6">
        <v>0</v>
      </c>
    </row>
    <row r="5862" spans="1:2" x14ac:dyDescent="0.25">
      <c r="A5862" s="5" t="s">
        <v>20716</v>
      </c>
      <c r="B5862" s="6">
        <v>0</v>
      </c>
    </row>
    <row r="5863" spans="1:2" x14ac:dyDescent="0.25">
      <c r="A5863" s="5" t="s">
        <v>20717</v>
      </c>
      <c r="B5863" s="6">
        <v>0</v>
      </c>
    </row>
    <row r="5864" spans="1:2" x14ac:dyDescent="0.25">
      <c r="A5864" s="5" t="s">
        <v>20718</v>
      </c>
      <c r="B5864" s="6">
        <v>0</v>
      </c>
    </row>
    <row r="5865" spans="1:2" x14ac:dyDescent="0.25">
      <c r="A5865" s="5" t="s">
        <v>20719</v>
      </c>
      <c r="B5865" s="6">
        <v>0</v>
      </c>
    </row>
    <row r="5866" spans="1:2" x14ac:dyDescent="0.25">
      <c r="A5866" s="5" t="s">
        <v>20720</v>
      </c>
      <c r="B5866" s="6">
        <v>0</v>
      </c>
    </row>
    <row r="5867" spans="1:2" x14ac:dyDescent="0.25">
      <c r="A5867" s="5" t="s">
        <v>20721</v>
      </c>
      <c r="B5867" s="6">
        <v>0</v>
      </c>
    </row>
    <row r="5868" spans="1:2" x14ac:dyDescent="0.25">
      <c r="A5868" s="5" t="s">
        <v>20722</v>
      </c>
      <c r="B5868" s="6">
        <v>0</v>
      </c>
    </row>
    <row r="5869" spans="1:2" x14ac:dyDescent="0.25">
      <c r="A5869" s="5" t="s">
        <v>20723</v>
      </c>
      <c r="B5869" s="6">
        <v>0</v>
      </c>
    </row>
    <row r="5870" spans="1:2" x14ac:dyDescent="0.25">
      <c r="A5870" s="5" t="s">
        <v>20724</v>
      </c>
      <c r="B5870" s="6">
        <v>0</v>
      </c>
    </row>
    <row r="5871" spans="1:2" x14ac:dyDescent="0.25">
      <c r="A5871" s="5" t="s">
        <v>20725</v>
      </c>
      <c r="B5871" s="6">
        <v>0</v>
      </c>
    </row>
    <row r="5872" spans="1:2" x14ac:dyDescent="0.25">
      <c r="A5872" s="5" t="s">
        <v>20726</v>
      </c>
      <c r="B5872" s="6">
        <v>0</v>
      </c>
    </row>
    <row r="5873" spans="1:2" x14ac:dyDescent="0.25">
      <c r="A5873" s="5" t="s">
        <v>20727</v>
      </c>
      <c r="B5873" s="6">
        <v>0</v>
      </c>
    </row>
    <row r="5874" spans="1:2" x14ac:dyDescent="0.25">
      <c r="A5874" s="5" t="s">
        <v>20728</v>
      </c>
      <c r="B5874" s="6">
        <v>0</v>
      </c>
    </row>
    <row r="5875" spans="1:2" x14ac:dyDescent="0.25">
      <c r="A5875" s="5" t="s">
        <v>20729</v>
      </c>
      <c r="B5875" s="6">
        <v>0</v>
      </c>
    </row>
    <row r="5876" spans="1:2" x14ac:dyDescent="0.25">
      <c r="A5876" s="5" t="s">
        <v>20730</v>
      </c>
      <c r="B5876" s="6">
        <v>0</v>
      </c>
    </row>
    <row r="5877" spans="1:2" x14ac:dyDescent="0.25">
      <c r="A5877" s="5" t="s">
        <v>20731</v>
      </c>
      <c r="B5877" s="6">
        <v>0</v>
      </c>
    </row>
    <row r="5878" spans="1:2" x14ac:dyDescent="0.25">
      <c r="A5878" s="5" t="s">
        <v>20732</v>
      </c>
      <c r="B5878" s="6">
        <v>0</v>
      </c>
    </row>
    <row r="5879" spans="1:2" x14ac:dyDescent="0.25">
      <c r="A5879" s="5" t="s">
        <v>20733</v>
      </c>
      <c r="B5879" s="6">
        <v>0</v>
      </c>
    </row>
    <row r="5880" spans="1:2" x14ac:dyDescent="0.25">
      <c r="A5880" s="5" t="s">
        <v>20734</v>
      </c>
      <c r="B5880" s="6">
        <v>0</v>
      </c>
    </row>
    <row r="5881" spans="1:2" x14ac:dyDescent="0.25">
      <c r="A5881" s="5" t="s">
        <v>20735</v>
      </c>
      <c r="B5881" s="6">
        <v>0</v>
      </c>
    </row>
    <row r="5882" spans="1:2" x14ac:dyDescent="0.25">
      <c r="A5882" s="5" t="s">
        <v>20736</v>
      </c>
      <c r="B5882" s="6">
        <v>0</v>
      </c>
    </row>
    <row r="5883" spans="1:2" x14ac:dyDescent="0.25">
      <c r="A5883" s="5" t="s">
        <v>20737</v>
      </c>
      <c r="B5883" s="6">
        <v>0</v>
      </c>
    </row>
    <row r="5884" spans="1:2" x14ac:dyDescent="0.25">
      <c r="A5884" s="5" t="s">
        <v>20738</v>
      </c>
      <c r="B5884" s="6">
        <v>0</v>
      </c>
    </row>
    <row r="5885" spans="1:2" x14ac:dyDescent="0.25">
      <c r="A5885" s="5" t="s">
        <v>20739</v>
      </c>
      <c r="B5885" s="6">
        <v>0</v>
      </c>
    </row>
    <row r="5886" spans="1:2" x14ac:dyDescent="0.25">
      <c r="A5886" s="5" t="s">
        <v>20740</v>
      </c>
      <c r="B5886" s="6">
        <v>0</v>
      </c>
    </row>
    <row r="5887" spans="1:2" x14ac:dyDescent="0.25">
      <c r="A5887" s="5" t="s">
        <v>20741</v>
      </c>
      <c r="B5887" s="6">
        <v>0</v>
      </c>
    </row>
    <row r="5888" spans="1:2" x14ac:dyDescent="0.25">
      <c r="A5888" s="5" t="s">
        <v>20742</v>
      </c>
      <c r="B5888" s="6">
        <v>0</v>
      </c>
    </row>
    <row r="5889" spans="1:2" x14ac:dyDescent="0.25">
      <c r="A5889" s="5" t="s">
        <v>20743</v>
      </c>
      <c r="B5889" s="6">
        <v>0</v>
      </c>
    </row>
    <row r="5890" spans="1:2" x14ac:dyDescent="0.25">
      <c r="A5890" s="5" t="s">
        <v>20744</v>
      </c>
      <c r="B5890" s="6">
        <v>0</v>
      </c>
    </row>
    <row r="5891" spans="1:2" x14ac:dyDescent="0.25">
      <c r="A5891" s="5" t="s">
        <v>20745</v>
      </c>
      <c r="B5891" s="6">
        <v>0</v>
      </c>
    </row>
    <row r="5892" spans="1:2" x14ac:dyDescent="0.25">
      <c r="A5892" s="5" t="s">
        <v>20746</v>
      </c>
      <c r="B5892" s="6">
        <v>0</v>
      </c>
    </row>
    <row r="5893" spans="1:2" x14ac:dyDescent="0.25">
      <c r="A5893" s="5" t="s">
        <v>20747</v>
      </c>
      <c r="B5893" s="6">
        <v>0</v>
      </c>
    </row>
    <row r="5894" spans="1:2" x14ac:dyDescent="0.25">
      <c r="A5894" s="5" t="s">
        <v>20748</v>
      </c>
      <c r="B5894" s="6">
        <v>0</v>
      </c>
    </row>
    <row r="5895" spans="1:2" x14ac:dyDescent="0.25">
      <c r="A5895" s="5" t="s">
        <v>20749</v>
      </c>
      <c r="B5895" s="6">
        <v>0</v>
      </c>
    </row>
    <row r="5896" spans="1:2" x14ac:dyDescent="0.25">
      <c r="A5896" s="5" t="s">
        <v>20750</v>
      </c>
      <c r="B5896" s="6">
        <v>0</v>
      </c>
    </row>
    <row r="5897" spans="1:2" x14ac:dyDescent="0.25">
      <c r="A5897" s="5" t="s">
        <v>20751</v>
      </c>
      <c r="B5897" s="6">
        <v>0</v>
      </c>
    </row>
    <row r="5898" spans="1:2" x14ac:dyDescent="0.25">
      <c r="A5898" s="5" t="s">
        <v>20752</v>
      </c>
      <c r="B5898" s="6">
        <v>0</v>
      </c>
    </row>
    <row r="5899" spans="1:2" x14ac:dyDescent="0.25">
      <c r="A5899" s="5" t="s">
        <v>20753</v>
      </c>
      <c r="B5899" s="6">
        <v>0</v>
      </c>
    </row>
    <row r="5900" spans="1:2" x14ac:dyDescent="0.25">
      <c r="A5900" s="5" t="s">
        <v>20754</v>
      </c>
      <c r="B5900" s="6">
        <v>0</v>
      </c>
    </row>
    <row r="5901" spans="1:2" x14ac:dyDescent="0.25">
      <c r="A5901" s="5" t="s">
        <v>20755</v>
      </c>
      <c r="B5901" s="6">
        <v>0</v>
      </c>
    </row>
    <row r="5902" spans="1:2" x14ac:dyDescent="0.25">
      <c r="A5902" s="5" t="s">
        <v>20756</v>
      </c>
      <c r="B5902" s="6">
        <v>0</v>
      </c>
    </row>
    <row r="5903" spans="1:2" x14ac:dyDescent="0.25">
      <c r="A5903" s="5" t="s">
        <v>20757</v>
      </c>
      <c r="B5903" s="6">
        <v>0</v>
      </c>
    </row>
    <row r="5904" spans="1:2" x14ac:dyDescent="0.25">
      <c r="A5904" s="5" t="s">
        <v>20758</v>
      </c>
      <c r="B5904" s="6">
        <v>0</v>
      </c>
    </row>
    <row r="5905" spans="1:2" x14ac:dyDescent="0.25">
      <c r="A5905" s="5" t="s">
        <v>20759</v>
      </c>
      <c r="B5905" s="6">
        <v>0</v>
      </c>
    </row>
    <row r="5906" spans="1:2" x14ac:dyDescent="0.25">
      <c r="A5906" s="5" t="s">
        <v>20760</v>
      </c>
      <c r="B5906" s="6">
        <v>0</v>
      </c>
    </row>
    <row r="5907" spans="1:2" x14ac:dyDescent="0.25">
      <c r="A5907" s="5" t="s">
        <v>20761</v>
      </c>
      <c r="B5907" s="6">
        <v>0</v>
      </c>
    </row>
    <row r="5908" spans="1:2" x14ac:dyDescent="0.25">
      <c r="A5908" s="5" t="s">
        <v>20762</v>
      </c>
      <c r="B5908" s="6">
        <v>0</v>
      </c>
    </row>
    <row r="5909" spans="1:2" x14ac:dyDescent="0.25">
      <c r="A5909" s="5" t="s">
        <v>20763</v>
      </c>
      <c r="B5909" s="6">
        <v>0</v>
      </c>
    </row>
    <row r="5910" spans="1:2" x14ac:dyDescent="0.25">
      <c r="A5910" s="5" t="s">
        <v>20764</v>
      </c>
      <c r="B5910" s="6">
        <v>0</v>
      </c>
    </row>
    <row r="5911" spans="1:2" x14ac:dyDescent="0.25">
      <c r="A5911" s="5" t="s">
        <v>20765</v>
      </c>
      <c r="B5911" s="6">
        <v>0</v>
      </c>
    </row>
    <row r="5912" spans="1:2" x14ac:dyDescent="0.25">
      <c r="A5912" s="5" t="s">
        <v>20766</v>
      </c>
      <c r="B5912" s="6">
        <v>0</v>
      </c>
    </row>
    <row r="5913" spans="1:2" x14ac:dyDescent="0.25">
      <c r="A5913" s="5" t="s">
        <v>20767</v>
      </c>
      <c r="B5913" s="6">
        <v>0</v>
      </c>
    </row>
    <row r="5914" spans="1:2" x14ac:dyDescent="0.25">
      <c r="A5914" s="5" t="s">
        <v>20768</v>
      </c>
      <c r="B5914" s="6">
        <v>0</v>
      </c>
    </row>
    <row r="5915" spans="1:2" x14ac:dyDescent="0.25">
      <c r="A5915" s="5" t="s">
        <v>20769</v>
      </c>
      <c r="B5915" s="6">
        <v>0</v>
      </c>
    </row>
    <row r="5916" spans="1:2" x14ac:dyDescent="0.25">
      <c r="A5916" s="5" t="s">
        <v>20770</v>
      </c>
      <c r="B5916" s="6">
        <v>0</v>
      </c>
    </row>
    <row r="5917" spans="1:2" x14ac:dyDescent="0.25">
      <c r="A5917" s="5" t="s">
        <v>20771</v>
      </c>
      <c r="B5917" s="6">
        <v>0</v>
      </c>
    </row>
    <row r="5918" spans="1:2" x14ac:dyDescent="0.25">
      <c r="A5918" s="5" t="s">
        <v>20772</v>
      </c>
      <c r="B5918" s="6">
        <v>0</v>
      </c>
    </row>
    <row r="5919" spans="1:2" x14ac:dyDescent="0.25">
      <c r="A5919" s="5" t="s">
        <v>20773</v>
      </c>
      <c r="B5919" s="6">
        <v>0</v>
      </c>
    </row>
    <row r="5920" spans="1:2" x14ac:dyDescent="0.25">
      <c r="A5920" s="5" t="s">
        <v>20774</v>
      </c>
      <c r="B5920" s="6">
        <v>0</v>
      </c>
    </row>
    <row r="5921" spans="1:2" x14ac:dyDescent="0.25">
      <c r="A5921" s="5" t="s">
        <v>20775</v>
      </c>
      <c r="B5921" s="6">
        <v>0</v>
      </c>
    </row>
    <row r="5922" spans="1:2" x14ac:dyDescent="0.25">
      <c r="A5922" s="5" t="s">
        <v>20776</v>
      </c>
      <c r="B5922" s="6">
        <v>0</v>
      </c>
    </row>
    <row r="5923" spans="1:2" x14ac:dyDescent="0.25">
      <c r="A5923" s="5" t="s">
        <v>20777</v>
      </c>
      <c r="B5923" s="6">
        <v>0</v>
      </c>
    </row>
    <row r="5924" spans="1:2" x14ac:dyDescent="0.25">
      <c r="A5924" s="5" t="s">
        <v>20778</v>
      </c>
      <c r="B5924" s="6">
        <v>0</v>
      </c>
    </row>
    <row r="5925" spans="1:2" x14ac:dyDescent="0.25">
      <c r="A5925" s="5" t="s">
        <v>20779</v>
      </c>
      <c r="B5925" s="6">
        <v>0</v>
      </c>
    </row>
    <row r="5926" spans="1:2" x14ac:dyDescent="0.25">
      <c r="A5926" s="5" t="s">
        <v>20780</v>
      </c>
      <c r="B5926" s="6">
        <v>0</v>
      </c>
    </row>
    <row r="5927" spans="1:2" x14ac:dyDescent="0.25">
      <c r="A5927" s="5" t="s">
        <v>20781</v>
      </c>
      <c r="B5927" s="6">
        <v>0</v>
      </c>
    </row>
    <row r="5928" spans="1:2" x14ac:dyDescent="0.25">
      <c r="A5928" s="5" t="s">
        <v>20782</v>
      </c>
      <c r="B5928" s="6">
        <v>0</v>
      </c>
    </row>
    <row r="5929" spans="1:2" x14ac:dyDescent="0.25">
      <c r="A5929" s="5" t="s">
        <v>20783</v>
      </c>
      <c r="B5929" s="6">
        <v>0</v>
      </c>
    </row>
    <row r="5930" spans="1:2" x14ac:dyDescent="0.25">
      <c r="A5930" s="5" t="s">
        <v>20784</v>
      </c>
      <c r="B5930" s="6">
        <v>0</v>
      </c>
    </row>
    <row r="5931" spans="1:2" x14ac:dyDescent="0.25">
      <c r="A5931" s="5" t="s">
        <v>20785</v>
      </c>
      <c r="B5931" s="6">
        <v>0</v>
      </c>
    </row>
    <row r="5932" spans="1:2" x14ac:dyDescent="0.25">
      <c r="A5932" s="5" t="s">
        <v>20786</v>
      </c>
      <c r="B5932" s="6">
        <v>0</v>
      </c>
    </row>
    <row r="5933" spans="1:2" x14ac:dyDescent="0.25">
      <c r="A5933" s="5" t="s">
        <v>20787</v>
      </c>
      <c r="B5933" s="6">
        <v>0</v>
      </c>
    </row>
    <row r="5934" spans="1:2" x14ac:dyDescent="0.25">
      <c r="A5934" s="5" t="s">
        <v>20788</v>
      </c>
      <c r="B5934" s="6">
        <v>0</v>
      </c>
    </row>
    <row r="5935" spans="1:2" x14ac:dyDescent="0.25">
      <c r="A5935" s="5" t="s">
        <v>20789</v>
      </c>
      <c r="B5935" s="6">
        <v>0</v>
      </c>
    </row>
    <row r="5936" spans="1:2" x14ac:dyDescent="0.25">
      <c r="A5936" s="5" t="s">
        <v>20790</v>
      </c>
      <c r="B5936" s="6">
        <v>0</v>
      </c>
    </row>
    <row r="5937" spans="1:2" x14ac:dyDescent="0.25">
      <c r="A5937" s="5" t="s">
        <v>20791</v>
      </c>
      <c r="B5937" s="6">
        <v>0</v>
      </c>
    </row>
    <row r="5938" spans="1:2" x14ac:dyDescent="0.25">
      <c r="A5938" s="5" t="s">
        <v>20792</v>
      </c>
      <c r="B5938" s="6">
        <v>0</v>
      </c>
    </row>
    <row r="5939" spans="1:2" x14ac:dyDescent="0.25">
      <c r="A5939" s="5" t="s">
        <v>20793</v>
      </c>
      <c r="B5939" s="6">
        <v>0</v>
      </c>
    </row>
    <row r="5940" spans="1:2" x14ac:dyDescent="0.25">
      <c r="A5940" s="5" t="s">
        <v>20794</v>
      </c>
      <c r="B5940" s="6">
        <v>0</v>
      </c>
    </row>
    <row r="5941" spans="1:2" x14ac:dyDescent="0.25">
      <c r="A5941" s="5" t="s">
        <v>20795</v>
      </c>
      <c r="B5941" s="6">
        <v>0</v>
      </c>
    </row>
    <row r="5942" spans="1:2" x14ac:dyDescent="0.25">
      <c r="A5942" s="5" t="s">
        <v>20796</v>
      </c>
      <c r="B5942" s="6">
        <v>0</v>
      </c>
    </row>
    <row r="5943" spans="1:2" x14ac:dyDescent="0.25">
      <c r="A5943" s="5" t="s">
        <v>20797</v>
      </c>
      <c r="B5943" s="6">
        <v>0</v>
      </c>
    </row>
    <row r="5944" spans="1:2" x14ac:dyDescent="0.25">
      <c r="A5944" s="5" t="s">
        <v>20798</v>
      </c>
      <c r="B5944" s="6">
        <v>0</v>
      </c>
    </row>
    <row r="5945" spans="1:2" x14ac:dyDescent="0.25">
      <c r="A5945" s="5" t="s">
        <v>20799</v>
      </c>
      <c r="B5945" s="6">
        <v>0</v>
      </c>
    </row>
    <row r="5946" spans="1:2" x14ac:dyDescent="0.25">
      <c r="A5946" s="5" t="s">
        <v>20800</v>
      </c>
      <c r="B5946" s="6">
        <v>0</v>
      </c>
    </row>
    <row r="5947" spans="1:2" x14ac:dyDescent="0.25">
      <c r="A5947" s="5" t="s">
        <v>20801</v>
      </c>
      <c r="B5947" s="6">
        <v>0</v>
      </c>
    </row>
    <row r="5948" spans="1:2" x14ac:dyDescent="0.25">
      <c r="A5948" s="5" t="s">
        <v>20802</v>
      </c>
      <c r="B5948" s="6">
        <v>0</v>
      </c>
    </row>
    <row r="5949" spans="1:2" x14ac:dyDescent="0.25">
      <c r="A5949" s="5" t="s">
        <v>20803</v>
      </c>
      <c r="B5949" s="6">
        <v>0</v>
      </c>
    </row>
    <row r="5950" spans="1:2" x14ac:dyDescent="0.25">
      <c r="A5950" s="5" t="s">
        <v>20804</v>
      </c>
      <c r="B5950" s="6">
        <v>0</v>
      </c>
    </row>
    <row r="5951" spans="1:2" x14ac:dyDescent="0.25">
      <c r="A5951" s="5" t="s">
        <v>20805</v>
      </c>
      <c r="B5951" s="6">
        <v>0</v>
      </c>
    </row>
    <row r="5952" spans="1:2" x14ac:dyDescent="0.25">
      <c r="A5952" s="5" t="s">
        <v>20806</v>
      </c>
      <c r="B5952" s="6">
        <v>0</v>
      </c>
    </row>
    <row r="5953" spans="1:2" x14ac:dyDescent="0.25">
      <c r="A5953" s="5" t="s">
        <v>20807</v>
      </c>
      <c r="B5953" s="6">
        <v>0</v>
      </c>
    </row>
    <row r="5954" spans="1:2" x14ac:dyDescent="0.25">
      <c r="A5954" s="5" t="s">
        <v>20808</v>
      </c>
      <c r="B5954" s="6">
        <v>0</v>
      </c>
    </row>
    <row r="5955" spans="1:2" x14ac:dyDescent="0.25">
      <c r="A5955" s="5" t="s">
        <v>20809</v>
      </c>
      <c r="B5955" s="6">
        <v>0</v>
      </c>
    </row>
    <row r="5956" spans="1:2" x14ac:dyDescent="0.25">
      <c r="A5956" s="5" t="s">
        <v>20810</v>
      </c>
      <c r="B5956" s="6">
        <v>0</v>
      </c>
    </row>
    <row r="5957" spans="1:2" x14ac:dyDescent="0.25">
      <c r="A5957" s="5" t="s">
        <v>20811</v>
      </c>
      <c r="B5957" s="6">
        <v>0</v>
      </c>
    </row>
    <row r="5958" spans="1:2" x14ac:dyDescent="0.25">
      <c r="A5958" s="5" t="s">
        <v>20812</v>
      </c>
      <c r="B5958" s="6">
        <v>0</v>
      </c>
    </row>
    <row r="5959" spans="1:2" x14ac:dyDescent="0.25">
      <c r="A5959" s="5" t="s">
        <v>20813</v>
      </c>
      <c r="B5959" s="6">
        <v>0</v>
      </c>
    </row>
    <row r="5960" spans="1:2" x14ac:dyDescent="0.25">
      <c r="A5960" s="5" t="s">
        <v>20814</v>
      </c>
      <c r="B5960" s="6">
        <v>0</v>
      </c>
    </row>
    <row r="5961" spans="1:2" x14ac:dyDescent="0.25">
      <c r="A5961" s="5" t="s">
        <v>20815</v>
      </c>
      <c r="B5961" s="6">
        <v>0</v>
      </c>
    </row>
    <row r="5962" spans="1:2" x14ac:dyDescent="0.25">
      <c r="A5962" s="5" t="s">
        <v>20816</v>
      </c>
      <c r="B5962" s="6">
        <v>0</v>
      </c>
    </row>
    <row r="5963" spans="1:2" x14ac:dyDescent="0.25">
      <c r="A5963" s="5" t="s">
        <v>20817</v>
      </c>
      <c r="B5963" s="6">
        <v>0</v>
      </c>
    </row>
    <row r="5964" spans="1:2" x14ac:dyDescent="0.25">
      <c r="A5964" s="5" t="s">
        <v>20818</v>
      </c>
      <c r="B5964" s="6">
        <v>0</v>
      </c>
    </row>
    <row r="5965" spans="1:2" x14ac:dyDescent="0.25">
      <c r="A5965" s="5" t="s">
        <v>20819</v>
      </c>
      <c r="B5965" s="6">
        <v>0</v>
      </c>
    </row>
    <row r="5966" spans="1:2" x14ac:dyDescent="0.25">
      <c r="A5966" s="5" t="s">
        <v>20820</v>
      </c>
      <c r="B5966" s="6">
        <v>0</v>
      </c>
    </row>
    <row r="5967" spans="1:2" x14ac:dyDescent="0.25">
      <c r="A5967" s="5" t="s">
        <v>20821</v>
      </c>
      <c r="B5967" s="6">
        <v>0</v>
      </c>
    </row>
    <row r="5968" spans="1:2" x14ac:dyDescent="0.25">
      <c r="A5968" s="5" t="s">
        <v>20822</v>
      </c>
      <c r="B5968" s="6">
        <v>0</v>
      </c>
    </row>
    <row r="5969" spans="1:2" x14ac:dyDescent="0.25">
      <c r="A5969" s="5" t="s">
        <v>20823</v>
      </c>
      <c r="B5969" s="6">
        <v>0</v>
      </c>
    </row>
    <row r="5970" spans="1:2" x14ac:dyDescent="0.25">
      <c r="A5970" s="5" t="s">
        <v>20824</v>
      </c>
      <c r="B5970" s="6">
        <v>0</v>
      </c>
    </row>
    <row r="5971" spans="1:2" x14ac:dyDescent="0.25">
      <c r="A5971" s="5" t="s">
        <v>20825</v>
      </c>
      <c r="B5971" s="6">
        <v>0</v>
      </c>
    </row>
    <row r="5972" spans="1:2" x14ac:dyDescent="0.25">
      <c r="A5972" s="5" t="s">
        <v>20826</v>
      </c>
      <c r="B5972" s="6">
        <v>0</v>
      </c>
    </row>
    <row r="5973" spans="1:2" x14ac:dyDescent="0.25">
      <c r="A5973" s="5" t="s">
        <v>20827</v>
      </c>
      <c r="B5973" s="6">
        <v>0</v>
      </c>
    </row>
    <row r="5974" spans="1:2" x14ac:dyDescent="0.25">
      <c r="A5974" s="5" t="s">
        <v>20828</v>
      </c>
      <c r="B5974" s="6">
        <v>0</v>
      </c>
    </row>
    <row r="5975" spans="1:2" x14ac:dyDescent="0.25">
      <c r="A5975" s="5" t="s">
        <v>20829</v>
      </c>
      <c r="B5975" s="6">
        <v>0</v>
      </c>
    </row>
    <row r="5976" spans="1:2" x14ac:dyDescent="0.25">
      <c r="A5976" s="5" t="s">
        <v>20830</v>
      </c>
      <c r="B5976" s="6">
        <v>0</v>
      </c>
    </row>
    <row r="5977" spans="1:2" x14ac:dyDescent="0.25">
      <c r="A5977" s="5" t="s">
        <v>20831</v>
      </c>
      <c r="B5977" s="6">
        <v>0</v>
      </c>
    </row>
    <row r="5978" spans="1:2" x14ac:dyDescent="0.25">
      <c r="A5978" s="5" t="s">
        <v>20832</v>
      </c>
      <c r="B5978" s="6">
        <v>0</v>
      </c>
    </row>
    <row r="5979" spans="1:2" x14ac:dyDescent="0.25">
      <c r="A5979" s="5" t="s">
        <v>20833</v>
      </c>
      <c r="B5979" s="6">
        <v>0</v>
      </c>
    </row>
    <row r="5980" spans="1:2" x14ac:dyDescent="0.25">
      <c r="A5980" s="5" t="s">
        <v>20834</v>
      </c>
      <c r="B5980" s="6">
        <v>0</v>
      </c>
    </row>
    <row r="5981" spans="1:2" x14ac:dyDescent="0.25">
      <c r="A5981" s="5" t="s">
        <v>20835</v>
      </c>
      <c r="B5981" s="6">
        <v>0</v>
      </c>
    </row>
    <row r="5982" spans="1:2" x14ac:dyDescent="0.25">
      <c r="A5982" s="5" t="s">
        <v>20836</v>
      </c>
      <c r="B5982" s="6">
        <v>0</v>
      </c>
    </row>
    <row r="5983" spans="1:2" x14ac:dyDescent="0.25">
      <c r="A5983" s="5" t="s">
        <v>20837</v>
      </c>
      <c r="B5983" s="6">
        <v>0</v>
      </c>
    </row>
    <row r="5984" spans="1:2" x14ac:dyDescent="0.25">
      <c r="A5984" s="5" t="s">
        <v>20838</v>
      </c>
      <c r="B5984" s="6">
        <v>0</v>
      </c>
    </row>
    <row r="5985" spans="1:2" x14ac:dyDescent="0.25">
      <c r="A5985" s="5" t="s">
        <v>20839</v>
      </c>
      <c r="B5985" s="6">
        <v>0</v>
      </c>
    </row>
    <row r="5986" spans="1:2" x14ac:dyDescent="0.25">
      <c r="A5986" s="5" t="s">
        <v>20840</v>
      </c>
      <c r="B5986" s="6">
        <v>0</v>
      </c>
    </row>
    <row r="5987" spans="1:2" x14ac:dyDescent="0.25">
      <c r="A5987" s="5" t="s">
        <v>20841</v>
      </c>
      <c r="B5987" s="6">
        <v>0</v>
      </c>
    </row>
    <row r="5988" spans="1:2" x14ac:dyDescent="0.25">
      <c r="A5988" s="5" t="s">
        <v>20842</v>
      </c>
      <c r="B5988" s="6">
        <v>0</v>
      </c>
    </row>
    <row r="5989" spans="1:2" x14ac:dyDescent="0.25">
      <c r="A5989" s="5" t="s">
        <v>20843</v>
      </c>
      <c r="B5989" s="6">
        <v>0</v>
      </c>
    </row>
    <row r="5990" spans="1:2" x14ac:dyDescent="0.25">
      <c r="A5990" s="5" t="s">
        <v>20844</v>
      </c>
      <c r="B5990" s="6">
        <v>0</v>
      </c>
    </row>
    <row r="5991" spans="1:2" x14ac:dyDescent="0.25">
      <c r="A5991" s="5" t="s">
        <v>20845</v>
      </c>
      <c r="B5991" s="6">
        <v>0</v>
      </c>
    </row>
    <row r="5992" spans="1:2" x14ac:dyDescent="0.25">
      <c r="A5992" s="5" t="s">
        <v>20846</v>
      </c>
      <c r="B5992" s="6">
        <v>0</v>
      </c>
    </row>
    <row r="5993" spans="1:2" x14ac:dyDescent="0.25">
      <c r="A5993" s="5" t="s">
        <v>20847</v>
      </c>
      <c r="B5993" s="6">
        <v>0</v>
      </c>
    </row>
    <row r="5994" spans="1:2" x14ac:dyDescent="0.25">
      <c r="A5994" s="5" t="s">
        <v>20848</v>
      </c>
      <c r="B5994" s="6">
        <v>0</v>
      </c>
    </row>
    <row r="5995" spans="1:2" x14ac:dyDescent="0.25">
      <c r="A5995" s="5" t="s">
        <v>20849</v>
      </c>
      <c r="B5995" s="6">
        <v>0</v>
      </c>
    </row>
    <row r="5996" spans="1:2" x14ac:dyDescent="0.25">
      <c r="A5996" s="5" t="s">
        <v>20850</v>
      </c>
      <c r="B5996" s="6">
        <v>0</v>
      </c>
    </row>
    <row r="5997" spans="1:2" x14ac:dyDescent="0.25">
      <c r="A5997" s="5" t="s">
        <v>20851</v>
      </c>
      <c r="B5997" s="6">
        <v>0</v>
      </c>
    </row>
    <row r="5998" spans="1:2" x14ac:dyDescent="0.25">
      <c r="A5998" s="5" t="s">
        <v>20852</v>
      </c>
      <c r="B5998" s="6">
        <v>0</v>
      </c>
    </row>
    <row r="5999" spans="1:2" x14ac:dyDescent="0.25">
      <c r="A5999" s="5" t="s">
        <v>20853</v>
      </c>
      <c r="B5999" s="6">
        <v>0</v>
      </c>
    </row>
    <row r="6000" spans="1:2" x14ac:dyDescent="0.25">
      <c r="A6000" s="5" t="s">
        <v>20854</v>
      </c>
      <c r="B6000" s="6">
        <v>0</v>
      </c>
    </row>
    <row r="6001" spans="1:2" x14ac:dyDescent="0.25">
      <c r="A6001" s="5" t="s">
        <v>20855</v>
      </c>
      <c r="B6001" s="6">
        <v>0</v>
      </c>
    </row>
    <row r="6002" spans="1:2" x14ac:dyDescent="0.25">
      <c r="A6002" s="5" t="s">
        <v>20856</v>
      </c>
      <c r="B6002" s="6">
        <v>0</v>
      </c>
    </row>
    <row r="6003" spans="1:2" x14ac:dyDescent="0.25">
      <c r="A6003" s="5" t="s">
        <v>20857</v>
      </c>
      <c r="B6003" s="6">
        <v>0</v>
      </c>
    </row>
    <row r="6004" spans="1:2" x14ac:dyDescent="0.25">
      <c r="A6004" s="5" t="s">
        <v>20858</v>
      </c>
      <c r="B6004" s="6">
        <v>0</v>
      </c>
    </row>
    <row r="6005" spans="1:2" x14ac:dyDescent="0.25">
      <c r="A6005" s="5" t="s">
        <v>20859</v>
      </c>
      <c r="B6005" s="6">
        <v>0</v>
      </c>
    </row>
    <row r="6006" spans="1:2" x14ac:dyDescent="0.25">
      <c r="A6006" s="5" t="s">
        <v>20860</v>
      </c>
      <c r="B6006" s="6">
        <v>0</v>
      </c>
    </row>
    <row r="6007" spans="1:2" x14ac:dyDescent="0.25">
      <c r="A6007" s="5" t="s">
        <v>20861</v>
      </c>
      <c r="B6007" s="6">
        <v>0</v>
      </c>
    </row>
    <row r="6008" spans="1:2" x14ac:dyDescent="0.25">
      <c r="A6008" s="5" t="s">
        <v>20862</v>
      </c>
      <c r="B6008" s="6">
        <v>0</v>
      </c>
    </row>
    <row r="6009" spans="1:2" x14ac:dyDescent="0.25">
      <c r="A6009" s="5" t="s">
        <v>20863</v>
      </c>
      <c r="B6009" s="6">
        <v>0</v>
      </c>
    </row>
    <row r="6010" spans="1:2" x14ac:dyDescent="0.25">
      <c r="A6010" s="5" t="s">
        <v>20864</v>
      </c>
      <c r="B6010" s="6">
        <v>0</v>
      </c>
    </row>
    <row r="6011" spans="1:2" x14ac:dyDescent="0.25">
      <c r="A6011" s="5" t="s">
        <v>20865</v>
      </c>
      <c r="B6011" s="6">
        <v>0</v>
      </c>
    </row>
    <row r="6012" spans="1:2" x14ac:dyDescent="0.25">
      <c r="A6012" s="5" t="s">
        <v>20866</v>
      </c>
      <c r="B6012" s="6">
        <v>0</v>
      </c>
    </row>
    <row r="6013" spans="1:2" x14ac:dyDescent="0.25">
      <c r="A6013" s="5" t="s">
        <v>20867</v>
      </c>
      <c r="B6013" s="6">
        <v>0</v>
      </c>
    </row>
    <row r="6014" spans="1:2" x14ac:dyDescent="0.25">
      <c r="A6014" s="5" t="s">
        <v>20868</v>
      </c>
      <c r="B6014" s="6">
        <v>0</v>
      </c>
    </row>
    <row r="6015" spans="1:2" x14ac:dyDescent="0.25">
      <c r="A6015" s="5" t="s">
        <v>20869</v>
      </c>
      <c r="B6015" s="6">
        <v>0</v>
      </c>
    </row>
    <row r="6016" spans="1:2" x14ac:dyDescent="0.25">
      <c r="A6016" s="5" t="s">
        <v>20870</v>
      </c>
      <c r="B6016" s="6">
        <v>0</v>
      </c>
    </row>
    <row r="6017" spans="1:2" x14ac:dyDescent="0.25">
      <c r="A6017" s="5" t="s">
        <v>20871</v>
      </c>
      <c r="B6017" s="6">
        <v>0</v>
      </c>
    </row>
    <row r="6018" spans="1:2" x14ac:dyDescent="0.25">
      <c r="A6018" s="5" t="s">
        <v>20872</v>
      </c>
      <c r="B6018" s="6">
        <v>0</v>
      </c>
    </row>
    <row r="6019" spans="1:2" x14ac:dyDescent="0.25">
      <c r="A6019" s="5" t="s">
        <v>20873</v>
      </c>
      <c r="B6019" s="6">
        <v>0</v>
      </c>
    </row>
    <row r="6020" spans="1:2" x14ac:dyDescent="0.25">
      <c r="A6020" s="5" t="s">
        <v>20874</v>
      </c>
      <c r="B6020" s="6">
        <v>0</v>
      </c>
    </row>
    <row r="6021" spans="1:2" x14ac:dyDescent="0.25">
      <c r="A6021" s="5" t="s">
        <v>20875</v>
      </c>
      <c r="B6021" s="6">
        <v>0</v>
      </c>
    </row>
    <row r="6022" spans="1:2" x14ac:dyDescent="0.25">
      <c r="A6022" s="5" t="s">
        <v>20876</v>
      </c>
      <c r="B6022" s="6">
        <v>0</v>
      </c>
    </row>
    <row r="6023" spans="1:2" x14ac:dyDescent="0.25">
      <c r="A6023" s="5" t="s">
        <v>20877</v>
      </c>
      <c r="B6023" s="6">
        <v>0</v>
      </c>
    </row>
    <row r="6024" spans="1:2" x14ac:dyDescent="0.25">
      <c r="A6024" s="5" t="s">
        <v>20878</v>
      </c>
      <c r="B6024" s="6">
        <v>0</v>
      </c>
    </row>
    <row r="6025" spans="1:2" x14ac:dyDescent="0.25">
      <c r="A6025" s="5" t="s">
        <v>20879</v>
      </c>
      <c r="B6025" s="6">
        <v>0</v>
      </c>
    </row>
    <row r="6026" spans="1:2" x14ac:dyDescent="0.25">
      <c r="A6026" s="5" t="s">
        <v>20880</v>
      </c>
      <c r="B6026" s="6">
        <v>0</v>
      </c>
    </row>
    <row r="6027" spans="1:2" x14ac:dyDescent="0.25">
      <c r="A6027" s="5" t="s">
        <v>20881</v>
      </c>
      <c r="B6027" s="6">
        <v>0</v>
      </c>
    </row>
    <row r="6028" spans="1:2" x14ac:dyDescent="0.25">
      <c r="A6028" s="5" t="s">
        <v>20882</v>
      </c>
      <c r="B6028" s="6">
        <v>0</v>
      </c>
    </row>
    <row r="6029" spans="1:2" x14ac:dyDescent="0.25">
      <c r="A6029" s="5" t="s">
        <v>20883</v>
      </c>
      <c r="B6029" s="6">
        <v>0</v>
      </c>
    </row>
    <row r="6030" spans="1:2" x14ac:dyDescent="0.25">
      <c r="A6030" s="5" t="s">
        <v>20884</v>
      </c>
      <c r="B6030" s="6">
        <v>0</v>
      </c>
    </row>
    <row r="6031" spans="1:2" x14ac:dyDescent="0.25">
      <c r="A6031" s="5" t="s">
        <v>20885</v>
      </c>
      <c r="B6031" s="6">
        <v>0</v>
      </c>
    </row>
    <row r="6032" spans="1:2" x14ac:dyDescent="0.25">
      <c r="A6032" s="5" t="s">
        <v>20886</v>
      </c>
      <c r="B6032" s="6">
        <v>0</v>
      </c>
    </row>
    <row r="6033" spans="1:2" x14ac:dyDescent="0.25">
      <c r="A6033" s="5" t="s">
        <v>20887</v>
      </c>
      <c r="B6033" s="6">
        <v>0</v>
      </c>
    </row>
    <row r="6034" spans="1:2" x14ac:dyDescent="0.25">
      <c r="A6034" s="5" t="s">
        <v>20888</v>
      </c>
      <c r="B6034" s="6">
        <v>0</v>
      </c>
    </row>
    <row r="6035" spans="1:2" x14ac:dyDescent="0.25">
      <c r="A6035" s="5" t="s">
        <v>20889</v>
      </c>
      <c r="B6035" s="6">
        <v>0</v>
      </c>
    </row>
    <row r="6036" spans="1:2" x14ac:dyDescent="0.25">
      <c r="A6036" s="5" t="s">
        <v>20890</v>
      </c>
      <c r="B6036" s="6">
        <v>0</v>
      </c>
    </row>
    <row r="6037" spans="1:2" x14ac:dyDescent="0.25">
      <c r="A6037" s="5" t="s">
        <v>20891</v>
      </c>
      <c r="B6037" s="6">
        <v>0</v>
      </c>
    </row>
    <row r="6038" spans="1:2" x14ac:dyDescent="0.25">
      <c r="A6038" s="5" t="s">
        <v>20892</v>
      </c>
      <c r="B6038" s="6">
        <v>0</v>
      </c>
    </row>
    <row r="6039" spans="1:2" x14ac:dyDescent="0.25">
      <c r="A6039" s="5" t="s">
        <v>20893</v>
      </c>
      <c r="B6039" s="6">
        <v>0</v>
      </c>
    </row>
    <row r="6040" spans="1:2" x14ac:dyDescent="0.25">
      <c r="A6040" s="5" t="s">
        <v>20894</v>
      </c>
      <c r="B6040" s="6">
        <v>0</v>
      </c>
    </row>
    <row r="6041" spans="1:2" x14ac:dyDescent="0.25">
      <c r="A6041" s="5" t="s">
        <v>20895</v>
      </c>
      <c r="B6041" s="6">
        <v>0</v>
      </c>
    </row>
    <row r="6042" spans="1:2" x14ac:dyDescent="0.25">
      <c r="A6042" s="5" t="s">
        <v>20896</v>
      </c>
      <c r="B6042" s="6">
        <v>0</v>
      </c>
    </row>
    <row r="6043" spans="1:2" x14ac:dyDescent="0.25">
      <c r="A6043" s="5" t="s">
        <v>20897</v>
      </c>
      <c r="B6043" s="6">
        <v>0</v>
      </c>
    </row>
    <row r="6044" spans="1:2" x14ac:dyDescent="0.25">
      <c r="A6044" s="5" t="s">
        <v>20898</v>
      </c>
      <c r="B6044" s="6">
        <v>0</v>
      </c>
    </row>
    <row r="6045" spans="1:2" x14ac:dyDescent="0.25">
      <c r="A6045" s="5" t="s">
        <v>20899</v>
      </c>
      <c r="B6045" s="6">
        <v>0</v>
      </c>
    </row>
    <row r="6046" spans="1:2" x14ac:dyDescent="0.25">
      <c r="A6046" s="5" t="s">
        <v>20900</v>
      </c>
      <c r="B6046" s="6">
        <v>0</v>
      </c>
    </row>
    <row r="6047" spans="1:2" x14ac:dyDescent="0.25">
      <c r="A6047" s="5" t="s">
        <v>20901</v>
      </c>
      <c r="B6047" s="6">
        <v>0</v>
      </c>
    </row>
    <row r="6048" spans="1:2" x14ac:dyDescent="0.25">
      <c r="A6048" s="5" t="s">
        <v>20902</v>
      </c>
      <c r="B6048" s="6">
        <v>0</v>
      </c>
    </row>
    <row r="6049" spans="1:2" x14ac:dyDescent="0.25">
      <c r="A6049" s="5" t="s">
        <v>20903</v>
      </c>
      <c r="B6049" s="6">
        <v>0</v>
      </c>
    </row>
    <row r="6050" spans="1:2" x14ac:dyDescent="0.25">
      <c r="A6050" s="5" t="s">
        <v>20904</v>
      </c>
      <c r="B6050" s="6">
        <v>0</v>
      </c>
    </row>
    <row r="6051" spans="1:2" x14ac:dyDescent="0.25">
      <c r="A6051" s="5" t="s">
        <v>20905</v>
      </c>
      <c r="B6051" s="6">
        <v>0</v>
      </c>
    </row>
    <row r="6052" spans="1:2" x14ac:dyDescent="0.25">
      <c r="A6052" s="5" t="s">
        <v>20906</v>
      </c>
      <c r="B6052" s="6">
        <v>0</v>
      </c>
    </row>
    <row r="6053" spans="1:2" x14ac:dyDescent="0.25">
      <c r="A6053" s="5" t="s">
        <v>20907</v>
      </c>
      <c r="B6053" s="6">
        <v>0</v>
      </c>
    </row>
    <row r="6054" spans="1:2" x14ac:dyDescent="0.25">
      <c r="A6054" s="5" t="s">
        <v>20908</v>
      </c>
      <c r="B6054" s="6">
        <v>0</v>
      </c>
    </row>
    <row r="6055" spans="1:2" x14ac:dyDescent="0.25">
      <c r="A6055" s="5" t="s">
        <v>20909</v>
      </c>
      <c r="B6055" s="6">
        <v>0</v>
      </c>
    </row>
    <row r="6056" spans="1:2" x14ac:dyDescent="0.25">
      <c r="A6056" s="5" t="s">
        <v>20910</v>
      </c>
      <c r="B6056" s="6">
        <v>0</v>
      </c>
    </row>
    <row r="6057" spans="1:2" x14ac:dyDescent="0.25">
      <c r="A6057" s="5" t="s">
        <v>20911</v>
      </c>
      <c r="B6057" s="6">
        <v>0</v>
      </c>
    </row>
    <row r="6058" spans="1:2" x14ac:dyDescent="0.25">
      <c r="A6058" s="5" t="s">
        <v>20912</v>
      </c>
      <c r="B6058" s="6">
        <v>0</v>
      </c>
    </row>
    <row r="6059" spans="1:2" x14ac:dyDescent="0.25">
      <c r="A6059" s="5" t="s">
        <v>20913</v>
      </c>
      <c r="B6059" s="6">
        <v>0</v>
      </c>
    </row>
    <row r="6060" spans="1:2" x14ac:dyDescent="0.25">
      <c r="A6060" s="5" t="s">
        <v>20914</v>
      </c>
      <c r="B6060" s="6">
        <v>0</v>
      </c>
    </row>
    <row r="6061" spans="1:2" x14ac:dyDescent="0.25">
      <c r="A6061" s="5" t="s">
        <v>20915</v>
      </c>
      <c r="B6061" s="6">
        <v>0</v>
      </c>
    </row>
    <row r="6062" spans="1:2" x14ac:dyDescent="0.25">
      <c r="A6062" s="5" t="s">
        <v>20916</v>
      </c>
      <c r="B6062" s="6">
        <v>0</v>
      </c>
    </row>
    <row r="6063" spans="1:2" x14ac:dyDescent="0.25">
      <c r="A6063" s="5" t="s">
        <v>20917</v>
      </c>
      <c r="B6063" s="6">
        <v>0</v>
      </c>
    </row>
    <row r="6064" spans="1:2" x14ac:dyDescent="0.25">
      <c r="A6064" s="5" t="s">
        <v>20918</v>
      </c>
      <c r="B6064" s="6">
        <v>0</v>
      </c>
    </row>
    <row r="6065" spans="1:2" x14ac:dyDescent="0.25">
      <c r="A6065" s="5" t="s">
        <v>20919</v>
      </c>
      <c r="B6065" s="6">
        <v>0</v>
      </c>
    </row>
    <row r="6066" spans="1:2" x14ac:dyDescent="0.25">
      <c r="A6066" s="5" t="s">
        <v>20920</v>
      </c>
      <c r="B6066" s="6">
        <v>0</v>
      </c>
    </row>
    <row r="6067" spans="1:2" x14ac:dyDescent="0.25">
      <c r="A6067" s="5" t="s">
        <v>20921</v>
      </c>
      <c r="B6067" s="6">
        <v>0</v>
      </c>
    </row>
    <row r="6068" spans="1:2" x14ac:dyDescent="0.25">
      <c r="A6068" s="5" t="s">
        <v>20922</v>
      </c>
      <c r="B6068" s="6">
        <v>0</v>
      </c>
    </row>
    <row r="6069" spans="1:2" x14ac:dyDescent="0.25">
      <c r="A6069" s="5" t="s">
        <v>20923</v>
      </c>
      <c r="B6069" s="6">
        <v>0</v>
      </c>
    </row>
    <row r="6070" spans="1:2" x14ac:dyDescent="0.25">
      <c r="A6070" s="5" t="s">
        <v>20924</v>
      </c>
      <c r="B6070" s="6">
        <v>0</v>
      </c>
    </row>
    <row r="6071" spans="1:2" x14ac:dyDescent="0.25">
      <c r="A6071" s="5" t="s">
        <v>20925</v>
      </c>
      <c r="B6071" s="6">
        <v>0</v>
      </c>
    </row>
    <row r="6072" spans="1:2" x14ac:dyDescent="0.25">
      <c r="A6072" s="5" t="s">
        <v>20926</v>
      </c>
      <c r="B6072" s="6">
        <v>0</v>
      </c>
    </row>
    <row r="6073" spans="1:2" x14ac:dyDescent="0.25">
      <c r="A6073" s="5" t="s">
        <v>20927</v>
      </c>
      <c r="B6073" s="6">
        <v>0</v>
      </c>
    </row>
    <row r="6074" spans="1:2" x14ac:dyDescent="0.25">
      <c r="A6074" s="5" t="s">
        <v>20928</v>
      </c>
      <c r="B6074" s="6">
        <v>0</v>
      </c>
    </row>
    <row r="6075" spans="1:2" x14ac:dyDescent="0.25">
      <c r="A6075" s="5" t="s">
        <v>20929</v>
      </c>
      <c r="B6075" s="6">
        <v>0</v>
      </c>
    </row>
    <row r="6076" spans="1:2" x14ac:dyDescent="0.25">
      <c r="A6076" s="5" t="s">
        <v>20930</v>
      </c>
      <c r="B6076" s="6">
        <v>0</v>
      </c>
    </row>
    <row r="6077" spans="1:2" x14ac:dyDescent="0.25">
      <c r="A6077" s="5" t="s">
        <v>20931</v>
      </c>
      <c r="B6077" s="6">
        <v>0</v>
      </c>
    </row>
    <row r="6078" spans="1:2" x14ac:dyDescent="0.25">
      <c r="A6078" s="5" t="s">
        <v>20932</v>
      </c>
      <c r="B6078" s="6">
        <v>0</v>
      </c>
    </row>
    <row r="6079" spans="1:2" x14ac:dyDescent="0.25">
      <c r="A6079" s="5" t="s">
        <v>20933</v>
      </c>
      <c r="B6079" s="6">
        <v>0</v>
      </c>
    </row>
    <row r="6080" spans="1:2" x14ac:dyDescent="0.25">
      <c r="A6080" s="5" t="s">
        <v>20934</v>
      </c>
      <c r="B6080" s="6">
        <v>0</v>
      </c>
    </row>
    <row r="6081" spans="1:2" x14ac:dyDescent="0.25">
      <c r="A6081" s="5" t="s">
        <v>20935</v>
      </c>
      <c r="B6081" s="6">
        <v>0</v>
      </c>
    </row>
    <row r="6082" spans="1:2" x14ac:dyDescent="0.25">
      <c r="A6082" s="5" t="s">
        <v>20936</v>
      </c>
      <c r="B6082" s="6">
        <v>0</v>
      </c>
    </row>
    <row r="6083" spans="1:2" x14ac:dyDescent="0.25">
      <c r="A6083" s="5" t="s">
        <v>20937</v>
      </c>
      <c r="B6083" s="6">
        <v>0</v>
      </c>
    </row>
    <row r="6084" spans="1:2" x14ac:dyDescent="0.25">
      <c r="A6084" s="5" t="s">
        <v>20938</v>
      </c>
      <c r="B6084" s="6">
        <v>0</v>
      </c>
    </row>
    <row r="6085" spans="1:2" x14ac:dyDescent="0.25">
      <c r="A6085" s="5" t="s">
        <v>20939</v>
      </c>
      <c r="B6085" s="6">
        <v>0</v>
      </c>
    </row>
    <row r="6086" spans="1:2" x14ac:dyDescent="0.25">
      <c r="A6086" s="5" t="s">
        <v>20940</v>
      </c>
      <c r="B6086" s="6">
        <v>0</v>
      </c>
    </row>
    <row r="6087" spans="1:2" x14ac:dyDescent="0.25">
      <c r="A6087" s="5" t="s">
        <v>20941</v>
      </c>
      <c r="B6087" s="6">
        <v>0</v>
      </c>
    </row>
    <row r="6088" spans="1:2" x14ac:dyDescent="0.25">
      <c r="A6088" s="5" t="s">
        <v>20942</v>
      </c>
      <c r="B6088" s="6">
        <v>0</v>
      </c>
    </row>
    <row r="6089" spans="1:2" x14ac:dyDescent="0.25">
      <c r="A6089" s="5" t="s">
        <v>20943</v>
      </c>
      <c r="B6089" s="6">
        <v>0</v>
      </c>
    </row>
    <row r="6090" spans="1:2" x14ac:dyDescent="0.25">
      <c r="A6090" s="5" t="s">
        <v>20944</v>
      </c>
      <c r="B6090" s="6">
        <v>0</v>
      </c>
    </row>
    <row r="6091" spans="1:2" x14ac:dyDescent="0.25">
      <c r="A6091" s="5" t="s">
        <v>20945</v>
      </c>
      <c r="B6091" s="6">
        <v>0</v>
      </c>
    </row>
    <row r="6092" spans="1:2" x14ac:dyDescent="0.25">
      <c r="A6092" s="5" t="s">
        <v>20946</v>
      </c>
      <c r="B6092" s="6">
        <v>0</v>
      </c>
    </row>
    <row r="6093" spans="1:2" x14ac:dyDescent="0.25">
      <c r="A6093" s="5" t="s">
        <v>20947</v>
      </c>
      <c r="B6093" s="6">
        <v>0</v>
      </c>
    </row>
    <row r="6094" spans="1:2" x14ac:dyDescent="0.25">
      <c r="A6094" s="5" t="s">
        <v>20948</v>
      </c>
      <c r="B6094" s="6">
        <v>0</v>
      </c>
    </row>
    <row r="6095" spans="1:2" x14ac:dyDescent="0.25">
      <c r="A6095" s="5" t="s">
        <v>20949</v>
      </c>
      <c r="B6095" s="6">
        <v>0</v>
      </c>
    </row>
    <row r="6096" spans="1:2" x14ac:dyDescent="0.25">
      <c r="A6096" s="5" t="s">
        <v>20950</v>
      </c>
      <c r="B6096" s="6">
        <v>0</v>
      </c>
    </row>
    <row r="6097" spans="1:2" x14ac:dyDescent="0.25">
      <c r="A6097" s="5" t="s">
        <v>20951</v>
      </c>
      <c r="B6097" s="6">
        <v>0</v>
      </c>
    </row>
    <row r="6098" spans="1:2" x14ac:dyDescent="0.25">
      <c r="A6098" s="5" t="s">
        <v>20952</v>
      </c>
      <c r="B6098" s="6">
        <v>0</v>
      </c>
    </row>
    <row r="6099" spans="1:2" x14ac:dyDescent="0.25">
      <c r="A6099" s="5" t="s">
        <v>20953</v>
      </c>
      <c r="B6099" s="6">
        <v>0</v>
      </c>
    </row>
    <row r="6100" spans="1:2" x14ac:dyDescent="0.25">
      <c r="A6100" s="5" t="s">
        <v>20954</v>
      </c>
      <c r="B6100" s="6">
        <v>0</v>
      </c>
    </row>
    <row r="6101" spans="1:2" x14ac:dyDescent="0.25">
      <c r="A6101" s="5" t="s">
        <v>20955</v>
      </c>
      <c r="B6101" s="6">
        <v>0</v>
      </c>
    </row>
    <row r="6102" spans="1:2" x14ac:dyDescent="0.25">
      <c r="A6102" s="5" t="s">
        <v>20956</v>
      </c>
      <c r="B6102" s="6">
        <v>0</v>
      </c>
    </row>
    <row r="6103" spans="1:2" x14ac:dyDescent="0.25">
      <c r="A6103" s="5" t="s">
        <v>20957</v>
      </c>
      <c r="B6103" s="6">
        <v>0</v>
      </c>
    </row>
    <row r="6104" spans="1:2" x14ac:dyDescent="0.25">
      <c r="A6104" s="5" t="s">
        <v>20958</v>
      </c>
      <c r="B6104" s="6">
        <v>0</v>
      </c>
    </row>
    <row r="6105" spans="1:2" x14ac:dyDescent="0.25">
      <c r="A6105" s="5" t="s">
        <v>20959</v>
      </c>
      <c r="B6105" s="6">
        <v>0</v>
      </c>
    </row>
    <row r="6106" spans="1:2" x14ac:dyDescent="0.25">
      <c r="A6106" s="5" t="s">
        <v>20960</v>
      </c>
      <c r="B6106" s="6">
        <v>0</v>
      </c>
    </row>
    <row r="6107" spans="1:2" x14ac:dyDescent="0.25">
      <c r="A6107" s="5" t="s">
        <v>20961</v>
      </c>
      <c r="B6107" s="6">
        <v>0</v>
      </c>
    </row>
    <row r="6108" spans="1:2" x14ac:dyDescent="0.25">
      <c r="A6108" s="5" t="s">
        <v>20962</v>
      </c>
      <c r="B6108" s="6">
        <v>0</v>
      </c>
    </row>
    <row r="6109" spans="1:2" x14ac:dyDescent="0.25">
      <c r="A6109" s="5" t="s">
        <v>20963</v>
      </c>
      <c r="B6109" s="6">
        <v>0</v>
      </c>
    </row>
    <row r="6110" spans="1:2" x14ac:dyDescent="0.25">
      <c r="A6110" s="5" t="s">
        <v>20964</v>
      </c>
      <c r="B6110" s="6">
        <v>0</v>
      </c>
    </row>
    <row r="6111" spans="1:2" x14ac:dyDescent="0.25">
      <c r="A6111" s="5" t="s">
        <v>20965</v>
      </c>
      <c r="B6111" s="6">
        <v>0</v>
      </c>
    </row>
    <row r="6112" spans="1:2" x14ac:dyDescent="0.25">
      <c r="A6112" s="5" t="s">
        <v>20966</v>
      </c>
      <c r="B6112" s="6">
        <v>0</v>
      </c>
    </row>
    <row r="6113" spans="1:2" x14ac:dyDescent="0.25">
      <c r="A6113" s="5" t="s">
        <v>20967</v>
      </c>
      <c r="B6113" s="6">
        <v>0</v>
      </c>
    </row>
    <row r="6114" spans="1:2" x14ac:dyDescent="0.25">
      <c r="A6114" s="5" t="s">
        <v>20968</v>
      </c>
      <c r="B6114" s="6">
        <v>0</v>
      </c>
    </row>
    <row r="6115" spans="1:2" x14ac:dyDescent="0.25">
      <c r="A6115" s="5" t="s">
        <v>20969</v>
      </c>
      <c r="B6115" s="6">
        <v>0</v>
      </c>
    </row>
    <row r="6116" spans="1:2" x14ac:dyDescent="0.25">
      <c r="A6116" s="5" t="s">
        <v>20970</v>
      </c>
      <c r="B6116" s="6">
        <v>0</v>
      </c>
    </row>
    <row r="6117" spans="1:2" x14ac:dyDescent="0.25">
      <c r="A6117" s="5" t="s">
        <v>20971</v>
      </c>
      <c r="B6117" s="6">
        <v>0</v>
      </c>
    </row>
    <row r="6118" spans="1:2" x14ac:dyDescent="0.25">
      <c r="A6118" s="5" t="s">
        <v>20972</v>
      </c>
      <c r="B6118" s="6">
        <v>0</v>
      </c>
    </row>
    <row r="6119" spans="1:2" x14ac:dyDescent="0.25">
      <c r="A6119" s="5" t="s">
        <v>20973</v>
      </c>
      <c r="B6119" s="6">
        <v>0</v>
      </c>
    </row>
    <row r="6120" spans="1:2" x14ac:dyDescent="0.25">
      <c r="A6120" s="5" t="s">
        <v>20974</v>
      </c>
      <c r="B6120" s="6">
        <v>0</v>
      </c>
    </row>
    <row r="6121" spans="1:2" x14ac:dyDescent="0.25">
      <c r="A6121" s="5" t="s">
        <v>20975</v>
      </c>
      <c r="B6121" s="6">
        <v>0</v>
      </c>
    </row>
    <row r="6122" spans="1:2" x14ac:dyDescent="0.25">
      <c r="A6122" s="5" t="s">
        <v>20976</v>
      </c>
      <c r="B6122" s="6">
        <v>0</v>
      </c>
    </row>
    <row r="6123" spans="1:2" x14ac:dyDescent="0.25">
      <c r="A6123" s="5" t="s">
        <v>20977</v>
      </c>
      <c r="B6123" s="6">
        <v>0</v>
      </c>
    </row>
    <row r="6124" spans="1:2" x14ac:dyDescent="0.25">
      <c r="A6124" s="5" t="s">
        <v>20978</v>
      </c>
      <c r="B6124" s="6">
        <v>0</v>
      </c>
    </row>
    <row r="6125" spans="1:2" x14ac:dyDescent="0.25">
      <c r="A6125" s="5" t="s">
        <v>20979</v>
      </c>
      <c r="B6125" s="6">
        <v>0</v>
      </c>
    </row>
    <row r="6126" spans="1:2" x14ac:dyDescent="0.25">
      <c r="A6126" s="5" t="s">
        <v>20980</v>
      </c>
      <c r="B6126" s="6">
        <v>0</v>
      </c>
    </row>
    <row r="6127" spans="1:2" x14ac:dyDescent="0.25">
      <c r="A6127" s="5" t="s">
        <v>20981</v>
      </c>
      <c r="B6127" s="6">
        <v>0</v>
      </c>
    </row>
    <row r="6128" spans="1:2" x14ac:dyDescent="0.25">
      <c r="A6128" s="5" t="s">
        <v>20982</v>
      </c>
      <c r="B6128" s="6">
        <v>0</v>
      </c>
    </row>
    <row r="6129" spans="1:2" x14ac:dyDescent="0.25">
      <c r="A6129" s="5" t="s">
        <v>20983</v>
      </c>
      <c r="B6129" s="6">
        <v>0</v>
      </c>
    </row>
    <row r="6130" spans="1:2" x14ac:dyDescent="0.25">
      <c r="A6130" s="5" t="s">
        <v>20984</v>
      </c>
      <c r="B6130" s="6">
        <v>0</v>
      </c>
    </row>
    <row r="6131" spans="1:2" x14ac:dyDescent="0.25">
      <c r="A6131" s="5" t="s">
        <v>20985</v>
      </c>
      <c r="B6131" s="6">
        <v>0</v>
      </c>
    </row>
    <row r="6132" spans="1:2" x14ac:dyDescent="0.25">
      <c r="A6132" s="5" t="s">
        <v>20986</v>
      </c>
      <c r="B6132" s="6">
        <v>0</v>
      </c>
    </row>
    <row r="6133" spans="1:2" x14ac:dyDescent="0.25">
      <c r="A6133" s="5" t="s">
        <v>20987</v>
      </c>
      <c r="B6133" s="6">
        <v>0</v>
      </c>
    </row>
    <row r="6134" spans="1:2" x14ac:dyDescent="0.25">
      <c r="A6134" s="5" t="s">
        <v>20988</v>
      </c>
      <c r="B6134" s="6">
        <v>0</v>
      </c>
    </row>
    <row r="6135" spans="1:2" x14ac:dyDescent="0.25">
      <c r="A6135" s="5" t="s">
        <v>20989</v>
      </c>
      <c r="B6135" s="6">
        <v>0</v>
      </c>
    </row>
    <row r="6136" spans="1:2" x14ac:dyDescent="0.25">
      <c r="A6136" s="5" t="s">
        <v>20990</v>
      </c>
      <c r="B6136" s="6">
        <v>0</v>
      </c>
    </row>
    <row r="6137" spans="1:2" x14ac:dyDescent="0.25">
      <c r="A6137" s="5" t="s">
        <v>20991</v>
      </c>
      <c r="B6137" s="6">
        <v>0</v>
      </c>
    </row>
    <row r="6138" spans="1:2" x14ac:dyDescent="0.25">
      <c r="A6138" s="5" t="s">
        <v>20992</v>
      </c>
      <c r="B6138" s="6">
        <v>0</v>
      </c>
    </row>
    <row r="6139" spans="1:2" x14ac:dyDescent="0.25">
      <c r="A6139" s="5" t="s">
        <v>20993</v>
      </c>
      <c r="B6139" s="6">
        <v>0</v>
      </c>
    </row>
    <row r="6140" spans="1:2" x14ac:dyDescent="0.25">
      <c r="A6140" s="5" t="s">
        <v>20994</v>
      </c>
      <c r="B6140" s="6">
        <v>0</v>
      </c>
    </row>
    <row r="6141" spans="1:2" x14ac:dyDescent="0.25">
      <c r="A6141" s="5" t="s">
        <v>20995</v>
      </c>
      <c r="B6141" s="6">
        <v>0</v>
      </c>
    </row>
    <row r="6142" spans="1:2" x14ac:dyDescent="0.25">
      <c r="A6142" s="5" t="s">
        <v>20996</v>
      </c>
      <c r="B6142" s="6">
        <v>0</v>
      </c>
    </row>
    <row r="6143" spans="1:2" x14ac:dyDescent="0.25">
      <c r="A6143" s="5" t="s">
        <v>20997</v>
      </c>
      <c r="B6143" s="6">
        <v>0</v>
      </c>
    </row>
    <row r="6144" spans="1:2" x14ac:dyDescent="0.25">
      <c r="A6144" s="5" t="s">
        <v>20998</v>
      </c>
      <c r="B6144" s="6">
        <v>0</v>
      </c>
    </row>
    <row r="6145" spans="1:2" x14ac:dyDescent="0.25">
      <c r="A6145" s="5" t="s">
        <v>20999</v>
      </c>
      <c r="B6145" s="6">
        <v>0</v>
      </c>
    </row>
    <row r="6146" spans="1:2" x14ac:dyDescent="0.25">
      <c r="A6146" s="5" t="s">
        <v>21000</v>
      </c>
      <c r="B6146" s="6">
        <v>0</v>
      </c>
    </row>
    <row r="6147" spans="1:2" x14ac:dyDescent="0.25">
      <c r="A6147" s="5" t="s">
        <v>21001</v>
      </c>
      <c r="B6147" s="6">
        <v>0</v>
      </c>
    </row>
    <row r="6148" spans="1:2" x14ac:dyDescent="0.25">
      <c r="A6148" s="5" t="s">
        <v>21002</v>
      </c>
      <c r="B6148" s="6">
        <v>0</v>
      </c>
    </row>
    <row r="6149" spans="1:2" x14ac:dyDescent="0.25">
      <c r="A6149" s="5" t="s">
        <v>21003</v>
      </c>
      <c r="B6149" s="6">
        <v>0</v>
      </c>
    </row>
    <row r="6150" spans="1:2" x14ac:dyDescent="0.25">
      <c r="A6150" s="5" t="s">
        <v>21004</v>
      </c>
      <c r="B6150" s="6">
        <v>0</v>
      </c>
    </row>
    <row r="6151" spans="1:2" x14ac:dyDescent="0.25">
      <c r="A6151" s="5" t="s">
        <v>21005</v>
      </c>
      <c r="B6151" s="6">
        <v>0</v>
      </c>
    </row>
    <row r="6152" spans="1:2" x14ac:dyDescent="0.25">
      <c r="A6152" s="5" t="s">
        <v>21006</v>
      </c>
      <c r="B6152" s="6">
        <v>0</v>
      </c>
    </row>
    <row r="6153" spans="1:2" x14ac:dyDescent="0.25">
      <c r="A6153" s="5" t="s">
        <v>21007</v>
      </c>
      <c r="B6153" s="6">
        <v>0</v>
      </c>
    </row>
    <row r="6154" spans="1:2" x14ac:dyDescent="0.25">
      <c r="A6154" s="5" t="s">
        <v>21008</v>
      </c>
      <c r="B6154" s="6">
        <v>0</v>
      </c>
    </row>
    <row r="6155" spans="1:2" x14ac:dyDescent="0.25">
      <c r="A6155" s="5" t="s">
        <v>21009</v>
      </c>
      <c r="B6155" s="6">
        <v>0</v>
      </c>
    </row>
    <row r="6156" spans="1:2" x14ac:dyDescent="0.25">
      <c r="A6156" s="5" t="s">
        <v>21010</v>
      </c>
      <c r="B6156" s="6">
        <v>0</v>
      </c>
    </row>
    <row r="6157" spans="1:2" x14ac:dyDescent="0.25">
      <c r="A6157" s="5" t="s">
        <v>21011</v>
      </c>
      <c r="B6157" s="6">
        <v>0</v>
      </c>
    </row>
    <row r="6158" spans="1:2" x14ac:dyDescent="0.25">
      <c r="A6158" s="5" t="s">
        <v>21012</v>
      </c>
      <c r="B6158" s="6">
        <v>0</v>
      </c>
    </row>
    <row r="6159" spans="1:2" x14ac:dyDescent="0.25">
      <c r="A6159" s="5" t="s">
        <v>21013</v>
      </c>
      <c r="B6159" s="6">
        <v>0</v>
      </c>
    </row>
    <row r="6160" spans="1:2" x14ac:dyDescent="0.25">
      <c r="A6160" s="5" t="s">
        <v>21014</v>
      </c>
      <c r="B6160" s="6">
        <v>0</v>
      </c>
    </row>
    <row r="6161" spans="1:2" x14ac:dyDescent="0.25">
      <c r="A6161" s="5" t="s">
        <v>21015</v>
      </c>
      <c r="B6161" s="6">
        <v>0</v>
      </c>
    </row>
    <row r="6162" spans="1:2" x14ac:dyDescent="0.25">
      <c r="A6162" s="5" t="s">
        <v>21016</v>
      </c>
      <c r="B6162" s="6">
        <v>0</v>
      </c>
    </row>
    <row r="6163" spans="1:2" x14ac:dyDescent="0.25">
      <c r="A6163" s="5" t="s">
        <v>21017</v>
      </c>
      <c r="B6163" s="6">
        <v>0</v>
      </c>
    </row>
    <row r="6164" spans="1:2" x14ac:dyDescent="0.25">
      <c r="A6164" s="5" t="s">
        <v>21018</v>
      </c>
      <c r="B6164" s="6">
        <v>0</v>
      </c>
    </row>
    <row r="6165" spans="1:2" x14ac:dyDescent="0.25">
      <c r="A6165" s="5" t="s">
        <v>21019</v>
      </c>
      <c r="B6165" s="6">
        <v>0</v>
      </c>
    </row>
    <row r="6166" spans="1:2" x14ac:dyDescent="0.25">
      <c r="A6166" s="5" t="s">
        <v>21020</v>
      </c>
      <c r="B6166" s="6">
        <v>0</v>
      </c>
    </row>
    <row r="6167" spans="1:2" x14ac:dyDescent="0.25">
      <c r="A6167" s="5" t="s">
        <v>21021</v>
      </c>
      <c r="B6167" s="6">
        <v>0</v>
      </c>
    </row>
    <row r="6168" spans="1:2" x14ac:dyDescent="0.25">
      <c r="A6168" s="5" t="s">
        <v>21022</v>
      </c>
      <c r="B6168" s="6">
        <v>0</v>
      </c>
    </row>
    <row r="6169" spans="1:2" x14ac:dyDescent="0.25">
      <c r="A6169" s="5" t="s">
        <v>21023</v>
      </c>
      <c r="B6169" s="6">
        <v>0</v>
      </c>
    </row>
    <row r="6170" spans="1:2" x14ac:dyDescent="0.25">
      <c r="A6170" s="5" t="s">
        <v>21024</v>
      </c>
      <c r="B6170" s="6">
        <v>0</v>
      </c>
    </row>
    <row r="6171" spans="1:2" x14ac:dyDescent="0.25">
      <c r="A6171" s="5" t="s">
        <v>21025</v>
      </c>
      <c r="B6171" s="6">
        <v>0</v>
      </c>
    </row>
    <row r="6172" spans="1:2" x14ac:dyDescent="0.25">
      <c r="A6172" s="5" t="s">
        <v>21026</v>
      </c>
      <c r="B6172" s="6">
        <v>0</v>
      </c>
    </row>
    <row r="6173" spans="1:2" x14ac:dyDescent="0.25">
      <c r="A6173" s="5" t="s">
        <v>21027</v>
      </c>
      <c r="B6173" s="6">
        <v>0</v>
      </c>
    </row>
    <row r="6174" spans="1:2" x14ac:dyDescent="0.25">
      <c r="A6174" s="5" t="s">
        <v>21028</v>
      </c>
      <c r="B6174" s="6">
        <v>0</v>
      </c>
    </row>
    <row r="6175" spans="1:2" x14ac:dyDescent="0.25">
      <c r="A6175" s="5" t="s">
        <v>21029</v>
      </c>
      <c r="B6175" s="6">
        <v>0</v>
      </c>
    </row>
    <row r="6176" spans="1:2" x14ac:dyDescent="0.25">
      <c r="A6176" s="5" t="s">
        <v>21030</v>
      </c>
      <c r="B6176" s="6">
        <v>0</v>
      </c>
    </row>
    <row r="6177" spans="1:2" x14ac:dyDescent="0.25">
      <c r="A6177" s="5" t="s">
        <v>21031</v>
      </c>
      <c r="B6177" s="6">
        <v>0</v>
      </c>
    </row>
    <row r="6178" spans="1:2" x14ac:dyDescent="0.25">
      <c r="A6178" s="5" t="s">
        <v>21032</v>
      </c>
      <c r="B6178" s="6">
        <v>0</v>
      </c>
    </row>
    <row r="6179" spans="1:2" x14ac:dyDescent="0.25">
      <c r="A6179" s="5" t="s">
        <v>21033</v>
      </c>
      <c r="B6179" s="6">
        <v>0</v>
      </c>
    </row>
    <row r="6180" spans="1:2" x14ac:dyDescent="0.25">
      <c r="A6180" s="5" t="s">
        <v>21034</v>
      </c>
      <c r="B6180" s="6">
        <v>0</v>
      </c>
    </row>
    <row r="6181" spans="1:2" x14ac:dyDescent="0.25">
      <c r="A6181" s="5" t="s">
        <v>21035</v>
      </c>
      <c r="B6181" s="6">
        <v>0</v>
      </c>
    </row>
    <row r="6182" spans="1:2" x14ac:dyDescent="0.25">
      <c r="A6182" s="5" t="s">
        <v>21036</v>
      </c>
      <c r="B6182" s="6">
        <v>0</v>
      </c>
    </row>
    <row r="6183" spans="1:2" x14ac:dyDescent="0.25">
      <c r="A6183" s="5" t="s">
        <v>21037</v>
      </c>
      <c r="B6183" s="6">
        <v>0</v>
      </c>
    </row>
    <row r="6184" spans="1:2" x14ac:dyDescent="0.25">
      <c r="A6184" s="5" t="s">
        <v>21038</v>
      </c>
      <c r="B6184" s="6">
        <v>0</v>
      </c>
    </row>
    <row r="6185" spans="1:2" x14ac:dyDescent="0.25">
      <c r="A6185" s="5" t="s">
        <v>21039</v>
      </c>
      <c r="B6185" s="6">
        <v>0</v>
      </c>
    </row>
    <row r="6186" spans="1:2" x14ac:dyDescent="0.25">
      <c r="A6186" s="5" t="s">
        <v>21040</v>
      </c>
      <c r="B6186" s="6">
        <v>0</v>
      </c>
    </row>
    <row r="6187" spans="1:2" x14ac:dyDescent="0.25">
      <c r="A6187" s="5" t="s">
        <v>21041</v>
      </c>
      <c r="B6187" s="6">
        <v>0</v>
      </c>
    </row>
    <row r="6188" spans="1:2" x14ac:dyDescent="0.25">
      <c r="A6188" s="5" t="s">
        <v>21042</v>
      </c>
      <c r="B6188" s="6">
        <v>0</v>
      </c>
    </row>
    <row r="6189" spans="1:2" x14ac:dyDescent="0.25">
      <c r="A6189" s="5" t="s">
        <v>21043</v>
      </c>
      <c r="B6189" s="6">
        <v>0</v>
      </c>
    </row>
    <row r="6190" spans="1:2" x14ac:dyDescent="0.25">
      <c r="A6190" s="5" t="s">
        <v>21044</v>
      </c>
      <c r="B6190" s="6">
        <v>0</v>
      </c>
    </row>
    <row r="6191" spans="1:2" x14ac:dyDescent="0.25">
      <c r="A6191" s="5" t="s">
        <v>21045</v>
      </c>
      <c r="B6191" s="6">
        <v>0</v>
      </c>
    </row>
    <row r="6192" spans="1:2" x14ac:dyDescent="0.25">
      <c r="A6192" s="5" t="s">
        <v>21046</v>
      </c>
      <c r="B6192" s="6">
        <v>0</v>
      </c>
    </row>
    <row r="6193" spans="1:2" x14ac:dyDescent="0.25">
      <c r="A6193" s="5" t="s">
        <v>21047</v>
      </c>
      <c r="B6193" s="6">
        <v>0</v>
      </c>
    </row>
    <row r="6194" spans="1:2" x14ac:dyDescent="0.25">
      <c r="A6194" s="5" t="s">
        <v>21048</v>
      </c>
      <c r="B6194" s="6">
        <v>0</v>
      </c>
    </row>
    <row r="6195" spans="1:2" x14ac:dyDescent="0.25">
      <c r="A6195" s="5" t="s">
        <v>21049</v>
      </c>
      <c r="B6195" s="6">
        <v>0</v>
      </c>
    </row>
    <row r="6196" spans="1:2" x14ac:dyDescent="0.25">
      <c r="A6196" s="5" t="s">
        <v>21050</v>
      </c>
      <c r="B6196" s="6">
        <v>0</v>
      </c>
    </row>
    <row r="6197" spans="1:2" x14ac:dyDescent="0.25">
      <c r="A6197" s="5" t="s">
        <v>21051</v>
      </c>
      <c r="B6197" s="6">
        <v>0</v>
      </c>
    </row>
    <row r="6198" spans="1:2" x14ac:dyDescent="0.25">
      <c r="A6198" s="5" t="s">
        <v>21052</v>
      </c>
      <c r="B6198" s="6">
        <v>0</v>
      </c>
    </row>
    <row r="6199" spans="1:2" x14ac:dyDescent="0.25">
      <c r="A6199" s="5" t="s">
        <v>21053</v>
      </c>
      <c r="B6199" s="6">
        <v>0</v>
      </c>
    </row>
    <row r="6200" spans="1:2" x14ac:dyDescent="0.25">
      <c r="A6200" s="5" t="s">
        <v>21054</v>
      </c>
      <c r="B6200" s="6">
        <v>0</v>
      </c>
    </row>
    <row r="6201" spans="1:2" x14ac:dyDescent="0.25">
      <c r="A6201" s="5" t="s">
        <v>21055</v>
      </c>
      <c r="B6201" s="6">
        <v>0</v>
      </c>
    </row>
    <row r="6202" spans="1:2" x14ac:dyDescent="0.25">
      <c r="A6202" s="5" t="s">
        <v>21056</v>
      </c>
      <c r="B6202" s="6">
        <v>0</v>
      </c>
    </row>
    <row r="6203" spans="1:2" x14ac:dyDescent="0.25">
      <c r="A6203" s="5" t="s">
        <v>21057</v>
      </c>
      <c r="B6203" s="6">
        <v>0</v>
      </c>
    </row>
    <row r="6204" spans="1:2" x14ac:dyDescent="0.25">
      <c r="A6204" s="5" t="s">
        <v>21058</v>
      </c>
      <c r="B6204" s="6">
        <v>0</v>
      </c>
    </row>
    <row r="6205" spans="1:2" x14ac:dyDescent="0.25">
      <c r="A6205" s="5" t="s">
        <v>21059</v>
      </c>
      <c r="B6205" s="6">
        <v>0</v>
      </c>
    </row>
    <row r="6206" spans="1:2" x14ac:dyDescent="0.25">
      <c r="A6206" s="5" t="s">
        <v>21060</v>
      </c>
      <c r="B6206" s="6">
        <v>0</v>
      </c>
    </row>
    <row r="6207" spans="1:2" x14ac:dyDescent="0.25">
      <c r="A6207" s="5" t="s">
        <v>21061</v>
      </c>
      <c r="B6207" s="6">
        <v>0</v>
      </c>
    </row>
    <row r="6208" spans="1:2" x14ac:dyDescent="0.25">
      <c r="A6208" s="5" t="s">
        <v>21062</v>
      </c>
      <c r="B6208" s="6">
        <v>0</v>
      </c>
    </row>
    <row r="6209" spans="1:2" x14ac:dyDescent="0.25">
      <c r="A6209" s="5" t="s">
        <v>21063</v>
      </c>
      <c r="B6209" s="6">
        <v>0</v>
      </c>
    </row>
    <row r="6210" spans="1:2" x14ac:dyDescent="0.25">
      <c r="A6210" s="5" t="s">
        <v>21064</v>
      </c>
      <c r="B6210" s="6">
        <v>0</v>
      </c>
    </row>
    <row r="6211" spans="1:2" x14ac:dyDescent="0.25">
      <c r="A6211" s="5" t="s">
        <v>21065</v>
      </c>
      <c r="B6211" s="6">
        <v>0</v>
      </c>
    </row>
    <row r="6212" spans="1:2" x14ac:dyDescent="0.25">
      <c r="A6212" s="5" t="s">
        <v>21066</v>
      </c>
      <c r="B6212" s="6">
        <v>0</v>
      </c>
    </row>
    <row r="6213" spans="1:2" x14ac:dyDescent="0.25">
      <c r="A6213" s="5" t="s">
        <v>21067</v>
      </c>
      <c r="B6213" s="6">
        <v>0</v>
      </c>
    </row>
    <row r="6214" spans="1:2" x14ac:dyDescent="0.25">
      <c r="A6214" s="5" t="s">
        <v>21068</v>
      </c>
      <c r="B6214" s="6">
        <v>0</v>
      </c>
    </row>
    <row r="6215" spans="1:2" x14ac:dyDescent="0.25">
      <c r="A6215" s="5" t="s">
        <v>21069</v>
      </c>
      <c r="B6215" s="6">
        <v>0</v>
      </c>
    </row>
    <row r="6216" spans="1:2" x14ac:dyDescent="0.25">
      <c r="A6216" s="5" t="s">
        <v>21070</v>
      </c>
      <c r="B6216" s="6">
        <v>0</v>
      </c>
    </row>
    <row r="6217" spans="1:2" x14ac:dyDescent="0.25">
      <c r="A6217" s="5" t="s">
        <v>21071</v>
      </c>
      <c r="B6217" s="6">
        <v>0</v>
      </c>
    </row>
    <row r="6218" spans="1:2" x14ac:dyDescent="0.25">
      <c r="A6218" s="5" t="s">
        <v>21072</v>
      </c>
      <c r="B6218" s="6">
        <v>0</v>
      </c>
    </row>
    <row r="6219" spans="1:2" x14ac:dyDescent="0.25">
      <c r="A6219" s="5" t="s">
        <v>21073</v>
      </c>
      <c r="B6219" s="6">
        <v>0</v>
      </c>
    </row>
    <row r="6220" spans="1:2" x14ac:dyDescent="0.25">
      <c r="A6220" s="5" t="s">
        <v>21074</v>
      </c>
      <c r="B6220" s="6">
        <v>0</v>
      </c>
    </row>
    <row r="6221" spans="1:2" x14ac:dyDescent="0.25">
      <c r="A6221" s="5" t="s">
        <v>21075</v>
      </c>
      <c r="B6221" s="6">
        <v>0</v>
      </c>
    </row>
    <row r="6222" spans="1:2" x14ac:dyDescent="0.25">
      <c r="A6222" s="5" t="s">
        <v>21076</v>
      </c>
      <c r="B6222" s="6">
        <v>0</v>
      </c>
    </row>
    <row r="6223" spans="1:2" x14ac:dyDescent="0.25">
      <c r="A6223" s="5" t="s">
        <v>21077</v>
      </c>
      <c r="B6223" s="6">
        <v>0</v>
      </c>
    </row>
    <row r="6224" spans="1:2" x14ac:dyDescent="0.25">
      <c r="A6224" s="5" t="s">
        <v>21078</v>
      </c>
      <c r="B6224" s="6">
        <v>0</v>
      </c>
    </row>
    <row r="6225" spans="1:2" x14ac:dyDescent="0.25">
      <c r="A6225" s="5" t="s">
        <v>21079</v>
      </c>
      <c r="B6225" s="6">
        <v>0</v>
      </c>
    </row>
    <row r="6226" spans="1:2" x14ac:dyDescent="0.25">
      <c r="A6226" s="5" t="s">
        <v>21080</v>
      </c>
      <c r="B6226" s="6">
        <v>0</v>
      </c>
    </row>
    <row r="6227" spans="1:2" x14ac:dyDescent="0.25">
      <c r="A6227" s="5" t="s">
        <v>21081</v>
      </c>
      <c r="B6227" s="6">
        <v>0</v>
      </c>
    </row>
    <row r="6228" spans="1:2" x14ac:dyDescent="0.25">
      <c r="A6228" s="5" t="s">
        <v>21082</v>
      </c>
      <c r="B6228" s="6">
        <v>0</v>
      </c>
    </row>
    <row r="6229" spans="1:2" x14ac:dyDescent="0.25">
      <c r="A6229" s="5" t="s">
        <v>21083</v>
      </c>
      <c r="B6229" s="6">
        <v>0</v>
      </c>
    </row>
    <row r="6230" spans="1:2" x14ac:dyDescent="0.25">
      <c r="A6230" s="5" t="s">
        <v>21084</v>
      </c>
      <c r="B6230" s="6">
        <v>0</v>
      </c>
    </row>
    <row r="6231" spans="1:2" x14ac:dyDescent="0.25">
      <c r="A6231" s="5" t="s">
        <v>21085</v>
      </c>
      <c r="B6231" s="6">
        <v>0</v>
      </c>
    </row>
    <row r="6232" spans="1:2" x14ac:dyDescent="0.25">
      <c r="A6232" s="5" t="s">
        <v>21086</v>
      </c>
      <c r="B6232" s="6">
        <v>0</v>
      </c>
    </row>
    <row r="6233" spans="1:2" x14ac:dyDescent="0.25">
      <c r="A6233" s="5" t="s">
        <v>21087</v>
      </c>
      <c r="B6233" s="6">
        <v>0</v>
      </c>
    </row>
    <row r="6234" spans="1:2" x14ac:dyDescent="0.25">
      <c r="A6234" s="5" t="s">
        <v>21088</v>
      </c>
      <c r="B6234" s="6">
        <v>0</v>
      </c>
    </row>
    <row r="6235" spans="1:2" x14ac:dyDescent="0.25">
      <c r="A6235" s="5" t="s">
        <v>21089</v>
      </c>
      <c r="B6235" s="6">
        <v>0</v>
      </c>
    </row>
    <row r="6236" spans="1:2" x14ac:dyDescent="0.25">
      <c r="A6236" s="5" t="s">
        <v>21090</v>
      </c>
      <c r="B6236" s="6">
        <v>0</v>
      </c>
    </row>
    <row r="6237" spans="1:2" x14ac:dyDescent="0.25">
      <c r="A6237" s="5" t="s">
        <v>21091</v>
      </c>
      <c r="B6237" s="6">
        <v>0</v>
      </c>
    </row>
    <row r="6238" spans="1:2" x14ac:dyDescent="0.25">
      <c r="A6238" s="5" t="s">
        <v>21092</v>
      </c>
      <c r="B6238" s="6">
        <v>0</v>
      </c>
    </row>
    <row r="6239" spans="1:2" x14ac:dyDescent="0.25">
      <c r="A6239" s="5" t="s">
        <v>21093</v>
      </c>
      <c r="B6239" s="6">
        <v>0</v>
      </c>
    </row>
    <row r="6240" spans="1:2" x14ac:dyDescent="0.25">
      <c r="A6240" s="5" t="s">
        <v>21094</v>
      </c>
      <c r="B6240" s="6">
        <v>0</v>
      </c>
    </row>
    <row r="6241" spans="1:2" x14ac:dyDescent="0.25">
      <c r="A6241" s="5" t="s">
        <v>21095</v>
      </c>
      <c r="B6241" s="6">
        <v>0</v>
      </c>
    </row>
    <row r="6242" spans="1:2" x14ac:dyDescent="0.25">
      <c r="A6242" s="5" t="s">
        <v>21096</v>
      </c>
      <c r="B6242" s="6">
        <v>0</v>
      </c>
    </row>
    <row r="6243" spans="1:2" x14ac:dyDescent="0.25">
      <c r="A6243" s="5" t="s">
        <v>21097</v>
      </c>
      <c r="B6243" s="6">
        <v>0</v>
      </c>
    </row>
    <row r="6244" spans="1:2" x14ac:dyDescent="0.25">
      <c r="A6244" s="5" t="s">
        <v>21098</v>
      </c>
      <c r="B6244" s="6">
        <v>0</v>
      </c>
    </row>
    <row r="6245" spans="1:2" x14ac:dyDescent="0.25">
      <c r="A6245" s="5" t="s">
        <v>21099</v>
      </c>
      <c r="B6245" s="6">
        <v>0</v>
      </c>
    </row>
    <row r="6246" spans="1:2" x14ac:dyDescent="0.25">
      <c r="A6246" s="5" t="s">
        <v>21100</v>
      </c>
      <c r="B6246" s="6">
        <v>0</v>
      </c>
    </row>
    <row r="6247" spans="1:2" x14ac:dyDescent="0.25">
      <c r="A6247" s="5" t="s">
        <v>21101</v>
      </c>
      <c r="B6247" s="6">
        <v>0</v>
      </c>
    </row>
    <row r="6248" spans="1:2" x14ac:dyDescent="0.25">
      <c r="A6248" s="5" t="s">
        <v>21102</v>
      </c>
      <c r="B6248" s="6">
        <v>0</v>
      </c>
    </row>
    <row r="6249" spans="1:2" x14ac:dyDescent="0.25">
      <c r="A6249" s="5" t="s">
        <v>21103</v>
      </c>
      <c r="B6249" s="6">
        <v>0</v>
      </c>
    </row>
    <row r="6250" spans="1:2" x14ac:dyDescent="0.25">
      <c r="A6250" s="5" t="s">
        <v>21104</v>
      </c>
      <c r="B6250" s="6">
        <v>0</v>
      </c>
    </row>
    <row r="6251" spans="1:2" x14ac:dyDescent="0.25">
      <c r="A6251" s="5" t="s">
        <v>21105</v>
      </c>
      <c r="B6251" s="6">
        <v>0</v>
      </c>
    </row>
    <row r="6252" spans="1:2" x14ac:dyDescent="0.25">
      <c r="A6252" s="5" t="s">
        <v>21106</v>
      </c>
      <c r="B6252" s="6">
        <v>0</v>
      </c>
    </row>
    <row r="6253" spans="1:2" x14ac:dyDescent="0.25">
      <c r="A6253" s="5" t="s">
        <v>21107</v>
      </c>
      <c r="B6253" s="6">
        <v>0</v>
      </c>
    </row>
    <row r="6254" spans="1:2" x14ac:dyDescent="0.25">
      <c r="A6254" s="5" t="s">
        <v>21108</v>
      </c>
      <c r="B6254" s="6">
        <v>0</v>
      </c>
    </row>
    <row r="6255" spans="1:2" x14ac:dyDescent="0.25">
      <c r="A6255" s="5" t="s">
        <v>21109</v>
      </c>
      <c r="B6255" s="6">
        <v>0</v>
      </c>
    </row>
    <row r="6256" spans="1:2" x14ac:dyDescent="0.25">
      <c r="A6256" s="5" t="s">
        <v>21110</v>
      </c>
      <c r="B6256" s="6">
        <v>0</v>
      </c>
    </row>
    <row r="6257" spans="1:2" x14ac:dyDescent="0.25">
      <c r="A6257" s="5" t="s">
        <v>21111</v>
      </c>
      <c r="B6257" s="6">
        <v>0</v>
      </c>
    </row>
    <row r="6258" spans="1:2" x14ac:dyDescent="0.25">
      <c r="A6258" s="5" t="s">
        <v>21112</v>
      </c>
      <c r="B6258" s="6">
        <v>0</v>
      </c>
    </row>
    <row r="6259" spans="1:2" x14ac:dyDescent="0.25">
      <c r="A6259" s="5" t="s">
        <v>21113</v>
      </c>
      <c r="B6259" s="6">
        <v>0</v>
      </c>
    </row>
    <row r="6260" spans="1:2" x14ac:dyDescent="0.25">
      <c r="A6260" s="5" t="s">
        <v>21114</v>
      </c>
      <c r="B6260" s="6">
        <v>0</v>
      </c>
    </row>
    <row r="6261" spans="1:2" x14ac:dyDescent="0.25">
      <c r="A6261" s="5" t="s">
        <v>21115</v>
      </c>
      <c r="B6261" s="6">
        <v>0</v>
      </c>
    </row>
    <row r="6262" spans="1:2" x14ac:dyDescent="0.25">
      <c r="A6262" s="5" t="s">
        <v>21116</v>
      </c>
      <c r="B6262" s="6">
        <v>0</v>
      </c>
    </row>
    <row r="6263" spans="1:2" x14ac:dyDescent="0.25">
      <c r="A6263" s="5" t="s">
        <v>21117</v>
      </c>
      <c r="B6263" s="6">
        <v>0</v>
      </c>
    </row>
    <row r="6264" spans="1:2" x14ac:dyDescent="0.25">
      <c r="A6264" s="5" t="s">
        <v>21118</v>
      </c>
      <c r="B6264" s="6">
        <v>0</v>
      </c>
    </row>
    <row r="6265" spans="1:2" x14ac:dyDescent="0.25">
      <c r="A6265" s="5" t="s">
        <v>21119</v>
      </c>
      <c r="B6265" s="6">
        <v>0</v>
      </c>
    </row>
    <row r="6266" spans="1:2" x14ac:dyDescent="0.25">
      <c r="A6266" s="5" t="s">
        <v>21120</v>
      </c>
      <c r="B6266" s="6">
        <v>0</v>
      </c>
    </row>
    <row r="6267" spans="1:2" x14ac:dyDescent="0.25">
      <c r="A6267" s="5" t="s">
        <v>21121</v>
      </c>
      <c r="B6267" s="6">
        <v>0</v>
      </c>
    </row>
    <row r="6268" spans="1:2" x14ac:dyDescent="0.25">
      <c r="A6268" s="5" t="s">
        <v>21122</v>
      </c>
      <c r="B6268" s="6">
        <v>0</v>
      </c>
    </row>
    <row r="6269" spans="1:2" x14ac:dyDescent="0.25">
      <c r="A6269" s="5" t="s">
        <v>21123</v>
      </c>
      <c r="B6269" s="6">
        <v>0</v>
      </c>
    </row>
    <row r="6270" spans="1:2" x14ac:dyDescent="0.25">
      <c r="A6270" s="5" t="s">
        <v>21124</v>
      </c>
      <c r="B6270" s="6">
        <v>0</v>
      </c>
    </row>
    <row r="6271" spans="1:2" x14ac:dyDescent="0.25">
      <c r="A6271" s="5" t="s">
        <v>21125</v>
      </c>
      <c r="B6271" s="6">
        <v>0</v>
      </c>
    </row>
    <row r="6272" spans="1:2" x14ac:dyDescent="0.25">
      <c r="A6272" s="5" t="s">
        <v>21126</v>
      </c>
      <c r="B6272" s="6">
        <v>0</v>
      </c>
    </row>
    <row r="6273" spans="1:2" x14ac:dyDescent="0.25">
      <c r="A6273" s="5" t="s">
        <v>21127</v>
      </c>
      <c r="B6273" s="6">
        <v>0</v>
      </c>
    </row>
    <row r="6274" spans="1:2" x14ac:dyDescent="0.25">
      <c r="A6274" s="5" t="s">
        <v>21128</v>
      </c>
      <c r="B6274" s="6">
        <v>0</v>
      </c>
    </row>
    <row r="6275" spans="1:2" x14ac:dyDescent="0.25">
      <c r="A6275" s="5" t="s">
        <v>21129</v>
      </c>
      <c r="B6275" s="6">
        <v>0</v>
      </c>
    </row>
    <row r="6276" spans="1:2" x14ac:dyDescent="0.25">
      <c r="A6276" s="5" t="s">
        <v>21130</v>
      </c>
      <c r="B6276" s="6">
        <v>0</v>
      </c>
    </row>
    <row r="6277" spans="1:2" x14ac:dyDescent="0.25">
      <c r="A6277" s="5" t="s">
        <v>21131</v>
      </c>
      <c r="B6277" s="6">
        <v>0</v>
      </c>
    </row>
    <row r="6278" spans="1:2" x14ac:dyDescent="0.25">
      <c r="A6278" s="5" t="s">
        <v>21132</v>
      </c>
      <c r="B6278" s="6">
        <v>0</v>
      </c>
    </row>
    <row r="6279" spans="1:2" x14ac:dyDescent="0.25">
      <c r="A6279" s="5" t="s">
        <v>21133</v>
      </c>
      <c r="B6279" s="6">
        <v>0</v>
      </c>
    </row>
    <row r="6280" spans="1:2" x14ac:dyDescent="0.25">
      <c r="A6280" s="5" t="s">
        <v>21134</v>
      </c>
      <c r="B6280" s="6">
        <v>0</v>
      </c>
    </row>
    <row r="6281" spans="1:2" x14ac:dyDescent="0.25">
      <c r="A6281" s="5" t="s">
        <v>21135</v>
      </c>
      <c r="B6281" s="6">
        <v>0</v>
      </c>
    </row>
    <row r="6282" spans="1:2" x14ac:dyDescent="0.25">
      <c r="A6282" s="5" t="s">
        <v>21136</v>
      </c>
      <c r="B6282" s="6">
        <v>0</v>
      </c>
    </row>
    <row r="6283" spans="1:2" x14ac:dyDescent="0.25">
      <c r="A6283" s="5" t="s">
        <v>21137</v>
      </c>
      <c r="B6283" s="6">
        <v>0</v>
      </c>
    </row>
    <row r="6284" spans="1:2" x14ac:dyDescent="0.25">
      <c r="A6284" s="5" t="s">
        <v>21138</v>
      </c>
      <c r="B6284" s="6">
        <v>0</v>
      </c>
    </row>
    <row r="6285" spans="1:2" x14ac:dyDescent="0.25">
      <c r="A6285" s="5" t="s">
        <v>21139</v>
      </c>
      <c r="B6285" s="6">
        <v>0</v>
      </c>
    </row>
    <row r="6286" spans="1:2" x14ac:dyDescent="0.25">
      <c r="A6286" s="5" t="s">
        <v>21140</v>
      </c>
      <c r="B6286" s="6">
        <v>0</v>
      </c>
    </row>
    <row r="6287" spans="1:2" x14ac:dyDescent="0.25">
      <c r="A6287" s="5" t="s">
        <v>21141</v>
      </c>
      <c r="B6287" s="6">
        <v>0</v>
      </c>
    </row>
    <row r="6288" spans="1:2" x14ac:dyDescent="0.25">
      <c r="A6288" s="5" t="s">
        <v>21142</v>
      </c>
      <c r="B6288" s="6">
        <v>0</v>
      </c>
    </row>
    <row r="6289" spans="1:2" x14ac:dyDescent="0.25">
      <c r="A6289" s="5" t="s">
        <v>21143</v>
      </c>
      <c r="B6289" s="6">
        <v>0</v>
      </c>
    </row>
    <row r="6290" spans="1:2" x14ac:dyDescent="0.25">
      <c r="A6290" s="5" t="s">
        <v>21144</v>
      </c>
      <c r="B6290" s="6">
        <v>0</v>
      </c>
    </row>
    <row r="6291" spans="1:2" x14ac:dyDescent="0.25">
      <c r="A6291" s="5" t="s">
        <v>21145</v>
      </c>
      <c r="B6291" s="6">
        <v>0</v>
      </c>
    </row>
    <row r="6292" spans="1:2" x14ac:dyDescent="0.25">
      <c r="A6292" s="5" t="s">
        <v>21146</v>
      </c>
      <c r="B6292" s="6">
        <v>0</v>
      </c>
    </row>
    <row r="6293" spans="1:2" x14ac:dyDescent="0.25">
      <c r="A6293" s="5" t="s">
        <v>21147</v>
      </c>
      <c r="B6293" s="6">
        <v>0</v>
      </c>
    </row>
    <row r="6294" spans="1:2" x14ac:dyDescent="0.25">
      <c r="A6294" s="5" t="s">
        <v>21148</v>
      </c>
      <c r="B6294" s="6">
        <v>0</v>
      </c>
    </row>
    <row r="6295" spans="1:2" x14ac:dyDescent="0.25">
      <c r="A6295" s="5" t="s">
        <v>21149</v>
      </c>
      <c r="B6295" s="6">
        <v>0</v>
      </c>
    </row>
    <row r="6296" spans="1:2" x14ac:dyDescent="0.25">
      <c r="A6296" s="5" t="s">
        <v>21150</v>
      </c>
      <c r="B6296" s="6">
        <v>0</v>
      </c>
    </row>
    <row r="6297" spans="1:2" x14ac:dyDescent="0.25">
      <c r="A6297" s="5" t="s">
        <v>21151</v>
      </c>
      <c r="B6297" s="6">
        <v>0</v>
      </c>
    </row>
    <row r="6298" spans="1:2" x14ac:dyDescent="0.25">
      <c r="A6298" s="5" t="s">
        <v>21152</v>
      </c>
      <c r="B6298" s="6">
        <v>0</v>
      </c>
    </row>
    <row r="6299" spans="1:2" x14ac:dyDescent="0.25">
      <c r="A6299" s="5" t="s">
        <v>21153</v>
      </c>
      <c r="B6299" s="6">
        <v>0</v>
      </c>
    </row>
    <row r="6300" spans="1:2" x14ac:dyDescent="0.25">
      <c r="A6300" s="5" t="s">
        <v>21154</v>
      </c>
      <c r="B6300" s="6">
        <v>0</v>
      </c>
    </row>
    <row r="6301" spans="1:2" x14ac:dyDescent="0.25">
      <c r="A6301" s="5" t="s">
        <v>21155</v>
      </c>
      <c r="B6301" s="6">
        <v>0</v>
      </c>
    </row>
    <row r="6302" spans="1:2" x14ac:dyDescent="0.25">
      <c r="A6302" s="5" t="s">
        <v>21156</v>
      </c>
      <c r="B6302" s="6">
        <v>0</v>
      </c>
    </row>
    <row r="6303" spans="1:2" x14ac:dyDescent="0.25">
      <c r="A6303" s="5" t="s">
        <v>21157</v>
      </c>
      <c r="B6303" s="6">
        <v>0</v>
      </c>
    </row>
    <row r="6304" spans="1:2" x14ac:dyDescent="0.25">
      <c r="A6304" s="5" t="s">
        <v>21158</v>
      </c>
      <c r="B6304" s="6">
        <v>0</v>
      </c>
    </row>
    <row r="6305" spans="1:2" x14ac:dyDescent="0.25">
      <c r="A6305" s="5" t="s">
        <v>21159</v>
      </c>
      <c r="B6305" s="6">
        <v>0</v>
      </c>
    </row>
    <row r="6306" spans="1:2" x14ac:dyDescent="0.25">
      <c r="A6306" s="5" t="s">
        <v>21160</v>
      </c>
      <c r="B6306" s="6">
        <v>0</v>
      </c>
    </row>
    <row r="6307" spans="1:2" x14ac:dyDescent="0.25">
      <c r="A6307" s="5" t="s">
        <v>21161</v>
      </c>
      <c r="B6307" s="6">
        <v>0</v>
      </c>
    </row>
    <row r="6308" spans="1:2" x14ac:dyDescent="0.25">
      <c r="A6308" s="5" t="s">
        <v>21162</v>
      </c>
      <c r="B6308" s="6">
        <v>0</v>
      </c>
    </row>
    <row r="6309" spans="1:2" x14ac:dyDescent="0.25">
      <c r="A6309" s="5" t="s">
        <v>21163</v>
      </c>
      <c r="B6309" s="6">
        <v>0</v>
      </c>
    </row>
    <row r="6310" spans="1:2" x14ac:dyDescent="0.25">
      <c r="A6310" s="5" t="s">
        <v>21164</v>
      </c>
      <c r="B6310" s="6">
        <v>0</v>
      </c>
    </row>
    <row r="6311" spans="1:2" x14ac:dyDescent="0.25">
      <c r="A6311" s="5" t="s">
        <v>21165</v>
      </c>
      <c r="B6311" s="6">
        <v>0</v>
      </c>
    </row>
    <row r="6312" spans="1:2" x14ac:dyDescent="0.25">
      <c r="A6312" s="5" t="s">
        <v>21166</v>
      </c>
      <c r="B6312" s="6">
        <v>0</v>
      </c>
    </row>
    <row r="6313" spans="1:2" x14ac:dyDescent="0.25">
      <c r="A6313" s="5" t="s">
        <v>21167</v>
      </c>
      <c r="B6313" s="6">
        <v>0</v>
      </c>
    </row>
    <row r="6314" spans="1:2" x14ac:dyDescent="0.25">
      <c r="A6314" s="5" t="s">
        <v>21168</v>
      </c>
      <c r="B6314" s="6">
        <v>0</v>
      </c>
    </row>
    <row r="6315" spans="1:2" x14ac:dyDescent="0.25">
      <c r="A6315" s="5" t="s">
        <v>21169</v>
      </c>
      <c r="B6315" s="6">
        <v>0</v>
      </c>
    </row>
    <row r="6316" spans="1:2" x14ac:dyDescent="0.25">
      <c r="A6316" s="5" t="s">
        <v>21170</v>
      </c>
      <c r="B6316" s="6">
        <v>0</v>
      </c>
    </row>
    <row r="6317" spans="1:2" x14ac:dyDescent="0.25">
      <c r="A6317" s="5" t="s">
        <v>21171</v>
      </c>
      <c r="B6317" s="6">
        <v>0</v>
      </c>
    </row>
    <row r="6318" spans="1:2" x14ac:dyDescent="0.25">
      <c r="A6318" s="5" t="s">
        <v>21172</v>
      </c>
      <c r="B6318" s="6">
        <v>0</v>
      </c>
    </row>
    <row r="6319" spans="1:2" x14ac:dyDescent="0.25">
      <c r="A6319" s="5" t="s">
        <v>21173</v>
      </c>
      <c r="B6319" s="6">
        <v>0</v>
      </c>
    </row>
    <row r="6320" spans="1:2" x14ac:dyDescent="0.25">
      <c r="A6320" s="5" t="s">
        <v>21174</v>
      </c>
      <c r="B6320" s="6">
        <v>0</v>
      </c>
    </row>
    <row r="6321" spans="1:2" x14ac:dyDescent="0.25">
      <c r="A6321" s="5" t="s">
        <v>21175</v>
      </c>
      <c r="B6321" s="6">
        <v>0</v>
      </c>
    </row>
    <row r="6322" spans="1:2" x14ac:dyDescent="0.25">
      <c r="A6322" s="5" t="s">
        <v>21176</v>
      </c>
      <c r="B6322" s="6">
        <v>0</v>
      </c>
    </row>
    <row r="6323" spans="1:2" x14ac:dyDescent="0.25">
      <c r="A6323" s="5" t="s">
        <v>21177</v>
      </c>
      <c r="B6323" s="6">
        <v>0</v>
      </c>
    </row>
    <row r="6324" spans="1:2" x14ac:dyDescent="0.25">
      <c r="A6324" s="5" t="s">
        <v>21178</v>
      </c>
      <c r="B6324" s="6">
        <v>0</v>
      </c>
    </row>
    <row r="6325" spans="1:2" x14ac:dyDescent="0.25">
      <c r="A6325" s="5" t="s">
        <v>21179</v>
      </c>
      <c r="B6325" s="6">
        <v>0</v>
      </c>
    </row>
    <row r="6326" spans="1:2" x14ac:dyDescent="0.25">
      <c r="A6326" s="5" t="s">
        <v>21180</v>
      </c>
      <c r="B6326" s="6">
        <v>0</v>
      </c>
    </row>
    <row r="6327" spans="1:2" x14ac:dyDescent="0.25">
      <c r="A6327" s="5" t="s">
        <v>21181</v>
      </c>
      <c r="B6327" s="6">
        <v>0</v>
      </c>
    </row>
    <row r="6328" spans="1:2" x14ac:dyDescent="0.25">
      <c r="A6328" s="5" t="s">
        <v>21182</v>
      </c>
      <c r="B6328" s="6">
        <v>0</v>
      </c>
    </row>
    <row r="6329" spans="1:2" x14ac:dyDescent="0.25">
      <c r="A6329" s="5" t="s">
        <v>21183</v>
      </c>
      <c r="B6329" s="6">
        <v>0</v>
      </c>
    </row>
    <row r="6330" spans="1:2" x14ac:dyDescent="0.25">
      <c r="A6330" s="5" t="s">
        <v>21184</v>
      </c>
      <c r="B6330" s="6">
        <v>0</v>
      </c>
    </row>
    <row r="6331" spans="1:2" x14ac:dyDescent="0.25">
      <c r="A6331" s="5" t="s">
        <v>21185</v>
      </c>
      <c r="B6331" s="6">
        <v>0</v>
      </c>
    </row>
    <row r="6332" spans="1:2" x14ac:dyDescent="0.25">
      <c r="A6332" s="5" t="s">
        <v>21186</v>
      </c>
      <c r="B6332" s="6">
        <v>0</v>
      </c>
    </row>
    <row r="6333" spans="1:2" x14ac:dyDescent="0.25">
      <c r="A6333" s="5" t="s">
        <v>21187</v>
      </c>
      <c r="B6333" s="6">
        <v>0</v>
      </c>
    </row>
    <row r="6334" spans="1:2" x14ac:dyDescent="0.25">
      <c r="A6334" s="5" t="s">
        <v>21188</v>
      </c>
      <c r="B6334" s="6">
        <v>0</v>
      </c>
    </row>
    <row r="6335" spans="1:2" x14ac:dyDescent="0.25">
      <c r="A6335" s="5" t="s">
        <v>21189</v>
      </c>
      <c r="B6335" s="6">
        <v>0</v>
      </c>
    </row>
    <row r="6336" spans="1:2" x14ac:dyDescent="0.25">
      <c r="A6336" s="5" t="s">
        <v>21190</v>
      </c>
      <c r="B6336" s="6">
        <v>0</v>
      </c>
    </row>
    <row r="6337" spans="1:2" x14ac:dyDescent="0.25">
      <c r="A6337" s="5" t="s">
        <v>21191</v>
      </c>
      <c r="B6337" s="6">
        <v>0</v>
      </c>
    </row>
    <row r="6338" spans="1:2" x14ac:dyDescent="0.25">
      <c r="A6338" s="5" t="s">
        <v>21192</v>
      </c>
      <c r="B6338" s="6">
        <v>0</v>
      </c>
    </row>
    <row r="6339" spans="1:2" x14ac:dyDescent="0.25">
      <c r="A6339" s="5" t="s">
        <v>21193</v>
      </c>
      <c r="B6339" s="6">
        <v>0</v>
      </c>
    </row>
    <row r="6340" spans="1:2" x14ac:dyDescent="0.25">
      <c r="A6340" s="5" t="s">
        <v>21194</v>
      </c>
      <c r="B6340" s="6">
        <v>0</v>
      </c>
    </row>
    <row r="6341" spans="1:2" x14ac:dyDescent="0.25">
      <c r="A6341" s="5" t="s">
        <v>21195</v>
      </c>
      <c r="B6341" s="6">
        <v>0</v>
      </c>
    </row>
    <row r="6342" spans="1:2" x14ac:dyDescent="0.25">
      <c r="A6342" s="5" t="s">
        <v>21196</v>
      </c>
      <c r="B6342" s="6">
        <v>0</v>
      </c>
    </row>
    <row r="6343" spans="1:2" x14ac:dyDescent="0.25">
      <c r="A6343" s="5" t="s">
        <v>21197</v>
      </c>
      <c r="B6343" s="6">
        <v>0</v>
      </c>
    </row>
    <row r="6344" spans="1:2" x14ac:dyDescent="0.25">
      <c r="A6344" s="5" t="s">
        <v>21198</v>
      </c>
      <c r="B6344" s="6">
        <v>0</v>
      </c>
    </row>
    <row r="6345" spans="1:2" x14ac:dyDescent="0.25">
      <c r="A6345" s="5" t="s">
        <v>21199</v>
      </c>
      <c r="B6345" s="6">
        <v>0</v>
      </c>
    </row>
    <row r="6346" spans="1:2" x14ac:dyDescent="0.25">
      <c r="A6346" s="5" t="s">
        <v>21200</v>
      </c>
      <c r="B6346" s="6">
        <v>0</v>
      </c>
    </row>
    <row r="6347" spans="1:2" x14ac:dyDescent="0.25">
      <c r="A6347" s="5" t="s">
        <v>21201</v>
      </c>
      <c r="B6347" s="6">
        <v>0</v>
      </c>
    </row>
    <row r="6348" spans="1:2" x14ac:dyDescent="0.25">
      <c r="A6348" s="5" t="s">
        <v>21202</v>
      </c>
      <c r="B6348" s="6">
        <v>0</v>
      </c>
    </row>
    <row r="6349" spans="1:2" x14ac:dyDescent="0.25">
      <c r="A6349" s="5" t="s">
        <v>21203</v>
      </c>
      <c r="B6349" s="6">
        <v>0</v>
      </c>
    </row>
    <row r="6350" spans="1:2" x14ac:dyDescent="0.25">
      <c r="A6350" s="5" t="s">
        <v>21204</v>
      </c>
      <c r="B6350" s="6">
        <v>0</v>
      </c>
    </row>
    <row r="6351" spans="1:2" x14ac:dyDescent="0.25">
      <c r="A6351" s="5" t="s">
        <v>21205</v>
      </c>
      <c r="B6351" s="6">
        <v>0</v>
      </c>
    </row>
    <row r="6352" spans="1:2" x14ac:dyDescent="0.25">
      <c r="A6352" s="5" t="s">
        <v>21206</v>
      </c>
      <c r="B6352" s="6">
        <v>0</v>
      </c>
    </row>
    <row r="6353" spans="1:2" x14ac:dyDescent="0.25">
      <c r="A6353" s="5" t="s">
        <v>21207</v>
      </c>
      <c r="B6353" s="6">
        <v>0</v>
      </c>
    </row>
    <row r="6354" spans="1:2" x14ac:dyDescent="0.25">
      <c r="A6354" s="5" t="s">
        <v>21208</v>
      </c>
      <c r="B6354" s="6">
        <v>0</v>
      </c>
    </row>
    <row r="6355" spans="1:2" x14ac:dyDescent="0.25">
      <c r="A6355" s="5" t="s">
        <v>21209</v>
      </c>
      <c r="B6355" s="6">
        <v>0</v>
      </c>
    </row>
    <row r="6356" spans="1:2" x14ac:dyDescent="0.25">
      <c r="A6356" s="5" t="s">
        <v>21210</v>
      </c>
      <c r="B6356" s="6">
        <v>0</v>
      </c>
    </row>
    <row r="6357" spans="1:2" x14ac:dyDescent="0.25">
      <c r="A6357" s="5" t="s">
        <v>21211</v>
      </c>
      <c r="B6357" s="6">
        <v>0</v>
      </c>
    </row>
    <row r="6358" spans="1:2" x14ac:dyDescent="0.25">
      <c r="A6358" s="5" t="s">
        <v>21212</v>
      </c>
      <c r="B6358" s="6">
        <v>0</v>
      </c>
    </row>
    <row r="6359" spans="1:2" x14ac:dyDescent="0.25">
      <c r="A6359" s="5" t="s">
        <v>21213</v>
      </c>
      <c r="B6359" s="6">
        <v>0</v>
      </c>
    </row>
    <row r="6360" spans="1:2" x14ac:dyDescent="0.25">
      <c r="A6360" s="5" t="s">
        <v>21214</v>
      </c>
      <c r="B6360" s="6">
        <v>0</v>
      </c>
    </row>
    <row r="6361" spans="1:2" x14ac:dyDescent="0.25">
      <c r="A6361" s="5" t="s">
        <v>21215</v>
      </c>
      <c r="B6361" s="6">
        <v>0</v>
      </c>
    </row>
    <row r="6362" spans="1:2" x14ac:dyDescent="0.25">
      <c r="A6362" s="5" t="s">
        <v>21216</v>
      </c>
      <c r="B6362" s="6">
        <v>0</v>
      </c>
    </row>
    <row r="6363" spans="1:2" x14ac:dyDescent="0.25">
      <c r="A6363" s="5" t="s">
        <v>21217</v>
      </c>
      <c r="B6363" s="6">
        <v>0</v>
      </c>
    </row>
    <row r="6364" spans="1:2" x14ac:dyDescent="0.25">
      <c r="A6364" s="5" t="s">
        <v>21218</v>
      </c>
      <c r="B6364" s="6">
        <v>0</v>
      </c>
    </row>
    <row r="6365" spans="1:2" x14ac:dyDescent="0.25">
      <c r="A6365" s="5" t="s">
        <v>21219</v>
      </c>
      <c r="B6365" s="6">
        <v>0</v>
      </c>
    </row>
    <row r="6366" spans="1:2" x14ac:dyDescent="0.25">
      <c r="A6366" s="5" t="s">
        <v>21220</v>
      </c>
      <c r="B6366" s="6">
        <v>0</v>
      </c>
    </row>
    <row r="6367" spans="1:2" x14ac:dyDescent="0.25">
      <c r="A6367" s="5" t="s">
        <v>21221</v>
      </c>
      <c r="B6367" s="6">
        <v>0</v>
      </c>
    </row>
    <row r="6368" spans="1:2" x14ac:dyDescent="0.25">
      <c r="A6368" s="5" t="s">
        <v>21222</v>
      </c>
      <c r="B6368" s="6">
        <v>0</v>
      </c>
    </row>
    <row r="6369" spans="1:2" x14ac:dyDescent="0.25">
      <c r="A6369" s="5" t="s">
        <v>21223</v>
      </c>
      <c r="B6369" s="6">
        <v>0</v>
      </c>
    </row>
    <row r="6370" spans="1:2" x14ac:dyDescent="0.25">
      <c r="A6370" s="5" t="s">
        <v>21224</v>
      </c>
      <c r="B6370" s="6">
        <v>0</v>
      </c>
    </row>
    <row r="6371" spans="1:2" x14ac:dyDescent="0.25">
      <c r="A6371" s="5" t="s">
        <v>21225</v>
      </c>
      <c r="B6371" s="6">
        <v>0</v>
      </c>
    </row>
    <row r="6372" spans="1:2" x14ac:dyDescent="0.25">
      <c r="A6372" s="5" t="s">
        <v>21226</v>
      </c>
      <c r="B6372" s="6">
        <v>0</v>
      </c>
    </row>
    <row r="6373" spans="1:2" x14ac:dyDescent="0.25">
      <c r="A6373" s="5" t="s">
        <v>21227</v>
      </c>
      <c r="B6373" s="6">
        <v>0</v>
      </c>
    </row>
    <row r="6374" spans="1:2" x14ac:dyDescent="0.25">
      <c r="A6374" s="5" t="s">
        <v>21228</v>
      </c>
      <c r="B6374" s="6">
        <v>0</v>
      </c>
    </row>
    <row r="6375" spans="1:2" x14ac:dyDescent="0.25">
      <c r="A6375" s="5" t="s">
        <v>21229</v>
      </c>
      <c r="B6375" s="6">
        <v>0</v>
      </c>
    </row>
    <row r="6376" spans="1:2" x14ac:dyDescent="0.25">
      <c r="A6376" s="5" t="s">
        <v>21230</v>
      </c>
      <c r="B6376" s="6">
        <v>0</v>
      </c>
    </row>
    <row r="6377" spans="1:2" x14ac:dyDescent="0.25">
      <c r="A6377" s="5" t="s">
        <v>21231</v>
      </c>
      <c r="B6377" s="6">
        <v>0</v>
      </c>
    </row>
    <row r="6378" spans="1:2" x14ac:dyDescent="0.25">
      <c r="A6378" s="5" t="s">
        <v>21232</v>
      </c>
      <c r="B6378" s="6">
        <v>0</v>
      </c>
    </row>
    <row r="6379" spans="1:2" x14ac:dyDescent="0.25">
      <c r="A6379" s="5" t="s">
        <v>21233</v>
      </c>
      <c r="B6379" s="6">
        <v>0</v>
      </c>
    </row>
    <row r="6380" spans="1:2" x14ac:dyDescent="0.25">
      <c r="A6380" s="5" t="s">
        <v>21234</v>
      </c>
      <c r="B6380" s="6">
        <v>0</v>
      </c>
    </row>
    <row r="6381" spans="1:2" x14ac:dyDescent="0.25">
      <c r="A6381" s="5" t="s">
        <v>21235</v>
      </c>
      <c r="B6381" s="6">
        <v>0</v>
      </c>
    </row>
    <row r="6382" spans="1:2" x14ac:dyDescent="0.25">
      <c r="A6382" s="5" t="s">
        <v>21236</v>
      </c>
      <c r="B6382" s="6">
        <v>0</v>
      </c>
    </row>
    <row r="6383" spans="1:2" x14ac:dyDescent="0.25">
      <c r="A6383" s="5" t="s">
        <v>21237</v>
      </c>
      <c r="B6383" s="6">
        <v>0</v>
      </c>
    </row>
    <row r="6384" spans="1:2" x14ac:dyDescent="0.25">
      <c r="A6384" s="5" t="s">
        <v>21238</v>
      </c>
      <c r="B6384" s="6">
        <v>0</v>
      </c>
    </row>
    <row r="6385" spans="1:2" x14ac:dyDescent="0.25">
      <c r="A6385" s="5" t="s">
        <v>21239</v>
      </c>
      <c r="B6385" s="6">
        <v>0</v>
      </c>
    </row>
    <row r="6386" spans="1:2" x14ac:dyDescent="0.25">
      <c r="A6386" s="5" t="s">
        <v>21240</v>
      </c>
      <c r="B6386" s="6">
        <v>0</v>
      </c>
    </row>
    <row r="6387" spans="1:2" x14ac:dyDescent="0.25">
      <c r="A6387" s="5" t="s">
        <v>21241</v>
      </c>
      <c r="B6387" s="6">
        <v>0</v>
      </c>
    </row>
    <row r="6388" spans="1:2" x14ac:dyDescent="0.25">
      <c r="A6388" s="5" t="s">
        <v>21242</v>
      </c>
      <c r="B6388" s="6">
        <v>0</v>
      </c>
    </row>
    <row r="6389" spans="1:2" x14ac:dyDescent="0.25">
      <c r="A6389" s="5" t="s">
        <v>21243</v>
      </c>
      <c r="B6389" s="6">
        <v>0</v>
      </c>
    </row>
    <row r="6390" spans="1:2" x14ac:dyDescent="0.25">
      <c r="A6390" s="5" t="s">
        <v>21244</v>
      </c>
      <c r="B6390" s="6">
        <v>0</v>
      </c>
    </row>
    <row r="6391" spans="1:2" x14ac:dyDescent="0.25">
      <c r="A6391" s="5" t="s">
        <v>21245</v>
      </c>
      <c r="B6391" s="6">
        <v>0</v>
      </c>
    </row>
    <row r="6392" spans="1:2" x14ac:dyDescent="0.25">
      <c r="A6392" s="5" t="s">
        <v>21246</v>
      </c>
      <c r="B6392" s="6">
        <v>0</v>
      </c>
    </row>
    <row r="6393" spans="1:2" x14ac:dyDescent="0.25">
      <c r="A6393" s="5" t="s">
        <v>21247</v>
      </c>
      <c r="B6393" s="6">
        <v>0</v>
      </c>
    </row>
    <row r="6394" spans="1:2" x14ac:dyDescent="0.25">
      <c r="A6394" s="5" t="s">
        <v>21248</v>
      </c>
      <c r="B6394" s="6">
        <v>0</v>
      </c>
    </row>
    <row r="6395" spans="1:2" x14ac:dyDescent="0.25">
      <c r="A6395" s="5" t="s">
        <v>21249</v>
      </c>
      <c r="B6395" s="6">
        <v>0</v>
      </c>
    </row>
    <row r="6396" spans="1:2" x14ac:dyDescent="0.25">
      <c r="A6396" s="5" t="s">
        <v>21250</v>
      </c>
      <c r="B6396" s="6">
        <v>0</v>
      </c>
    </row>
    <row r="6397" spans="1:2" x14ac:dyDescent="0.25">
      <c r="A6397" s="5" t="s">
        <v>21251</v>
      </c>
      <c r="B6397" s="6">
        <v>0</v>
      </c>
    </row>
    <row r="6398" spans="1:2" x14ac:dyDescent="0.25">
      <c r="A6398" s="5" t="s">
        <v>21252</v>
      </c>
      <c r="B6398" s="6">
        <v>0</v>
      </c>
    </row>
    <row r="6399" spans="1:2" x14ac:dyDescent="0.25">
      <c r="A6399" s="5" t="s">
        <v>21253</v>
      </c>
      <c r="B6399" s="6">
        <v>0</v>
      </c>
    </row>
    <row r="6400" spans="1:2" x14ac:dyDescent="0.25">
      <c r="A6400" s="5" t="s">
        <v>21254</v>
      </c>
      <c r="B6400" s="6">
        <v>0</v>
      </c>
    </row>
    <row r="6401" spans="1:2" x14ac:dyDescent="0.25">
      <c r="A6401" s="5" t="s">
        <v>21255</v>
      </c>
      <c r="B6401" s="6">
        <v>0</v>
      </c>
    </row>
    <row r="6402" spans="1:2" x14ac:dyDescent="0.25">
      <c r="A6402" s="5" t="s">
        <v>21256</v>
      </c>
      <c r="B6402" s="6">
        <v>0</v>
      </c>
    </row>
    <row r="6403" spans="1:2" x14ac:dyDescent="0.25">
      <c r="A6403" s="5" t="s">
        <v>21257</v>
      </c>
      <c r="B6403" s="6">
        <v>0</v>
      </c>
    </row>
    <row r="6404" spans="1:2" x14ac:dyDescent="0.25">
      <c r="A6404" s="5" t="s">
        <v>21258</v>
      </c>
      <c r="B6404" s="6">
        <v>0</v>
      </c>
    </row>
    <row r="6405" spans="1:2" x14ac:dyDescent="0.25">
      <c r="A6405" s="5" t="s">
        <v>21259</v>
      </c>
      <c r="B6405" s="6">
        <v>0</v>
      </c>
    </row>
    <row r="6406" spans="1:2" x14ac:dyDescent="0.25">
      <c r="A6406" s="5" t="s">
        <v>21260</v>
      </c>
      <c r="B6406" s="6">
        <v>0</v>
      </c>
    </row>
    <row r="6407" spans="1:2" x14ac:dyDescent="0.25">
      <c r="A6407" s="5" t="s">
        <v>21261</v>
      </c>
      <c r="B6407" s="6">
        <v>0</v>
      </c>
    </row>
    <row r="6408" spans="1:2" x14ac:dyDescent="0.25">
      <c r="A6408" s="5" t="s">
        <v>21262</v>
      </c>
      <c r="B6408" s="6">
        <v>0</v>
      </c>
    </row>
    <row r="6409" spans="1:2" x14ac:dyDescent="0.25">
      <c r="A6409" s="5" t="s">
        <v>21263</v>
      </c>
      <c r="B6409" s="6">
        <v>0</v>
      </c>
    </row>
    <row r="6410" spans="1:2" x14ac:dyDescent="0.25">
      <c r="A6410" s="5" t="s">
        <v>21264</v>
      </c>
      <c r="B6410" s="6">
        <v>0</v>
      </c>
    </row>
    <row r="6411" spans="1:2" x14ac:dyDescent="0.25">
      <c r="A6411" s="5" t="s">
        <v>21265</v>
      </c>
      <c r="B6411" s="6">
        <v>0</v>
      </c>
    </row>
    <row r="6412" spans="1:2" x14ac:dyDescent="0.25">
      <c r="A6412" s="5" t="s">
        <v>21266</v>
      </c>
      <c r="B6412" s="6">
        <v>0</v>
      </c>
    </row>
    <row r="6413" spans="1:2" x14ac:dyDescent="0.25">
      <c r="A6413" s="5" t="s">
        <v>21267</v>
      </c>
      <c r="B6413" s="6">
        <v>0</v>
      </c>
    </row>
    <row r="6414" spans="1:2" x14ac:dyDescent="0.25">
      <c r="A6414" s="5" t="s">
        <v>21268</v>
      </c>
      <c r="B6414" s="6">
        <v>0</v>
      </c>
    </row>
    <row r="6415" spans="1:2" x14ac:dyDescent="0.25">
      <c r="A6415" s="5" t="s">
        <v>21269</v>
      </c>
      <c r="B6415" s="6">
        <v>0</v>
      </c>
    </row>
    <row r="6416" spans="1:2" x14ac:dyDescent="0.25">
      <c r="A6416" s="5" t="s">
        <v>21270</v>
      </c>
      <c r="B6416" s="6">
        <v>0</v>
      </c>
    </row>
    <row r="6417" spans="1:2" x14ac:dyDescent="0.25">
      <c r="A6417" s="5" t="s">
        <v>21271</v>
      </c>
      <c r="B6417" s="6">
        <v>0</v>
      </c>
    </row>
    <row r="6418" spans="1:2" x14ac:dyDescent="0.25">
      <c r="A6418" s="5" t="s">
        <v>21272</v>
      </c>
      <c r="B6418" s="6">
        <v>0</v>
      </c>
    </row>
    <row r="6419" spans="1:2" x14ac:dyDescent="0.25">
      <c r="A6419" s="5" t="s">
        <v>21273</v>
      </c>
      <c r="B6419" s="6">
        <v>0</v>
      </c>
    </row>
    <row r="6420" spans="1:2" x14ac:dyDescent="0.25">
      <c r="A6420" s="5" t="s">
        <v>21274</v>
      </c>
      <c r="B6420" s="6">
        <v>0</v>
      </c>
    </row>
    <row r="6421" spans="1:2" x14ac:dyDescent="0.25">
      <c r="A6421" s="5" t="s">
        <v>21275</v>
      </c>
      <c r="B6421" s="6">
        <v>0</v>
      </c>
    </row>
    <row r="6422" spans="1:2" x14ac:dyDescent="0.25">
      <c r="A6422" s="5" t="s">
        <v>21276</v>
      </c>
      <c r="B6422" s="6">
        <v>0</v>
      </c>
    </row>
    <row r="6423" spans="1:2" x14ac:dyDescent="0.25">
      <c r="A6423" s="5" t="s">
        <v>21277</v>
      </c>
      <c r="B6423" s="6">
        <v>0</v>
      </c>
    </row>
    <row r="6424" spans="1:2" x14ac:dyDescent="0.25">
      <c r="A6424" s="5" t="s">
        <v>21278</v>
      </c>
      <c r="B6424" s="6">
        <v>0</v>
      </c>
    </row>
    <row r="6425" spans="1:2" x14ac:dyDescent="0.25">
      <c r="A6425" s="5" t="s">
        <v>21279</v>
      </c>
      <c r="B6425" s="6">
        <v>0</v>
      </c>
    </row>
    <row r="6426" spans="1:2" x14ac:dyDescent="0.25">
      <c r="A6426" s="5" t="s">
        <v>21280</v>
      </c>
      <c r="B6426" s="6">
        <v>0</v>
      </c>
    </row>
    <row r="6427" spans="1:2" x14ac:dyDescent="0.25">
      <c r="A6427" s="5" t="s">
        <v>21281</v>
      </c>
      <c r="B6427" s="6">
        <v>0</v>
      </c>
    </row>
    <row r="6428" spans="1:2" x14ac:dyDescent="0.25">
      <c r="A6428" s="5" t="s">
        <v>21282</v>
      </c>
      <c r="B6428" s="6">
        <v>0</v>
      </c>
    </row>
    <row r="6429" spans="1:2" x14ac:dyDescent="0.25">
      <c r="A6429" s="5" t="s">
        <v>21283</v>
      </c>
      <c r="B6429" s="6">
        <v>0</v>
      </c>
    </row>
    <row r="6430" spans="1:2" x14ac:dyDescent="0.25">
      <c r="A6430" s="5" t="s">
        <v>21284</v>
      </c>
      <c r="B6430" s="6">
        <v>0</v>
      </c>
    </row>
    <row r="6431" spans="1:2" x14ac:dyDescent="0.25">
      <c r="A6431" s="5" t="s">
        <v>21285</v>
      </c>
      <c r="B6431" s="6">
        <v>0</v>
      </c>
    </row>
    <row r="6432" spans="1:2" x14ac:dyDescent="0.25">
      <c r="A6432" s="5" t="s">
        <v>21286</v>
      </c>
      <c r="B6432" s="6">
        <v>0</v>
      </c>
    </row>
    <row r="6433" spans="1:2" x14ac:dyDescent="0.25">
      <c r="A6433" s="5" t="s">
        <v>21287</v>
      </c>
      <c r="B6433" s="6">
        <v>0</v>
      </c>
    </row>
    <row r="6434" spans="1:2" x14ac:dyDescent="0.25">
      <c r="A6434" s="5" t="s">
        <v>21288</v>
      </c>
      <c r="B6434" s="6">
        <v>0</v>
      </c>
    </row>
    <row r="6435" spans="1:2" x14ac:dyDescent="0.25">
      <c r="A6435" s="5" t="s">
        <v>21289</v>
      </c>
      <c r="B6435" s="6">
        <v>0</v>
      </c>
    </row>
    <row r="6436" spans="1:2" x14ac:dyDescent="0.25">
      <c r="A6436" s="5" t="s">
        <v>21290</v>
      </c>
      <c r="B6436" s="6">
        <v>0</v>
      </c>
    </row>
    <row r="6437" spans="1:2" x14ac:dyDescent="0.25">
      <c r="A6437" s="5" t="s">
        <v>21291</v>
      </c>
      <c r="B6437" s="6">
        <v>0</v>
      </c>
    </row>
    <row r="6438" spans="1:2" x14ac:dyDescent="0.25">
      <c r="A6438" s="5" t="s">
        <v>21292</v>
      </c>
      <c r="B6438" s="6">
        <v>0</v>
      </c>
    </row>
    <row r="6439" spans="1:2" x14ac:dyDescent="0.25">
      <c r="A6439" s="5" t="s">
        <v>21293</v>
      </c>
      <c r="B6439" s="6">
        <v>0</v>
      </c>
    </row>
    <row r="6440" spans="1:2" x14ac:dyDescent="0.25">
      <c r="A6440" s="5" t="s">
        <v>21294</v>
      </c>
      <c r="B6440" s="6">
        <v>0</v>
      </c>
    </row>
    <row r="6441" spans="1:2" x14ac:dyDescent="0.25">
      <c r="A6441" s="5" t="s">
        <v>21295</v>
      </c>
      <c r="B6441" s="6">
        <v>0</v>
      </c>
    </row>
    <row r="6442" spans="1:2" x14ac:dyDescent="0.25">
      <c r="A6442" s="5" t="s">
        <v>21296</v>
      </c>
      <c r="B6442" s="6">
        <v>0</v>
      </c>
    </row>
    <row r="6443" spans="1:2" x14ac:dyDescent="0.25">
      <c r="A6443" s="5" t="s">
        <v>21297</v>
      </c>
      <c r="B6443" s="6">
        <v>0</v>
      </c>
    </row>
    <row r="6444" spans="1:2" x14ac:dyDescent="0.25">
      <c r="A6444" s="5" t="s">
        <v>21298</v>
      </c>
      <c r="B6444" s="6">
        <v>0</v>
      </c>
    </row>
    <row r="6445" spans="1:2" x14ac:dyDescent="0.25">
      <c r="A6445" s="5" t="s">
        <v>21299</v>
      </c>
      <c r="B6445" s="6">
        <v>0</v>
      </c>
    </row>
    <row r="6446" spans="1:2" x14ac:dyDescent="0.25">
      <c r="A6446" s="5" t="s">
        <v>21300</v>
      </c>
      <c r="B6446" s="6">
        <v>0</v>
      </c>
    </row>
    <row r="6447" spans="1:2" x14ac:dyDescent="0.25">
      <c r="A6447" s="5" t="s">
        <v>21301</v>
      </c>
      <c r="B6447" s="6">
        <v>0</v>
      </c>
    </row>
    <row r="6448" spans="1:2" x14ac:dyDescent="0.25">
      <c r="A6448" s="5" t="s">
        <v>21302</v>
      </c>
      <c r="B6448" s="6">
        <v>0</v>
      </c>
    </row>
    <row r="6449" spans="1:2" x14ac:dyDescent="0.25">
      <c r="A6449" s="5" t="s">
        <v>21303</v>
      </c>
      <c r="B6449" s="6">
        <v>0</v>
      </c>
    </row>
    <row r="6450" spans="1:2" x14ac:dyDescent="0.25">
      <c r="A6450" s="5" t="s">
        <v>21304</v>
      </c>
      <c r="B6450" s="6">
        <v>0</v>
      </c>
    </row>
    <row r="6451" spans="1:2" x14ac:dyDescent="0.25">
      <c r="A6451" s="5" t="s">
        <v>21305</v>
      </c>
      <c r="B6451" s="6">
        <v>0</v>
      </c>
    </row>
    <row r="6452" spans="1:2" x14ac:dyDescent="0.25">
      <c r="A6452" s="5" t="s">
        <v>21306</v>
      </c>
      <c r="B6452" s="6">
        <v>0</v>
      </c>
    </row>
    <row r="6453" spans="1:2" x14ac:dyDescent="0.25">
      <c r="A6453" s="5" t="s">
        <v>21307</v>
      </c>
      <c r="B6453" s="6">
        <v>0</v>
      </c>
    </row>
    <row r="6454" spans="1:2" x14ac:dyDescent="0.25">
      <c r="A6454" s="5" t="s">
        <v>21308</v>
      </c>
      <c r="B6454" s="6">
        <v>0</v>
      </c>
    </row>
    <row r="6455" spans="1:2" x14ac:dyDescent="0.25">
      <c r="A6455" s="5" t="s">
        <v>21309</v>
      </c>
      <c r="B6455" s="6">
        <v>0</v>
      </c>
    </row>
    <row r="6456" spans="1:2" x14ac:dyDescent="0.25">
      <c r="A6456" s="5" t="s">
        <v>21310</v>
      </c>
      <c r="B6456" s="6">
        <v>0</v>
      </c>
    </row>
    <row r="6457" spans="1:2" x14ac:dyDescent="0.25">
      <c r="A6457" s="5" t="s">
        <v>21311</v>
      </c>
      <c r="B6457" s="6">
        <v>0</v>
      </c>
    </row>
    <row r="6458" spans="1:2" x14ac:dyDescent="0.25">
      <c r="A6458" s="5" t="s">
        <v>21312</v>
      </c>
      <c r="B6458" s="6">
        <v>0</v>
      </c>
    </row>
    <row r="6459" spans="1:2" x14ac:dyDescent="0.25">
      <c r="A6459" s="5" t="s">
        <v>21313</v>
      </c>
      <c r="B6459" s="6">
        <v>0</v>
      </c>
    </row>
    <row r="6460" spans="1:2" x14ac:dyDescent="0.25">
      <c r="A6460" s="5" t="s">
        <v>21314</v>
      </c>
      <c r="B6460" s="6">
        <v>0</v>
      </c>
    </row>
    <row r="6461" spans="1:2" x14ac:dyDescent="0.25">
      <c r="A6461" s="5" t="s">
        <v>21315</v>
      </c>
      <c r="B6461" s="6">
        <v>0</v>
      </c>
    </row>
    <row r="6462" spans="1:2" x14ac:dyDescent="0.25">
      <c r="A6462" s="5" t="s">
        <v>21316</v>
      </c>
      <c r="B6462" s="6">
        <v>0</v>
      </c>
    </row>
    <row r="6463" spans="1:2" x14ac:dyDescent="0.25">
      <c r="A6463" s="5" t="s">
        <v>21317</v>
      </c>
      <c r="B6463" s="6">
        <v>0</v>
      </c>
    </row>
    <row r="6464" spans="1:2" x14ac:dyDescent="0.25">
      <c r="A6464" s="5" t="s">
        <v>21318</v>
      </c>
      <c r="B6464" s="6">
        <v>0</v>
      </c>
    </row>
    <row r="6465" spans="1:2" x14ac:dyDescent="0.25">
      <c r="A6465" s="5" t="s">
        <v>21319</v>
      </c>
      <c r="B6465" s="6">
        <v>0</v>
      </c>
    </row>
    <row r="6466" spans="1:2" x14ac:dyDescent="0.25">
      <c r="A6466" s="5" t="s">
        <v>21320</v>
      </c>
      <c r="B6466" s="6">
        <v>0</v>
      </c>
    </row>
    <row r="6467" spans="1:2" x14ac:dyDescent="0.25">
      <c r="A6467" s="5" t="s">
        <v>21321</v>
      </c>
      <c r="B6467" s="6">
        <v>0</v>
      </c>
    </row>
    <row r="6468" spans="1:2" x14ac:dyDescent="0.25">
      <c r="A6468" s="5" t="s">
        <v>21322</v>
      </c>
      <c r="B6468" s="6">
        <v>0</v>
      </c>
    </row>
    <row r="6469" spans="1:2" x14ac:dyDescent="0.25">
      <c r="A6469" s="5" t="s">
        <v>21323</v>
      </c>
      <c r="B6469" s="6">
        <v>0</v>
      </c>
    </row>
    <row r="6470" spans="1:2" x14ac:dyDescent="0.25">
      <c r="A6470" s="5" t="s">
        <v>21324</v>
      </c>
      <c r="B6470" s="6">
        <v>0</v>
      </c>
    </row>
    <row r="6471" spans="1:2" x14ac:dyDescent="0.25">
      <c r="A6471" s="5" t="s">
        <v>21325</v>
      </c>
      <c r="B6471" s="6">
        <v>0</v>
      </c>
    </row>
    <row r="6472" spans="1:2" x14ac:dyDescent="0.25">
      <c r="A6472" s="5" t="s">
        <v>21326</v>
      </c>
      <c r="B6472" s="6">
        <v>0</v>
      </c>
    </row>
    <row r="6473" spans="1:2" x14ac:dyDescent="0.25">
      <c r="A6473" s="5" t="s">
        <v>21327</v>
      </c>
      <c r="B6473" s="6">
        <v>0</v>
      </c>
    </row>
    <row r="6474" spans="1:2" x14ac:dyDescent="0.25">
      <c r="A6474" s="5" t="s">
        <v>21328</v>
      </c>
      <c r="B6474" s="6">
        <v>0</v>
      </c>
    </row>
    <row r="6475" spans="1:2" x14ac:dyDescent="0.25">
      <c r="A6475" s="5" t="s">
        <v>21329</v>
      </c>
      <c r="B6475" s="6">
        <v>0</v>
      </c>
    </row>
    <row r="6476" spans="1:2" x14ac:dyDescent="0.25">
      <c r="A6476" s="5" t="s">
        <v>21330</v>
      </c>
      <c r="B6476" s="6">
        <v>0</v>
      </c>
    </row>
    <row r="6477" spans="1:2" x14ac:dyDescent="0.25">
      <c r="A6477" s="5" t="s">
        <v>21331</v>
      </c>
      <c r="B6477" s="6">
        <v>0</v>
      </c>
    </row>
    <row r="6478" spans="1:2" x14ac:dyDescent="0.25">
      <c r="A6478" s="5" t="s">
        <v>21332</v>
      </c>
      <c r="B6478" s="6">
        <v>0</v>
      </c>
    </row>
    <row r="6479" spans="1:2" x14ac:dyDescent="0.25">
      <c r="A6479" s="5" t="s">
        <v>21333</v>
      </c>
      <c r="B6479" s="6">
        <v>0</v>
      </c>
    </row>
    <row r="6480" spans="1:2" x14ac:dyDescent="0.25">
      <c r="A6480" s="5" t="s">
        <v>21334</v>
      </c>
      <c r="B6480" s="6">
        <v>0</v>
      </c>
    </row>
    <row r="6481" spans="1:2" x14ac:dyDescent="0.25">
      <c r="A6481" s="5" t="s">
        <v>21335</v>
      </c>
      <c r="B6481" s="6">
        <v>0</v>
      </c>
    </row>
    <row r="6482" spans="1:2" x14ac:dyDescent="0.25">
      <c r="A6482" s="5" t="s">
        <v>21336</v>
      </c>
      <c r="B6482" s="6">
        <v>0</v>
      </c>
    </row>
    <row r="6483" spans="1:2" x14ac:dyDescent="0.25">
      <c r="A6483" s="5" t="s">
        <v>21337</v>
      </c>
      <c r="B6483" s="6">
        <v>0</v>
      </c>
    </row>
    <row r="6484" spans="1:2" x14ac:dyDescent="0.25">
      <c r="A6484" s="5" t="s">
        <v>21338</v>
      </c>
      <c r="B6484" s="6">
        <v>0</v>
      </c>
    </row>
    <row r="6485" spans="1:2" x14ac:dyDescent="0.25">
      <c r="A6485" s="5" t="s">
        <v>21339</v>
      </c>
      <c r="B6485" s="6">
        <v>0</v>
      </c>
    </row>
    <row r="6486" spans="1:2" x14ac:dyDescent="0.25">
      <c r="A6486" s="5" t="s">
        <v>21340</v>
      </c>
      <c r="B6486" s="6">
        <v>0</v>
      </c>
    </row>
    <row r="6487" spans="1:2" x14ac:dyDescent="0.25">
      <c r="A6487" s="5" t="s">
        <v>21341</v>
      </c>
      <c r="B6487" s="6">
        <v>0</v>
      </c>
    </row>
    <row r="6488" spans="1:2" x14ac:dyDescent="0.25">
      <c r="A6488" s="5" t="s">
        <v>21342</v>
      </c>
      <c r="B6488" s="6">
        <v>0</v>
      </c>
    </row>
    <row r="6489" spans="1:2" x14ac:dyDescent="0.25">
      <c r="A6489" s="5" t="s">
        <v>21343</v>
      </c>
      <c r="B6489" s="6">
        <v>0</v>
      </c>
    </row>
    <row r="6490" spans="1:2" x14ac:dyDescent="0.25">
      <c r="A6490" s="5" t="s">
        <v>21344</v>
      </c>
      <c r="B6490" s="6">
        <v>0</v>
      </c>
    </row>
    <row r="6491" spans="1:2" x14ac:dyDescent="0.25">
      <c r="A6491" s="5" t="s">
        <v>21345</v>
      </c>
      <c r="B6491" s="6">
        <v>0</v>
      </c>
    </row>
    <row r="6492" spans="1:2" x14ac:dyDescent="0.25">
      <c r="A6492" s="5" t="s">
        <v>21346</v>
      </c>
      <c r="B6492" s="6">
        <v>0</v>
      </c>
    </row>
    <row r="6493" spans="1:2" x14ac:dyDescent="0.25">
      <c r="A6493" s="5" t="s">
        <v>21347</v>
      </c>
      <c r="B6493" s="6">
        <v>0</v>
      </c>
    </row>
    <row r="6494" spans="1:2" x14ac:dyDescent="0.25">
      <c r="A6494" s="5" t="s">
        <v>21348</v>
      </c>
      <c r="B6494" s="6">
        <v>0</v>
      </c>
    </row>
    <row r="6495" spans="1:2" x14ac:dyDescent="0.25">
      <c r="A6495" s="5" t="s">
        <v>21349</v>
      </c>
      <c r="B6495" s="6">
        <v>0</v>
      </c>
    </row>
    <row r="6496" spans="1:2" x14ac:dyDescent="0.25">
      <c r="A6496" s="5" t="s">
        <v>21350</v>
      </c>
      <c r="B6496" s="6">
        <v>0</v>
      </c>
    </row>
    <row r="6497" spans="1:2" x14ac:dyDescent="0.25">
      <c r="A6497" s="5" t="s">
        <v>21351</v>
      </c>
      <c r="B6497" s="6">
        <v>0</v>
      </c>
    </row>
    <row r="6498" spans="1:2" x14ac:dyDescent="0.25">
      <c r="A6498" s="5" t="s">
        <v>21352</v>
      </c>
      <c r="B6498" s="6">
        <v>0</v>
      </c>
    </row>
    <row r="6499" spans="1:2" x14ac:dyDescent="0.25">
      <c r="A6499" s="5" t="s">
        <v>21353</v>
      </c>
      <c r="B6499" s="6">
        <v>0</v>
      </c>
    </row>
    <row r="6500" spans="1:2" x14ac:dyDescent="0.25">
      <c r="A6500" s="5" t="s">
        <v>21354</v>
      </c>
      <c r="B6500" s="6">
        <v>0</v>
      </c>
    </row>
    <row r="6501" spans="1:2" x14ac:dyDescent="0.25">
      <c r="A6501" s="5" t="s">
        <v>21355</v>
      </c>
      <c r="B6501" s="6">
        <v>0</v>
      </c>
    </row>
    <row r="6502" spans="1:2" x14ac:dyDescent="0.25">
      <c r="A6502" s="5" t="s">
        <v>21356</v>
      </c>
      <c r="B6502" s="6">
        <v>0</v>
      </c>
    </row>
    <row r="6503" spans="1:2" x14ac:dyDescent="0.25">
      <c r="A6503" s="5" t="s">
        <v>21357</v>
      </c>
      <c r="B6503" s="6">
        <v>0</v>
      </c>
    </row>
    <row r="6504" spans="1:2" x14ac:dyDescent="0.25">
      <c r="A6504" s="5" t="s">
        <v>21358</v>
      </c>
      <c r="B6504" s="6">
        <v>0</v>
      </c>
    </row>
    <row r="6505" spans="1:2" x14ac:dyDescent="0.25">
      <c r="A6505" s="5" t="s">
        <v>21359</v>
      </c>
      <c r="B6505" s="6">
        <v>0</v>
      </c>
    </row>
    <row r="6506" spans="1:2" x14ac:dyDescent="0.25">
      <c r="A6506" s="5" t="s">
        <v>21360</v>
      </c>
      <c r="B6506" s="6">
        <v>0</v>
      </c>
    </row>
    <row r="6507" spans="1:2" x14ac:dyDescent="0.25">
      <c r="A6507" s="5" t="s">
        <v>21361</v>
      </c>
      <c r="B6507" s="6">
        <v>0</v>
      </c>
    </row>
    <row r="6508" spans="1:2" x14ac:dyDescent="0.25">
      <c r="A6508" s="5" t="s">
        <v>21362</v>
      </c>
      <c r="B6508" s="6">
        <v>0</v>
      </c>
    </row>
    <row r="6509" spans="1:2" x14ac:dyDescent="0.25">
      <c r="A6509" s="5" t="s">
        <v>21363</v>
      </c>
      <c r="B6509" s="6">
        <v>0</v>
      </c>
    </row>
    <row r="6510" spans="1:2" x14ac:dyDescent="0.25">
      <c r="A6510" s="5" t="s">
        <v>21364</v>
      </c>
      <c r="B6510" s="6">
        <v>0</v>
      </c>
    </row>
    <row r="6511" spans="1:2" x14ac:dyDescent="0.25">
      <c r="A6511" s="5" t="s">
        <v>21365</v>
      </c>
      <c r="B6511" s="6">
        <v>0</v>
      </c>
    </row>
    <row r="6512" spans="1:2" x14ac:dyDescent="0.25">
      <c r="A6512" s="5" t="s">
        <v>21366</v>
      </c>
      <c r="B6512" s="6">
        <v>0</v>
      </c>
    </row>
    <row r="6513" spans="1:2" x14ac:dyDescent="0.25">
      <c r="A6513" s="5" t="s">
        <v>21367</v>
      </c>
      <c r="B6513" s="6">
        <v>0</v>
      </c>
    </row>
    <row r="6514" spans="1:2" x14ac:dyDescent="0.25">
      <c r="A6514" s="5" t="s">
        <v>21368</v>
      </c>
      <c r="B6514" s="6">
        <v>0</v>
      </c>
    </row>
    <row r="6515" spans="1:2" x14ac:dyDescent="0.25">
      <c r="A6515" s="5" t="s">
        <v>21369</v>
      </c>
      <c r="B6515" s="6">
        <v>0</v>
      </c>
    </row>
    <row r="6516" spans="1:2" x14ac:dyDescent="0.25">
      <c r="A6516" s="5" t="s">
        <v>21370</v>
      </c>
      <c r="B6516" s="6">
        <v>0</v>
      </c>
    </row>
    <row r="6517" spans="1:2" x14ac:dyDescent="0.25">
      <c r="A6517" s="5" t="s">
        <v>21371</v>
      </c>
      <c r="B6517" s="6">
        <v>0</v>
      </c>
    </row>
    <row r="6518" spans="1:2" x14ac:dyDescent="0.25">
      <c r="A6518" s="5" t="s">
        <v>21372</v>
      </c>
      <c r="B6518" s="6">
        <v>0</v>
      </c>
    </row>
    <row r="6519" spans="1:2" x14ac:dyDescent="0.25">
      <c r="A6519" s="5" t="s">
        <v>21373</v>
      </c>
      <c r="B6519" s="6">
        <v>0</v>
      </c>
    </row>
    <row r="6520" spans="1:2" x14ac:dyDescent="0.25">
      <c r="A6520" s="5" t="s">
        <v>21374</v>
      </c>
      <c r="B6520" s="6">
        <v>0</v>
      </c>
    </row>
    <row r="6521" spans="1:2" x14ac:dyDescent="0.25">
      <c r="A6521" s="5" t="s">
        <v>21375</v>
      </c>
      <c r="B6521" s="6">
        <v>0</v>
      </c>
    </row>
    <row r="6522" spans="1:2" x14ac:dyDescent="0.25">
      <c r="A6522" s="5" t="s">
        <v>21376</v>
      </c>
      <c r="B6522" s="6">
        <v>0</v>
      </c>
    </row>
    <row r="6523" spans="1:2" x14ac:dyDescent="0.25">
      <c r="A6523" s="5" t="s">
        <v>21377</v>
      </c>
      <c r="B6523" s="6">
        <v>0</v>
      </c>
    </row>
    <row r="6524" spans="1:2" x14ac:dyDescent="0.25">
      <c r="A6524" s="5" t="s">
        <v>21378</v>
      </c>
      <c r="B6524" s="6">
        <v>0</v>
      </c>
    </row>
    <row r="6525" spans="1:2" x14ac:dyDescent="0.25">
      <c r="A6525" s="5" t="s">
        <v>21379</v>
      </c>
      <c r="B6525" s="6">
        <v>0</v>
      </c>
    </row>
    <row r="6526" spans="1:2" x14ac:dyDescent="0.25">
      <c r="A6526" s="5" t="s">
        <v>21380</v>
      </c>
      <c r="B6526" s="6">
        <v>0</v>
      </c>
    </row>
    <row r="6527" spans="1:2" x14ac:dyDescent="0.25">
      <c r="A6527" s="5" t="s">
        <v>21381</v>
      </c>
      <c r="B6527" s="6">
        <v>0</v>
      </c>
    </row>
    <row r="6528" spans="1:2" x14ac:dyDescent="0.25">
      <c r="A6528" s="5" t="s">
        <v>21382</v>
      </c>
      <c r="B6528" s="6">
        <v>0</v>
      </c>
    </row>
    <row r="6529" spans="1:2" x14ac:dyDescent="0.25">
      <c r="A6529" s="5" t="s">
        <v>21383</v>
      </c>
      <c r="B6529" s="6">
        <v>0</v>
      </c>
    </row>
    <row r="6530" spans="1:2" x14ac:dyDescent="0.25">
      <c r="A6530" s="5" t="s">
        <v>21384</v>
      </c>
      <c r="B6530" s="6">
        <v>0</v>
      </c>
    </row>
    <row r="6531" spans="1:2" x14ac:dyDescent="0.25">
      <c r="A6531" s="5" t="s">
        <v>21385</v>
      </c>
      <c r="B6531" s="6">
        <v>0</v>
      </c>
    </row>
    <row r="6532" spans="1:2" x14ac:dyDescent="0.25">
      <c r="A6532" s="5" t="s">
        <v>21386</v>
      </c>
      <c r="B6532" s="6">
        <v>0</v>
      </c>
    </row>
    <row r="6533" spans="1:2" x14ac:dyDescent="0.25">
      <c r="A6533" s="5" t="s">
        <v>21387</v>
      </c>
      <c r="B6533" s="6">
        <v>0</v>
      </c>
    </row>
    <row r="6534" spans="1:2" x14ac:dyDescent="0.25">
      <c r="A6534" s="5" t="s">
        <v>21388</v>
      </c>
      <c r="B6534" s="6">
        <v>0</v>
      </c>
    </row>
    <row r="6535" spans="1:2" x14ac:dyDescent="0.25">
      <c r="A6535" s="5" t="s">
        <v>21389</v>
      </c>
      <c r="B6535" s="6">
        <v>0</v>
      </c>
    </row>
    <row r="6536" spans="1:2" x14ac:dyDescent="0.25">
      <c r="A6536" s="5" t="s">
        <v>21390</v>
      </c>
      <c r="B6536" s="6">
        <v>0</v>
      </c>
    </row>
    <row r="6537" spans="1:2" x14ac:dyDescent="0.25">
      <c r="A6537" s="5" t="s">
        <v>21391</v>
      </c>
      <c r="B6537" s="6">
        <v>0</v>
      </c>
    </row>
    <row r="6538" spans="1:2" x14ac:dyDescent="0.25">
      <c r="A6538" s="5" t="s">
        <v>21392</v>
      </c>
      <c r="B6538" s="6">
        <v>0</v>
      </c>
    </row>
    <row r="6539" spans="1:2" x14ac:dyDescent="0.25">
      <c r="A6539" s="5" t="s">
        <v>21393</v>
      </c>
      <c r="B6539" s="6">
        <v>0</v>
      </c>
    </row>
    <row r="6540" spans="1:2" x14ac:dyDescent="0.25">
      <c r="A6540" s="5" t="s">
        <v>21394</v>
      </c>
      <c r="B6540" s="6">
        <v>0</v>
      </c>
    </row>
    <row r="6541" spans="1:2" x14ac:dyDescent="0.25">
      <c r="A6541" s="5" t="s">
        <v>21395</v>
      </c>
      <c r="B6541" s="6">
        <v>0</v>
      </c>
    </row>
    <row r="6542" spans="1:2" x14ac:dyDescent="0.25">
      <c r="A6542" s="5" t="s">
        <v>21396</v>
      </c>
      <c r="B6542" s="6">
        <v>0</v>
      </c>
    </row>
    <row r="6543" spans="1:2" x14ac:dyDescent="0.25">
      <c r="A6543" s="5" t="s">
        <v>21397</v>
      </c>
      <c r="B6543" s="6">
        <v>0</v>
      </c>
    </row>
    <row r="6544" spans="1:2" x14ac:dyDescent="0.25">
      <c r="A6544" s="5" t="s">
        <v>21398</v>
      </c>
      <c r="B6544" s="6">
        <v>0</v>
      </c>
    </row>
    <row r="6545" spans="1:2" x14ac:dyDescent="0.25">
      <c r="A6545" s="5" t="s">
        <v>21399</v>
      </c>
      <c r="B6545" s="6">
        <v>0</v>
      </c>
    </row>
    <row r="6546" spans="1:2" x14ac:dyDescent="0.25">
      <c r="A6546" s="5" t="s">
        <v>21400</v>
      </c>
      <c r="B6546" s="6">
        <v>0</v>
      </c>
    </row>
    <row r="6547" spans="1:2" x14ac:dyDescent="0.25">
      <c r="A6547" s="5" t="s">
        <v>21401</v>
      </c>
      <c r="B6547" s="6">
        <v>0</v>
      </c>
    </row>
    <row r="6548" spans="1:2" x14ac:dyDescent="0.25">
      <c r="A6548" s="5" t="s">
        <v>21402</v>
      </c>
      <c r="B6548" s="6">
        <v>0</v>
      </c>
    </row>
    <row r="6549" spans="1:2" x14ac:dyDescent="0.25">
      <c r="A6549" s="5" t="s">
        <v>21403</v>
      </c>
      <c r="B6549" s="6">
        <v>0</v>
      </c>
    </row>
    <row r="6550" spans="1:2" x14ac:dyDescent="0.25">
      <c r="A6550" s="5" t="s">
        <v>21404</v>
      </c>
      <c r="B6550" s="6">
        <v>0</v>
      </c>
    </row>
    <row r="6551" spans="1:2" x14ac:dyDescent="0.25">
      <c r="A6551" s="5" t="s">
        <v>21405</v>
      </c>
      <c r="B6551" s="6">
        <v>0</v>
      </c>
    </row>
    <row r="6552" spans="1:2" x14ac:dyDescent="0.25">
      <c r="A6552" s="5" t="s">
        <v>21406</v>
      </c>
      <c r="B6552" s="6">
        <v>0</v>
      </c>
    </row>
    <row r="6553" spans="1:2" x14ac:dyDescent="0.25">
      <c r="A6553" s="5" t="s">
        <v>21407</v>
      </c>
      <c r="B6553" s="6">
        <v>0</v>
      </c>
    </row>
    <row r="6554" spans="1:2" x14ac:dyDescent="0.25">
      <c r="A6554" s="5" t="s">
        <v>21408</v>
      </c>
      <c r="B6554" s="6">
        <v>0</v>
      </c>
    </row>
    <row r="6555" spans="1:2" x14ac:dyDescent="0.25">
      <c r="A6555" s="5" t="s">
        <v>21409</v>
      </c>
      <c r="B6555" s="6">
        <v>0</v>
      </c>
    </row>
    <row r="6556" spans="1:2" x14ac:dyDescent="0.25">
      <c r="A6556" s="5" t="s">
        <v>21410</v>
      </c>
      <c r="B6556" s="6">
        <v>0</v>
      </c>
    </row>
    <row r="6557" spans="1:2" x14ac:dyDescent="0.25">
      <c r="A6557" s="5" t="s">
        <v>21411</v>
      </c>
      <c r="B6557" s="6">
        <v>0</v>
      </c>
    </row>
    <row r="6558" spans="1:2" x14ac:dyDescent="0.25">
      <c r="A6558" s="5" t="s">
        <v>21412</v>
      </c>
      <c r="B6558" s="6">
        <v>0</v>
      </c>
    </row>
    <row r="6559" spans="1:2" x14ac:dyDescent="0.25">
      <c r="A6559" s="5" t="s">
        <v>21413</v>
      </c>
      <c r="B6559" s="6">
        <v>0</v>
      </c>
    </row>
    <row r="6560" spans="1:2" x14ac:dyDescent="0.25">
      <c r="A6560" s="5" t="s">
        <v>21414</v>
      </c>
      <c r="B6560" s="6">
        <v>0</v>
      </c>
    </row>
    <row r="6561" spans="1:2" x14ac:dyDescent="0.25">
      <c r="A6561" s="5" t="s">
        <v>21415</v>
      </c>
      <c r="B6561" s="6">
        <v>0</v>
      </c>
    </row>
    <row r="6562" spans="1:2" x14ac:dyDescent="0.25">
      <c r="A6562" s="5" t="s">
        <v>21416</v>
      </c>
      <c r="B6562" s="6">
        <v>0</v>
      </c>
    </row>
    <row r="6563" spans="1:2" x14ac:dyDescent="0.25">
      <c r="A6563" s="5" t="s">
        <v>21417</v>
      </c>
      <c r="B6563" s="6">
        <v>0</v>
      </c>
    </row>
    <row r="6564" spans="1:2" x14ac:dyDescent="0.25">
      <c r="A6564" s="5" t="s">
        <v>21418</v>
      </c>
      <c r="B6564" s="6">
        <v>0</v>
      </c>
    </row>
    <row r="6565" spans="1:2" x14ac:dyDescent="0.25">
      <c r="A6565" s="5" t="s">
        <v>21419</v>
      </c>
      <c r="B6565" s="6">
        <v>0</v>
      </c>
    </row>
    <row r="6566" spans="1:2" x14ac:dyDescent="0.25">
      <c r="A6566" s="5" t="s">
        <v>21420</v>
      </c>
      <c r="B6566" s="6">
        <v>0</v>
      </c>
    </row>
    <row r="6567" spans="1:2" x14ac:dyDescent="0.25">
      <c r="A6567" s="5" t="s">
        <v>21421</v>
      </c>
      <c r="B6567" s="6">
        <v>0</v>
      </c>
    </row>
    <row r="6568" spans="1:2" x14ac:dyDescent="0.25">
      <c r="A6568" s="5" t="s">
        <v>21422</v>
      </c>
      <c r="B6568" s="6">
        <v>0</v>
      </c>
    </row>
    <row r="6569" spans="1:2" x14ac:dyDescent="0.25">
      <c r="A6569" s="5" t="s">
        <v>21423</v>
      </c>
      <c r="B6569" s="6">
        <v>0</v>
      </c>
    </row>
    <row r="6570" spans="1:2" x14ac:dyDescent="0.25">
      <c r="A6570" s="5" t="s">
        <v>21424</v>
      </c>
      <c r="B6570" s="6">
        <v>0</v>
      </c>
    </row>
    <row r="6571" spans="1:2" x14ac:dyDescent="0.25">
      <c r="A6571" s="5" t="s">
        <v>21425</v>
      </c>
      <c r="B6571" s="6">
        <v>0</v>
      </c>
    </row>
    <row r="6572" spans="1:2" x14ac:dyDescent="0.25">
      <c r="A6572" s="5" t="s">
        <v>21426</v>
      </c>
      <c r="B6572" s="6">
        <v>0</v>
      </c>
    </row>
    <row r="6573" spans="1:2" x14ac:dyDescent="0.25">
      <c r="A6573" s="5" t="s">
        <v>21427</v>
      </c>
      <c r="B6573" s="6">
        <v>0</v>
      </c>
    </row>
    <row r="6574" spans="1:2" x14ac:dyDescent="0.25">
      <c r="A6574" s="5" t="s">
        <v>21428</v>
      </c>
      <c r="B6574" s="6">
        <v>0</v>
      </c>
    </row>
    <row r="6575" spans="1:2" x14ac:dyDescent="0.25">
      <c r="A6575" s="5" t="s">
        <v>21429</v>
      </c>
      <c r="B6575" s="6">
        <v>0</v>
      </c>
    </row>
    <row r="6576" spans="1:2" x14ac:dyDescent="0.25">
      <c r="A6576" s="5" t="s">
        <v>21430</v>
      </c>
      <c r="B6576" s="6">
        <v>0</v>
      </c>
    </row>
    <row r="6577" spans="1:2" x14ac:dyDescent="0.25">
      <c r="A6577" s="5" t="s">
        <v>21431</v>
      </c>
      <c r="B6577" s="6">
        <v>0</v>
      </c>
    </row>
    <row r="6578" spans="1:2" x14ac:dyDescent="0.25">
      <c r="A6578" s="5" t="s">
        <v>21432</v>
      </c>
      <c r="B6578" s="6">
        <v>0</v>
      </c>
    </row>
    <row r="6579" spans="1:2" x14ac:dyDescent="0.25">
      <c r="A6579" s="5" t="s">
        <v>21433</v>
      </c>
      <c r="B6579" s="6">
        <v>0</v>
      </c>
    </row>
    <row r="6580" spans="1:2" x14ac:dyDescent="0.25">
      <c r="A6580" s="5" t="s">
        <v>21434</v>
      </c>
      <c r="B6580" s="6">
        <v>0</v>
      </c>
    </row>
    <row r="6581" spans="1:2" x14ac:dyDescent="0.25">
      <c r="A6581" s="5" t="s">
        <v>21435</v>
      </c>
      <c r="B6581" s="6">
        <v>0</v>
      </c>
    </row>
    <row r="6582" spans="1:2" x14ac:dyDescent="0.25">
      <c r="A6582" s="5" t="s">
        <v>21436</v>
      </c>
      <c r="B6582" s="6">
        <v>0</v>
      </c>
    </row>
    <row r="6583" spans="1:2" x14ac:dyDescent="0.25">
      <c r="A6583" s="5" t="s">
        <v>21437</v>
      </c>
      <c r="B6583" s="6">
        <v>0</v>
      </c>
    </row>
    <row r="6584" spans="1:2" x14ac:dyDescent="0.25">
      <c r="A6584" s="5" t="s">
        <v>21438</v>
      </c>
      <c r="B6584" s="6">
        <v>0</v>
      </c>
    </row>
    <row r="6585" spans="1:2" x14ac:dyDescent="0.25">
      <c r="A6585" s="5" t="s">
        <v>21439</v>
      </c>
      <c r="B6585" s="6">
        <v>0</v>
      </c>
    </row>
    <row r="6586" spans="1:2" x14ac:dyDescent="0.25">
      <c r="A6586" s="5" t="s">
        <v>21440</v>
      </c>
      <c r="B6586" s="6">
        <v>0</v>
      </c>
    </row>
    <row r="6587" spans="1:2" x14ac:dyDescent="0.25">
      <c r="A6587" s="5" t="s">
        <v>21441</v>
      </c>
      <c r="B6587" s="6">
        <v>0</v>
      </c>
    </row>
    <row r="6588" spans="1:2" x14ac:dyDescent="0.25">
      <c r="A6588" s="5" t="s">
        <v>21442</v>
      </c>
      <c r="B6588" s="6">
        <v>0</v>
      </c>
    </row>
    <row r="6589" spans="1:2" x14ac:dyDescent="0.25">
      <c r="A6589" s="5" t="s">
        <v>21443</v>
      </c>
      <c r="B6589" s="6">
        <v>0</v>
      </c>
    </row>
    <row r="6590" spans="1:2" x14ac:dyDescent="0.25">
      <c r="A6590" s="5" t="s">
        <v>21444</v>
      </c>
      <c r="B6590" s="6">
        <v>0</v>
      </c>
    </row>
    <row r="6591" spans="1:2" x14ac:dyDescent="0.25">
      <c r="A6591" s="5" t="s">
        <v>21445</v>
      </c>
      <c r="B6591" s="6">
        <v>0</v>
      </c>
    </row>
    <row r="6592" spans="1:2" x14ac:dyDescent="0.25">
      <c r="A6592" s="5" t="s">
        <v>21446</v>
      </c>
      <c r="B6592" s="6">
        <v>0</v>
      </c>
    </row>
    <row r="6593" spans="1:2" x14ac:dyDescent="0.25">
      <c r="A6593" s="5" t="s">
        <v>21447</v>
      </c>
      <c r="B6593" s="6">
        <v>0</v>
      </c>
    </row>
    <row r="6594" spans="1:2" x14ac:dyDescent="0.25">
      <c r="A6594" s="5" t="s">
        <v>21448</v>
      </c>
      <c r="B6594" s="6">
        <v>0</v>
      </c>
    </row>
    <row r="6595" spans="1:2" x14ac:dyDescent="0.25">
      <c r="A6595" s="5" t="s">
        <v>21449</v>
      </c>
      <c r="B6595" s="6">
        <v>0</v>
      </c>
    </row>
    <row r="6596" spans="1:2" x14ac:dyDescent="0.25">
      <c r="A6596" s="5" t="s">
        <v>21450</v>
      </c>
      <c r="B6596" s="6">
        <v>0</v>
      </c>
    </row>
    <row r="6597" spans="1:2" x14ac:dyDescent="0.25">
      <c r="A6597" s="5" t="s">
        <v>21451</v>
      </c>
      <c r="B6597" s="6">
        <v>0</v>
      </c>
    </row>
    <row r="6598" spans="1:2" x14ac:dyDescent="0.25">
      <c r="A6598" s="5" t="s">
        <v>21452</v>
      </c>
      <c r="B6598" s="6">
        <v>0</v>
      </c>
    </row>
    <row r="6599" spans="1:2" x14ac:dyDescent="0.25">
      <c r="A6599" s="5" t="s">
        <v>21453</v>
      </c>
      <c r="B6599" s="6">
        <v>0</v>
      </c>
    </row>
    <row r="6600" spans="1:2" x14ac:dyDescent="0.25">
      <c r="A6600" s="5" t="s">
        <v>21454</v>
      </c>
      <c r="B6600" s="6">
        <v>0</v>
      </c>
    </row>
    <row r="6601" spans="1:2" x14ac:dyDescent="0.25">
      <c r="A6601" s="5" t="s">
        <v>21455</v>
      </c>
      <c r="B6601" s="6">
        <v>0</v>
      </c>
    </row>
    <row r="6602" spans="1:2" x14ac:dyDescent="0.25">
      <c r="A6602" s="5" t="s">
        <v>21456</v>
      </c>
      <c r="B6602" s="6">
        <v>0</v>
      </c>
    </row>
    <row r="6603" spans="1:2" x14ac:dyDescent="0.25">
      <c r="A6603" s="5" t="s">
        <v>21457</v>
      </c>
      <c r="B6603" s="6">
        <v>0</v>
      </c>
    </row>
    <row r="6604" spans="1:2" x14ac:dyDescent="0.25">
      <c r="A6604" s="5" t="s">
        <v>21458</v>
      </c>
      <c r="B6604" s="6">
        <v>0</v>
      </c>
    </row>
    <row r="6605" spans="1:2" x14ac:dyDescent="0.25">
      <c r="A6605" s="5" t="s">
        <v>21459</v>
      </c>
      <c r="B6605" s="6">
        <v>0</v>
      </c>
    </row>
    <row r="6606" spans="1:2" x14ac:dyDescent="0.25">
      <c r="A6606" s="5" t="s">
        <v>21460</v>
      </c>
      <c r="B6606" s="6">
        <v>0</v>
      </c>
    </row>
    <row r="6607" spans="1:2" x14ac:dyDescent="0.25">
      <c r="A6607" s="5" t="s">
        <v>21461</v>
      </c>
      <c r="B6607" s="6">
        <v>0</v>
      </c>
    </row>
    <row r="6608" spans="1:2" x14ac:dyDescent="0.25">
      <c r="A6608" s="5" t="s">
        <v>21462</v>
      </c>
      <c r="B6608" s="6">
        <v>0</v>
      </c>
    </row>
    <row r="6609" spans="1:2" x14ac:dyDescent="0.25">
      <c r="A6609" s="5" t="s">
        <v>21463</v>
      </c>
      <c r="B6609" s="6">
        <v>0</v>
      </c>
    </row>
    <row r="6610" spans="1:2" x14ac:dyDescent="0.25">
      <c r="A6610" s="5" t="s">
        <v>21464</v>
      </c>
      <c r="B6610" s="6">
        <v>0</v>
      </c>
    </row>
    <row r="6611" spans="1:2" x14ac:dyDescent="0.25">
      <c r="A6611" s="5" t="s">
        <v>21465</v>
      </c>
      <c r="B6611" s="6">
        <v>0</v>
      </c>
    </row>
    <row r="6612" spans="1:2" x14ac:dyDescent="0.25">
      <c r="A6612" s="5" t="s">
        <v>21466</v>
      </c>
      <c r="B6612" s="6">
        <v>0</v>
      </c>
    </row>
    <row r="6613" spans="1:2" x14ac:dyDescent="0.25">
      <c r="A6613" s="5" t="s">
        <v>21467</v>
      </c>
      <c r="B6613" s="6">
        <v>0</v>
      </c>
    </row>
    <row r="6614" spans="1:2" x14ac:dyDescent="0.25">
      <c r="A6614" s="5" t="s">
        <v>21468</v>
      </c>
      <c r="B6614" s="6">
        <v>0</v>
      </c>
    </row>
    <row r="6615" spans="1:2" x14ac:dyDescent="0.25">
      <c r="A6615" s="5" t="s">
        <v>21469</v>
      </c>
      <c r="B6615" s="6">
        <v>0</v>
      </c>
    </row>
    <row r="6616" spans="1:2" x14ac:dyDescent="0.25">
      <c r="A6616" s="5" t="s">
        <v>21470</v>
      </c>
      <c r="B6616" s="6">
        <v>0</v>
      </c>
    </row>
    <row r="6617" spans="1:2" x14ac:dyDescent="0.25">
      <c r="A6617" s="5" t="s">
        <v>21471</v>
      </c>
      <c r="B6617" s="6">
        <v>0</v>
      </c>
    </row>
    <row r="6618" spans="1:2" x14ac:dyDescent="0.25">
      <c r="A6618" s="5" t="s">
        <v>21472</v>
      </c>
      <c r="B6618" s="6">
        <v>0</v>
      </c>
    </row>
    <row r="6619" spans="1:2" x14ac:dyDescent="0.25">
      <c r="A6619" s="5" t="s">
        <v>21473</v>
      </c>
      <c r="B6619" s="6">
        <v>0</v>
      </c>
    </row>
    <row r="6620" spans="1:2" x14ac:dyDescent="0.25">
      <c r="A6620" s="5" t="s">
        <v>21474</v>
      </c>
      <c r="B6620" s="6">
        <v>0</v>
      </c>
    </row>
    <row r="6621" spans="1:2" x14ac:dyDescent="0.25">
      <c r="A6621" s="5" t="s">
        <v>21475</v>
      </c>
      <c r="B6621" s="6">
        <v>0</v>
      </c>
    </row>
    <row r="6622" spans="1:2" x14ac:dyDescent="0.25">
      <c r="A6622" s="5" t="s">
        <v>21476</v>
      </c>
      <c r="B6622" s="6">
        <v>0</v>
      </c>
    </row>
    <row r="6623" spans="1:2" x14ac:dyDescent="0.25">
      <c r="A6623" s="5" t="s">
        <v>21477</v>
      </c>
      <c r="B6623" s="6">
        <v>0</v>
      </c>
    </row>
    <row r="6624" spans="1:2" x14ac:dyDescent="0.25">
      <c r="A6624" s="5" t="s">
        <v>21478</v>
      </c>
      <c r="B6624" s="6">
        <v>0</v>
      </c>
    </row>
    <row r="6625" spans="1:2" x14ac:dyDescent="0.25">
      <c r="A6625" s="5" t="s">
        <v>21479</v>
      </c>
      <c r="B6625" s="6">
        <v>0</v>
      </c>
    </row>
    <row r="6626" spans="1:2" x14ac:dyDescent="0.25">
      <c r="A6626" s="5" t="s">
        <v>21480</v>
      </c>
      <c r="B6626" s="6">
        <v>0</v>
      </c>
    </row>
    <row r="6627" spans="1:2" x14ac:dyDescent="0.25">
      <c r="A6627" s="5" t="s">
        <v>21481</v>
      </c>
      <c r="B6627" s="6">
        <v>0</v>
      </c>
    </row>
    <row r="6628" spans="1:2" x14ac:dyDescent="0.25">
      <c r="A6628" s="5" t="s">
        <v>21482</v>
      </c>
      <c r="B6628" s="6">
        <v>0</v>
      </c>
    </row>
    <row r="6629" spans="1:2" x14ac:dyDescent="0.25">
      <c r="A6629" s="5" t="s">
        <v>21483</v>
      </c>
      <c r="B6629" s="6">
        <v>0</v>
      </c>
    </row>
    <row r="6630" spans="1:2" x14ac:dyDescent="0.25">
      <c r="A6630" s="5" t="s">
        <v>21484</v>
      </c>
      <c r="B6630" s="6">
        <v>0</v>
      </c>
    </row>
    <row r="6631" spans="1:2" x14ac:dyDescent="0.25">
      <c r="A6631" s="5" t="s">
        <v>21485</v>
      </c>
      <c r="B6631" s="6">
        <v>0</v>
      </c>
    </row>
    <row r="6632" spans="1:2" x14ac:dyDescent="0.25">
      <c r="A6632" s="5" t="s">
        <v>21486</v>
      </c>
      <c r="B6632" s="6">
        <v>0</v>
      </c>
    </row>
    <row r="6633" spans="1:2" x14ac:dyDescent="0.25">
      <c r="A6633" s="5" t="s">
        <v>21487</v>
      </c>
      <c r="B6633" s="6">
        <v>0</v>
      </c>
    </row>
    <row r="6634" spans="1:2" x14ac:dyDescent="0.25">
      <c r="A6634" s="5" t="s">
        <v>21488</v>
      </c>
      <c r="B6634" s="6">
        <v>0</v>
      </c>
    </row>
    <row r="6635" spans="1:2" x14ac:dyDescent="0.25">
      <c r="A6635" s="5" t="s">
        <v>21489</v>
      </c>
      <c r="B6635" s="6">
        <v>0</v>
      </c>
    </row>
    <row r="6636" spans="1:2" x14ac:dyDescent="0.25">
      <c r="A6636" s="5" t="s">
        <v>21490</v>
      </c>
      <c r="B6636" s="6">
        <v>0</v>
      </c>
    </row>
    <row r="6637" spans="1:2" x14ac:dyDescent="0.25">
      <c r="A6637" s="5" t="s">
        <v>21491</v>
      </c>
      <c r="B6637" s="6">
        <v>0</v>
      </c>
    </row>
    <row r="6638" spans="1:2" x14ac:dyDescent="0.25">
      <c r="A6638" s="5" t="s">
        <v>21492</v>
      </c>
      <c r="B6638" s="6">
        <v>0</v>
      </c>
    </row>
    <row r="6639" spans="1:2" x14ac:dyDescent="0.25">
      <c r="A6639" s="5" t="s">
        <v>21493</v>
      </c>
      <c r="B6639" s="6">
        <v>0</v>
      </c>
    </row>
    <row r="6640" spans="1:2" x14ac:dyDescent="0.25">
      <c r="A6640" s="5" t="s">
        <v>21494</v>
      </c>
      <c r="B6640" s="6">
        <v>0</v>
      </c>
    </row>
    <row r="6641" spans="1:2" x14ac:dyDescent="0.25">
      <c r="A6641" s="5" t="s">
        <v>21495</v>
      </c>
      <c r="B6641" s="6">
        <v>0</v>
      </c>
    </row>
    <row r="6642" spans="1:2" x14ac:dyDescent="0.25">
      <c r="A6642" s="5" t="s">
        <v>21496</v>
      </c>
      <c r="B6642" s="6">
        <v>0</v>
      </c>
    </row>
    <row r="6643" spans="1:2" x14ac:dyDescent="0.25">
      <c r="A6643" s="5" t="s">
        <v>21497</v>
      </c>
      <c r="B6643" s="6">
        <v>0</v>
      </c>
    </row>
    <row r="6644" spans="1:2" x14ac:dyDescent="0.25">
      <c r="A6644" s="5" t="s">
        <v>21498</v>
      </c>
      <c r="B6644" s="6">
        <v>0</v>
      </c>
    </row>
    <row r="6645" spans="1:2" x14ac:dyDescent="0.25">
      <c r="A6645" s="5" t="s">
        <v>21499</v>
      </c>
      <c r="B6645" s="6">
        <v>0</v>
      </c>
    </row>
    <row r="6646" spans="1:2" x14ac:dyDescent="0.25">
      <c r="A6646" s="5" t="s">
        <v>21500</v>
      </c>
      <c r="B6646" s="6">
        <v>0</v>
      </c>
    </row>
    <row r="6647" spans="1:2" x14ac:dyDescent="0.25">
      <c r="A6647" s="5" t="s">
        <v>21501</v>
      </c>
      <c r="B6647" s="6">
        <v>0</v>
      </c>
    </row>
    <row r="6648" spans="1:2" x14ac:dyDescent="0.25">
      <c r="A6648" s="5" t="s">
        <v>21502</v>
      </c>
      <c r="B6648" s="6">
        <v>0</v>
      </c>
    </row>
    <row r="6649" spans="1:2" x14ac:dyDescent="0.25">
      <c r="A6649" s="5" t="s">
        <v>21503</v>
      </c>
      <c r="B6649" s="6">
        <v>0</v>
      </c>
    </row>
    <row r="6650" spans="1:2" x14ac:dyDescent="0.25">
      <c r="A6650" s="5" t="s">
        <v>21504</v>
      </c>
      <c r="B6650" s="6">
        <v>0</v>
      </c>
    </row>
    <row r="6651" spans="1:2" x14ac:dyDescent="0.25">
      <c r="A6651" s="5" t="s">
        <v>21505</v>
      </c>
      <c r="B6651" s="6">
        <v>0</v>
      </c>
    </row>
    <row r="6652" spans="1:2" x14ac:dyDescent="0.25">
      <c r="A6652" s="5" t="s">
        <v>21506</v>
      </c>
      <c r="B6652" s="6">
        <v>0</v>
      </c>
    </row>
    <row r="6653" spans="1:2" x14ac:dyDescent="0.25">
      <c r="A6653" s="5" t="s">
        <v>21507</v>
      </c>
      <c r="B6653" s="6">
        <v>0</v>
      </c>
    </row>
    <row r="6654" spans="1:2" x14ac:dyDescent="0.25">
      <c r="A6654" s="5" t="s">
        <v>21508</v>
      </c>
      <c r="B6654" s="6">
        <v>0</v>
      </c>
    </row>
    <row r="6655" spans="1:2" x14ac:dyDescent="0.25">
      <c r="A6655" s="5" t="s">
        <v>21509</v>
      </c>
      <c r="B6655" s="6">
        <v>0</v>
      </c>
    </row>
    <row r="6656" spans="1:2" x14ac:dyDescent="0.25">
      <c r="A6656" s="5" t="s">
        <v>21510</v>
      </c>
      <c r="B6656" s="6">
        <v>0</v>
      </c>
    </row>
    <row r="6657" spans="1:2" x14ac:dyDescent="0.25">
      <c r="A6657" s="5" t="s">
        <v>21511</v>
      </c>
      <c r="B6657" s="6">
        <v>0</v>
      </c>
    </row>
    <row r="6658" spans="1:2" x14ac:dyDescent="0.25">
      <c r="A6658" s="5" t="s">
        <v>21512</v>
      </c>
      <c r="B6658" s="6">
        <v>0</v>
      </c>
    </row>
    <row r="6659" spans="1:2" x14ac:dyDescent="0.25">
      <c r="A6659" s="5" t="s">
        <v>21513</v>
      </c>
      <c r="B6659" s="6">
        <v>0</v>
      </c>
    </row>
    <row r="6660" spans="1:2" x14ac:dyDescent="0.25">
      <c r="A6660" s="5" t="s">
        <v>21514</v>
      </c>
      <c r="B6660" s="6">
        <v>0</v>
      </c>
    </row>
    <row r="6661" spans="1:2" x14ac:dyDescent="0.25">
      <c r="A6661" s="5" t="s">
        <v>21515</v>
      </c>
      <c r="B6661" s="6">
        <v>0</v>
      </c>
    </row>
    <row r="6662" spans="1:2" x14ac:dyDescent="0.25">
      <c r="A6662" s="5" t="s">
        <v>21516</v>
      </c>
      <c r="B6662" s="6">
        <v>0</v>
      </c>
    </row>
    <row r="6663" spans="1:2" x14ac:dyDescent="0.25">
      <c r="A6663" s="5" t="s">
        <v>21517</v>
      </c>
      <c r="B6663" s="6">
        <v>0</v>
      </c>
    </row>
    <row r="6664" spans="1:2" x14ac:dyDescent="0.25">
      <c r="A6664" s="5" t="s">
        <v>21518</v>
      </c>
      <c r="B6664" s="6">
        <v>0</v>
      </c>
    </row>
    <row r="6665" spans="1:2" x14ac:dyDescent="0.25">
      <c r="A6665" s="5" t="s">
        <v>21519</v>
      </c>
      <c r="B6665" s="6">
        <v>0</v>
      </c>
    </row>
    <row r="6666" spans="1:2" x14ac:dyDescent="0.25">
      <c r="A6666" s="5" t="s">
        <v>21520</v>
      </c>
      <c r="B6666" s="6">
        <v>0</v>
      </c>
    </row>
    <row r="6667" spans="1:2" x14ac:dyDescent="0.25">
      <c r="A6667" s="5" t="s">
        <v>21521</v>
      </c>
      <c r="B6667" s="6">
        <v>0</v>
      </c>
    </row>
    <row r="6668" spans="1:2" x14ac:dyDescent="0.25">
      <c r="A6668" s="5" t="s">
        <v>21522</v>
      </c>
      <c r="B6668" s="6">
        <v>0</v>
      </c>
    </row>
    <row r="6669" spans="1:2" x14ac:dyDescent="0.25">
      <c r="A6669" s="5" t="s">
        <v>21523</v>
      </c>
      <c r="B6669" s="6">
        <v>0</v>
      </c>
    </row>
    <row r="6670" spans="1:2" x14ac:dyDescent="0.25">
      <c r="A6670" s="5" t="s">
        <v>21524</v>
      </c>
      <c r="B6670" s="6">
        <v>0</v>
      </c>
    </row>
    <row r="6671" spans="1:2" x14ac:dyDescent="0.25">
      <c r="A6671" s="5" t="s">
        <v>21525</v>
      </c>
      <c r="B6671" s="6">
        <v>0</v>
      </c>
    </row>
    <row r="6672" spans="1:2" x14ac:dyDescent="0.25">
      <c r="A6672" s="5" t="s">
        <v>21526</v>
      </c>
      <c r="B6672" s="6">
        <v>0</v>
      </c>
    </row>
    <row r="6673" spans="1:2" x14ac:dyDescent="0.25">
      <c r="A6673" s="5" t="s">
        <v>21527</v>
      </c>
      <c r="B6673" s="6">
        <v>0</v>
      </c>
    </row>
    <row r="6674" spans="1:2" x14ac:dyDescent="0.25">
      <c r="A6674" s="5" t="s">
        <v>21528</v>
      </c>
      <c r="B6674" s="6">
        <v>0</v>
      </c>
    </row>
    <row r="6675" spans="1:2" x14ac:dyDescent="0.25">
      <c r="A6675" s="5" t="s">
        <v>21529</v>
      </c>
      <c r="B6675" s="6">
        <v>0</v>
      </c>
    </row>
    <row r="6676" spans="1:2" x14ac:dyDescent="0.25">
      <c r="A6676" s="5" t="s">
        <v>21530</v>
      </c>
      <c r="B6676" s="6">
        <v>0</v>
      </c>
    </row>
    <row r="6677" spans="1:2" x14ac:dyDescent="0.25">
      <c r="A6677" s="5" t="s">
        <v>21531</v>
      </c>
      <c r="B6677" s="6">
        <v>0</v>
      </c>
    </row>
    <row r="6678" spans="1:2" x14ac:dyDescent="0.25">
      <c r="A6678" s="5" t="s">
        <v>21532</v>
      </c>
      <c r="B6678" s="6">
        <v>0</v>
      </c>
    </row>
    <row r="6679" spans="1:2" x14ac:dyDescent="0.25">
      <c r="A6679" s="5" t="s">
        <v>21533</v>
      </c>
      <c r="B6679" s="6">
        <v>0</v>
      </c>
    </row>
    <row r="6680" spans="1:2" x14ac:dyDescent="0.25">
      <c r="A6680" s="5" t="s">
        <v>21534</v>
      </c>
      <c r="B6680" s="6">
        <v>0</v>
      </c>
    </row>
    <row r="6681" spans="1:2" x14ac:dyDescent="0.25">
      <c r="A6681" s="5" t="s">
        <v>21535</v>
      </c>
      <c r="B6681" s="6">
        <v>0</v>
      </c>
    </row>
    <row r="6682" spans="1:2" x14ac:dyDescent="0.25">
      <c r="A6682" s="5" t="s">
        <v>21536</v>
      </c>
      <c r="B6682" s="6">
        <v>0</v>
      </c>
    </row>
    <row r="6683" spans="1:2" x14ac:dyDescent="0.25">
      <c r="A6683" s="5" t="s">
        <v>21537</v>
      </c>
      <c r="B6683" s="6">
        <v>0</v>
      </c>
    </row>
    <row r="6684" spans="1:2" x14ac:dyDescent="0.25">
      <c r="A6684" s="5" t="s">
        <v>21538</v>
      </c>
      <c r="B6684" s="6">
        <v>0</v>
      </c>
    </row>
    <row r="6685" spans="1:2" x14ac:dyDescent="0.25">
      <c r="A6685" s="5" t="s">
        <v>21539</v>
      </c>
      <c r="B6685" s="6">
        <v>0</v>
      </c>
    </row>
    <row r="6686" spans="1:2" x14ac:dyDescent="0.25">
      <c r="A6686" s="5" t="s">
        <v>21540</v>
      </c>
      <c r="B6686" s="6">
        <v>0</v>
      </c>
    </row>
    <row r="6687" spans="1:2" x14ac:dyDescent="0.25">
      <c r="A6687" s="5" t="s">
        <v>21541</v>
      </c>
      <c r="B6687" s="6">
        <v>0</v>
      </c>
    </row>
    <row r="6688" spans="1:2" x14ac:dyDescent="0.25">
      <c r="A6688" s="5" t="s">
        <v>21542</v>
      </c>
      <c r="B6688" s="6">
        <v>0</v>
      </c>
    </row>
    <row r="6689" spans="1:2" x14ac:dyDescent="0.25">
      <c r="A6689" s="5" t="s">
        <v>21543</v>
      </c>
      <c r="B6689" s="6">
        <v>0</v>
      </c>
    </row>
    <row r="6690" spans="1:2" x14ac:dyDescent="0.25">
      <c r="A6690" s="5" t="s">
        <v>21544</v>
      </c>
      <c r="B6690" s="6">
        <v>0</v>
      </c>
    </row>
    <row r="6691" spans="1:2" x14ac:dyDescent="0.25">
      <c r="A6691" s="5" t="s">
        <v>21545</v>
      </c>
      <c r="B6691" s="6">
        <v>0</v>
      </c>
    </row>
    <row r="6692" spans="1:2" x14ac:dyDescent="0.25">
      <c r="A6692" s="5" t="s">
        <v>21546</v>
      </c>
      <c r="B6692" s="6">
        <v>0</v>
      </c>
    </row>
    <row r="6693" spans="1:2" x14ac:dyDescent="0.25">
      <c r="A6693" s="5" t="s">
        <v>21547</v>
      </c>
      <c r="B6693" s="6">
        <v>0</v>
      </c>
    </row>
    <row r="6694" spans="1:2" x14ac:dyDescent="0.25">
      <c r="A6694" s="5" t="s">
        <v>21548</v>
      </c>
      <c r="B6694" s="6">
        <v>0</v>
      </c>
    </row>
    <row r="6695" spans="1:2" x14ac:dyDescent="0.25">
      <c r="A6695" s="5" t="s">
        <v>21549</v>
      </c>
      <c r="B6695" s="6">
        <v>0</v>
      </c>
    </row>
    <row r="6696" spans="1:2" x14ac:dyDescent="0.25">
      <c r="A6696" s="5" t="s">
        <v>21550</v>
      </c>
      <c r="B6696" s="6">
        <v>0</v>
      </c>
    </row>
    <row r="6697" spans="1:2" x14ac:dyDescent="0.25">
      <c r="A6697" s="5" t="s">
        <v>21551</v>
      </c>
      <c r="B6697" s="6">
        <v>0</v>
      </c>
    </row>
    <row r="6698" spans="1:2" x14ac:dyDescent="0.25">
      <c r="A6698" s="5" t="s">
        <v>21552</v>
      </c>
      <c r="B6698" s="6">
        <v>0</v>
      </c>
    </row>
    <row r="6699" spans="1:2" x14ac:dyDescent="0.25">
      <c r="A6699" s="5" t="s">
        <v>21553</v>
      </c>
      <c r="B6699" s="6">
        <v>0</v>
      </c>
    </row>
    <row r="6700" spans="1:2" x14ac:dyDescent="0.25">
      <c r="A6700" s="5" t="s">
        <v>21554</v>
      </c>
      <c r="B6700" s="6">
        <v>0</v>
      </c>
    </row>
    <row r="6701" spans="1:2" x14ac:dyDescent="0.25">
      <c r="A6701" s="5" t="s">
        <v>21555</v>
      </c>
      <c r="B6701" s="6">
        <v>0</v>
      </c>
    </row>
    <row r="6702" spans="1:2" x14ac:dyDescent="0.25">
      <c r="A6702" s="5" t="s">
        <v>21556</v>
      </c>
      <c r="B6702" s="6">
        <v>0</v>
      </c>
    </row>
    <row r="6703" spans="1:2" x14ac:dyDescent="0.25">
      <c r="A6703" s="5" t="s">
        <v>21557</v>
      </c>
      <c r="B6703" s="6">
        <v>0</v>
      </c>
    </row>
    <row r="6704" spans="1:2" x14ac:dyDescent="0.25">
      <c r="A6704" s="5" t="s">
        <v>21558</v>
      </c>
      <c r="B6704" s="6">
        <v>0</v>
      </c>
    </row>
    <row r="6705" spans="1:2" x14ac:dyDescent="0.25">
      <c r="A6705" s="5" t="s">
        <v>21559</v>
      </c>
      <c r="B6705" s="6">
        <v>0</v>
      </c>
    </row>
    <row r="6706" spans="1:2" x14ac:dyDescent="0.25">
      <c r="A6706" s="5" t="s">
        <v>21560</v>
      </c>
      <c r="B6706" s="6">
        <v>0</v>
      </c>
    </row>
    <row r="6707" spans="1:2" x14ac:dyDescent="0.25">
      <c r="A6707" s="5" t="s">
        <v>21561</v>
      </c>
      <c r="B6707" s="6">
        <v>0</v>
      </c>
    </row>
    <row r="6708" spans="1:2" x14ac:dyDescent="0.25">
      <c r="A6708" s="5" t="s">
        <v>21562</v>
      </c>
      <c r="B6708" s="6">
        <v>0</v>
      </c>
    </row>
    <row r="6709" spans="1:2" x14ac:dyDescent="0.25">
      <c r="A6709" s="5" t="s">
        <v>21563</v>
      </c>
      <c r="B6709" s="6">
        <v>0</v>
      </c>
    </row>
    <row r="6710" spans="1:2" x14ac:dyDescent="0.25">
      <c r="A6710" s="5" t="s">
        <v>21564</v>
      </c>
      <c r="B6710" s="6">
        <v>0</v>
      </c>
    </row>
    <row r="6711" spans="1:2" x14ac:dyDescent="0.25">
      <c r="A6711" s="5" t="s">
        <v>21565</v>
      </c>
      <c r="B6711" s="6">
        <v>0</v>
      </c>
    </row>
    <row r="6712" spans="1:2" x14ac:dyDescent="0.25">
      <c r="A6712" s="5" t="s">
        <v>21566</v>
      </c>
      <c r="B6712" s="6">
        <v>0</v>
      </c>
    </row>
    <row r="6713" spans="1:2" x14ac:dyDescent="0.25">
      <c r="A6713" s="5" t="s">
        <v>21567</v>
      </c>
      <c r="B6713" s="6">
        <v>0</v>
      </c>
    </row>
    <row r="6714" spans="1:2" x14ac:dyDescent="0.25">
      <c r="A6714" s="5" t="s">
        <v>21568</v>
      </c>
      <c r="B6714" s="6">
        <v>0</v>
      </c>
    </row>
    <row r="6715" spans="1:2" x14ac:dyDescent="0.25">
      <c r="A6715" s="5" t="s">
        <v>21569</v>
      </c>
      <c r="B6715" s="6">
        <v>0</v>
      </c>
    </row>
    <row r="6716" spans="1:2" x14ac:dyDescent="0.25">
      <c r="A6716" s="5" t="s">
        <v>21570</v>
      </c>
      <c r="B6716" s="6">
        <v>0</v>
      </c>
    </row>
    <row r="6717" spans="1:2" x14ac:dyDescent="0.25">
      <c r="A6717" s="5" t="s">
        <v>21571</v>
      </c>
      <c r="B6717" s="6">
        <v>0</v>
      </c>
    </row>
    <row r="6718" spans="1:2" x14ac:dyDescent="0.25">
      <c r="A6718" s="5" t="s">
        <v>21572</v>
      </c>
      <c r="B6718" s="6">
        <v>0</v>
      </c>
    </row>
    <row r="6719" spans="1:2" x14ac:dyDescent="0.25">
      <c r="A6719" s="5" t="s">
        <v>21573</v>
      </c>
      <c r="B6719" s="6">
        <v>0</v>
      </c>
    </row>
    <row r="6720" spans="1:2" x14ac:dyDescent="0.25">
      <c r="A6720" s="5" t="s">
        <v>21574</v>
      </c>
      <c r="B6720" s="6">
        <v>0</v>
      </c>
    </row>
    <row r="6721" spans="1:2" x14ac:dyDescent="0.25">
      <c r="A6721" s="5" t="s">
        <v>21575</v>
      </c>
      <c r="B6721" s="6">
        <v>0</v>
      </c>
    </row>
    <row r="6722" spans="1:2" x14ac:dyDescent="0.25">
      <c r="A6722" s="5" t="s">
        <v>21576</v>
      </c>
      <c r="B6722" s="6">
        <v>0</v>
      </c>
    </row>
    <row r="6723" spans="1:2" x14ac:dyDescent="0.25">
      <c r="A6723" s="5" t="s">
        <v>21577</v>
      </c>
      <c r="B6723" s="6">
        <v>0</v>
      </c>
    </row>
    <row r="6724" spans="1:2" x14ac:dyDescent="0.25">
      <c r="A6724" s="5" t="s">
        <v>21578</v>
      </c>
      <c r="B6724" s="6">
        <v>0</v>
      </c>
    </row>
    <row r="6725" spans="1:2" x14ac:dyDescent="0.25">
      <c r="A6725" s="5" t="s">
        <v>21579</v>
      </c>
      <c r="B6725" s="6">
        <v>0</v>
      </c>
    </row>
    <row r="6726" spans="1:2" x14ac:dyDescent="0.25">
      <c r="A6726" s="5" t="s">
        <v>21580</v>
      </c>
      <c r="B6726" s="6">
        <v>0</v>
      </c>
    </row>
    <row r="6727" spans="1:2" x14ac:dyDescent="0.25">
      <c r="A6727" s="5" t="s">
        <v>21581</v>
      </c>
      <c r="B6727" s="6">
        <v>0</v>
      </c>
    </row>
    <row r="6728" spans="1:2" x14ac:dyDescent="0.25">
      <c r="A6728" s="5" t="s">
        <v>21582</v>
      </c>
      <c r="B6728" s="6">
        <v>0</v>
      </c>
    </row>
    <row r="6729" spans="1:2" x14ac:dyDescent="0.25">
      <c r="A6729" s="5" t="s">
        <v>21583</v>
      </c>
      <c r="B6729" s="6">
        <v>0</v>
      </c>
    </row>
    <row r="6730" spans="1:2" x14ac:dyDescent="0.25">
      <c r="A6730" s="5" t="s">
        <v>21584</v>
      </c>
      <c r="B6730" s="6">
        <v>0</v>
      </c>
    </row>
    <row r="6731" spans="1:2" x14ac:dyDescent="0.25">
      <c r="A6731" s="5" t="s">
        <v>21585</v>
      </c>
      <c r="B6731" s="6">
        <v>0</v>
      </c>
    </row>
    <row r="6732" spans="1:2" x14ac:dyDescent="0.25">
      <c r="A6732" s="5" t="s">
        <v>21586</v>
      </c>
      <c r="B6732" s="6">
        <v>0</v>
      </c>
    </row>
    <row r="6733" spans="1:2" x14ac:dyDescent="0.25">
      <c r="A6733" s="5" t="s">
        <v>21587</v>
      </c>
      <c r="B6733" s="6">
        <v>0</v>
      </c>
    </row>
    <row r="6734" spans="1:2" x14ac:dyDescent="0.25">
      <c r="A6734" s="5" t="s">
        <v>21588</v>
      </c>
      <c r="B6734" s="6">
        <v>0</v>
      </c>
    </row>
    <row r="6735" spans="1:2" x14ac:dyDescent="0.25">
      <c r="A6735" s="5" t="s">
        <v>21589</v>
      </c>
      <c r="B6735" s="6">
        <v>0</v>
      </c>
    </row>
    <row r="6736" spans="1:2" x14ac:dyDescent="0.25">
      <c r="A6736" s="5" t="s">
        <v>21590</v>
      </c>
      <c r="B6736" s="6">
        <v>0</v>
      </c>
    </row>
    <row r="6737" spans="1:2" x14ac:dyDescent="0.25">
      <c r="A6737" s="5" t="s">
        <v>21591</v>
      </c>
      <c r="B6737" s="6">
        <v>0</v>
      </c>
    </row>
    <row r="6738" spans="1:2" x14ac:dyDescent="0.25">
      <c r="A6738" s="5" t="s">
        <v>21592</v>
      </c>
      <c r="B6738" s="6">
        <v>0</v>
      </c>
    </row>
    <row r="6739" spans="1:2" x14ac:dyDescent="0.25">
      <c r="A6739" s="5" t="s">
        <v>21593</v>
      </c>
      <c r="B6739" s="6">
        <v>0</v>
      </c>
    </row>
    <row r="6740" spans="1:2" x14ac:dyDescent="0.25">
      <c r="A6740" s="5" t="s">
        <v>21594</v>
      </c>
      <c r="B6740" s="6">
        <v>0</v>
      </c>
    </row>
    <row r="6741" spans="1:2" x14ac:dyDescent="0.25">
      <c r="A6741" s="5" t="s">
        <v>21595</v>
      </c>
      <c r="B6741" s="6">
        <v>0</v>
      </c>
    </row>
    <row r="6742" spans="1:2" x14ac:dyDescent="0.25">
      <c r="A6742" s="5" t="s">
        <v>21596</v>
      </c>
      <c r="B6742" s="6">
        <v>0</v>
      </c>
    </row>
    <row r="6743" spans="1:2" x14ac:dyDescent="0.25">
      <c r="A6743" s="5" t="s">
        <v>21597</v>
      </c>
      <c r="B6743" s="6">
        <v>0</v>
      </c>
    </row>
    <row r="6744" spans="1:2" x14ac:dyDescent="0.25">
      <c r="A6744" s="5" t="s">
        <v>21598</v>
      </c>
      <c r="B6744" s="6">
        <v>0</v>
      </c>
    </row>
    <row r="6745" spans="1:2" x14ac:dyDescent="0.25">
      <c r="A6745" s="5" t="s">
        <v>21599</v>
      </c>
      <c r="B6745" s="6">
        <v>0</v>
      </c>
    </row>
    <row r="6746" spans="1:2" x14ac:dyDescent="0.25">
      <c r="A6746" s="5" t="s">
        <v>21600</v>
      </c>
      <c r="B6746" s="6">
        <v>0</v>
      </c>
    </row>
    <row r="6747" spans="1:2" x14ac:dyDescent="0.25">
      <c r="A6747" s="5" t="s">
        <v>21601</v>
      </c>
      <c r="B6747" s="6">
        <v>0</v>
      </c>
    </row>
    <row r="6748" spans="1:2" x14ac:dyDescent="0.25">
      <c r="A6748" s="5" t="s">
        <v>21602</v>
      </c>
      <c r="B6748" s="6">
        <v>0</v>
      </c>
    </row>
    <row r="6749" spans="1:2" x14ac:dyDescent="0.25">
      <c r="A6749" s="5" t="s">
        <v>21603</v>
      </c>
      <c r="B6749" s="6">
        <v>0</v>
      </c>
    </row>
    <row r="6750" spans="1:2" x14ac:dyDescent="0.25">
      <c r="A6750" s="5" t="s">
        <v>21604</v>
      </c>
      <c r="B6750" s="6">
        <v>0</v>
      </c>
    </row>
    <row r="6751" spans="1:2" x14ac:dyDescent="0.25">
      <c r="A6751" s="5" t="s">
        <v>21605</v>
      </c>
      <c r="B6751" s="6">
        <v>0</v>
      </c>
    </row>
    <row r="6752" spans="1:2" x14ac:dyDescent="0.25">
      <c r="A6752" s="5" t="s">
        <v>21606</v>
      </c>
      <c r="B6752" s="6">
        <v>0</v>
      </c>
    </row>
    <row r="6753" spans="1:2" x14ac:dyDescent="0.25">
      <c r="A6753" s="5" t="s">
        <v>21607</v>
      </c>
      <c r="B6753" s="6">
        <v>0</v>
      </c>
    </row>
    <row r="6754" spans="1:2" x14ac:dyDescent="0.25">
      <c r="A6754" s="5" t="s">
        <v>21608</v>
      </c>
      <c r="B6754" s="6">
        <v>0</v>
      </c>
    </row>
    <row r="6755" spans="1:2" x14ac:dyDescent="0.25">
      <c r="A6755" s="5" t="s">
        <v>21609</v>
      </c>
      <c r="B6755" s="6">
        <v>0</v>
      </c>
    </row>
    <row r="6756" spans="1:2" x14ac:dyDescent="0.25">
      <c r="A6756" s="5" t="s">
        <v>21610</v>
      </c>
      <c r="B6756" s="6">
        <v>0</v>
      </c>
    </row>
    <row r="6757" spans="1:2" x14ac:dyDescent="0.25">
      <c r="A6757" s="5" t="s">
        <v>21611</v>
      </c>
      <c r="B6757" s="6">
        <v>0</v>
      </c>
    </row>
    <row r="6758" spans="1:2" x14ac:dyDescent="0.25">
      <c r="A6758" s="5" t="s">
        <v>21612</v>
      </c>
      <c r="B6758" s="6">
        <v>0</v>
      </c>
    </row>
    <row r="6759" spans="1:2" x14ac:dyDescent="0.25">
      <c r="A6759" s="5" t="s">
        <v>21613</v>
      </c>
      <c r="B6759" s="6">
        <v>0</v>
      </c>
    </row>
    <row r="6760" spans="1:2" x14ac:dyDescent="0.25">
      <c r="A6760" s="5" t="s">
        <v>21614</v>
      </c>
      <c r="B6760" s="6">
        <v>0</v>
      </c>
    </row>
    <row r="6761" spans="1:2" x14ac:dyDescent="0.25">
      <c r="A6761" s="5" t="s">
        <v>21615</v>
      </c>
      <c r="B6761" s="6">
        <v>0</v>
      </c>
    </row>
    <row r="6762" spans="1:2" x14ac:dyDescent="0.25">
      <c r="A6762" s="5" t="s">
        <v>21616</v>
      </c>
      <c r="B6762" s="6">
        <v>0</v>
      </c>
    </row>
    <row r="6763" spans="1:2" x14ac:dyDescent="0.25">
      <c r="A6763" s="5" t="s">
        <v>21617</v>
      </c>
      <c r="B6763" s="6">
        <v>0</v>
      </c>
    </row>
    <row r="6764" spans="1:2" x14ac:dyDescent="0.25">
      <c r="A6764" s="5" t="s">
        <v>21618</v>
      </c>
      <c r="B6764" s="6">
        <v>0</v>
      </c>
    </row>
    <row r="6765" spans="1:2" x14ac:dyDescent="0.25">
      <c r="A6765" s="5" t="s">
        <v>21619</v>
      </c>
      <c r="B6765" s="6">
        <v>0</v>
      </c>
    </row>
    <row r="6766" spans="1:2" x14ac:dyDescent="0.25">
      <c r="A6766" s="5" t="s">
        <v>21620</v>
      </c>
      <c r="B6766" s="6">
        <v>0</v>
      </c>
    </row>
    <row r="6767" spans="1:2" x14ac:dyDescent="0.25">
      <c r="A6767" s="5" t="s">
        <v>21621</v>
      </c>
      <c r="B6767" s="6">
        <v>0</v>
      </c>
    </row>
    <row r="6768" spans="1:2" x14ac:dyDescent="0.25">
      <c r="A6768" s="5" t="s">
        <v>21622</v>
      </c>
      <c r="B6768" s="6">
        <v>0</v>
      </c>
    </row>
    <row r="6769" spans="1:2" x14ac:dyDescent="0.25">
      <c r="A6769" s="5" t="s">
        <v>21623</v>
      </c>
      <c r="B6769" s="6">
        <v>0</v>
      </c>
    </row>
    <row r="6770" spans="1:2" x14ac:dyDescent="0.25">
      <c r="A6770" s="5" t="s">
        <v>21624</v>
      </c>
      <c r="B6770" s="6">
        <v>0</v>
      </c>
    </row>
    <row r="6771" spans="1:2" x14ac:dyDescent="0.25">
      <c r="A6771" s="5" t="s">
        <v>21625</v>
      </c>
      <c r="B6771" s="6">
        <v>0</v>
      </c>
    </row>
    <row r="6772" spans="1:2" x14ac:dyDescent="0.25">
      <c r="A6772" s="5" t="s">
        <v>21626</v>
      </c>
      <c r="B6772" s="6">
        <v>0</v>
      </c>
    </row>
    <row r="6773" spans="1:2" x14ac:dyDescent="0.25">
      <c r="A6773" s="5" t="s">
        <v>21627</v>
      </c>
      <c r="B6773" s="6">
        <v>0</v>
      </c>
    </row>
    <row r="6774" spans="1:2" x14ac:dyDescent="0.25">
      <c r="A6774" s="5" t="s">
        <v>21628</v>
      </c>
      <c r="B6774" s="6">
        <v>0</v>
      </c>
    </row>
    <row r="6775" spans="1:2" x14ac:dyDescent="0.25">
      <c r="A6775" s="5" t="s">
        <v>21629</v>
      </c>
      <c r="B6775" s="6">
        <v>0</v>
      </c>
    </row>
    <row r="6776" spans="1:2" x14ac:dyDescent="0.25">
      <c r="A6776" s="5" t="s">
        <v>21630</v>
      </c>
      <c r="B6776" s="6">
        <v>0</v>
      </c>
    </row>
    <row r="6777" spans="1:2" x14ac:dyDescent="0.25">
      <c r="A6777" s="5" t="s">
        <v>21631</v>
      </c>
      <c r="B6777" s="6">
        <v>0</v>
      </c>
    </row>
    <row r="6778" spans="1:2" x14ac:dyDescent="0.25">
      <c r="A6778" s="5" t="s">
        <v>21632</v>
      </c>
      <c r="B6778" s="6">
        <v>0</v>
      </c>
    </row>
    <row r="6779" spans="1:2" x14ac:dyDescent="0.25">
      <c r="A6779" s="5" t="s">
        <v>21633</v>
      </c>
      <c r="B6779" s="6">
        <v>0</v>
      </c>
    </row>
    <row r="6780" spans="1:2" x14ac:dyDescent="0.25">
      <c r="A6780" s="5" t="s">
        <v>21634</v>
      </c>
      <c r="B6780" s="6">
        <v>0</v>
      </c>
    </row>
    <row r="6781" spans="1:2" x14ac:dyDescent="0.25">
      <c r="A6781" s="5" t="s">
        <v>21635</v>
      </c>
      <c r="B6781" s="6">
        <v>0</v>
      </c>
    </row>
    <row r="6782" spans="1:2" x14ac:dyDescent="0.25">
      <c r="A6782" s="5" t="s">
        <v>21636</v>
      </c>
      <c r="B6782" s="6">
        <v>0</v>
      </c>
    </row>
    <row r="6783" spans="1:2" x14ac:dyDescent="0.25">
      <c r="A6783" s="5" t="s">
        <v>21637</v>
      </c>
      <c r="B6783" s="6">
        <v>0</v>
      </c>
    </row>
    <row r="6784" spans="1:2" x14ac:dyDescent="0.25">
      <c r="A6784" s="5" t="s">
        <v>21638</v>
      </c>
      <c r="B6784" s="6">
        <v>0</v>
      </c>
    </row>
    <row r="6785" spans="1:2" x14ac:dyDescent="0.25">
      <c r="A6785" s="5" t="s">
        <v>21639</v>
      </c>
      <c r="B6785" s="6">
        <v>0</v>
      </c>
    </row>
    <row r="6786" spans="1:2" x14ac:dyDescent="0.25">
      <c r="A6786" s="5" t="s">
        <v>21640</v>
      </c>
      <c r="B6786" s="6">
        <v>0</v>
      </c>
    </row>
    <row r="6787" spans="1:2" x14ac:dyDescent="0.25">
      <c r="A6787" s="5" t="s">
        <v>21641</v>
      </c>
      <c r="B6787" s="6">
        <v>0</v>
      </c>
    </row>
    <row r="6788" spans="1:2" x14ac:dyDescent="0.25">
      <c r="A6788" s="5" t="s">
        <v>21642</v>
      </c>
      <c r="B6788" s="6">
        <v>0</v>
      </c>
    </row>
    <row r="6789" spans="1:2" x14ac:dyDescent="0.25">
      <c r="A6789" s="5" t="s">
        <v>21643</v>
      </c>
      <c r="B6789" s="6">
        <v>0</v>
      </c>
    </row>
    <row r="6790" spans="1:2" x14ac:dyDescent="0.25">
      <c r="A6790" s="5" t="s">
        <v>21644</v>
      </c>
      <c r="B6790" s="6">
        <v>0</v>
      </c>
    </row>
    <row r="6791" spans="1:2" x14ac:dyDescent="0.25">
      <c r="A6791" s="5" t="s">
        <v>21645</v>
      </c>
      <c r="B6791" s="6">
        <v>0</v>
      </c>
    </row>
    <row r="6792" spans="1:2" x14ac:dyDescent="0.25">
      <c r="A6792" s="5" t="s">
        <v>21646</v>
      </c>
      <c r="B6792" s="6">
        <v>0</v>
      </c>
    </row>
    <row r="6793" spans="1:2" x14ac:dyDescent="0.25">
      <c r="A6793" s="5" t="s">
        <v>21647</v>
      </c>
      <c r="B6793" s="6">
        <v>0</v>
      </c>
    </row>
    <row r="6794" spans="1:2" x14ac:dyDescent="0.25">
      <c r="A6794" s="5" t="s">
        <v>21648</v>
      </c>
      <c r="B6794" s="6">
        <v>0</v>
      </c>
    </row>
    <row r="6795" spans="1:2" x14ac:dyDescent="0.25">
      <c r="A6795" s="5" t="s">
        <v>21649</v>
      </c>
      <c r="B6795" s="6">
        <v>0</v>
      </c>
    </row>
    <row r="6796" spans="1:2" x14ac:dyDescent="0.25">
      <c r="A6796" s="5" t="s">
        <v>21650</v>
      </c>
      <c r="B6796" s="6">
        <v>0</v>
      </c>
    </row>
    <row r="6797" spans="1:2" x14ac:dyDescent="0.25">
      <c r="A6797" s="5" t="s">
        <v>21651</v>
      </c>
      <c r="B6797" s="6">
        <v>0</v>
      </c>
    </row>
    <row r="6798" spans="1:2" x14ac:dyDescent="0.25">
      <c r="A6798" s="5" t="s">
        <v>21652</v>
      </c>
      <c r="B6798" s="6">
        <v>0</v>
      </c>
    </row>
    <row r="6799" spans="1:2" x14ac:dyDescent="0.25">
      <c r="A6799" s="5" t="s">
        <v>21653</v>
      </c>
      <c r="B6799" s="6">
        <v>0</v>
      </c>
    </row>
    <row r="6800" spans="1:2" x14ac:dyDescent="0.25">
      <c r="A6800" s="5" t="s">
        <v>21654</v>
      </c>
      <c r="B6800" s="6">
        <v>0</v>
      </c>
    </row>
    <row r="6801" spans="1:2" x14ac:dyDescent="0.25">
      <c r="A6801" s="5" t="s">
        <v>21655</v>
      </c>
      <c r="B6801" s="6">
        <v>0</v>
      </c>
    </row>
    <row r="6802" spans="1:2" x14ac:dyDescent="0.25">
      <c r="A6802" s="5" t="s">
        <v>21656</v>
      </c>
      <c r="B6802" s="6">
        <v>0</v>
      </c>
    </row>
    <row r="6803" spans="1:2" x14ac:dyDescent="0.25">
      <c r="A6803" s="5" t="s">
        <v>21657</v>
      </c>
      <c r="B6803" s="6">
        <v>0</v>
      </c>
    </row>
    <row r="6804" spans="1:2" x14ac:dyDescent="0.25">
      <c r="A6804" s="5" t="s">
        <v>21658</v>
      </c>
      <c r="B6804" s="6">
        <v>0</v>
      </c>
    </row>
    <row r="6805" spans="1:2" x14ac:dyDescent="0.25">
      <c r="A6805" s="5" t="s">
        <v>21659</v>
      </c>
      <c r="B6805" s="6">
        <v>0</v>
      </c>
    </row>
    <row r="6806" spans="1:2" x14ac:dyDescent="0.25">
      <c r="A6806" s="5" t="s">
        <v>21660</v>
      </c>
      <c r="B6806" s="6">
        <v>0</v>
      </c>
    </row>
    <row r="6807" spans="1:2" x14ac:dyDescent="0.25">
      <c r="A6807" s="5" t="s">
        <v>21661</v>
      </c>
      <c r="B6807" s="6">
        <v>0</v>
      </c>
    </row>
    <row r="6808" spans="1:2" x14ac:dyDescent="0.25">
      <c r="A6808" s="5" t="s">
        <v>21662</v>
      </c>
      <c r="B6808" s="6">
        <v>0</v>
      </c>
    </row>
    <row r="6809" spans="1:2" x14ac:dyDescent="0.25">
      <c r="A6809" s="5" t="s">
        <v>21663</v>
      </c>
      <c r="B6809" s="6">
        <v>0</v>
      </c>
    </row>
    <row r="6810" spans="1:2" x14ac:dyDescent="0.25">
      <c r="A6810" s="5" t="s">
        <v>21664</v>
      </c>
      <c r="B6810" s="6">
        <v>0</v>
      </c>
    </row>
    <row r="6811" spans="1:2" x14ac:dyDescent="0.25">
      <c r="A6811" s="5" t="s">
        <v>21665</v>
      </c>
      <c r="B6811" s="6">
        <v>0</v>
      </c>
    </row>
    <row r="6812" spans="1:2" x14ac:dyDescent="0.25">
      <c r="A6812" s="5" t="s">
        <v>21666</v>
      </c>
      <c r="B6812" s="6">
        <v>0</v>
      </c>
    </row>
    <row r="6813" spans="1:2" x14ac:dyDescent="0.25">
      <c r="A6813" s="5" t="s">
        <v>21667</v>
      </c>
      <c r="B6813" s="6">
        <v>0</v>
      </c>
    </row>
    <row r="6814" spans="1:2" x14ac:dyDescent="0.25">
      <c r="A6814" s="5" t="s">
        <v>21668</v>
      </c>
      <c r="B6814" s="6">
        <v>0</v>
      </c>
    </row>
    <row r="6815" spans="1:2" x14ac:dyDescent="0.25">
      <c r="A6815" s="5" t="s">
        <v>21669</v>
      </c>
      <c r="B6815" s="6">
        <v>0</v>
      </c>
    </row>
    <row r="6816" spans="1:2" x14ac:dyDescent="0.25">
      <c r="A6816" s="5" t="s">
        <v>21670</v>
      </c>
      <c r="B6816" s="6">
        <v>0</v>
      </c>
    </row>
    <row r="6817" spans="1:2" x14ac:dyDescent="0.25">
      <c r="A6817" s="5" t="s">
        <v>21671</v>
      </c>
      <c r="B6817" s="6">
        <v>0</v>
      </c>
    </row>
    <row r="6818" spans="1:2" x14ac:dyDescent="0.25">
      <c r="A6818" s="5" t="s">
        <v>21672</v>
      </c>
      <c r="B6818" s="6">
        <v>0</v>
      </c>
    </row>
    <row r="6819" spans="1:2" x14ac:dyDescent="0.25">
      <c r="A6819" s="5" t="s">
        <v>21673</v>
      </c>
      <c r="B6819" s="6">
        <v>0</v>
      </c>
    </row>
    <row r="6820" spans="1:2" x14ac:dyDescent="0.25">
      <c r="A6820" s="5" t="s">
        <v>21674</v>
      </c>
      <c r="B6820" s="6">
        <v>0</v>
      </c>
    </row>
    <row r="6821" spans="1:2" x14ac:dyDescent="0.25">
      <c r="A6821" s="5" t="s">
        <v>21675</v>
      </c>
      <c r="B6821" s="6">
        <v>0</v>
      </c>
    </row>
    <row r="6822" spans="1:2" x14ac:dyDescent="0.25">
      <c r="A6822" s="5" t="s">
        <v>21676</v>
      </c>
      <c r="B6822" s="6">
        <v>0</v>
      </c>
    </row>
    <row r="6823" spans="1:2" x14ac:dyDescent="0.25">
      <c r="A6823" s="5" t="s">
        <v>21677</v>
      </c>
      <c r="B6823" s="6">
        <v>0</v>
      </c>
    </row>
    <row r="6824" spans="1:2" x14ac:dyDescent="0.25">
      <c r="A6824" s="5" t="s">
        <v>21678</v>
      </c>
      <c r="B6824" s="6">
        <v>0</v>
      </c>
    </row>
    <row r="6825" spans="1:2" x14ac:dyDescent="0.25">
      <c r="A6825" s="5" t="s">
        <v>21679</v>
      </c>
      <c r="B6825" s="6">
        <v>0</v>
      </c>
    </row>
    <row r="6826" spans="1:2" x14ac:dyDescent="0.25">
      <c r="A6826" s="5" t="s">
        <v>21680</v>
      </c>
      <c r="B6826" s="6">
        <v>0</v>
      </c>
    </row>
    <row r="6827" spans="1:2" x14ac:dyDescent="0.25">
      <c r="A6827" s="5" t="s">
        <v>21681</v>
      </c>
      <c r="B6827" s="6">
        <v>0</v>
      </c>
    </row>
    <row r="6828" spans="1:2" x14ac:dyDescent="0.25">
      <c r="A6828" s="5" t="s">
        <v>21682</v>
      </c>
      <c r="B6828" s="6">
        <v>0</v>
      </c>
    </row>
    <row r="6829" spans="1:2" x14ac:dyDescent="0.25">
      <c r="A6829" s="5" t="s">
        <v>21683</v>
      </c>
      <c r="B6829" s="6">
        <v>0</v>
      </c>
    </row>
    <row r="6830" spans="1:2" x14ac:dyDescent="0.25">
      <c r="A6830" s="5" t="s">
        <v>21684</v>
      </c>
      <c r="B6830" s="6">
        <v>0</v>
      </c>
    </row>
    <row r="6831" spans="1:2" x14ac:dyDescent="0.25">
      <c r="A6831" s="5" t="s">
        <v>21685</v>
      </c>
      <c r="B6831" s="6">
        <v>0</v>
      </c>
    </row>
    <row r="6832" spans="1:2" x14ac:dyDescent="0.25">
      <c r="A6832" s="5" t="s">
        <v>21686</v>
      </c>
      <c r="B6832" s="6">
        <v>0</v>
      </c>
    </row>
    <row r="6833" spans="1:2" x14ac:dyDescent="0.25">
      <c r="A6833" s="5" t="s">
        <v>21687</v>
      </c>
      <c r="B6833" s="6">
        <v>0</v>
      </c>
    </row>
    <row r="6834" spans="1:2" x14ac:dyDescent="0.25">
      <c r="A6834" s="5" t="s">
        <v>21688</v>
      </c>
      <c r="B6834" s="6">
        <v>0</v>
      </c>
    </row>
    <row r="6835" spans="1:2" x14ac:dyDescent="0.25">
      <c r="A6835" s="5" t="s">
        <v>21689</v>
      </c>
      <c r="B6835" s="6">
        <v>0</v>
      </c>
    </row>
    <row r="6836" spans="1:2" x14ac:dyDescent="0.25">
      <c r="A6836" s="5" t="s">
        <v>21690</v>
      </c>
      <c r="B6836" s="6">
        <v>0</v>
      </c>
    </row>
    <row r="6837" spans="1:2" x14ac:dyDescent="0.25">
      <c r="A6837" s="5" t="s">
        <v>21691</v>
      </c>
      <c r="B6837" s="6">
        <v>0</v>
      </c>
    </row>
    <row r="6838" spans="1:2" x14ac:dyDescent="0.25">
      <c r="A6838" s="5" t="s">
        <v>21692</v>
      </c>
      <c r="B6838" s="6">
        <v>0</v>
      </c>
    </row>
    <row r="6839" spans="1:2" x14ac:dyDescent="0.25">
      <c r="A6839" s="5" t="s">
        <v>21693</v>
      </c>
      <c r="B6839" s="6">
        <v>0</v>
      </c>
    </row>
    <row r="6840" spans="1:2" x14ac:dyDescent="0.25">
      <c r="A6840" s="5" t="s">
        <v>21694</v>
      </c>
      <c r="B6840" s="6">
        <v>0</v>
      </c>
    </row>
    <row r="6841" spans="1:2" x14ac:dyDescent="0.25">
      <c r="A6841" s="5" t="s">
        <v>21695</v>
      </c>
      <c r="B6841" s="6">
        <v>0</v>
      </c>
    </row>
    <row r="6842" spans="1:2" x14ac:dyDescent="0.25">
      <c r="A6842" s="5" t="s">
        <v>21696</v>
      </c>
      <c r="B6842" s="6">
        <v>0</v>
      </c>
    </row>
    <row r="6843" spans="1:2" x14ac:dyDescent="0.25">
      <c r="A6843" s="5" t="s">
        <v>21697</v>
      </c>
      <c r="B6843" s="6">
        <v>0</v>
      </c>
    </row>
    <row r="6844" spans="1:2" x14ac:dyDescent="0.25">
      <c r="A6844" s="5" t="s">
        <v>21698</v>
      </c>
      <c r="B6844" s="6">
        <v>0</v>
      </c>
    </row>
    <row r="6845" spans="1:2" x14ac:dyDescent="0.25">
      <c r="A6845" s="5" t="s">
        <v>21699</v>
      </c>
      <c r="B6845" s="6">
        <v>0</v>
      </c>
    </row>
    <row r="6846" spans="1:2" x14ac:dyDescent="0.25">
      <c r="A6846" s="5" t="s">
        <v>21700</v>
      </c>
      <c r="B6846" s="6">
        <v>0</v>
      </c>
    </row>
    <row r="6847" spans="1:2" x14ac:dyDescent="0.25">
      <c r="A6847" s="5" t="s">
        <v>21701</v>
      </c>
      <c r="B6847" s="6">
        <v>0</v>
      </c>
    </row>
    <row r="6848" spans="1:2" x14ac:dyDescent="0.25">
      <c r="A6848" s="5" t="s">
        <v>21702</v>
      </c>
      <c r="B6848" s="6">
        <v>0</v>
      </c>
    </row>
    <row r="6849" spans="1:2" x14ac:dyDescent="0.25">
      <c r="A6849" s="5" t="s">
        <v>21703</v>
      </c>
      <c r="B6849" s="6">
        <v>0</v>
      </c>
    </row>
    <row r="6850" spans="1:2" x14ac:dyDescent="0.25">
      <c r="A6850" s="5" t="s">
        <v>21704</v>
      </c>
      <c r="B6850" s="6">
        <v>0</v>
      </c>
    </row>
    <row r="6851" spans="1:2" x14ac:dyDescent="0.25">
      <c r="A6851" s="5" t="s">
        <v>21705</v>
      </c>
      <c r="B6851" s="6">
        <v>0</v>
      </c>
    </row>
    <row r="6852" spans="1:2" x14ac:dyDescent="0.25">
      <c r="A6852" s="5" t="s">
        <v>21706</v>
      </c>
      <c r="B6852" s="6">
        <v>0</v>
      </c>
    </row>
    <row r="6853" spans="1:2" x14ac:dyDescent="0.25">
      <c r="A6853" s="5" t="s">
        <v>21707</v>
      </c>
      <c r="B6853" s="6">
        <v>0</v>
      </c>
    </row>
    <row r="6854" spans="1:2" x14ac:dyDescent="0.25">
      <c r="A6854" s="5" t="s">
        <v>21708</v>
      </c>
      <c r="B6854" s="6">
        <v>0</v>
      </c>
    </row>
    <row r="6855" spans="1:2" x14ac:dyDescent="0.25">
      <c r="A6855" s="5" t="s">
        <v>21709</v>
      </c>
      <c r="B6855" s="6">
        <v>0</v>
      </c>
    </row>
    <row r="6856" spans="1:2" x14ac:dyDescent="0.25">
      <c r="A6856" s="5" t="s">
        <v>21710</v>
      </c>
      <c r="B6856" s="6">
        <v>0</v>
      </c>
    </row>
    <row r="6857" spans="1:2" x14ac:dyDescent="0.25">
      <c r="A6857" s="5" t="s">
        <v>21711</v>
      </c>
      <c r="B6857" s="6">
        <v>0</v>
      </c>
    </row>
    <row r="6858" spans="1:2" x14ac:dyDescent="0.25">
      <c r="A6858" s="5" t="s">
        <v>21712</v>
      </c>
      <c r="B6858" s="6">
        <v>0</v>
      </c>
    </row>
    <row r="6859" spans="1:2" x14ac:dyDescent="0.25">
      <c r="A6859" s="5" t="s">
        <v>21713</v>
      </c>
      <c r="B6859" s="6">
        <v>0</v>
      </c>
    </row>
    <row r="6860" spans="1:2" x14ac:dyDescent="0.25">
      <c r="A6860" s="5" t="s">
        <v>21714</v>
      </c>
      <c r="B6860" s="6">
        <v>0</v>
      </c>
    </row>
    <row r="6861" spans="1:2" x14ac:dyDescent="0.25">
      <c r="A6861" s="5" t="s">
        <v>21715</v>
      </c>
      <c r="B6861" s="6">
        <v>0</v>
      </c>
    </row>
    <row r="6862" spans="1:2" x14ac:dyDescent="0.25">
      <c r="A6862" s="5" t="s">
        <v>21716</v>
      </c>
      <c r="B6862" s="6">
        <v>0</v>
      </c>
    </row>
    <row r="6863" spans="1:2" x14ac:dyDescent="0.25">
      <c r="A6863" s="5" t="s">
        <v>21717</v>
      </c>
      <c r="B6863" s="6">
        <v>0</v>
      </c>
    </row>
    <row r="6864" spans="1:2" x14ac:dyDescent="0.25">
      <c r="A6864" s="5" t="s">
        <v>21718</v>
      </c>
      <c r="B6864" s="6">
        <v>0</v>
      </c>
    </row>
    <row r="6865" spans="1:2" x14ac:dyDescent="0.25">
      <c r="A6865" s="5" t="s">
        <v>21719</v>
      </c>
      <c r="B6865" s="6">
        <v>0</v>
      </c>
    </row>
    <row r="6866" spans="1:2" x14ac:dyDescent="0.25">
      <c r="A6866" s="5" t="s">
        <v>21720</v>
      </c>
      <c r="B6866" s="6">
        <v>0</v>
      </c>
    </row>
    <row r="6867" spans="1:2" x14ac:dyDescent="0.25">
      <c r="A6867" s="5" t="s">
        <v>21721</v>
      </c>
      <c r="B6867" s="6">
        <v>0</v>
      </c>
    </row>
    <row r="6868" spans="1:2" x14ac:dyDescent="0.25">
      <c r="A6868" s="5" t="s">
        <v>21722</v>
      </c>
      <c r="B6868" s="6">
        <v>0</v>
      </c>
    </row>
    <row r="6869" spans="1:2" x14ac:dyDescent="0.25">
      <c r="A6869" s="5" t="s">
        <v>21723</v>
      </c>
      <c r="B6869" s="6">
        <v>0</v>
      </c>
    </row>
    <row r="6870" spans="1:2" x14ac:dyDescent="0.25">
      <c r="A6870" s="5" t="s">
        <v>21724</v>
      </c>
      <c r="B6870" s="6">
        <v>0</v>
      </c>
    </row>
    <row r="6871" spans="1:2" x14ac:dyDescent="0.25">
      <c r="A6871" s="5" t="s">
        <v>21725</v>
      </c>
      <c r="B6871" s="6">
        <v>0</v>
      </c>
    </row>
    <row r="6872" spans="1:2" x14ac:dyDescent="0.25">
      <c r="A6872" s="5" t="s">
        <v>21726</v>
      </c>
      <c r="B6872" s="6">
        <v>0</v>
      </c>
    </row>
    <row r="6873" spans="1:2" x14ac:dyDescent="0.25">
      <c r="A6873" s="5" t="s">
        <v>21727</v>
      </c>
      <c r="B6873" s="6">
        <v>0</v>
      </c>
    </row>
    <row r="6874" spans="1:2" x14ac:dyDescent="0.25">
      <c r="A6874" s="5" t="s">
        <v>21728</v>
      </c>
      <c r="B6874" s="6">
        <v>0</v>
      </c>
    </row>
    <row r="6875" spans="1:2" x14ac:dyDescent="0.25">
      <c r="A6875" s="5" t="s">
        <v>21729</v>
      </c>
      <c r="B6875" s="6">
        <v>0</v>
      </c>
    </row>
    <row r="6876" spans="1:2" x14ac:dyDescent="0.25">
      <c r="A6876" s="5" t="s">
        <v>21730</v>
      </c>
      <c r="B6876" s="6">
        <v>0</v>
      </c>
    </row>
    <row r="6877" spans="1:2" x14ac:dyDescent="0.25">
      <c r="A6877" s="5" t="s">
        <v>21731</v>
      </c>
      <c r="B6877" s="6">
        <v>0</v>
      </c>
    </row>
    <row r="6878" spans="1:2" x14ac:dyDescent="0.25">
      <c r="A6878" s="5" t="s">
        <v>21732</v>
      </c>
      <c r="B6878" s="6">
        <v>0</v>
      </c>
    </row>
    <row r="6879" spans="1:2" x14ac:dyDescent="0.25">
      <c r="A6879" s="5" t="s">
        <v>21733</v>
      </c>
      <c r="B6879" s="6">
        <v>0</v>
      </c>
    </row>
    <row r="6880" spans="1:2" x14ac:dyDescent="0.25">
      <c r="A6880" s="5" t="s">
        <v>21734</v>
      </c>
      <c r="B6880" s="6">
        <v>0</v>
      </c>
    </row>
    <row r="6881" spans="1:2" x14ac:dyDescent="0.25">
      <c r="A6881" s="5" t="s">
        <v>21735</v>
      </c>
      <c r="B6881" s="6">
        <v>0</v>
      </c>
    </row>
    <row r="6882" spans="1:2" x14ac:dyDescent="0.25">
      <c r="A6882" s="5" t="s">
        <v>21736</v>
      </c>
      <c r="B6882" s="6">
        <v>0</v>
      </c>
    </row>
    <row r="6883" spans="1:2" x14ac:dyDescent="0.25">
      <c r="A6883" s="5" t="s">
        <v>21737</v>
      </c>
      <c r="B6883" s="6">
        <v>0</v>
      </c>
    </row>
    <row r="6884" spans="1:2" x14ac:dyDescent="0.25">
      <c r="A6884" s="5" t="s">
        <v>21738</v>
      </c>
      <c r="B6884" s="6">
        <v>0</v>
      </c>
    </row>
    <row r="6885" spans="1:2" x14ac:dyDescent="0.25">
      <c r="A6885" s="5" t="s">
        <v>21739</v>
      </c>
      <c r="B6885" s="6">
        <v>0</v>
      </c>
    </row>
    <row r="6886" spans="1:2" x14ac:dyDescent="0.25">
      <c r="A6886" s="5" t="s">
        <v>21740</v>
      </c>
      <c r="B6886" s="6">
        <v>0</v>
      </c>
    </row>
    <row r="6887" spans="1:2" x14ac:dyDescent="0.25">
      <c r="A6887" s="5" t="s">
        <v>21741</v>
      </c>
      <c r="B6887" s="6">
        <v>0</v>
      </c>
    </row>
    <row r="6888" spans="1:2" x14ac:dyDescent="0.25">
      <c r="A6888" s="5" t="s">
        <v>21742</v>
      </c>
      <c r="B6888" s="6">
        <v>0</v>
      </c>
    </row>
    <row r="6889" spans="1:2" x14ac:dyDescent="0.25">
      <c r="A6889" s="5" t="s">
        <v>21743</v>
      </c>
      <c r="B6889" s="6">
        <v>0</v>
      </c>
    </row>
    <row r="6890" spans="1:2" x14ac:dyDescent="0.25">
      <c r="A6890" s="5" t="s">
        <v>21744</v>
      </c>
      <c r="B6890" s="6">
        <v>0</v>
      </c>
    </row>
    <row r="6891" spans="1:2" x14ac:dyDescent="0.25">
      <c r="A6891" s="5" t="s">
        <v>21745</v>
      </c>
      <c r="B6891" s="6">
        <v>0</v>
      </c>
    </row>
    <row r="6892" spans="1:2" x14ac:dyDescent="0.25">
      <c r="A6892" s="5" t="s">
        <v>21746</v>
      </c>
      <c r="B6892" s="6">
        <v>0</v>
      </c>
    </row>
    <row r="6893" spans="1:2" x14ac:dyDescent="0.25">
      <c r="A6893" s="5" t="s">
        <v>21747</v>
      </c>
      <c r="B6893" s="6">
        <v>0</v>
      </c>
    </row>
    <row r="6894" spans="1:2" x14ac:dyDescent="0.25">
      <c r="A6894" s="5" t="s">
        <v>21748</v>
      </c>
      <c r="B6894" s="6">
        <v>0</v>
      </c>
    </row>
    <row r="6895" spans="1:2" x14ac:dyDescent="0.25">
      <c r="A6895" s="5" t="s">
        <v>21749</v>
      </c>
      <c r="B6895" s="6">
        <v>0</v>
      </c>
    </row>
    <row r="6896" spans="1:2" x14ac:dyDescent="0.25">
      <c r="A6896" s="5" t="s">
        <v>21750</v>
      </c>
      <c r="B6896" s="6">
        <v>0</v>
      </c>
    </row>
    <row r="6897" spans="1:2" x14ac:dyDescent="0.25">
      <c r="A6897" s="5" t="s">
        <v>21751</v>
      </c>
      <c r="B6897" s="6">
        <v>0</v>
      </c>
    </row>
    <row r="6898" spans="1:2" x14ac:dyDescent="0.25">
      <c r="A6898" s="5" t="s">
        <v>21752</v>
      </c>
      <c r="B6898" s="6">
        <v>0</v>
      </c>
    </row>
    <row r="6899" spans="1:2" x14ac:dyDescent="0.25">
      <c r="A6899" s="5" t="s">
        <v>21753</v>
      </c>
      <c r="B6899" s="6">
        <v>0</v>
      </c>
    </row>
    <row r="6900" spans="1:2" x14ac:dyDescent="0.25">
      <c r="A6900" s="5" t="s">
        <v>21754</v>
      </c>
      <c r="B6900" s="6">
        <v>0</v>
      </c>
    </row>
    <row r="6901" spans="1:2" x14ac:dyDescent="0.25">
      <c r="A6901" s="5" t="s">
        <v>21755</v>
      </c>
      <c r="B6901" s="6">
        <v>0</v>
      </c>
    </row>
    <row r="6902" spans="1:2" x14ac:dyDescent="0.25">
      <c r="A6902" s="5" t="s">
        <v>21756</v>
      </c>
      <c r="B6902" s="6">
        <v>0</v>
      </c>
    </row>
    <row r="6903" spans="1:2" x14ac:dyDescent="0.25">
      <c r="A6903" s="5" t="s">
        <v>21757</v>
      </c>
      <c r="B6903" s="6">
        <v>0</v>
      </c>
    </row>
    <row r="6904" spans="1:2" x14ac:dyDescent="0.25">
      <c r="A6904" s="5" t="s">
        <v>21758</v>
      </c>
      <c r="B6904" s="6">
        <v>0</v>
      </c>
    </row>
    <row r="6905" spans="1:2" x14ac:dyDescent="0.25">
      <c r="A6905" s="5" t="s">
        <v>21759</v>
      </c>
      <c r="B6905" s="6">
        <v>0</v>
      </c>
    </row>
    <row r="6906" spans="1:2" x14ac:dyDescent="0.25">
      <c r="A6906" s="5" t="s">
        <v>21760</v>
      </c>
      <c r="B6906" s="6">
        <v>0</v>
      </c>
    </row>
    <row r="6907" spans="1:2" x14ac:dyDescent="0.25">
      <c r="A6907" s="5" t="s">
        <v>21761</v>
      </c>
      <c r="B6907" s="6">
        <v>0</v>
      </c>
    </row>
    <row r="6908" spans="1:2" x14ac:dyDescent="0.25">
      <c r="A6908" s="5" t="s">
        <v>21762</v>
      </c>
      <c r="B6908" s="6">
        <v>0</v>
      </c>
    </row>
    <row r="6909" spans="1:2" x14ac:dyDescent="0.25">
      <c r="A6909" s="5" t="s">
        <v>21763</v>
      </c>
      <c r="B6909" s="6">
        <v>0</v>
      </c>
    </row>
    <row r="6910" spans="1:2" x14ac:dyDescent="0.25">
      <c r="A6910" s="5" t="s">
        <v>21764</v>
      </c>
      <c r="B6910" s="6">
        <v>0</v>
      </c>
    </row>
    <row r="6911" spans="1:2" x14ac:dyDescent="0.25">
      <c r="A6911" s="5" t="s">
        <v>21765</v>
      </c>
      <c r="B6911" s="6">
        <v>0</v>
      </c>
    </row>
    <row r="6912" spans="1:2" x14ac:dyDescent="0.25">
      <c r="A6912" s="5" t="s">
        <v>21766</v>
      </c>
      <c r="B6912" s="6">
        <v>0</v>
      </c>
    </row>
    <row r="6913" spans="1:2" x14ac:dyDescent="0.25">
      <c r="A6913" s="5" t="s">
        <v>21767</v>
      </c>
      <c r="B6913" s="6">
        <v>0</v>
      </c>
    </row>
    <row r="6914" spans="1:2" x14ac:dyDescent="0.25">
      <c r="A6914" s="5" t="s">
        <v>21768</v>
      </c>
      <c r="B6914" s="6">
        <v>0</v>
      </c>
    </row>
    <row r="6915" spans="1:2" x14ac:dyDescent="0.25">
      <c r="A6915" s="5" t="s">
        <v>21769</v>
      </c>
      <c r="B6915" s="6">
        <v>0</v>
      </c>
    </row>
    <row r="6916" spans="1:2" x14ac:dyDescent="0.25">
      <c r="A6916" s="5" t="s">
        <v>21770</v>
      </c>
      <c r="B6916" s="6">
        <v>0</v>
      </c>
    </row>
    <row r="6917" spans="1:2" x14ac:dyDescent="0.25">
      <c r="A6917" s="5" t="s">
        <v>21771</v>
      </c>
      <c r="B6917" s="6">
        <v>0</v>
      </c>
    </row>
    <row r="6918" spans="1:2" x14ac:dyDescent="0.25">
      <c r="A6918" s="5" t="s">
        <v>21772</v>
      </c>
      <c r="B6918" s="6">
        <v>0</v>
      </c>
    </row>
    <row r="6919" spans="1:2" x14ac:dyDescent="0.25">
      <c r="A6919" s="5" t="s">
        <v>21773</v>
      </c>
      <c r="B6919" s="6">
        <v>0</v>
      </c>
    </row>
    <row r="6920" spans="1:2" x14ac:dyDescent="0.25">
      <c r="A6920" s="5" t="s">
        <v>21774</v>
      </c>
      <c r="B6920" s="6">
        <v>0</v>
      </c>
    </row>
    <row r="6921" spans="1:2" x14ac:dyDescent="0.25">
      <c r="A6921" s="5" t="s">
        <v>21775</v>
      </c>
      <c r="B6921" s="6">
        <v>0</v>
      </c>
    </row>
    <row r="6922" spans="1:2" x14ac:dyDescent="0.25">
      <c r="A6922" s="5" t="s">
        <v>21776</v>
      </c>
      <c r="B6922" s="6">
        <v>0</v>
      </c>
    </row>
    <row r="6923" spans="1:2" x14ac:dyDescent="0.25">
      <c r="A6923" s="5" t="s">
        <v>21777</v>
      </c>
      <c r="B6923" s="6">
        <v>0</v>
      </c>
    </row>
    <row r="6924" spans="1:2" x14ac:dyDescent="0.25">
      <c r="A6924" s="5" t="s">
        <v>21778</v>
      </c>
      <c r="B6924" s="6">
        <v>0</v>
      </c>
    </row>
    <row r="6925" spans="1:2" x14ac:dyDescent="0.25">
      <c r="A6925" s="5" t="s">
        <v>21779</v>
      </c>
      <c r="B6925" s="6">
        <v>0</v>
      </c>
    </row>
    <row r="6926" spans="1:2" x14ac:dyDescent="0.25">
      <c r="A6926" s="5" t="s">
        <v>21780</v>
      </c>
      <c r="B6926" s="6">
        <v>0</v>
      </c>
    </row>
    <row r="6927" spans="1:2" x14ac:dyDescent="0.25">
      <c r="A6927" s="5" t="s">
        <v>21781</v>
      </c>
      <c r="B6927" s="6">
        <v>0</v>
      </c>
    </row>
    <row r="6928" spans="1:2" x14ac:dyDescent="0.25">
      <c r="A6928" s="5" t="s">
        <v>21782</v>
      </c>
      <c r="B6928" s="6">
        <v>0</v>
      </c>
    </row>
    <row r="6929" spans="1:2" x14ac:dyDescent="0.25">
      <c r="A6929" s="5" t="s">
        <v>21783</v>
      </c>
      <c r="B6929" s="6">
        <v>0</v>
      </c>
    </row>
    <row r="6930" spans="1:2" x14ac:dyDescent="0.25">
      <c r="A6930" s="5" t="s">
        <v>21784</v>
      </c>
      <c r="B6930" s="6">
        <v>0</v>
      </c>
    </row>
    <row r="6931" spans="1:2" x14ac:dyDescent="0.25">
      <c r="A6931" s="5" t="s">
        <v>21785</v>
      </c>
      <c r="B6931" s="6">
        <v>0</v>
      </c>
    </row>
    <row r="6932" spans="1:2" x14ac:dyDescent="0.25">
      <c r="A6932" s="5" t="s">
        <v>21786</v>
      </c>
      <c r="B6932" s="6">
        <v>0</v>
      </c>
    </row>
    <row r="6933" spans="1:2" x14ac:dyDescent="0.25">
      <c r="A6933" s="5" t="s">
        <v>21787</v>
      </c>
      <c r="B6933" s="6">
        <v>0</v>
      </c>
    </row>
    <row r="6934" spans="1:2" x14ac:dyDescent="0.25">
      <c r="A6934" s="5" t="s">
        <v>21788</v>
      </c>
      <c r="B6934" s="6">
        <v>0</v>
      </c>
    </row>
    <row r="6935" spans="1:2" x14ac:dyDescent="0.25">
      <c r="A6935" s="5" t="s">
        <v>21789</v>
      </c>
      <c r="B6935" s="6">
        <v>0</v>
      </c>
    </row>
    <row r="6936" spans="1:2" x14ac:dyDescent="0.25">
      <c r="A6936" s="5" t="s">
        <v>21790</v>
      </c>
      <c r="B6936" s="6">
        <v>0</v>
      </c>
    </row>
    <row r="6937" spans="1:2" x14ac:dyDescent="0.25">
      <c r="A6937" s="5" t="s">
        <v>21791</v>
      </c>
      <c r="B6937" s="6">
        <v>0</v>
      </c>
    </row>
    <row r="6938" spans="1:2" x14ac:dyDescent="0.25">
      <c r="A6938" s="5" t="s">
        <v>21792</v>
      </c>
      <c r="B6938" s="6">
        <v>0</v>
      </c>
    </row>
    <row r="6939" spans="1:2" x14ac:dyDescent="0.25">
      <c r="A6939" s="5" t="s">
        <v>21793</v>
      </c>
      <c r="B6939" s="6">
        <v>0</v>
      </c>
    </row>
    <row r="6940" spans="1:2" x14ac:dyDescent="0.25">
      <c r="A6940" s="5" t="s">
        <v>21794</v>
      </c>
      <c r="B6940" s="6">
        <v>0</v>
      </c>
    </row>
    <row r="6941" spans="1:2" x14ac:dyDescent="0.25">
      <c r="A6941" s="5" t="s">
        <v>21795</v>
      </c>
      <c r="B6941" s="6">
        <v>0</v>
      </c>
    </row>
    <row r="6942" spans="1:2" x14ac:dyDescent="0.25">
      <c r="A6942" s="5" t="s">
        <v>21796</v>
      </c>
      <c r="B6942" s="6">
        <v>0</v>
      </c>
    </row>
    <row r="6943" spans="1:2" x14ac:dyDescent="0.25">
      <c r="A6943" s="5" t="s">
        <v>21797</v>
      </c>
      <c r="B6943" s="6">
        <v>0</v>
      </c>
    </row>
    <row r="6944" spans="1:2" x14ac:dyDescent="0.25">
      <c r="A6944" s="5" t="s">
        <v>21798</v>
      </c>
      <c r="B6944" s="6">
        <v>0</v>
      </c>
    </row>
    <row r="6945" spans="1:2" x14ac:dyDescent="0.25">
      <c r="A6945" s="5" t="s">
        <v>21799</v>
      </c>
      <c r="B6945" s="6">
        <v>0</v>
      </c>
    </row>
    <row r="6946" spans="1:2" x14ac:dyDescent="0.25">
      <c r="A6946" s="5" t="s">
        <v>21800</v>
      </c>
      <c r="B6946" s="6">
        <v>0</v>
      </c>
    </row>
    <row r="6947" spans="1:2" x14ac:dyDescent="0.25">
      <c r="A6947" s="5" t="s">
        <v>21801</v>
      </c>
      <c r="B6947" s="6">
        <v>0</v>
      </c>
    </row>
    <row r="6948" spans="1:2" x14ac:dyDescent="0.25">
      <c r="A6948" s="5" t="s">
        <v>21802</v>
      </c>
      <c r="B6948" s="6">
        <v>0</v>
      </c>
    </row>
    <row r="6949" spans="1:2" x14ac:dyDescent="0.25">
      <c r="A6949" s="5" t="s">
        <v>21803</v>
      </c>
      <c r="B6949" s="6">
        <v>0</v>
      </c>
    </row>
    <row r="6950" spans="1:2" x14ac:dyDescent="0.25">
      <c r="A6950" s="5" t="s">
        <v>21804</v>
      </c>
      <c r="B6950" s="6">
        <v>0</v>
      </c>
    </row>
    <row r="6951" spans="1:2" x14ac:dyDescent="0.25">
      <c r="A6951" s="5" t="s">
        <v>21805</v>
      </c>
      <c r="B6951" s="6">
        <v>0</v>
      </c>
    </row>
    <row r="6952" spans="1:2" x14ac:dyDescent="0.25">
      <c r="A6952" s="5" t="s">
        <v>21806</v>
      </c>
      <c r="B6952" s="6">
        <v>0</v>
      </c>
    </row>
    <row r="6953" spans="1:2" x14ac:dyDescent="0.25">
      <c r="A6953" s="5" t="s">
        <v>21807</v>
      </c>
      <c r="B6953" s="6">
        <v>0</v>
      </c>
    </row>
    <row r="6954" spans="1:2" x14ac:dyDescent="0.25">
      <c r="A6954" s="5" t="s">
        <v>21808</v>
      </c>
      <c r="B6954" s="6">
        <v>0</v>
      </c>
    </row>
    <row r="6955" spans="1:2" x14ac:dyDescent="0.25">
      <c r="A6955" s="5" t="s">
        <v>21809</v>
      </c>
      <c r="B6955" s="6">
        <v>0</v>
      </c>
    </row>
    <row r="6956" spans="1:2" x14ac:dyDescent="0.25">
      <c r="A6956" s="5" t="s">
        <v>21810</v>
      </c>
      <c r="B6956" s="6">
        <v>0</v>
      </c>
    </row>
    <row r="6957" spans="1:2" x14ac:dyDescent="0.25">
      <c r="A6957" s="5" t="s">
        <v>21811</v>
      </c>
      <c r="B6957" s="6">
        <v>0</v>
      </c>
    </row>
    <row r="6958" spans="1:2" x14ac:dyDescent="0.25">
      <c r="A6958" s="5" t="s">
        <v>21812</v>
      </c>
      <c r="B6958" s="6">
        <v>0</v>
      </c>
    </row>
    <row r="6959" spans="1:2" x14ac:dyDescent="0.25">
      <c r="A6959" s="5" t="s">
        <v>21813</v>
      </c>
      <c r="B6959" s="6">
        <v>0</v>
      </c>
    </row>
    <row r="6960" spans="1:2" x14ac:dyDescent="0.25">
      <c r="A6960" s="5" t="s">
        <v>21814</v>
      </c>
      <c r="B6960" s="6">
        <v>0</v>
      </c>
    </row>
    <row r="6961" spans="1:2" x14ac:dyDescent="0.25">
      <c r="A6961" s="5" t="s">
        <v>21815</v>
      </c>
      <c r="B6961" s="6">
        <v>0</v>
      </c>
    </row>
    <row r="6962" spans="1:2" x14ac:dyDescent="0.25">
      <c r="A6962" s="5" t="s">
        <v>21816</v>
      </c>
      <c r="B6962" s="6">
        <v>0</v>
      </c>
    </row>
    <row r="6963" spans="1:2" x14ac:dyDescent="0.25">
      <c r="A6963" s="5" t="s">
        <v>21817</v>
      </c>
      <c r="B6963" s="6">
        <v>0</v>
      </c>
    </row>
    <row r="6964" spans="1:2" x14ac:dyDescent="0.25">
      <c r="A6964" s="5" t="s">
        <v>21818</v>
      </c>
      <c r="B6964" s="6">
        <v>0</v>
      </c>
    </row>
    <row r="6965" spans="1:2" x14ac:dyDescent="0.25">
      <c r="A6965" s="5" t="s">
        <v>21819</v>
      </c>
      <c r="B6965" s="6">
        <v>0</v>
      </c>
    </row>
    <row r="6966" spans="1:2" x14ac:dyDescent="0.25">
      <c r="A6966" s="5" t="s">
        <v>21820</v>
      </c>
      <c r="B6966" s="6">
        <v>0</v>
      </c>
    </row>
    <row r="6967" spans="1:2" x14ac:dyDescent="0.25">
      <c r="A6967" s="5" t="s">
        <v>21821</v>
      </c>
      <c r="B6967" s="6">
        <v>0</v>
      </c>
    </row>
    <row r="6968" spans="1:2" x14ac:dyDescent="0.25">
      <c r="A6968" s="5" t="s">
        <v>21822</v>
      </c>
      <c r="B6968" s="6">
        <v>0</v>
      </c>
    </row>
    <row r="6969" spans="1:2" x14ac:dyDescent="0.25">
      <c r="A6969" s="5" t="s">
        <v>21823</v>
      </c>
      <c r="B6969" s="6">
        <v>0</v>
      </c>
    </row>
    <row r="6970" spans="1:2" x14ac:dyDescent="0.25">
      <c r="A6970" s="5" t="s">
        <v>21824</v>
      </c>
      <c r="B6970" s="6">
        <v>0</v>
      </c>
    </row>
    <row r="6971" spans="1:2" x14ac:dyDescent="0.25">
      <c r="A6971" s="5" t="s">
        <v>21825</v>
      </c>
      <c r="B6971" s="6">
        <v>0</v>
      </c>
    </row>
    <row r="6972" spans="1:2" x14ac:dyDescent="0.25">
      <c r="A6972" s="5" t="s">
        <v>21826</v>
      </c>
      <c r="B6972" s="6">
        <v>0</v>
      </c>
    </row>
    <row r="6973" spans="1:2" x14ac:dyDescent="0.25">
      <c r="A6973" s="5" t="s">
        <v>21827</v>
      </c>
      <c r="B6973" s="6">
        <v>0</v>
      </c>
    </row>
    <row r="6974" spans="1:2" x14ac:dyDescent="0.25">
      <c r="A6974" s="5" t="s">
        <v>21828</v>
      </c>
      <c r="B6974" s="6">
        <v>0</v>
      </c>
    </row>
    <row r="6975" spans="1:2" x14ac:dyDescent="0.25">
      <c r="A6975" s="5" t="s">
        <v>21829</v>
      </c>
      <c r="B6975" s="6">
        <v>0</v>
      </c>
    </row>
    <row r="6976" spans="1:2" x14ac:dyDescent="0.25">
      <c r="A6976" s="5" t="s">
        <v>21830</v>
      </c>
      <c r="B6976" s="6">
        <v>0</v>
      </c>
    </row>
    <row r="6977" spans="1:2" x14ac:dyDescent="0.25">
      <c r="A6977" s="5" t="s">
        <v>21831</v>
      </c>
      <c r="B6977" s="6">
        <v>0</v>
      </c>
    </row>
    <row r="6978" spans="1:2" x14ac:dyDescent="0.25">
      <c r="A6978" s="5" t="s">
        <v>21832</v>
      </c>
      <c r="B6978" s="6">
        <v>0</v>
      </c>
    </row>
    <row r="6979" spans="1:2" x14ac:dyDescent="0.25">
      <c r="A6979" s="5" t="s">
        <v>21833</v>
      </c>
      <c r="B6979" s="6">
        <v>0</v>
      </c>
    </row>
    <row r="6980" spans="1:2" x14ac:dyDescent="0.25">
      <c r="A6980" s="5" t="s">
        <v>21834</v>
      </c>
      <c r="B6980" s="6">
        <v>0</v>
      </c>
    </row>
    <row r="6981" spans="1:2" x14ac:dyDescent="0.25">
      <c r="A6981" s="5" t="s">
        <v>21835</v>
      </c>
      <c r="B6981" s="6">
        <v>0</v>
      </c>
    </row>
    <row r="6982" spans="1:2" x14ac:dyDescent="0.25">
      <c r="A6982" s="5" t="s">
        <v>21836</v>
      </c>
      <c r="B6982" s="6">
        <v>0</v>
      </c>
    </row>
    <row r="6983" spans="1:2" x14ac:dyDescent="0.25">
      <c r="A6983" s="5" t="s">
        <v>21837</v>
      </c>
      <c r="B6983" s="6">
        <v>0</v>
      </c>
    </row>
    <row r="6984" spans="1:2" x14ac:dyDescent="0.25">
      <c r="A6984" s="5" t="s">
        <v>21838</v>
      </c>
      <c r="B6984" s="6">
        <v>0</v>
      </c>
    </row>
    <row r="6985" spans="1:2" x14ac:dyDescent="0.25">
      <c r="A6985" s="5" t="s">
        <v>21839</v>
      </c>
      <c r="B6985" s="6">
        <v>0</v>
      </c>
    </row>
    <row r="6986" spans="1:2" x14ac:dyDescent="0.25">
      <c r="A6986" s="5" t="s">
        <v>21840</v>
      </c>
      <c r="B6986" s="6">
        <v>0</v>
      </c>
    </row>
    <row r="6987" spans="1:2" x14ac:dyDescent="0.25">
      <c r="A6987" s="5" t="s">
        <v>21841</v>
      </c>
      <c r="B6987" s="6">
        <v>0</v>
      </c>
    </row>
    <row r="6988" spans="1:2" x14ac:dyDescent="0.25">
      <c r="A6988" s="5" t="s">
        <v>21842</v>
      </c>
      <c r="B6988" s="6">
        <v>0</v>
      </c>
    </row>
    <row r="6989" spans="1:2" x14ac:dyDescent="0.25">
      <c r="A6989" s="5" t="s">
        <v>21843</v>
      </c>
      <c r="B6989" s="6">
        <v>0</v>
      </c>
    </row>
    <row r="6990" spans="1:2" x14ac:dyDescent="0.25">
      <c r="A6990" s="5" t="s">
        <v>21844</v>
      </c>
      <c r="B6990" s="6">
        <v>0</v>
      </c>
    </row>
    <row r="6991" spans="1:2" x14ac:dyDescent="0.25">
      <c r="A6991" s="5" t="s">
        <v>21845</v>
      </c>
      <c r="B6991" s="6">
        <v>0</v>
      </c>
    </row>
    <row r="6992" spans="1:2" x14ac:dyDescent="0.25">
      <c r="A6992" s="5" t="s">
        <v>21846</v>
      </c>
      <c r="B6992" s="6">
        <v>0</v>
      </c>
    </row>
    <row r="6993" spans="1:2" x14ac:dyDescent="0.25">
      <c r="A6993" s="5" t="s">
        <v>21847</v>
      </c>
      <c r="B6993" s="6">
        <v>0</v>
      </c>
    </row>
    <row r="6994" spans="1:2" x14ac:dyDescent="0.25">
      <c r="A6994" s="5" t="s">
        <v>21848</v>
      </c>
      <c r="B6994" s="6">
        <v>0</v>
      </c>
    </row>
    <row r="6995" spans="1:2" x14ac:dyDescent="0.25">
      <c r="A6995" s="5" t="s">
        <v>21849</v>
      </c>
      <c r="B6995" s="6">
        <v>0</v>
      </c>
    </row>
    <row r="6996" spans="1:2" x14ac:dyDescent="0.25">
      <c r="A6996" s="5" t="s">
        <v>21850</v>
      </c>
      <c r="B6996" s="6">
        <v>0</v>
      </c>
    </row>
    <row r="6997" spans="1:2" x14ac:dyDescent="0.25">
      <c r="A6997" s="5" t="s">
        <v>21851</v>
      </c>
      <c r="B6997" s="6">
        <v>0</v>
      </c>
    </row>
    <row r="6998" spans="1:2" x14ac:dyDescent="0.25">
      <c r="A6998" s="5" t="s">
        <v>21852</v>
      </c>
      <c r="B6998" s="6">
        <v>0</v>
      </c>
    </row>
    <row r="6999" spans="1:2" x14ac:dyDescent="0.25">
      <c r="A6999" s="5" t="s">
        <v>21853</v>
      </c>
      <c r="B6999" s="6">
        <v>0</v>
      </c>
    </row>
    <row r="7000" spans="1:2" x14ac:dyDescent="0.25">
      <c r="A7000" s="5" t="s">
        <v>21854</v>
      </c>
      <c r="B7000" s="6">
        <v>0</v>
      </c>
    </row>
    <row r="7001" spans="1:2" x14ac:dyDescent="0.25">
      <c r="A7001" s="5" t="s">
        <v>21855</v>
      </c>
      <c r="B7001" s="6">
        <v>0</v>
      </c>
    </row>
    <row r="7002" spans="1:2" x14ac:dyDescent="0.25">
      <c r="A7002" s="5" t="s">
        <v>21856</v>
      </c>
      <c r="B7002" s="6">
        <v>0</v>
      </c>
    </row>
    <row r="7003" spans="1:2" x14ac:dyDescent="0.25">
      <c r="A7003" s="5" t="s">
        <v>21857</v>
      </c>
      <c r="B7003" s="6">
        <v>0</v>
      </c>
    </row>
    <row r="7004" spans="1:2" x14ac:dyDescent="0.25">
      <c r="A7004" s="5" t="s">
        <v>21858</v>
      </c>
      <c r="B7004" s="6">
        <v>0</v>
      </c>
    </row>
    <row r="7005" spans="1:2" x14ac:dyDescent="0.25">
      <c r="A7005" s="5" t="s">
        <v>21859</v>
      </c>
      <c r="B7005" s="6">
        <v>0</v>
      </c>
    </row>
    <row r="7006" spans="1:2" x14ac:dyDescent="0.25">
      <c r="A7006" s="5" t="s">
        <v>21860</v>
      </c>
      <c r="B7006" s="6">
        <v>0</v>
      </c>
    </row>
    <row r="7007" spans="1:2" x14ac:dyDescent="0.25">
      <c r="A7007" s="5" t="s">
        <v>21861</v>
      </c>
      <c r="B7007" s="6">
        <v>0</v>
      </c>
    </row>
    <row r="7008" spans="1:2" x14ac:dyDescent="0.25">
      <c r="A7008" s="5" t="s">
        <v>21862</v>
      </c>
      <c r="B7008" s="6">
        <v>0</v>
      </c>
    </row>
    <row r="7009" spans="1:2" x14ac:dyDescent="0.25">
      <c r="A7009" s="5" t="s">
        <v>21863</v>
      </c>
      <c r="B7009" s="6">
        <v>0</v>
      </c>
    </row>
    <row r="7010" spans="1:2" x14ac:dyDescent="0.25">
      <c r="A7010" s="5" t="s">
        <v>21864</v>
      </c>
      <c r="B7010" s="6">
        <v>0</v>
      </c>
    </row>
    <row r="7011" spans="1:2" x14ac:dyDescent="0.25">
      <c r="A7011" s="5" t="s">
        <v>21865</v>
      </c>
      <c r="B7011" s="6">
        <v>0</v>
      </c>
    </row>
    <row r="7012" spans="1:2" x14ac:dyDescent="0.25">
      <c r="A7012" s="5" t="s">
        <v>21866</v>
      </c>
      <c r="B7012" s="6">
        <v>0</v>
      </c>
    </row>
    <row r="7013" spans="1:2" x14ac:dyDescent="0.25">
      <c r="A7013" s="5" t="s">
        <v>21867</v>
      </c>
      <c r="B7013" s="6">
        <v>0</v>
      </c>
    </row>
    <row r="7014" spans="1:2" x14ac:dyDescent="0.25">
      <c r="A7014" s="5" t="s">
        <v>21868</v>
      </c>
      <c r="B7014" s="6">
        <v>0</v>
      </c>
    </row>
    <row r="7015" spans="1:2" x14ac:dyDescent="0.25">
      <c r="A7015" s="5" t="s">
        <v>21869</v>
      </c>
      <c r="B7015" s="6">
        <v>0</v>
      </c>
    </row>
    <row r="7016" spans="1:2" x14ac:dyDescent="0.25">
      <c r="A7016" s="5" t="s">
        <v>21870</v>
      </c>
      <c r="B7016" s="6">
        <v>0</v>
      </c>
    </row>
    <row r="7017" spans="1:2" x14ac:dyDescent="0.25">
      <c r="A7017" s="5" t="s">
        <v>21871</v>
      </c>
      <c r="B7017" s="6">
        <v>0</v>
      </c>
    </row>
    <row r="7018" spans="1:2" x14ac:dyDescent="0.25">
      <c r="A7018" s="5" t="s">
        <v>21872</v>
      </c>
      <c r="B7018" s="6">
        <v>0</v>
      </c>
    </row>
    <row r="7019" spans="1:2" x14ac:dyDescent="0.25">
      <c r="A7019" s="5" t="s">
        <v>21873</v>
      </c>
      <c r="B7019" s="6">
        <v>0</v>
      </c>
    </row>
    <row r="7020" spans="1:2" x14ac:dyDescent="0.25">
      <c r="A7020" s="5" t="s">
        <v>21874</v>
      </c>
      <c r="B7020" s="6">
        <v>0</v>
      </c>
    </row>
    <row r="7021" spans="1:2" x14ac:dyDescent="0.25">
      <c r="A7021" s="5" t="s">
        <v>21875</v>
      </c>
      <c r="B7021" s="6">
        <v>0</v>
      </c>
    </row>
    <row r="7022" spans="1:2" x14ac:dyDescent="0.25">
      <c r="A7022" s="5" t="s">
        <v>21876</v>
      </c>
      <c r="B7022" s="6">
        <v>0</v>
      </c>
    </row>
    <row r="7023" spans="1:2" x14ac:dyDescent="0.25">
      <c r="A7023" s="5" t="s">
        <v>21877</v>
      </c>
      <c r="B7023" s="6">
        <v>0</v>
      </c>
    </row>
    <row r="7024" spans="1:2" x14ac:dyDescent="0.25">
      <c r="A7024" s="5" t="s">
        <v>21878</v>
      </c>
      <c r="B7024" s="6">
        <v>0</v>
      </c>
    </row>
    <row r="7025" spans="1:2" x14ac:dyDescent="0.25">
      <c r="A7025" s="5" t="s">
        <v>21879</v>
      </c>
      <c r="B7025" s="6">
        <v>0</v>
      </c>
    </row>
    <row r="7026" spans="1:2" x14ac:dyDescent="0.25">
      <c r="A7026" s="5" t="s">
        <v>21880</v>
      </c>
      <c r="B7026" s="6">
        <v>0</v>
      </c>
    </row>
    <row r="7027" spans="1:2" x14ac:dyDescent="0.25">
      <c r="A7027" s="5" t="s">
        <v>21881</v>
      </c>
      <c r="B7027" s="6">
        <v>0</v>
      </c>
    </row>
    <row r="7028" spans="1:2" x14ac:dyDescent="0.25">
      <c r="A7028" s="5" t="s">
        <v>21882</v>
      </c>
      <c r="B7028" s="6">
        <v>0</v>
      </c>
    </row>
    <row r="7029" spans="1:2" x14ac:dyDescent="0.25">
      <c r="A7029" s="5" t="s">
        <v>21883</v>
      </c>
      <c r="B7029" s="6">
        <v>0</v>
      </c>
    </row>
    <row r="7030" spans="1:2" x14ac:dyDescent="0.25">
      <c r="A7030" s="5" t="s">
        <v>21884</v>
      </c>
      <c r="B7030" s="6">
        <v>0</v>
      </c>
    </row>
    <row r="7031" spans="1:2" x14ac:dyDescent="0.25">
      <c r="A7031" s="5" t="s">
        <v>21885</v>
      </c>
      <c r="B7031" s="6">
        <v>0</v>
      </c>
    </row>
    <row r="7032" spans="1:2" x14ac:dyDescent="0.25">
      <c r="A7032" s="5" t="s">
        <v>21886</v>
      </c>
      <c r="B7032" s="6">
        <v>0</v>
      </c>
    </row>
    <row r="7033" spans="1:2" x14ac:dyDescent="0.25">
      <c r="A7033" s="5" t="s">
        <v>21887</v>
      </c>
      <c r="B7033" s="6">
        <v>0</v>
      </c>
    </row>
    <row r="7034" spans="1:2" x14ac:dyDescent="0.25">
      <c r="A7034" s="5" t="s">
        <v>21888</v>
      </c>
      <c r="B7034" s="6">
        <v>0</v>
      </c>
    </row>
    <row r="7035" spans="1:2" x14ac:dyDescent="0.25">
      <c r="A7035" s="5" t="s">
        <v>21889</v>
      </c>
      <c r="B7035" s="6">
        <v>0</v>
      </c>
    </row>
    <row r="7036" spans="1:2" x14ac:dyDescent="0.25">
      <c r="A7036" s="5" t="s">
        <v>21890</v>
      </c>
      <c r="B7036" s="6">
        <v>0</v>
      </c>
    </row>
    <row r="7037" spans="1:2" x14ac:dyDescent="0.25">
      <c r="A7037" s="5" t="s">
        <v>21891</v>
      </c>
      <c r="B7037" s="6">
        <v>0</v>
      </c>
    </row>
    <row r="7038" spans="1:2" x14ac:dyDescent="0.25">
      <c r="A7038" s="5" t="s">
        <v>21892</v>
      </c>
      <c r="B7038" s="6">
        <v>0</v>
      </c>
    </row>
    <row r="7039" spans="1:2" x14ac:dyDescent="0.25">
      <c r="A7039" s="5" t="s">
        <v>21893</v>
      </c>
      <c r="B7039" s="6">
        <v>0</v>
      </c>
    </row>
    <row r="7040" spans="1:2" x14ac:dyDescent="0.25">
      <c r="A7040" s="5" t="s">
        <v>21894</v>
      </c>
      <c r="B7040" s="6">
        <v>0</v>
      </c>
    </row>
    <row r="7041" spans="1:2" x14ac:dyDescent="0.25">
      <c r="A7041" s="5" t="s">
        <v>21895</v>
      </c>
      <c r="B7041" s="6">
        <v>0</v>
      </c>
    </row>
    <row r="7042" spans="1:2" x14ac:dyDescent="0.25">
      <c r="A7042" s="5" t="s">
        <v>21896</v>
      </c>
      <c r="B7042" s="6">
        <v>0</v>
      </c>
    </row>
    <row r="7043" spans="1:2" x14ac:dyDescent="0.25">
      <c r="A7043" s="5" t="s">
        <v>21897</v>
      </c>
      <c r="B7043" s="6">
        <v>0</v>
      </c>
    </row>
    <row r="7044" spans="1:2" x14ac:dyDescent="0.25">
      <c r="A7044" s="5" t="s">
        <v>21898</v>
      </c>
      <c r="B7044" s="6">
        <v>0</v>
      </c>
    </row>
    <row r="7045" spans="1:2" x14ac:dyDescent="0.25">
      <c r="A7045" s="5" t="s">
        <v>21899</v>
      </c>
      <c r="B7045" s="6">
        <v>0</v>
      </c>
    </row>
    <row r="7046" spans="1:2" x14ac:dyDescent="0.25">
      <c r="A7046" s="5" t="s">
        <v>21900</v>
      </c>
      <c r="B7046" s="6">
        <v>0</v>
      </c>
    </row>
    <row r="7047" spans="1:2" x14ac:dyDescent="0.25">
      <c r="A7047" s="5" t="s">
        <v>21901</v>
      </c>
      <c r="B7047" s="6">
        <v>0</v>
      </c>
    </row>
    <row r="7048" spans="1:2" x14ac:dyDescent="0.25">
      <c r="A7048" s="5" t="s">
        <v>21902</v>
      </c>
      <c r="B7048" s="6">
        <v>0</v>
      </c>
    </row>
    <row r="7049" spans="1:2" x14ac:dyDescent="0.25">
      <c r="A7049" s="5" t="s">
        <v>21903</v>
      </c>
      <c r="B7049" s="6">
        <v>0</v>
      </c>
    </row>
    <row r="7050" spans="1:2" x14ac:dyDescent="0.25">
      <c r="A7050" s="5" t="s">
        <v>21904</v>
      </c>
      <c r="B7050" s="6">
        <v>0</v>
      </c>
    </row>
    <row r="7051" spans="1:2" x14ac:dyDescent="0.25">
      <c r="A7051" s="5" t="s">
        <v>21905</v>
      </c>
      <c r="B7051" s="6">
        <v>0</v>
      </c>
    </row>
    <row r="7052" spans="1:2" x14ac:dyDescent="0.25">
      <c r="A7052" s="5" t="s">
        <v>21906</v>
      </c>
      <c r="B7052" s="6">
        <v>0</v>
      </c>
    </row>
    <row r="7053" spans="1:2" x14ac:dyDescent="0.25">
      <c r="A7053" s="5" t="s">
        <v>21907</v>
      </c>
      <c r="B7053" s="6">
        <v>0</v>
      </c>
    </row>
    <row r="7054" spans="1:2" x14ac:dyDescent="0.25">
      <c r="A7054" s="5" t="s">
        <v>21908</v>
      </c>
      <c r="B7054" s="6">
        <v>0</v>
      </c>
    </row>
    <row r="7055" spans="1:2" x14ac:dyDescent="0.25">
      <c r="A7055" s="5" t="s">
        <v>21909</v>
      </c>
      <c r="B7055" s="6">
        <v>0</v>
      </c>
    </row>
    <row r="7056" spans="1:2" x14ac:dyDescent="0.25">
      <c r="A7056" s="5" t="s">
        <v>21910</v>
      </c>
      <c r="B7056" s="6">
        <v>0</v>
      </c>
    </row>
    <row r="7057" spans="1:2" x14ac:dyDescent="0.25">
      <c r="A7057" s="5" t="s">
        <v>21911</v>
      </c>
      <c r="B7057" s="6">
        <v>0</v>
      </c>
    </row>
    <row r="7058" spans="1:2" x14ac:dyDescent="0.25">
      <c r="A7058" s="5" t="s">
        <v>21912</v>
      </c>
      <c r="B7058" s="6">
        <v>0</v>
      </c>
    </row>
    <row r="7059" spans="1:2" x14ac:dyDescent="0.25">
      <c r="A7059" s="5" t="s">
        <v>21913</v>
      </c>
      <c r="B7059" s="6">
        <v>0</v>
      </c>
    </row>
    <row r="7060" spans="1:2" x14ac:dyDescent="0.25">
      <c r="A7060" s="5" t="s">
        <v>21914</v>
      </c>
      <c r="B7060" s="6">
        <v>0</v>
      </c>
    </row>
    <row r="7061" spans="1:2" x14ac:dyDescent="0.25">
      <c r="A7061" s="5" t="s">
        <v>21915</v>
      </c>
      <c r="B7061" s="6">
        <v>0</v>
      </c>
    </row>
    <row r="7062" spans="1:2" x14ac:dyDescent="0.25">
      <c r="A7062" s="5" t="s">
        <v>21916</v>
      </c>
      <c r="B7062" s="6">
        <v>0</v>
      </c>
    </row>
    <row r="7063" spans="1:2" x14ac:dyDescent="0.25">
      <c r="A7063" s="5" t="s">
        <v>21917</v>
      </c>
      <c r="B7063" s="6">
        <v>0</v>
      </c>
    </row>
    <row r="7064" spans="1:2" x14ac:dyDescent="0.25">
      <c r="A7064" s="5" t="s">
        <v>21918</v>
      </c>
      <c r="B7064" s="6">
        <v>0</v>
      </c>
    </row>
    <row r="7065" spans="1:2" x14ac:dyDescent="0.25">
      <c r="A7065" s="5" t="s">
        <v>21919</v>
      </c>
      <c r="B7065" s="6">
        <v>0</v>
      </c>
    </row>
    <row r="7066" spans="1:2" x14ac:dyDescent="0.25">
      <c r="A7066" s="5" t="s">
        <v>21920</v>
      </c>
      <c r="B7066" s="6">
        <v>0</v>
      </c>
    </row>
    <row r="7067" spans="1:2" x14ac:dyDescent="0.25">
      <c r="A7067" s="5" t="s">
        <v>21921</v>
      </c>
      <c r="B7067" s="6">
        <v>0</v>
      </c>
    </row>
    <row r="7068" spans="1:2" x14ac:dyDescent="0.25">
      <c r="A7068" s="5" t="s">
        <v>21922</v>
      </c>
      <c r="B7068" s="6">
        <v>0</v>
      </c>
    </row>
    <row r="7069" spans="1:2" x14ac:dyDescent="0.25">
      <c r="A7069" s="5" t="s">
        <v>21923</v>
      </c>
      <c r="B7069" s="6">
        <v>0</v>
      </c>
    </row>
    <row r="7070" spans="1:2" x14ac:dyDescent="0.25">
      <c r="A7070" s="5" t="s">
        <v>21924</v>
      </c>
      <c r="B7070" s="6">
        <v>0</v>
      </c>
    </row>
    <row r="7071" spans="1:2" x14ac:dyDescent="0.25">
      <c r="A7071" s="5" t="s">
        <v>21925</v>
      </c>
      <c r="B7071" s="6">
        <v>0</v>
      </c>
    </row>
    <row r="7072" spans="1:2" x14ac:dyDescent="0.25">
      <c r="A7072" s="5" t="s">
        <v>21926</v>
      </c>
      <c r="B7072" s="6">
        <v>0</v>
      </c>
    </row>
    <row r="7073" spans="1:2" x14ac:dyDescent="0.25">
      <c r="A7073" s="5" t="s">
        <v>21927</v>
      </c>
      <c r="B7073" s="6">
        <v>0</v>
      </c>
    </row>
    <row r="7074" spans="1:2" x14ac:dyDescent="0.25">
      <c r="A7074" s="5" t="s">
        <v>21928</v>
      </c>
      <c r="B7074" s="6">
        <v>0</v>
      </c>
    </row>
    <row r="7075" spans="1:2" x14ac:dyDescent="0.25">
      <c r="A7075" s="5" t="s">
        <v>21929</v>
      </c>
      <c r="B7075" s="6">
        <v>0</v>
      </c>
    </row>
    <row r="7076" spans="1:2" x14ac:dyDescent="0.25">
      <c r="A7076" s="5" t="s">
        <v>21930</v>
      </c>
      <c r="B7076" s="6">
        <v>0</v>
      </c>
    </row>
    <row r="7077" spans="1:2" x14ac:dyDescent="0.25">
      <c r="A7077" s="5" t="s">
        <v>21931</v>
      </c>
      <c r="B7077" s="6">
        <v>0</v>
      </c>
    </row>
    <row r="7078" spans="1:2" x14ac:dyDescent="0.25">
      <c r="A7078" s="5" t="s">
        <v>21932</v>
      </c>
      <c r="B7078" s="6">
        <v>0</v>
      </c>
    </row>
    <row r="7079" spans="1:2" x14ac:dyDescent="0.25">
      <c r="A7079" s="5" t="s">
        <v>21933</v>
      </c>
      <c r="B7079" s="6">
        <v>0</v>
      </c>
    </row>
    <row r="7080" spans="1:2" x14ac:dyDescent="0.25">
      <c r="A7080" s="5" t="s">
        <v>21934</v>
      </c>
      <c r="B7080" s="6">
        <v>0</v>
      </c>
    </row>
    <row r="7081" spans="1:2" x14ac:dyDescent="0.25">
      <c r="A7081" s="5" t="s">
        <v>21935</v>
      </c>
      <c r="B7081" s="6">
        <v>0</v>
      </c>
    </row>
    <row r="7082" spans="1:2" x14ac:dyDescent="0.25">
      <c r="A7082" s="5" t="s">
        <v>21936</v>
      </c>
      <c r="B7082" s="6">
        <v>0</v>
      </c>
    </row>
    <row r="7083" spans="1:2" x14ac:dyDescent="0.25">
      <c r="A7083" s="5" t="s">
        <v>21937</v>
      </c>
      <c r="B7083" s="6">
        <v>0</v>
      </c>
    </row>
    <row r="7084" spans="1:2" x14ac:dyDescent="0.25">
      <c r="A7084" s="5" t="s">
        <v>21938</v>
      </c>
      <c r="B7084" s="6">
        <v>0</v>
      </c>
    </row>
    <row r="7085" spans="1:2" x14ac:dyDescent="0.25">
      <c r="A7085" s="5" t="s">
        <v>21939</v>
      </c>
      <c r="B7085" s="6">
        <v>0</v>
      </c>
    </row>
    <row r="7086" spans="1:2" x14ac:dyDescent="0.25">
      <c r="A7086" s="5" t="s">
        <v>21940</v>
      </c>
      <c r="B7086" s="6">
        <v>0</v>
      </c>
    </row>
    <row r="7087" spans="1:2" x14ac:dyDescent="0.25">
      <c r="A7087" s="5" t="s">
        <v>21941</v>
      </c>
      <c r="B7087" s="6">
        <v>0</v>
      </c>
    </row>
    <row r="7088" spans="1:2" x14ac:dyDescent="0.25">
      <c r="A7088" s="5" t="s">
        <v>21942</v>
      </c>
      <c r="B7088" s="6">
        <v>0</v>
      </c>
    </row>
    <row r="7089" spans="1:2" x14ac:dyDescent="0.25">
      <c r="A7089" s="5" t="s">
        <v>21943</v>
      </c>
      <c r="B7089" s="6">
        <v>0</v>
      </c>
    </row>
    <row r="7090" spans="1:2" x14ac:dyDescent="0.25">
      <c r="A7090" s="5" t="s">
        <v>21944</v>
      </c>
      <c r="B7090" s="6">
        <v>0</v>
      </c>
    </row>
    <row r="7091" spans="1:2" x14ac:dyDescent="0.25">
      <c r="A7091" s="5" t="s">
        <v>21945</v>
      </c>
      <c r="B7091" s="6">
        <v>0</v>
      </c>
    </row>
    <row r="7092" spans="1:2" x14ac:dyDescent="0.25">
      <c r="A7092" s="5" t="s">
        <v>21946</v>
      </c>
      <c r="B7092" s="6">
        <v>0</v>
      </c>
    </row>
    <row r="7093" spans="1:2" x14ac:dyDescent="0.25">
      <c r="A7093" s="5" t="s">
        <v>21947</v>
      </c>
      <c r="B7093" s="6">
        <v>0</v>
      </c>
    </row>
    <row r="7094" spans="1:2" x14ac:dyDescent="0.25">
      <c r="A7094" s="5" t="s">
        <v>21948</v>
      </c>
      <c r="B7094" s="6">
        <v>0</v>
      </c>
    </row>
    <row r="7095" spans="1:2" x14ac:dyDescent="0.25">
      <c r="A7095" s="5" t="s">
        <v>21949</v>
      </c>
      <c r="B7095" s="6">
        <v>0</v>
      </c>
    </row>
    <row r="7096" spans="1:2" x14ac:dyDescent="0.25">
      <c r="A7096" s="5" t="s">
        <v>21950</v>
      </c>
      <c r="B7096" s="6">
        <v>0</v>
      </c>
    </row>
    <row r="7097" spans="1:2" x14ac:dyDescent="0.25">
      <c r="A7097" s="5" t="s">
        <v>21951</v>
      </c>
      <c r="B7097" s="6">
        <v>0</v>
      </c>
    </row>
    <row r="7098" spans="1:2" x14ac:dyDescent="0.25">
      <c r="A7098" s="5" t="s">
        <v>21952</v>
      </c>
      <c r="B7098" s="6">
        <v>0</v>
      </c>
    </row>
    <row r="7099" spans="1:2" x14ac:dyDescent="0.25">
      <c r="A7099" s="5" t="s">
        <v>21953</v>
      </c>
      <c r="B7099" s="6">
        <v>0</v>
      </c>
    </row>
    <row r="7100" spans="1:2" x14ac:dyDescent="0.25">
      <c r="A7100" s="5" t="s">
        <v>21954</v>
      </c>
      <c r="B7100" s="6">
        <v>0</v>
      </c>
    </row>
    <row r="7101" spans="1:2" x14ac:dyDescent="0.25">
      <c r="A7101" s="5" t="s">
        <v>21955</v>
      </c>
      <c r="B7101" s="6">
        <v>0</v>
      </c>
    </row>
    <row r="7102" spans="1:2" x14ac:dyDescent="0.25">
      <c r="A7102" s="5" t="s">
        <v>21956</v>
      </c>
      <c r="B7102" s="6">
        <v>0</v>
      </c>
    </row>
    <row r="7103" spans="1:2" x14ac:dyDescent="0.25">
      <c r="A7103" s="5" t="s">
        <v>21957</v>
      </c>
      <c r="B7103" s="6">
        <v>0</v>
      </c>
    </row>
    <row r="7104" spans="1:2" x14ac:dyDescent="0.25">
      <c r="A7104" s="5" t="s">
        <v>21958</v>
      </c>
      <c r="B7104" s="6">
        <v>0</v>
      </c>
    </row>
    <row r="7105" spans="1:2" x14ac:dyDescent="0.25">
      <c r="A7105" s="5" t="s">
        <v>21959</v>
      </c>
      <c r="B7105" s="6">
        <v>0</v>
      </c>
    </row>
    <row r="7106" spans="1:2" x14ac:dyDescent="0.25">
      <c r="A7106" s="5" t="s">
        <v>21960</v>
      </c>
      <c r="B7106" s="6">
        <v>0</v>
      </c>
    </row>
    <row r="7107" spans="1:2" x14ac:dyDescent="0.25">
      <c r="A7107" s="5" t="s">
        <v>21961</v>
      </c>
      <c r="B7107" s="6">
        <v>0</v>
      </c>
    </row>
    <row r="7108" spans="1:2" x14ac:dyDescent="0.25">
      <c r="A7108" s="5" t="s">
        <v>21962</v>
      </c>
      <c r="B7108" s="6">
        <v>0</v>
      </c>
    </row>
    <row r="7109" spans="1:2" x14ac:dyDescent="0.25">
      <c r="A7109" s="5" t="s">
        <v>21963</v>
      </c>
      <c r="B7109" s="6">
        <v>0</v>
      </c>
    </row>
    <row r="7110" spans="1:2" x14ac:dyDescent="0.25">
      <c r="A7110" s="5" t="s">
        <v>21964</v>
      </c>
      <c r="B7110" s="6">
        <v>0</v>
      </c>
    </row>
    <row r="7111" spans="1:2" x14ac:dyDescent="0.25">
      <c r="A7111" s="5" t="s">
        <v>21965</v>
      </c>
      <c r="B7111" s="6">
        <v>0</v>
      </c>
    </row>
    <row r="7112" spans="1:2" x14ac:dyDescent="0.25">
      <c r="A7112" s="5" t="s">
        <v>21966</v>
      </c>
      <c r="B7112" s="6">
        <v>0</v>
      </c>
    </row>
    <row r="7113" spans="1:2" x14ac:dyDescent="0.25">
      <c r="A7113" s="5" t="s">
        <v>21967</v>
      </c>
      <c r="B7113" s="6">
        <v>0</v>
      </c>
    </row>
    <row r="7114" spans="1:2" x14ac:dyDescent="0.25">
      <c r="A7114" s="5" t="s">
        <v>21968</v>
      </c>
      <c r="B7114" s="6">
        <v>0</v>
      </c>
    </row>
    <row r="7115" spans="1:2" x14ac:dyDescent="0.25">
      <c r="A7115" s="5" t="s">
        <v>21969</v>
      </c>
      <c r="B7115" s="6">
        <v>0</v>
      </c>
    </row>
    <row r="7116" spans="1:2" x14ac:dyDescent="0.25">
      <c r="A7116" s="5" t="s">
        <v>21970</v>
      </c>
      <c r="B7116" s="6">
        <v>0</v>
      </c>
    </row>
    <row r="7117" spans="1:2" x14ac:dyDescent="0.25">
      <c r="A7117" s="5" t="s">
        <v>21971</v>
      </c>
      <c r="B7117" s="6">
        <v>0</v>
      </c>
    </row>
    <row r="7118" spans="1:2" x14ac:dyDescent="0.25">
      <c r="A7118" s="5" t="s">
        <v>21972</v>
      </c>
      <c r="B7118" s="6">
        <v>0</v>
      </c>
    </row>
    <row r="7119" spans="1:2" x14ac:dyDescent="0.25">
      <c r="A7119" s="5" t="s">
        <v>21973</v>
      </c>
      <c r="B7119" s="6">
        <v>0</v>
      </c>
    </row>
    <row r="7120" spans="1:2" x14ac:dyDescent="0.25">
      <c r="A7120" s="5" t="s">
        <v>21974</v>
      </c>
      <c r="B7120" s="6">
        <v>0</v>
      </c>
    </row>
    <row r="7121" spans="1:2" x14ac:dyDescent="0.25">
      <c r="A7121" s="5" t="s">
        <v>21975</v>
      </c>
      <c r="B7121" s="6">
        <v>0</v>
      </c>
    </row>
    <row r="7122" spans="1:2" x14ac:dyDescent="0.25">
      <c r="A7122" s="5" t="s">
        <v>21976</v>
      </c>
      <c r="B7122" s="6">
        <v>0</v>
      </c>
    </row>
    <row r="7123" spans="1:2" x14ac:dyDescent="0.25">
      <c r="A7123" s="5" t="s">
        <v>21977</v>
      </c>
      <c r="B7123" s="6">
        <v>0</v>
      </c>
    </row>
    <row r="7124" spans="1:2" x14ac:dyDescent="0.25">
      <c r="A7124" s="5" t="s">
        <v>21978</v>
      </c>
      <c r="B7124" s="6">
        <v>0</v>
      </c>
    </row>
    <row r="7125" spans="1:2" x14ac:dyDescent="0.25">
      <c r="A7125" s="5" t="s">
        <v>21979</v>
      </c>
      <c r="B7125" s="6">
        <v>0</v>
      </c>
    </row>
    <row r="7126" spans="1:2" x14ac:dyDescent="0.25">
      <c r="A7126" s="5" t="s">
        <v>21980</v>
      </c>
      <c r="B7126" s="6">
        <v>0</v>
      </c>
    </row>
    <row r="7127" spans="1:2" x14ac:dyDescent="0.25">
      <c r="A7127" s="5" t="s">
        <v>21981</v>
      </c>
      <c r="B7127" s="6">
        <v>0</v>
      </c>
    </row>
    <row r="7128" spans="1:2" x14ac:dyDescent="0.25">
      <c r="A7128" s="5" t="s">
        <v>21982</v>
      </c>
      <c r="B7128" s="6">
        <v>0</v>
      </c>
    </row>
    <row r="7129" spans="1:2" x14ac:dyDescent="0.25">
      <c r="A7129" s="5" t="s">
        <v>21983</v>
      </c>
      <c r="B7129" s="6">
        <v>0</v>
      </c>
    </row>
    <row r="7130" spans="1:2" x14ac:dyDescent="0.25">
      <c r="A7130" s="5" t="s">
        <v>21984</v>
      </c>
      <c r="B7130" s="6">
        <v>0</v>
      </c>
    </row>
    <row r="7131" spans="1:2" x14ac:dyDescent="0.25">
      <c r="A7131" s="5" t="s">
        <v>21985</v>
      </c>
      <c r="B7131" s="6">
        <v>0</v>
      </c>
    </row>
    <row r="7132" spans="1:2" x14ac:dyDescent="0.25">
      <c r="A7132" s="5" t="s">
        <v>21986</v>
      </c>
      <c r="B7132" s="6">
        <v>0</v>
      </c>
    </row>
    <row r="7133" spans="1:2" x14ac:dyDescent="0.25">
      <c r="A7133" s="5" t="s">
        <v>21987</v>
      </c>
      <c r="B7133" s="6">
        <v>0</v>
      </c>
    </row>
    <row r="7134" spans="1:2" x14ac:dyDescent="0.25">
      <c r="A7134" s="5" t="s">
        <v>21988</v>
      </c>
      <c r="B7134" s="6">
        <v>0</v>
      </c>
    </row>
    <row r="7135" spans="1:2" x14ac:dyDescent="0.25">
      <c r="A7135" s="5" t="s">
        <v>21989</v>
      </c>
      <c r="B7135" s="6">
        <v>0</v>
      </c>
    </row>
    <row r="7136" spans="1:2" x14ac:dyDescent="0.25">
      <c r="A7136" s="5" t="s">
        <v>21990</v>
      </c>
      <c r="B7136" s="6">
        <v>0</v>
      </c>
    </row>
    <row r="7137" spans="1:2" x14ac:dyDescent="0.25">
      <c r="A7137" s="5" t="s">
        <v>21991</v>
      </c>
      <c r="B7137" s="6">
        <v>0</v>
      </c>
    </row>
    <row r="7138" spans="1:2" x14ac:dyDescent="0.25">
      <c r="A7138" s="5" t="s">
        <v>21992</v>
      </c>
      <c r="B7138" s="6">
        <v>0</v>
      </c>
    </row>
    <row r="7139" spans="1:2" x14ac:dyDescent="0.25">
      <c r="A7139" s="5" t="s">
        <v>21993</v>
      </c>
      <c r="B7139" s="6">
        <v>0</v>
      </c>
    </row>
    <row r="7140" spans="1:2" x14ac:dyDescent="0.25">
      <c r="A7140" s="5" t="s">
        <v>21994</v>
      </c>
      <c r="B7140" s="6">
        <v>0</v>
      </c>
    </row>
    <row r="7141" spans="1:2" x14ac:dyDescent="0.25">
      <c r="A7141" s="5" t="s">
        <v>21995</v>
      </c>
      <c r="B7141" s="6">
        <v>0</v>
      </c>
    </row>
    <row r="7142" spans="1:2" x14ac:dyDescent="0.25">
      <c r="A7142" s="5" t="s">
        <v>21996</v>
      </c>
      <c r="B7142" s="6">
        <v>0</v>
      </c>
    </row>
    <row r="7143" spans="1:2" x14ac:dyDescent="0.25">
      <c r="A7143" s="5" t="s">
        <v>21997</v>
      </c>
      <c r="B7143" s="6">
        <v>0</v>
      </c>
    </row>
    <row r="7144" spans="1:2" x14ac:dyDescent="0.25">
      <c r="A7144" s="5" t="s">
        <v>21998</v>
      </c>
      <c r="B7144" s="6">
        <v>0</v>
      </c>
    </row>
    <row r="7145" spans="1:2" x14ac:dyDescent="0.25">
      <c r="A7145" s="5" t="s">
        <v>21999</v>
      </c>
      <c r="B7145" s="6">
        <v>0</v>
      </c>
    </row>
    <row r="7146" spans="1:2" x14ac:dyDescent="0.25">
      <c r="A7146" s="5" t="s">
        <v>22000</v>
      </c>
      <c r="B7146" s="6">
        <v>0</v>
      </c>
    </row>
    <row r="7147" spans="1:2" x14ac:dyDescent="0.25">
      <c r="A7147" s="5" t="s">
        <v>22001</v>
      </c>
      <c r="B7147" s="6">
        <v>0</v>
      </c>
    </row>
    <row r="7148" spans="1:2" x14ac:dyDescent="0.25">
      <c r="A7148" s="5" t="s">
        <v>22002</v>
      </c>
      <c r="B7148" s="6">
        <v>0</v>
      </c>
    </row>
    <row r="7149" spans="1:2" x14ac:dyDescent="0.25">
      <c r="A7149" s="5" t="s">
        <v>22003</v>
      </c>
      <c r="B7149" s="6">
        <v>0</v>
      </c>
    </row>
    <row r="7150" spans="1:2" x14ac:dyDescent="0.25">
      <c r="A7150" s="5" t="s">
        <v>22004</v>
      </c>
      <c r="B7150" s="6">
        <v>0</v>
      </c>
    </row>
    <row r="7151" spans="1:2" x14ac:dyDescent="0.25">
      <c r="A7151" s="5" t="s">
        <v>22005</v>
      </c>
      <c r="B7151" s="6">
        <v>0</v>
      </c>
    </row>
    <row r="7152" spans="1:2" x14ac:dyDescent="0.25">
      <c r="A7152" s="5" t="s">
        <v>22006</v>
      </c>
      <c r="B7152" s="6">
        <v>0</v>
      </c>
    </row>
    <row r="7153" spans="1:2" x14ac:dyDescent="0.25">
      <c r="A7153" s="5" t="s">
        <v>22007</v>
      </c>
      <c r="B7153" s="6">
        <v>0</v>
      </c>
    </row>
    <row r="7154" spans="1:2" x14ac:dyDescent="0.25">
      <c r="A7154" s="5" t="s">
        <v>22008</v>
      </c>
      <c r="B7154" s="6">
        <v>0</v>
      </c>
    </row>
    <row r="7155" spans="1:2" x14ac:dyDescent="0.25">
      <c r="A7155" s="5" t="s">
        <v>22009</v>
      </c>
      <c r="B7155" s="6">
        <v>0</v>
      </c>
    </row>
    <row r="7156" spans="1:2" x14ac:dyDescent="0.25">
      <c r="A7156" s="5" t="s">
        <v>22010</v>
      </c>
      <c r="B7156" s="6">
        <v>0</v>
      </c>
    </row>
    <row r="7157" spans="1:2" x14ac:dyDescent="0.25">
      <c r="A7157" s="5" t="s">
        <v>22011</v>
      </c>
      <c r="B7157" s="6">
        <v>0</v>
      </c>
    </row>
    <row r="7158" spans="1:2" x14ac:dyDescent="0.25">
      <c r="A7158" s="5" t="s">
        <v>22012</v>
      </c>
      <c r="B7158" s="6">
        <v>0</v>
      </c>
    </row>
    <row r="7159" spans="1:2" x14ac:dyDescent="0.25">
      <c r="A7159" s="5" t="s">
        <v>22013</v>
      </c>
      <c r="B7159" s="6">
        <v>0</v>
      </c>
    </row>
    <row r="7160" spans="1:2" x14ac:dyDescent="0.25">
      <c r="A7160" s="5" t="s">
        <v>22014</v>
      </c>
      <c r="B7160" s="6">
        <v>0</v>
      </c>
    </row>
    <row r="7161" spans="1:2" x14ac:dyDescent="0.25">
      <c r="A7161" s="5" t="s">
        <v>22015</v>
      </c>
      <c r="B7161" s="6">
        <v>0</v>
      </c>
    </row>
    <row r="7162" spans="1:2" x14ac:dyDescent="0.25">
      <c r="A7162" s="5" t="s">
        <v>22016</v>
      </c>
      <c r="B7162" s="6">
        <v>0</v>
      </c>
    </row>
    <row r="7163" spans="1:2" x14ac:dyDescent="0.25">
      <c r="A7163" s="5" t="s">
        <v>22017</v>
      </c>
      <c r="B7163" s="6">
        <v>0</v>
      </c>
    </row>
    <row r="7164" spans="1:2" x14ac:dyDescent="0.25">
      <c r="A7164" s="5" t="s">
        <v>22018</v>
      </c>
      <c r="B7164" s="6">
        <v>0</v>
      </c>
    </row>
    <row r="7165" spans="1:2" x14ac:dyDescent="0.25">
      <c r="A7165" s="5" t="s">
        <v>22019</v>
      </c>
      <c r="B7165" s="6">
        <v>0</v>
      </c>
    </row>
    <row r="7166" spans="1:2" x14ac:dyDescent="0.25">
      <c r="A7166" s="5" t="s">
        <v>22020</v>
      </c>
      <c r="B7166" s="6">
        <v>0</v>
      </c>
    </row>
    <row r="7167" spans="1:2" x14ac:dyDescent="0.25">
      <c r="A7167" s="5" t="s">
        <v>22021</v>
      </c>
      <c r="B7167" s="6">
        <v>0</v>
      </c>
    </row>
    <row r="7168" spans="1:2" x14ac:dyDescent="0.25">
      <c r="A7168" s="5" t="s">
        <v>22022</v>
      </c>
      <c r="B7168" s="6">
        <v>0</v>
      </c>
    </row>
    <row r="7169" spans="1:2" x14ac:dyDescent="0.25">
      <c r="A7169" s="5" t="s">
        <v>22023</v>
      </c>
      <c r="B7169" s="6">
        <v>0</v>
      </c>
    </row>
    <row r="7170" spans="1:2" x14ac:dyDescent="0.25">
      <c r="A7170" s="5" t="s">
        <v>22024</v>
      </c>
      <c r="B7170" s="6">
        <v>0</v>
      </c>
    </row>
    <row r="7171" spans="1:2" x14ac:dyDescent="0.25">
      <c r="A7171" s="5" t="s">
        <v>22025</v>
      </c>
      <c r="B7171" s="6">
        <v>0</v>
      </c>
    </row>
    <row r="7172" spans="1:2" x14ac:dyDescent="0.25">
      <c r="A7172" s="5" t="s">
        <v>22026</v>
      </c>
      <c r="B7172" s="6">
        <v>0</v>
      </c>
    </row>
    <row r="7173" spans="1:2" x14ac:dyDescent="0.25">
      <c r="A7173" s="5" t="s">
        <v>22027</v>
      </c>
      <c r="B7173" s="6">
        <v>0</v>
      </c>
    </row>
    <row r="7174" spans="1:2" x14ac:dyDescent="0.25">
      <c r="A7174" s="5" t="s">
        <v>22028</v>
      </c>
      <c r="B7174" s="6">
        <v>0</v>
      </c>
    </row>
    <row r="7175" spans="1:2" x14ac:dyDescent="0.25">
      <c r="A7175" s="5" t="s">
        <v>22029</v>
      </c>
      <c r="B7175" s="6">
        <v>0</v>
      </c>
    </row>
    <row r="7176" spans="1:2" x14ac:dyDescent="0.25">
      <c r="A7176" s="5" t="s">
        <v>22030</v>
      </c>
      <c r="B7176" s="6">
        <v>0</v>
      </c>
    </row>
    <row r="7177" spans="1:2" x14ac:dyDescent="0.25">
      <c r="A7177" s="5" t="s">
        <v>22031</v>
      </c>
      <c r="B7177" s="6">
        <v>0</v>
      </c>
    </row>
    <row r="7178" spans="1:2" x14ac:dyDescent="0.25">
      <c r="A7178" s="5" t="s">
        <v>22032</v>
      </c>
      <c r="B7178" s="6">
        <v>0</v>
      </c>
    </row>
    <row r="7179" spans="1:2" x14ac:dyDescent="0.25">
      <c r="A7179" s="5" t="s">
        <v>22033</v>
      </c>
      <c r="B7179" s="6">
        <v>0</v>
      </c>
    </row>
    <row r="7180" spans="1:2" x14ac:dyDescent="0.25">
      <c r="A7180" s="5" t="s">
        <v>22034</v>
      </c>
      <c r="B7180" s="6">
        <v>0</v>
      </c>
    </row>
    <row r="7181" spans="1:2" x14ac:dyDescent="0.25">
      <c r="A7181" s="5" t="s">
        <v>22035</v>
      </c>
      <c r="B7181" s="6">
        <v>0</v>
      </c>
    </row>
    <row r="7182" spans="1:2" x14ac:dyDescent="0.25">
      <c r="A7182" s="5" t="s">
        <v>22036</v>
      </c>
      <c r="B7182" s="6">
        <v>0</v>
      </c>
    </row>
    <row r="7183" spans="1:2" x14ac:dyDescent="0.25">
      <c r="A7183" s="5" t="s">
        <v>22037</v>
      </c>
      <c r="B7183" s="6">
        <v>0</v>
      </c>
    </row>
    <row r="7184" spans="1:2" x14ac:dyDescent="0.25">
      <c r="A7184" s="5" t="s">
        <v>22038</v>
      </c>
      <c r="B7184" s="6">
        <v>0</v>
      </c>
    </row>
    <row r="7185" spans="1:2" x14ac:dyDescent="0.25">
      <c r="A7185" s="5" t="s">
        <v>22039</v>
      </c>
      <c r="B7185" s="6">
        <v>0</v>
      </c>
    </row>
    <row r="7186" spans="1:2" x14ac:dyDescent="0.25">
      <c r="A7186" s="5" t="s">
        <v>22040</v>
      </c>
      <c r="B7186" s="6">
        <v>0</v>
      </c>
    </row>
    <row r="7187" spans="1:2" x14ac:dyDescent="0.25">
      <c r="A7187" s="5" t="s">
        <v>22041</v>
      </c>
      <c r="B7187" s="6">
        <v>0</v>
      </c>
    </row>
    <row r="7188" spans="1:2" x14ac:dyDescent="0.25">
      <c r="A7188" s="5" t="s">
        <v>22042</v>
      </c>
      <c r="B7188" s="6">
        <v>0</v>
      </c>
    </row>
    <row r="7189" spans="1:2" x14ac:dyDescent="0.25">
      <c r="A7189" s="5" t="s">
        <v>22043</v>
      </c>
      <c r="B7189" s="6">
        <v>0</v>
      </c>
    </row>
    <row r="7190" spans="1:2" x14ac:dyDescent="0.25">
      <c r="A7190" s="5" t="s">
        <v>22044</v>
      </c>
      <c r="B7190" s="6">
        <v>0</v>
      </c>
    </row>
    <row r="7191" spans="1:2" x14ac:dyDescent="0.25">
      <c r="A7191" s="5" t="s">
        <v>22045</v>
      </c>
      <c r="B7191" s="6">
        <v>0</v>
      </c>
    </row>
    <row r="7192" spans="1:2" x14ac:dyDescent="0.25">
      <c r="A7192" s="5" t="s">
        <v>22046</v>
      </c>
      <c r="B7192" s="6">
        <v>0</v>
      </c>
    </row>
    <row r="7193" spans="1:2" x14ac:dyDescent="0.25">
      <c r="A7193" s="5" t="s">
        <v>22047</v>
      </c>
      <c r="B7193" s="6">
        <v>0</v>
      </c>
    </row>
    <row r="7194" spans="1:2" x14ac:dyDescent="0.25">
      <c r="A7194" s="5" t="s">
        <v>22048</v>
      </c>
      <c r="B7194" s="6">
        <v>0</v>
      </c>
    </row>
    <row r="7195" spans="1:2" x14ac:dyDescent="0.25">
      <c r="A7195" s="5" t="s">
        <v>22049</v>
      </c>
      <c r="B7195" s="6">
        <v>0</v>
      </c>
    </row>
    <row r="7196" spans="1:2" x14ac:dyDescent="0.25">
      <c r="A7196" s="5" t="s">
        <v>22050</v>
      </c>
      <c r="B7196" s="6">
        <v>0</v>
      </c>
    </row>
    <row r="7197" spans="1:2" x14ac:dyDescent="0.25">
      <c r="A7197" s="5" t="s">
        <v>22051</v>
      </c>
      <c r="B7197" s="6">
        <v>0</v>
      </c>
    </row>
    <row r="7198" spans="1:2" x14ac:dyDescent="0.25">
      <c r="A7198" s="5" t="s">
        <v>22052</v>
      </c>
      <c r="B7198" s="6">
        <v>0</v>
      </c>
    </row>
    <row r="7199" spans="1:2" x14ac:dyDescent="0.25">
      <c r="A7199" s="5" t="s">
        <v>22053</v>
      </c>
      <c r="B7199" s="6">
        <v>0</v>
      </c>
    </row>
    <row r="7200" spans="1:2" x14ac:dyDescent="0.25">
      <c r="A7200" s="5" t="s">
        <v>22054</v>
      </c>
      <c r="B7200" s="6">
        <v>0</v>
      </c>
    </row>
    <row r="7201" spans="1:2" x14ac:dyDescent="0.25">
      <c r="A7201" s="5" t="s">
        <v>22055</v>
      </c>
      <c r="B7201" s="6">
        <v>0</v>
      </c>
    </row>
    <row r="7202" spans="1:2" x14ac:dyDescent="0.25">
      <c r="A7202" s="5" t="s">
        <v>22056</v>
      </c>
      <c r="B7202" s="6">
        <v>0</v>
      </c>
    </row>
    <row r="7203" spans="1:2" x14ac:dyDescent="0.25">
      <c r="A7203" s="5" t="s">
        <v>22057</v>
      </c>
      <c r="B7203" s="6">
        <v>0</v>
      </c>
    </row>
    <row r="7204" spans="1:2" x14ac:dyDescent="0.25">
      <c r="A7204" s="5" t="s">
        <v>22058</v>
      </c>
      <c r="B7204" s="6">
        <v>0</v>
      </c>
    </row>
    <row r="7205" spans="1:2" x14ac:dyDescent="0.25">
      <c r="A7205" s="5" t="s">
        <v>22059</v>
      </c>
      <c r="B7205" s="6">
        <v>0</v>
      </c>
    </row>
    <row r="7206" spans="1:2" x14ac:dyDescent="0.25">
      <c r="A7206" s="5" t="s">
        <v>22060</v>
      </c>
      <c r="B7206" s="6">
        <v>0</v>
      </c>
    </row>
    <row r="7207" spans="1:2" x14ac:dyDescent="0.25">
      <c r="A7207" s="5" t="s">
        <v>22061</v>
      </c>
      <c r="B7207" s="6">
        <v>0</v>
      </c>
    </row>
    <row r="7208" spans="1:2" x14ac:dyDescent="0.25">
      <c r="A7208" s="5" t="s">
        <v>22062</v>
      </c>
      <c r="B7208" s="6">
        <v>0</v>
      </c>
    </row>
    <row r="7209" spans="1:2" x14ac:dyDescent="0.25">
      <c r="A7209" s="5" t="s">
        <v>22063</v>
      </c>
      <c r="B7209" s="6">
        <v>0</v>
      </c>
    </row>
    <row r="7210" spans="1:2" x14ac:dyDescent="0.25">
      <c r="A7210" s="5" t="s">
        <v>22064</v>
      </c>
      <c r="B7210" s="6">
        <v>0</v>
      </c>
    </row>
    <row r="7211" spans="1:2" x14ac:dyDescent="0.25">
      <c r="A7211" s="5" t="s">
        <v>22065</v>
      </c>
      <c r="B7211" s="6">
        <v>0</v>
      </c>
    </row>
    <row r="7212" spans="1:2" x14ac:dyDescent="0.25">
      <c r="A7212" s="5" t="s">
        <v>22066</v>
      </c>
      <c r="B7212" s="6">
        <v>0</v>
      </c>
    </row>
    <row r="7213" spans="1:2" x14ac:dyDescent="0.25">
      <c r="A7213" s="5" t="s">
        <v>22067</v>
      </c>
      <c r="B7213" s="6">
        <v>0</v>
      </c>
    </row>
    <row r="7214" spans="1:2" x14ac:dyDescent="0.25">
      <c r="A7214" s="5" t="s">
        <v>22068</v>
      </c>
      <c r="B7214" s="6">
        <v>0</v>
      </c>
    </row>
    <row r="7215" spans="1:2" x14ac:dyDescent="0.25">
      <c r="A7215" s="5" t="s">
        <v>22069</v>
      </c>
      <c r="B7215" s="6">
        <v>0</v>
      </c>
    </row>
    <row r="7216" spans="1:2" x14ac:dyDescent="0.25">
      <c r="A7216" s="5" t="s">
        <v>22070</v>
      </c>
      <c r="B7216" s="6">
        <v>0</v>
      </c>
    </row>
    <row r="7217" spans="1:2" x14ac:dyDescent="0.25">
      <c r="A7217" s="5" t="s">
        <v>22071</v>
      </c>
      <c r="B7217" s="6">
        <v>0</v>
      </c>
    </row>
    <row r="7218" spans="1:2" x14ac:dyDescent="0.25">
      <c r="A7218" s="5" t="s">
        <v>22072</v>
      </c>
      <c r="B7218" s="6">
        <v>0</v>
      </c>
    </row>
    <row r="7219" spans="1:2" x14ac:dyDescent="0.25">
      <c r="A7219" s="5" t="s">
        <v>22073</v>
      </c>
      <c r="B7219" s="6">
        <v>0</v>
      </c>
    </row>
    <row r="7220" spans="1:2" x14ac:dyDescent="0.25">
      <c r="A7220" s="5" t="s">
        <v>22074</v>
      </c>
      <c r="B7220" s="6">
        <v>0</v>
      </c>
    </row>
    <row r="7221" spans="1:2" x14ac:dyDescent="0.25">
      <c r="A7221" s="5" t="s">
        <v>22075</v>
      </c>
      <c r="B7221" s="6">
        <v>0</v>
      </c>
    </row>
    <row r="7222" spans="1:2" x14ac:dyDescent="0.25">
      <c r="A7222" s="5" t="s">
        <v>22076</v>
      </c>
      <c r="B7222" s="6">
        <v>0</v>
      </c>
    </row>
    <row r="7223" spans="1:2" x14ac:dyDescent="0.25">
      <c r="A7223" s="5" t="s">
        <v>22077</v>
      </c>
      <c r="B7223" s="6">
        <v>0</v>
      </c>
    </row>
    <row r="7224" spans="1:2" x14ac:dyDescent="0.25">
      <c r="A7224" s="5" t="s">
        <v>22078</v>
      </c>
      <c r="B7224" s="6">
        <v>0</v>
      </c>
    </row>
    <row r="7225" spans="1:2" x14ac:dyDescent="0.25">
      <c r="A7225" s="5" t="s">
        <v>22079</v>
      </c>
      <c r="B7225" s="6">
        <v>0</v>
      </c>
    </row>
    <row r="7226" spans="1:2" x14ac:dyDescent="0.25">
      <c r="A7226" s="5" t="s">
        <v>22080</v>
      </c>
      <c r="B7226" s="6">
        <v>0</v>
      </c>
    </row>
    <row r="7227" spans="1:2" x14ac:dyDescent="0.25">
      <c r="A7227" s="5" t="s">
        <v>22081</v>
      </c>
      <c r="B7227" s="6">
        <v>0</v>
      </c>
    </row>
    <row r="7228" spans="1:2" x14ac:dyDescent="0.25">
      <c r="A7228" s="5" t="s">
        <v>22082</v>
      </c>
      <c r="B7228" s="6">
        <v>0</v>
      </c>
    </row>
    <row r="7229" spans="1:2" x14ac:dyDescent="0.25">
      <c r="A7229" s="5" t="s">
        <v>22083</v>
      </c>
      <c r="B7229" s="6">
        <v>0</v>
      </c>
    </row>
    <row r="7230" spans="1:2" x14ac:dyDescent="0.25">
      <c r="A7230" s="5" t="s">
        <v>22084</v>
      </c>
      <c r="B7230" s="6">
        <v>0</v>
      </c>
    </row>
    <row r="7231" spans="1:2" x14ac:dyDescent="0.25">
      <c r="A7231" s="5" t="s">
        <v>22085</v>
      </c>
      <c r="B7231" s="6">
        <v>0</v>
      </c>
    </row>
    <row r="7232" spans="1:2" x14ac:dyDescent="0.25">
      <c r="A7232" s="5" t="s">
        <v>22086</v>
      </c>
      <c r="B7232" s="6">
        <v>0</v>
      </c>
    </row>
    <row r="7233" spans="1:2" x14ac:dyDescent="0.25">
      <c r="A7233" s="5" t="s">
        <v>22087</v>
      </c>
      <c r="B7233" s="6">
        <v>0</v>
      </c>
    </row>
    <row r="7234" spans="1:2" x14ac:dyDescent="0.25">
      <c r="A7234" s="5" t="s">
        <v>22088</v>
      </c>
      <c r="B7234" s="6">
        <v>0</v>
      </c>
    </row>
    <row r="7235" spans="1:2" x14ac:dyDescent="0.25">
      <c r="A7235" s="5" t="s">
        <v>22089</v>
      </c>
      <c r="B7235" s="6">
        <v>0</v>
      </c>
    </row>
    <row r="7236" spans="1:2" x14ac:dyDescent="0.25">
      <c r="A7236" s="5" t="s">
        <v>22090</v>
      </c>
      <c r="B7236" s="6">
        <v>0</v>
      </c>
    </row>
    <row r="7237" spans="1:2" x14ac:dyDescent="0.25">
      <c r="A7237" s="5" t="s">
        <v>22091</v>
      </c>
      <c r="B7237" s="6">
        <v>0</v>
      </c>
    </row>
    <row r="7238" spans="1:2" x14ac:dyDescent="0.25">
      <c r="A7238" s="5" t="s">
        <v>22092</v>
      </c>
      <c r="B7238" s="6">
        <v>0</v>
      </c>
    </row>
    <row r="7239" spans="1:2" x14ac:dyDescent="0.25">
      <c r="A7239" s="5" t="s">
        <v>22093</v>
      </c>
      <c r="B7239" s="6">
        <v>0</v>
      </c>
    </row>
    <row r="7240" spans="1:2" x14ac:dyDescent="0.25">
      <c r="A7240" s="5" t="s">
        <v>22094</v>
      </c>
      <c r="B7240" s="6">
        <v>0</v>
      </c>
    </row>
    <row r="7241" spans="1:2" x14ac:dyDescent="0.25">
      <c r="A7241" s="5" t="s">
        <v>22095</v>
      </c>
      <c r="B7241" s="6">
        <v>0</v>
      </c>
    </row>
    <row r="7242" spans="1:2" x14ac:dyDescent="0.25">
      <c r="A7242" s="5" t="s">
        <v>22096</v>
      </c>
      <c r="B7242" s="6">
        <v>0</v>
      </c>
    </row>
    <row r="7243" spans="1:2" x14ac:dyDescent="0.25">
      <c r="A7243" s="5" t="s">
        <v>22097</v>
      </c>
      <c r="B7243" s="6">
        <v>0</v>
      </c>
    </row>
    <row r="7244" spans="1:2" x14ac:dyDescent="0.25">
      <c r="A7244" s="5" t="s">
        <v>22098</v>
      </c>
      <c r="B7244" s="6">
        <v>0</v>
      </c>
    </row>
    <row r="7245" spans="1:2" x14ac:dyDescent="0.25">
      <c r="A7245" s="5" t="s">
        <v>22099</v>
      </c>
      <c r="B7245" s="6">
        <v>0</v>
      </c>
    </row>
    <row r="7246" spans="1:2" x14ac:dyDescent="0.25">
      <c r="A7246" s="5" t="s">
        <v>22100</v>
      </c>
      <c r="B7246" s="6">
        <v>0</v>
      </c>
    </row>
    <row r="7247" spans="1:2" x14ac:dyDescent="0.25">
      <c r="A7247" s="5" t="s">
        <v>22101</v>
      </c>
      <c r="B7247" s="6">
        <v>0</v>
      </c>
    </row>
    <row r="7248" spans="1:2" x14ac:dyDescent="0.25">
      <c r="A7248" s="5" t="s">
        <v>22102</v>
      </c>
      <c r="B7248" s="6">
        <v>0</v>
      </c>
    </row>
    <row r="7249" spans="1:2" x14ac:dyDescent="0.25">
      <c r="A7249" s="5" t="s">
        <v>22103</v>
      </c>
      <c r="B7249" s="6">
        <v>0</v>
      </c>
    </row>
    <row r="7250" spans="1:2" x14ac:dyDescent="0.25">
      <c r="A7250" s="5" t="s">
        <v>22104</v>
      </c>
      <c r="B7250" s="6">
        <v>0</v>
      </c>
    </row>
    <row r="7251" spans="1:2" x14ac:dyDescent="0.25">
      <c r="A7251" s="5" t="s">
        <v>22105</v>
      </c>
      <c r="B7251" s="6">
        <v>0</v>
      </c>
    </row>
    <row r="7252" spans="1:2" x14ac:dyDescent="0.25">
      <c r="A7252" s="5" t="s">
        <v>22106</v>
      </c>
      <c r="B7252" s="6">
        <v>0</v>
      </c>
    </row>
    <row r="7253" spans="1:2" x14ac:dyDescent="0.25">
      <c r="A7253" s="5" t="s">
        <v>22107</v>
      </c>
      <c r="B7253" s="6">
        <v>0</v>
      </c>
    </row>
    <row r="7254" spans="1:2" x14ac:dyDescent="0.25">
      <c r="A7254" s="5" t="s">
        <v>22108</v>
      </c>
      <c r="B7254" s="6">
        <v>0</v>
      </c>
    </row>
    <row r="7255" spans="1:2" x14ac:dyDescent="0.25">
      <c r="A7255" s="5" t="s">
        <v>22109</v>
      </c>
      <c r="B7255" s="6">
        <v>0</v>
      </c>
    </row>
    <row r="7256" spans="1:2" x14ac:dyDescent="0.25">
      <c r="A7256" s="5" t="s">
        <v>22110</v>
      </c>
      <c r="B7256" s="6">
        <v>0</v>
      </c>
    </row>
    <row r="7257" spans="1:2" x14ac:dyDescent="0.25">
      <c r="A7257" s="5" t="s">
        <v>22111</v>
      </c>
      <c r="B7257" s="6">
        <v>0</v>
      </c>
    </row>
    <row r="7258" spans="1:2" x14ac:dyDescent="0.25">
      <c r="A7258" s="5" t="s">
        <v>22112</v>
      </c>
      <c r="B7258" s="6">
        <v>0</v>
      </c>
    </row>
    <row r="7259" spans="1:2" x14ac:dyDescent="0.25">
      <c r="A7259" s="5" t="s">
        <v>22113</v>
      </c>
      <c r="B7259" s="6">
        <v>0</v>
      </c>
    </row>
    <row r="7260" spans="1:2" x14ac:dyDescent="0.25">
      <c r="A7260" s="5" t="s">
        <v>22114</v>
      </c>
      <c r="B7260" s="6">
        <v>0</v>
      </c>
    </row>
    <row r="7261" spans="1:2" x14ac:dyDescent="0.25">
      <c r="A7261" s="5" t="s">
        <v>22115</v>
      </c>
      <c r="B7261" s="6">
        <v>0</v>
      </c>
    </row>
    <row r="7262" spans="1:2" x14ac:dyDescent="0.25">
      <c r="A7262" s="5" t="s">
        <v>22116</v>
      </c>
      <c r="B7262" s="6">
        <v>0</v>
      </c>
    </row>
    <row r="7263" spans="1:2" x14ac:dyDescent="0.25">
      <c r="A7263" s="5" t="s">
        <v>22117</v>
      </c>
      <c r="B7263" s="6">
        <v>0</v>
      </c>
    </row>
    <row r="7264" spans="1:2" x14ac:dyDescent="0.25">
      <c r="A7264" s="5" t="s">
        <v>22118</v>
      </c>
      <c r="B7264" s="6">
        <v>0</v>
      </c>
    </row>
    <row r="7265" spans="1:2" x14ac:dyDescent="0.25">
      <c r="A7265" s="5" t="s">
        <v>22119</v>
      </c>
      <c r="B7265" s="6">
        <v>0</v>
      </c>
    </row>
    <row r="7266" spans="1:2" x14ac:dyDescent="0.25">
      <c r="A7266" s="5" t="s">
        <v>22120</v>
      </c>
      <c r="B7266" s="6">
        <v>0</v>
      </c>
    </row>
    <row r="7267" spans="1:2" x14ac:dyDescent="0.25">
      <c r="A7267" s="5" t="s">
        <v>22121</v>
      </c>
      <c r="B7267" s="6">
        <v>0</v>
      </c>
    </row>
    <row r="7268" spans="1:2" x14ac:dyDescent="0.25">
      <c r="A7268" s="5" t="s">
        <v>22122</v>
      </c>
      <c r="B7268" s="6">
        <v>0</v>
      </c>
    </row>
    <row r="7269" spans="1:2" x14ac:dyDescent="0.25">
      <c r="A7269" s="5" t="s">
        <v>22123</v>
      </c>
      <c r="B7269" s="6">
        <v>0</v>
      </c>
    </row>
    <row r="7270" spans="1:2" x14ac:dyDescent="0.25">
      <c r="A7270" s="5" t="s">
        <v>22124</v>
      </c>
      <c r="B7270" s="6">
        <v>0</v>
      </c>
    </row>
    <row r="7271" spans="1:2" x14ac:dyDescent="0.25">
      <c r="A7271" s="5" t="s">
        <v>22125</v>
      </c>
      <c r="B7271" s="6">
        <v>0</v>
      </c>
    </row>
    <row r="7272" spans="1:2" x14ac:dyDescent="0.25">
      <c r="A7272" s="5" t="s">
        <v>22126</v>
      </c>
      <c r="B7272" s="6">
        <v>0</v>
      </c>
    </row>
    <row r="7273" spans="1:2" x14ac:dyDescent="0.25">
      <c r="A7273" s="5" t="s">
        <v>22127</v>
      </c>
      <c r="B7273" s="6">
        <v>0</v>
      </c>
    </row>
    <row r="7274" spans="1:2" x14ac:dyDescent="0.25">
      <c r="A7274" s="5" t="s">
        <v>22128</v>
      </c>
      <c r="B7274" s="6">
        <v>0</v>
      </c>
    </row>
    <row r="7275" spans="1:2" x14ac:dyDescent="0.25">
      <c r="A7275" s="5" t="s">
        <v>22129</v>
      </c>
      <c r="B7275" s="6">
        <v>0</v>
      </c>
    </row>
    <row r="7276" spans="1:2" x14ac:dyDescent="0.25">
      <c r="A7276" s="5" t="s">
        <v>22130</v>
      </c>
      <c r="B7276" s="6">
        <v>0</v>
      </c>
    </row>
    <row r="7277" spans="1:2" x14ac:dyDescent="0.25">
      <c r="A7277" s="5" t="s">
        <v>22131</v>
      </c>
      <c r="B7277" s="6">
        <v>0</v>
      </c>
    </row>
    <row r="7278" spans="1:2" x14ac:dyDescent="0.25">
      <c r="A7278" s="5" t="s">
        <v>22132</v>
      </c>
      <c r="B7278" s="6">
        <v>0</v>
      </c>
    </row>
    <row r="7279" spans="1:2" x14ac:dyDescent="0.25">
      <c r="A7279" s="5" t="s">
        <v>22133</v>
      </c>
      <c r="B7279" s="6">
        <v>0</v>
      </c>
    </row>
    <row r="7280" spans="1:2" x14ac:dyDescent="0.25">
      <c r="A7280" s="5" t="s">
        <v>22134</v>
      </c>
      <c r="B7280" s="6">
        <v>0</v>
      </c>
    </row>
    <row r="7281" spans="1:2" x14ac:dyDescent="0.25">
      <c r="A7281" s="5" t="s">
        <v>22135</v>
      </c>
      <c r="B7281" s="6">
        <v>0</v>
      </c>
    </row>
    <row r="7282" spans="1:2" x14ac:dyDescent="0.25">
      <c r="A7282" s="5" t="s">
        <v>22136</v>
      </c>
      <c r="B7282" s="6">
        <v>0</v>
      </c>
    </row>
    <row r="7283" spans="1:2" x14ac:dyDescent="0.25">
      <c r="A7283" s="5" t="s">
        <v>22137</v>
      </c>
      <c r="B7283" s="6">
        <v>0</v>
      </c>
    </row>
    <row r="7284" spans="1:2" x14ac:dyDescent="0.25">
      <c r="A7284" s="5" t="s">
        <v>22138</v>
      </c>
      <c r="B7284" s="6">
        <v>0</v>
      </c>
    </row>
    <row r="7285" spans="1:2" x14ac:dyDescent="0.25">
      <c r="A7285" s="5" t="s">
        <v>22139</v>
      </c>
      <c r="B7285" s="6">
        <v>0</v>
      </c>
    </row>
    <row r="7286" spans="1:2" x14ac:dyDescent="0.25">
      <c r="A7286" s="5" t="s">
        <v>22140</v>
      </c>
      <c r="B7286" s="6">
        <v>0</v>
      </c>
    </row>
    <row r="7287" spans="1:2" x14ac:dyDescent="0.25">
      <c r="A7287" s="5" t="s">
        <v>22141</v>
      </c>
      <c r="B7287" s="6">
        <v>0</v>
      </c>
    </row>
    <row r="7288" spans="1:2" x14ac:dyDescent="0.25">
      <c r="A7288" s="5" t="s">
        <v>22142</v>
      </c>
      <c r="B7288" s="6">
        <v>0</v>
      </c>
    </row>
    <row r="7289" spans="1:2" x14ac:dyDescent="0.25">
      <c r="A7289" s="5" t="s">
        <v>22143</v>
      </c>
      <c r="B7289" s="6">
        <v>0</v>
      </c>
    </row>
    <row r="7290" spans="1:2" x14ac:dyDescent="0.25">
      <c r="A7290" s="5" t="s">
        <v>22144</v>
      </c>
      <c r="B7290" s="6">
        <v>0</v>
      </c>
    </row>
    <row r="7291" spans="1:2" x14ac:dyDescent="0.25">
      <c r="A7291" s="5" t="s">
        <v>22145</v>
      </c>
      <c r="B7291" s="6">
        <v>0</v>
      </c>
    </row>
    <row r="7292" spans="1:2" x14ac:dyDescent="0.25">
      <c r="A7292" s="5" t="s">
        <v>22146</v>
      </c>
      <c r="B7292" s="6">
        <v>0</v>
      </c>
    </row>
    <row r="7293" spans="1:2" x14ac:dyDescent="0.25">
      <c r="A7293" s="5" t="s">
        <v>22147</v>
      </c>
      <c r="B7293" s="6">
        <v>0</v>
      </c>
    </row>
    <row r="7294" spans="1:2" x14ac:dyDescent="0.25">
      <c r="A7294" s="5" t="s">
        <v>22148</v>
      </c>
      <c r="B7294" s="6">
        <v>0</v>
      </c>
    </row>
    <row r="7295" spans="1:2" x14ac:dyDescent="0.25">
      <c r="A7295" s="5" t="s">
        <v>22149</v>
      </c>
      <c r="B7295" s="6">
        <v>0</v>
      </c>
    </row>
    <row r="7296" spans="1:2" x14ac:dyDescent="0.25">
      <c r="A7296" s="5" t="s">
        <v>22150</v>
      </c>
      <c r="B7296" s="6">
        <v>0</v>
      </c>
    </row>
    <row r="7297" spans="1:2" x14ac:dyDescent="0.25">
      <c r="A7297" s="5" t="s">
        <v>22151</v>
      </c>
      <c r="B7297" s="6">
        <v>0</v>
      </c>
    </row>
    <row r="7298" spans="1:2" x14ac:dyDescent="0.25">
      <c r="A7298" s="5" t="s">
        <v>22152</v>
      </c>
      <c r="B7298" s="6">
        <v>0</v>
      </c>
    </row>
    <row r="7299" spans="1:2" x14ac:dyDescent="0.25">
      <c r="A7299" s="5" t="s">
        <v>22153</v>
      </c>
      <c r="B7299" s="6">
        <v>0</v>
      </c>
    </row>
    <row r="7300" spans="1:2" x14ac:dyDescent="0.25">
      <c r="A7300" s="5" t="s">
        <v>22154</v>
      </c>
      <c r="B7300" s="6">
        <v>0</v>
      </c>
    </row>
    <row r="7301" spans="1:2" x14ac:dyDescent="0.25">
      <c r="A7301" s="5" t="s">
        <v>22155</v>
      </c>
      <c r="B7301" s="6">
        <v>0</v>
      </c>
    </row>
    <row r="7302" spans="1:2" x14ac:dyDescent="0.25">
      <c r="A7302" s="5" t="s">
        <v>22156</v>
      </c>
      <c r="B7302" s="6">
        <v>0</v>
      </c>
    </row>
    <row r="7303" spans="1:2" x14ac:dyDescent="0.25">
      <c r="A7303" s="5" t="s">
        <v>22157</v>
      </c>
      <c r="B7303" s="6">
        <v>0</v>
      </c>
    </row>
    <row r="7304" spans="1:2" x14ac:dyDescent="0.25">
      <c r="A7304" s="5" t="s">
        <v>22158</v>
      </c>
      <c r="B7304" s="6">
        <v>0</v>
      </c>
    </row>
    <row r="7305" spans="1:2" x14ac:dyDescent="0.25">
      <c r="A7305" s="5" t="s">
        <v>22159</v>
      </c>
      <c r="B7305" s="6">
        <v>0</v>
      </c>
    </row>
    <row r="7306" spans="1:2" x14ac:dyDescent="0.25">
      <c r="A7306" s="5" t="s">
        <v>22160</v>
      </c>
      <c r="B7306" s="6">
        <v>0</v>
      </c>
    </row>
    <row r="7307" spans="1:2" x14ac:dyDescent="0.25">
      <c r="A7307" s="5" t="s">
        <v>22161</v>
      </c>
      <c r="B7307" s="6">
        <v>0</v>
      </c>
    </row>
    <row r="7308" spans="1:2" x14ac:dyDescent="0.25">
      <c r="A7308" s="5" t="s">
        <v>22162</v>
      </c>
      <c r="B7308" s="6">
        <v>0</v>
      </c>
    </row>
    <row r="7309" spans="1:2" x14ac:dyDescent="0.25">
      <c r="A7309" s="5" t="s">
        <v>22163</v>
      </c>
      <c r="B7309" s="6">
        <v>0</v>
      </c>
    </row>
    <row r="7310" spans="1:2" x14ac:dyDescent="0.25">
      <c r="A7310" s="5" t="s">
        <v>22164</v>
      </c>
      <c r="B7310" s="6">
        <v>0</v>
      </c>
    </row>
    <row r="7311" spans="1:2" x14ac:dyDescent="0.25">
      <c r="A7311" s="5" t="s">
        <v>22165</v>
      </c>
      <c r="B7311" s="6">
        <v>0</v>
      </c>
    </row>
    <row r="7312" spans="1:2" x14ac:dyDescent="0.25">
      <c r="A7312" s="5" t="s">
        <v>22166</v>
      </c>
      <c r="B7312" s="6">
        <v>0</v>
      </c>
    </row>
    <row r="7313" spans="1:2" x14ac:dyDescent="0.25">
      <c r="A7313" s="5" t="s">
        <v>22167</v>
      </c>
      <c r="B7313" s="6">
        <v>0</v>
      </c>
    </row>
    <row r="7314" spans="1:2" x14ac:dyDescent="0.25">
      <c r="A7314" s="5" t="s">
        <v>22168</v>
      </c>
      <c r="B7314" s="6">
        <v>0</v>
      </c>
    </row>
    <row r="7315" spans="1:2" x14ac:dyDescent="0.25">
      <c r="A7315" s="5" t="s">
        <v>22169</v>
      </c>
      <c r="B7315" s="6">
        <v>0</v>
      </c>
    </row>
    <row r="7316" spans="1:2" x14ac:dyDescent="0.25">
      <c r="A7316" s="5" t="s">
        <v>22170</v>
      </c>
      <c r="B7316" s="6">
        <v>0</v>
      </c>
    </row>
    <row r="7317" spans="1:2" x14ac:dyDescent="0.25">
      <c r="A7317" s="5" t="s">
        <v>22171</v>
      </c>
      <c r="B7317" s="6">
        <v>0</v>
      </c>
    </row>
    <row r="7318" spans="1:2" x14ac:dyDescent="0.25">
      <c r="A7318" s="5" t="s">
        <v>22172</v>
      </c>
      <c r="B7318" s="6">
        <v>0</v>
      </c>
    </row>
    <row r="7319" spans="1:2" x14ac:dyDescent="0.25">
      <c r="A7319" s="5" t="s">
        <v>22173</v>
      </c>
      <c r="B7319" s="6">
        <v>0</v>
      </c>
    </row>
    <row r="7320" spans="1:2" x14ac:dyDescent="0.25">
      <c r="A7320" s="5" t="s">
        <v>22174</v>
      </c>
      <c r="B7320" s="6">
        <v>0</v>
      </c>
    </row>
    <row r="7321" spans="1:2" x14ac:dyDescent="0.25">
      <c r="A7321" s="5" t="s">
        <v>22175</v>
      </c>
      <c r="B7321" s="6">
        <v>0</v>
      </c>
    </row>
    <row r="7322" spans="1:2" x14ac:dyDescent="0.25">
      <c r="A7322" s="5" t="s">
        <v>22176</v>
      </c>
      <c r="B7322" s="6">
        <v>0</v>
      </c>
    </row>
    <row r="7323" spans="1:2" x14ac:dyDescent="0.25">
      <c r="A7323" s="5" t="s">
        <v>22177</v>
      </c>
      <c r="B7323" s="6">
        <v>0</v>
      </c>
    </row>
    <row r="7324" spans="1:2" x14ac:dyDescent="0.25">
      <c r="A7324" s="5" t="s">
        <v>22178</v>
      </c>
      <c r="B7324" s="6">
        <v>0</v>
      </c>
    </row>
    <row r="7325" spans="1:2" x14ac:dyDescent="0.25">
      <c r="A7325" s="5" t="s">
        <v>22179</v>
      </c>
      <c r="B7325" s="6">
        <v>0</v>
      </c>
    </row>
    <row r="7326" spans="1:2" x14ac:dyDescent="0.25">
      <c r="A7326" s="5" t="s">
        <v>22180</v>
      </c>
      <c r="B7326" s="6">
        <v>0</v>
      </c>
    </row>
    <row r="7327" spans="1:2" x14ac:dyDescent="0.25">
      <c r="A7327" s="5" t="s">
        <v>22181</v>
      </c>
      <c r="B7327" s="6">
        <v>0</v>
      </c>
    </row>
    <row r="7328" spans="1:2" x14ac:dyDescent="0.25">
      <c r="A7328" s="5" t="s">
        <v>22182</v>
      </c>
      <c r="B7328" s="6">
        <v>0</v>
      </c>
    </row>
    <row r="7329" spans="1:2" x14ac:dyDescent="0.25">
      <c r="A7329" s="5" t="s">
        <v>22183</v>
      </c>
      <c r="B7329" s="6">
        <v>0</v>
      </c>
    </row>
    <row r="7330" spans="1:2" x14ac:dyDescent="0.25">
      <c r="A7330" s="5" t="s">
        <v>22184</v>
      </c>
      <c r="B7330" s="6">
        <v>0</v>
      </c>
    </row>
    <row r="7331" spans="1:2" x14ac:dyDescent="0.25">
      <c r="A7331" s="5" t="s">
        <v>22185</v>
      </c>
      <c r="B7331" s="6">
        <v>0</v>
      </c>
    </row>
    <row r="7332" spans="1:2" x14ac:dyDescent="0.25">
      <c r="A7332" s="5" t="s">
        <v>22186</v>
      </c>
      <c r="B7332" s="6">
        <v>0</v>
      </c>
    </row>
    <row r="7333" spans="1:2" x14ac:dyDescent="0.25">
      <c r="A7333" s="5" t="s">
        <v>22187</v>
      </c>
      <c r="B7333" s="6">
        <v>0</v>
      </c>
    </row>
    <row r="7334" spans="1:2" x14ac:dyDescent="0.25">
      <c r="A7334" s="5" t="s">
        <v>22188</v>
      </c>
      <c r="B7334" s="6">
        <v>0</v>
      </c>
    </row>
    <row r="7335" spans="1:2" x14ac:dyDescent="0.25">
      <c r="A7335" s="5" t="s">
        <v>22189</v>
      </c>
      <c r="B7335" s="6">
        <v>0</v>
      </c>
    </row>
    <row r="7336" spans="1:2" x14ac:dyDescent="0.25">
      <c r="A7336" s="5" t="s">
        <v>22190</v>
      </c>
      <c r="B7336" s="6">
        <v>0</v>
      </c>
    </row>
    <row r="7337" spans="1:2" x14ac:dyDescent="0.25">
      <c r="A7337" s="5" t="s">
        <v>22191</v>
      </c>
      <c r="B7337" s="6">
        <v>0</v>
      </c>
    </row>
    <row r="7338" spans="1:2" x14ac:dyDescent="0.25">
      <c r="A7338" s="5" t="s">
        <v>22192</v>
      </c>
      <c r="B7338" s="6">
        <v>0</v>
      </c>
    </row>
    <row r="7339" spans="1:2" x14ac:dyDescent="0.25">
      <c r="A7339" s="5" t="s">
        <v>22193</v>
      </c>
      <c r="B7339" s="6">
        <v>0</v>
      </c>
    </row>
    <row r="7340" spans="1:2" x14ac:dyDescent="0.25">
      <c r="A7340" s="5" t="s">
        <v>22194</v>
      </c>
      <c r="B7340" s="6">
        <v>0</v>
      </c>
    </row>
    <row r="7341" spans="1:2" x14ac:dyDescent="0.25">
      <c r="A7341" s="5" t="s">
        <v>22195</v>
      </c>
      <c r="B7341" s="6">
        <v>0</v>
      </c>
    </row>
    <row r="7342" spans="1:2" x14ac:dyDescent="0.25">
      <c r="A7342" s="5" t="s">
        <v>22196</v>
      </c>
      <c r="B7342" s="6">
        <v>0</v>
      </c>
    </row>
    <row r="7343" spans="1:2" x14ac:dyDescent="0.25">
      <c r="A7343" s="5" t="s">
        <v>22197</v>
      </c>
      <c r="B7343" s="6">
        <v>0</v>
      </c>
    </row>
    <row r="7344" spans="1:2" x14ac:dyDescent="0.25">
      <c r="A7344" s="5" t="s">
        <v>22198</v>
      </c>
      <c r="B7344" s="6">
        <v>0</v>
      </c>
    </row>
    <row r="7345" spans="1:2" x14ac:dyDescent="0.25">
      <c r="A7345" s="5" t="s">
        <v>22199</v>
      </c>
      <c r="B7345" s="6">
        <v>0</v>
      </c>
    </row>
    <row r="7346" spans="1:2" x14ac:dyDescent="0.25">
      <c r="A7346" s="5" t="s">
        <v>22200</v>
      </c>
      <c r="B7346" s="6">
        <v>0</v>
      </c>
    </row>
    <row r="7347" spans="1:2" x14ac:dyDescent="0.25">
      <c r="A7347" s="5" t="s">
        <v>22201</v>
      </c>
      <c r="B7347" s="6">
        <v>0</v>
      </c>
    </row>
    <row r="7348" spans="1:2" x14ac:dyDescent="0.25">
      <c r="A7348" s="5" t="s">
        <v>22202</v>
      </c>
      <c r="B7348" s="6">
        <v>0</v>
      </c>
    </row>
    <row r="7349" spans="1:2" x14ac:dyDescent="0.25">
      <c r="A7349" s="5" t="s">
        <v>22203</v>
      </c>
      <c r="B7349" s="6">
        <v>0</v>
      </c>
    </row>
    <row r="7350" spans="1:2" x14ac:dyDescent="0.25">
      <c r="A7350" s="5" t="s">
        <v>22204</v>
      </c>
      <c r="B7350" s="6">
        <v>0</v>
      </c>
    </row>
    <row r="7351" spans="1:2" x14ac:dyDescent="0.25">
      <c r="A7351" s="5" t="s">
        <v>22205</v>
      </c>
      <c r="B7351" s="6">
        <v>0</v>
      </c>
    </row>
    <row r="7352" spans="1:2" x14ac:dyDescent="0.25">
      <c r="A7352" s="5" t="s">
        <v>22206</v>
      </c>
      <c r="B7352" s="6">
        <v>0</v>
      </c>
    </row>
    <row r="7353" spans="1:2" x14ac:dyDescent="0.25">
      <c r="A7353" s="5" t="s">
        <v>22207</v>
      </c>
      <c r="B7353" s="6">
        <v>0</v>
      </c>
    </row>
    <row r="7354" spans="1:2" x14ac:dyDescent="0.25">
      <c r="A7354" s="5" t="s">
        <v>22208</v>
      </c>
      <c r="B7354" s="6">
        <v>0</v>
      </c>
    </row>
    <row r="7355" spans="1:2" x14ac:dyDescent="0.25">
      <c r="A7355" s="5" t="s">
        <v>22209</v>
      </c>
      <c r="B7355" s="6">
        <v>0</v>
      </c>
    </row>
    <row r="7356" spans="1:2" x14ac:dyDescent="0.25">
      <c r="A7356" s="5" t="s">
        <v>22210</v>
      </c>
      <c r="B7356" s="6">
        <v>0</v>
      </c>
    </row>
    <row r="7357" spans="1:2" x14ac:dyDescent="0.25">
      <c r="A7357" s="5" t="s">
        <v>22211</v>
      </c>
      <c r="B7357" s="6">
        <v>0</v>
      </c>
    </row>
    <row r="7358" spans="1:2" x14ac:dyDescent="0.25">
      <c r="A7358" s="5" t="s">
        <v>22212</v>
      </c>
      <c r="B7358" s="6">
        <v>0</v>
      </c>
    </row>
    <row r="7359" spans="1:2" x14ac:dyDescent="0.25">
      <c r="A7359" s="5" t="s">
        <v>22213</v>
      </c>
      <c r="B7359" s="6">
        <v>0</v>
      </c>
    </row>
    <row r="7360" spans="1:2" x14ac:dyDescent="0.25">
      <c r="A7360" s="5" t="s">
        <v>22214</v>
      </c>
      <c r="B7360" s="6">
        <v>0</v>
      </c>
    </row>
    <row r="7361" spans="1:2" x14ac:dyDescent="0.25">
      <c r="A7361" s="5" t="s">
        <v>22215</v>
      </c>
      <c r="B7361" s="6">
        <v>0</v>
      </c>
    </row>
    <row r="7362" spans="1:2" x14ac:dyDescent="0.25">
      <c r="A7362" s="5" t="s">
        <v>22216</v>
      </c>
      <c r="B7362" s="6">
        <v>0</v>
      </c>
    </row>
    <row r="7363" spans="1:2" x14ac:dyDescent="0.25">
      <c r="A7363" s="5" t="s">
        <v>22217</v>
      </c>
      <c r="B7363" s="6">
        <v>0</v>
      </c>
    </row>
    <row r="7364" spans="1:2" x14ac:dyDescent="0.25">
      <c r="A7364" s="5" t="s">
        <v>22218</v>
      </c>
      <c r="B7364" s="6">
        <v>0</v>
      </c>
    </row>
    <row r="7365" spans="1:2" x14ac:dyDescent="0.25">
      <c r="A7365" s="5" t="s">
        <v>22219</v>
      </c>
      <c r="B7365" s="6">
        <v>0</v>
      </c>
    </row>
    <row r="7366" spans="1:2" x14ac:dyDescent="0.25">
      <c r="A7366" s="5" t="s">
        <v>22220</v>
      </c>
      <c r="B7366" s="6">
        <v>0</v>
      </c>
    </row>
    <row r="7367" spans="1:2" x14ac:dyDescent="0.25">
      <c r="A7367" s="5" t="s">
        <v>22221</v>
      </c>
      <c r="B7367" s="6">
        <v>0</v>
      </c>
    </row>
    <row r="7368" spans="1:2" x14ac:dyDescent="0.25">
      <c r="A7368" s="5" t="s">
        <v>22222</v>
      </c>
      <c r="B7368" s="6">
        <v>0</v>
      </c>
    </row>
    <row r="7369" spans="1:2" x14ac:dyDescent="0.25">
      <c r="A7369" s="5" t="s">
        <v>22223</v>
      </c>
      <c r="B7369" s="6">
        <v>0</v>
      </c>
    </row>
    <row r="7370" spans="1:2" x14ac:dyDescent="0.25">
      <c r="A7370" s="5" t="s">
        <v>22224</v>
      </c>
      <c r="B7370" s="6">
        <v>0</v>
      </c>
    </row>
    <row r="7371" spans="1:2" x14ac:dyDescent="0.25">
      <c r="A7371" s="5" t="s">
        <v>22225</v>
      </c>
      <c r="B7371" s="6">
        <v>0</v>
      </c>
    </row>
    <row r="7372" spans="1:2" x14ac:dyDescent="0.25">
      <c r="A7372" s="5" t="s">
        <v>22226</v>
      </c>
      <c r="B7372" s="6">
        <v>0</v>
      </c>
    </row>
    <row r="7373" spans="1:2" x14ac:dyDescent="0.25">
      <c r="A7373" s="5" t="s">
        <v>22227</v>
      </c>
      <c r="B7373" s="6">
        <v>0</v>
      </c>
    </row>
    <row r="7374" spans="1:2" x14ac:dyDescent="0.25">
      <c r="A7374" s="5" t="s">
        <v>22228</v>
      </c>
      <c r="B7374" s="6">
        <v>0</v>
      </c>
    </row>
    <row r="7375" spans="1:2" x14ac:dyDescent="0.25">
      <c r="A7375" s="5" t="s">
        <v>22229</v>
      </c>
      <c r="B7375" s="6">
        <v>0</v>
      </c>
    </row>
    <row r="7376" spans="1:2" x14ac:dyDescent="0.25">
      <c r="A7376" s="5" t="s">
        <v>22230</v>
      </c>
      <c r="B7376" s="6">
        <v>0</v>
      </c>
    </row>
    <row r="7377" spans="1:2" x14ac:dyDescent="0.25">
      <c r="A7377" s="5" t="s">
        <v>22231</v>
      </c>
      <c r="B7377" s="6">
        <v>0</v>
      </c>
    </row>
    <row r="7378" spans="1:2" x14ac:dyDescent="0.25">
      <c r="A7378" s="5" t="s">
        <v>22232</v>
      </c>
      <c r="B7378" s="6">
        <v>0</v>
      </c>
    </row>
    <row r="7379" spans="1:2" x14ac:dyDescent="0.25">
      <c r="A7379" s="5" t="s">
        <v>22233</v>
      </c>
      <c r="B7379" s="6">
        <v>0</v>
      </c>
    </row>
    <row r="7380" spans="1:2" x14ac:dyDescent="0.25">
      <c r="A7380" s="5" t="s">
        <v>22234</v>
      </c>
      <c r="B7380" s="6">
        <v>0</v>
      </c>
    </row>
    <row r="7381" spans="1:2" x14ac:dyDescent="0.25">
      <c r="A7381" s="5" t="s">
        <v>22235</v>
      </c>
      <c r="B7381" s="6">
        <v>0</v>
      </c>
    </row>
    <row r="7382" spans="1:2" x14ac:dyDescent="0.25">
      <c r="A7382" s="5" t="s">
        <v>22236</v>
      </c>
      <c r="B7382" s="6">
        <v>0</v>
      </c>
    </row>
    <row r="7383" spans="1:2" x14ac:dyDescent="0.25">
      <c r="A7383" s="5" t="s">
        <v>22237</v>
      </c>
      <c r="B7383" s="6">
        <v>0</v>
      </c>
    </row>
    <row r="7384" spans="1:2" x14ac:dyDescent="0.25">
      <c r="A7384" s="5" t="s">
        <v>22238</v>
      </c>
      <c r="B7384" s="6">
        <v>0</v>
      </c>
    </row>
    <row r="7385" spans="1:2" x14ac:dyDescent="0.25">
      <c r="A7385" s="5" t="s">
        <v>22239</v>
      </c>
      <c r="B7385" s="6">
        <v>0</v>
      </c>
    </row>
    <row r="7386" spans="1:2" x14ac:dyDescent="0.25">
      <c r="A7386" s="5" t="s">
        <v>22240</v>
      </c>
      <c r="B7386" s="6">
        <v>0</v>
      </c>
    </row>
    <row r="7387" spans="1:2" x14ac:dyDescent="0.25">
      <c r="A7387" s="5" t="s">
        <v>22241</v>
      </c>
      <c r="B7387" s="6">
        <v>0</v>
      </c>
    </row>
    <row r="7388" spans="1:2" x14ac:dyDescent="0.25">
      <c r="A7388" s="5" t="s">
        <v>22242</v>
      </c>
      <c r="B7388" s="6">
        <v>0</v>
      </c>
    </row>
    <row r="7389" spans="1:2" x14ac:dyDescent="0.25">
      <c r="A7389" s="5" t="s">
        <v>22243</v>
      </c>
      <c r="B7389" s="6">
        <v>0</v>
      </c>
    </row>
    <row r="7390" spans="1:2" x14ac:dyDescent="0.25">
      <c r="A7390" s="5" t="s">
        <v>22244</v>
      </c>
      <c r="B7390" s="6">
        <v>0</v>
      </c>
    </row>
    <row r="7391" spans="1:2" x14ac:dyDescent="0.25">
      <c r="A7391" s="5" t="s">
        <v>22245</v>
      </c>
      <c r="B7391" s="6">
        <v>0</v>
      </c>
    </row>
    <row r="7392" spans="1:2" x14ac:dyDescent="0.25">
      <c r="A7392" s="5" t="s">
        <v>22246</v>
      </c>
      <c r="B7392" s="6">
        <v>0</v>
      </c>
    </row>
    <row r="7393" spans="1:2" x14ac:dyDescent="0.25">
      <c r="A7393" s="5" t="s">
        <v>22247</v>
      </c>
      <c r="B7393" s="6">
        <v>0</v>
      </c>
    </row>
    <row r="7394" spans="1:2" x14ac:dyDescent="0.25">
      <c r="A7394" s="5" t="s">
        <v>22248</v>
      </c>
      <c r="B7394" s="6">
        <v>0</v>
      </c>
    </row>
    <row r="7395" spans="1:2" x14ac:dyDescent="0.25">
      <c r="A7395" s="5" t="s">
        <v>22249</v>
      </c>
      <c r="B7395" s="6">
        <v>0</v>
      </c>
    </row>
    <row r="7396" spans="1:2" x14ac:dyDescent="0.25">
      <c r="A7396" s="5" t="s">
        <v>22250</v>
      </c>
      <c r="B7396" s="6">
        <v>0</v>
      </c>
    </row>
    <row r="7397" spans="1:2" x14ac:dyDescent="0.25">
      <c r="A7397" s="5" t="s">
        <v>22251</v>
      </c>
      <c r="B7397" s="6">
        <v>0</v>
      </c>
    </row>
    <row r="7398" spans="1:2" x14ac:dyDescent="0.25">
      <c r="A7398" s="5" t="s">
        <v>22252</v>
      </c>
      <c r="B7398" s="6">
        <v>0</v>
      </c>
    </row>
    <row r="7399" spans="1:2" x14ac:dyDescent="0.25">
      <c r="A7399" s="5" t="s">
        <v>22253</v>
      </c>
      <c r="B7399" s="6">
        <v>0</v>
      </c>
    </row>
    <row r="7400" spans="1:2" x14ac:dyDescent="0.25">
      <c r="A7400" s="5" t="s">
        <v>22254</v>
      </c>
      <c r="B7400" s="6">
        <v>0</v>
      </c>
    </row>
    <row r="7401" spans="1:2" x14ac:dyDescent="0.25">
      <c r="A7401" s="5" t="s">
        <v>22255</v>
      </c>
      <c r="B7401" s="6">
        <v>0</v>
      </c>
    </row>
    <row r="7402" spans="1:2" x14ac:dyDescent="0.25">
      <c r="A7402" s="5" t="s">
        <v>22256</v>
      </c>
      <c r="B7402" s="6">
        <v>0</v>
      </c>
    </row>
    <row r="7403" spans="1:2" x14ac:dyDescent="0.25">
      <c r="A7403" s="5" t="s">
        <v>22257</v>
      </c>
      <c r="B7403" s="6">
        <v>0</v>
      </c>
    </row>
    <row r="7404" spans="1:2" x14ac:dyDescent="0.25">
      <c r="A7404" s="5" t="s">
        <v>22258</v>
      </c>
      <c r="B7404" s="6">
        <v>0</v>
      </c>
    </row>
    <row r="7405" spans="1:2" x14ac:dyDescent="0.25">
      <c r="A7405" s="5" t="s">
        <v>22259</v>
      </c>
      <c r="B7405" s="6">
        <v>0</v>
      </c>
    </row>
    <row r="7406" spans="1:2" x14ac:dyDescent="0.25">
      <c r="A7406" s="5" t="s">
        <v>22260</v>
      </c>
      <c r="B7406" s="6">
        <v>0</v>
      </c>
    </row>
    <row r="7407" spans="1:2" x14ac:dyDescent="0.25">
      <c r="A7407" s="5" t="s">
        <v>22261</v>
      </c>
      <c r="B7407" s="6">
        <v>0</v>
      </c>
    </row>
    <row r="7408" spans="1:2" x14ac:dyDescent="0.25">
      <c r="A7408" s="5" t="s">
        <v>22262</v>
      </c>
      <c r="B7408" s="6">
        <v>0</v>
      </c>
    </row>
    <row r="7409" spans="1:2" x14ac:dyDescent="0.25">
      <c r="A7409" s="5" t="s">
        <v>22263</v>
      </c>
      <c r="B7409" s="6">
        <v>0</v>
      </c>
    </row>
    <row r="7410" spans="1:2" x14ac:dyDescent="0.25">
      <c r="A7410" s="5" t="s">
        <v>22264</v>
      </c>
      <c r="B7410" s="6">
        <v>0</v>
      </c>
    </row>
    <row r="7411" spans="1:2" x14ac:dyDescent="0.25">
      <c r="A7411" s="5" t="s">
        <v>22265</v>
      </c>
      <c r="B7411" s="6">
        <v>0</v>
      </c>
    </row>
    <row r="7412" spans="1:2" x14ac:dyDescent="0.25">
      <c r="A7412" s="5" t="s">
        <v>22266</v>
      </c>
      <c r="B7412" s="6">
        <v>0</v>
      </c>
    </row>
    <row r="7413" spans="1:2" x14ac:dyDescent="0.25">
      <c r="A7413" s="5" t="s">
        <v>22267</v>
      </c>
      <c r="B7413" s="6">
        <v>0</v>
      </c>
    </row>
    <row r="7414" spans="1:2" x14ac:dyDescent="0.25">
      <c r="A7414" s="5" t="s">
        <v>22268</v>
      </c>
      <c r="B7414" s="6">
        <v>0</v>
      </c>
    </row>
    <row r="7415" spans="1:2" x14ac:dyDescent="0.25">
      <c r="A7415" s="5" t="s">
        <v>22269</v>
      </c>
      <c r="B7415" s="6">
        <v>0</v>
      </c>
    </row>
    <row r="7416" spans="1:2" x14ac:dyDescent="0.25">
      <c r="A7416" s="5" t="s">
        <v>22270</v>
      </c>
      <c r="B7416" s="6">
        <v>0</v>
      </c>
    </row>
    <row r="7417" spans="1:2" x14ac:dyDescent="0.25">
      <c r="A7417" s="5" t="s">
        <v>22271</v>
      </c>
      <c r="B7417" s="6">
        <v>0</v>
      </c>
    </row>
    <row r="7418" spans="1:2" x14ac:dyDescent="0.25">
      <c r="A7418" s="5" t="s">
        <v>22272</v>
      </c>
      <c r="B7418" s="6">
        <v>0</v>
      </c>
    </row>
    <row r="7419" spans="1:2" x14ac:dyDescent="0.25">
      <c r="A7419" s="5" t="s">
        <v>22273</v>
      </c>
      <c r="B7419" s="6">
        <v>0</v>
      </c>
    </row>
    <row r="7420" spans="1:2" x14ac:dyDescent="0.25">
      <c r="A7420" s="5" t="s">
        <v>22274</v>
      </c>
      <c r="B7420" s="6">
        <v>0</v>
      </c>
    </row>
    <row r="7421" spans="1:2" x14ac:dyDescent="0.25">
      <c r="A7421" s="5" t="s">
        <v>22275</v>
      </c>
      <c r="B7421" s="6">
        <v>0</v>
      </c>
    </row>
    <row r="7422" spans="1:2" x14ac:dyDescent="0.25">
      <c r="A7422" s="5" t="s">
        <v>22276</v>
      </c>
      <c r="B7422" s="6">
        <v>0</v>
      </c>
    </row>
    <row r="7423" spans="1:2" x14ac:dyDescent="0.25">
      <c r="A7423" s="5" t="s">
        <v>22277</v>
      </c>
      <c r="B7423" s="6">
        <v>0</v>
      </c>
    </row>
    <row r="7424" spans="1:2" x14ac:dyDescent="0.25">
      <c r="A7424" s="5" t="s">
        <v>22278</v>
      </c>
      <c r="B7424" s="6">
        <v>0</v>
      </c>
    </row>
    <row r="7425" spans="1:2" x14ac:dyDescent="0.25">
      <c r="A7425" s="5" t="s">
        <v>22279</v>
      </c>
      <c r="B7425" s="6">
        <v>0</v>
      </c>
    </row>
    <row r="7426" spans="1:2" x14ac:dyDescent="0.25">
      <c r="A7426" s="5" t="s">
        <v>22280</v>
      </c>
      <c r="B7426" s="6">
        <v>0</v>
      </c>
    </row>
    <row r="7427" spans="1:2" x14ac:dyDescent="0.25">
      <c r="A7427" s="5" t="s">
        <v>22281</v>
      </c>
      <c r="B7427" s="6">
        <v>0</v>
      </c>
    </row>
    <row r="7428" spans="1:2" x14ac:dyDescent="0.25">
      <c r="A7428" s="5" t="s">
        <v>22282</v>
      </c>
      <c r="B7428" s="6">
        <v>0</v>
      </c>
    </row>
    <row r="7429" spans="1:2" x14ac:dyDescent="0.25">
      <c r="A7429" s="5" t="s">
        <v>22283</v>
      </c>
      <c r="B7429" s="6">
        <v>0</v>
      </c>
    </row>
    <row r="7430" spans="1:2" x14ac:dyDescent="0.25">
      <c r="A7430" s="5" t="s">
        <v>22284</v>
      </c>
      <c r="B7430" s="6">
        <v>0</v>
      </c>
    </row>
    <row r="7431" spans="1:2" x14ac:dyDescent="0.25">
      <c r="A7431" s="5" t="s">
        <v>22285</v>
      </c>
      <c r="B7431" s="6">
        <v>0</v>
      </c>
    </row>
    <row r="7432" spans="1:2" x14ac:dyDescent="0.25">
      <c r="A7432" s="5" t="s">
        <v>22286</v>
      </c>
      <c r="B7432" s="6">
        <v>0</v>
      </c>
    </row>
    <row r="7433" spans="1:2" x14ac:dyDescent="0.25">
      <c r="A7433" s="5" t="s">
        <v>22287</v>
      </c>
      <c r="B7433" s="6">
        <v>0</v>
      </c>
    </row>
    <row r="7434" spans="1:2" x14ac:dyDescent="0.25">
      <c r="A7434" s="5" t="s">
        <v>22288</v>
      </c>
      <c r="B7434" s="6">
        <v>0</v>
      </c>
    </row>
    <row r="7435" spans="1:2" x14ac:dyDescent="0.25">
      <c r="A7435" s="5" t="s">
        <v>22289</v>
      </c>
      <c r="B7435" s="6">
        <v>0</v>
      </c>
    </row>
    <row r="7436" spans="1:2" x14ac:dyDescent="0.25">
      <c r="A7436" s="5" t="s">
        <v>22290</v>
      </c>
      <c r="B7436" s="6">
        <v>0</v>
      </c>
    </row>
    <row r="7437" spans="1:2" x14ac:dyDescent="0.25">
      <c r="A7437" s="5" t="s">
        <v>22291</v>
      </c>
      <c r="B7437" s="6">
        <v>0</v>
      </c>
    </row>
    <row r="7438" spans="1:2" x14ac:dyDescent="0.25">
      <c r="A7438" s="5" t="s">
        <v>22292</v>
      </c>
      <c r="B7438" s="6">
        <v>0</v>
      </c>
    </row>
    <row r="7439" spans="1:2" x14ac:dyDescent="0.25">
      <c r="A7439" s="5" t="s">
        <v>22293</v>
      </c>
      <c r="B7439" s="6">
        <v>0</v>
      </c>
    </row>
    <row r="7440" spans="1:2" x14ac:dyDescent="0.25">
      <c r="A7440" s="5" t="s">
        <v>22294</v>
      </c>
      <c r="B7440" s="6">
        <v>0</v>
      </c>
    </row>
    <row r="7441" spans="1:2" x14ac:dyDescent="0.25">
      <c r="A7441" s="5" t="s">
        <v>22295</v>
      </c>
      <c r="B7441" s="6">
        <v>0</v>
      </c>
    </row>
    <row r="7442" spans="1:2" x14ac:dyDescent="0.25">
      <c r="A7442" s="5" t="s">
        <v>22296</v>
      </c>
      <c r="B7442" s="6">
        <v>0</v>
      </c>
    </row>
    <row r="7443" spans="1:2" x14ac:dyDescent="0.25">
      <c r="A7443" s="5" t="s">
        <v>22297</v>
      </c>
      <c r="B7443" s="6">
        <v>0</v>
      </c>
    </row>
    <row r="7444" spans="1:2" x14ac:dyDescent="0.25">
      <c r="A7444" s="5" t="s">
        <v>22298</v>
      </c>
      <c r="B7444" s="6">
        <v>0</v>
      </c>
    </row>
    <row r="7445" spans="1:2" x14ac:dyDescent="0.25">
      <c r="A7445" s="5" t="s">
        <v>22299</v>
      </c>
      <c r="B7445" s="6">
        <v>0</v>
      </c>
    </row>
    <row r="7446" spans="1:2" x14ac:dyDescent="0.25">
      <c r="A7446" s="5" t="s">
        <v>22300</v>
      </c>
      <c r="B7446" s="6">
        <v>0</v>
      </c>
    </row>
    <row r="7447" spans="1:2" x14ac:dyDescent="0.25">
      <c r="A7447" s="5" t="s">
        <v>22301</v>
      </c>
      <c r="B7447" s="6">
        <v>0</v>
      </c>
    </row>
    <row r="7448" spans="1:2" x14ac:dyDescent="0.25">
      <c r="A7448" s="5" t="s">
        <v>22302</v>
      </c>
      <c r="B7448" s="6">
        <v>0</v>
      </c>
    </row>
    <row r="7449" spans="1:2" x14ac:dyDescent="0.25">
      <c r="A7449" s="5" t="s">
        <v>22303</v>
      </c>
      <c r="B7449" s="6">
        <v>0</v>
      </c>
    </row>
    <row r="7450" spans="1:2" x14ac:dyDescent="0.25">
      <c r="A7450" s="5" t="s">
        <v>22304</v>
      </c>
      <c r="B7450" s="6">
        <v>0</v>
      </c>
    </row>
    <row r="7451" spans="1:2" x14ac:dyDescent="0.25">
      <c r="A7451" s="5" t="s">
        <v>22305</v>
      </c>
      <c r="B7451" s="6">
        <v>0</v>
      </c>
    </row>
    <row r="7452" spans="1:2" x14ac:dyDescent="0.25">
      <c r="A7452" s="5" t="s">
        <v>22306</v>
      </c>
      <c r="B7452" s="6">
        <v>0</v>
      </c>
    </row>
    <row r="7453" spans="1:2" x14ac:dyDescent="0.25">
      <c r="A7453" s="5" t="s">
        <v>22307</v>
      </c>
      <c r="B7453" s="6">
        <v>0</v>
      </c>
    </row>
    <row r="7454" spans="1:2" x14ac:dyDescent="0.25">
      <c r="A7454" s="5" t="s">
        <v>22308</v>
      </c>
      <c r="B7454" s="6">
        <v>0</v>
      </c>
    </row>
    <row r="7455" spans="1:2" x14ac:dyDescent="0.25">
      <c r="A7455" s="5" t="s">
        <v>22309</v>
      </c>
      <c r="B7455" s="6">
        <v>0</v>
      </c>
    </row>
    <row r="7456" spans="1:2" x14ac:dyDescent="0.25">
      <c r="A7456" s="5" t="s">
        <v>22310</v>
      </c>
      <c r="B7456" s="6">
        <v>0</v>
      </c>
    </row>
    <row r="7457" spans="1:2" x14ac:dyDescent="0.25">
      <c r="A7457" s="5" t="s">
        <v>22311</v>
      </c>
      <c r="B7457" s="6">
        <v>0</v>
      </c>
    </row>
    <row r="7458" spans="1:2" x14ac:dyDescent="0.25">
      <c r="A7458" s="5" t="s">
        <v>22312</v>
      </c>
      <c r="B7458" s="6">
        <v>0</v>
      </c>
    </row>
    <row r="7459" spans="1:2" x14ac:dyDescent="0.25">
      <c r="A7459" s="5" t="s">
        <v>22313</v>
      </c>
      <c r="B7459" s="6">
        <v>0</v>
      </c>
    </row>
    <row r="7460" spans="1:2" x14ac:dyDescent="0.25">
      <c r="A7460" s="5" t="s">
        <v>22314</v>
      </c>
      <c r="B7460" s="6">
        <v>0</v>
      </c>
    </row>
    <row r="7461" spans="1:2" x14ac:dyDescent="0.25">
      <c r="A7461" s="5" t="s">
        <v>22315</v>
      </c>
      <c r="B7461" s="6">
        <v>0</v>
      </c>
    </row>
    <row r="7462" spans="1:2" x14ac:dyDescent="0.25">
      <c r="A7462" s="5" t="s">
        <v>22316</v>
      </c>
      <c r="B7462" s="6">
        <v>0</v>
      </c>
    </row>
    <row r="7463" spans="1:2" x14ac:dyDescent="0.25">
      <c r="A7463" s="5" t="s">
        <v>22317</v>
      </c>
      <c r="B7463" s="6">
        <v>0</v>
      </c>
    </row>
    <row r="7464" spans="1:2" x14ac:dyDescent="0.25">
      <c r="A7464" s="5" t="s">
        <v>22318</v>
      </c>
      <c r="B7464" s="6">
        <v>0</v>
      </c>
    </row>
    <row r="7465" spans="1:2" x14ac:dyDescent="0.25">
      <c r="A7465" s="5" t="s">
        <v>22319</v>
      </c>
      <c r="B7465" s="6">
        <v>0</v>
      </c>
    </row>
    <row r="7466" spans="1:2" x14ac:dyDescent="0.25">
      <c r="A7466" s="5" t="s">
        <v>22320</v>
      </c>
      <c r="B7466" s="6">
        <v>0</v>
      </c>
    </row>
    <row r="7467" spans="1:2" x14ac:dyDescent="0.25">
      <c r="A7467" s="5" t="s">
        <v>22321</v>
      </c>
      <c r="B7467" s="6">
        <v>0</v>
      </c>
    </row>
    <row r="7468" spans="1:2" x14ac:dyDescent="0.25">
      <c r="A7468" s="5" t="s">
        <v>22322</v>
      </c>
      <c r="B7468" s="6">
        <v>0</v>
      </c>
    </row>
    <row r="7469" spans="1:2" x14ac:dyDescent="0.25">
      <c r="A7469" s="5" t="s">
        <v>22323</v>
      </c>
      <c r="B7469" s="6">
        <v>0</v>
      </c>
    </row>
    <row r="7470" spans="1:2" x14ac:dyDescent="0.25">
      <c r="A7470" s="5" t="s">
        <v>22324</v>
      </c>
      <c r="B7470" s="6">
        <v>0</v>
      </c>
    </row>
    <row r="7471" spans="1:2" x14ac:dyDescent="0.25">
      <c r="A7471" s="5" t="s">
        <v>22325</v>
      </c>
      <c r="B7471" s="6">
        <v>0</v>
      </c>
    </row>
    <row r="7472" spans="1:2" x14ac:dyDescent="0.25">
      <c r="A7472" s="5" t="s">
        <v>22326</v>
      </c>
      <c r="B7472" s="6">
        <v>0</v>
      </c>
    </row>
    <row r="7473" spans="1:2" x14ac:dyDescent="0.25">
      <c r="A7473" s="5" t="s">
        <v>22327</v>
      </c>
      <c r="B7473" s="6">
        <v>0</v>
      </c>
    </row>
    <row r="7474" spans="1:2" x14ac:dyDescent="0.25">
      <c r="A7474" s="5" t="s">
        <v>22328</v>
      </c>
      <c r="B7474" s="6">
        <v>0</v>
      </c>
    </row>
    <row r="7475" spans="1:2" x14ac:dyDescent="0.25">
      <c r="A7475" s="5" t="s">
        <v>22329</v>
      </c>
      <c r="B7475" s="6">
        <v>0</v>
      </c>
    </row>
    <row r="7476" spans="1:2" x14ac:dyDescent="0.25">
      <c r="A7476" s="5" t="s">
        <v>22330</v>
      </c>
      <c r="B7476" s="6">
        <v>0</v>
      </c>
    </row>
    <row r="7477" spans="1:2" x14ac:dyDescent="0.25">
      <c r="A7477" s="5" t="s">
        <v>22331</v>
      </c>
      <c r="B7477" s="6">
        <v>0</v>
      </c>
    </row>
    <row r="7478" spans="1:2" x14ac:dyDescent="0.25">
      <c r="A7478" s="5" t="s">
        <v>22332</v>
      </c>
      <c r="B7478" s="6">
        <v>0</v>
      </c>
    </row>
    <row r="7479" spans="1:2" x14ac:dyDescent="0.25">
      <c r="A7479" s="5" t="s">
        <v>22333</v>
      </c>
      <c r="B7479" s="6">
        <v>0</v>
      </c>
    </row>
    <row r="7480" spans="1:2" x14ac:dyDescent="0.25">
      <c r="A7480" s="5" t="s">
        <v>22334</v>
      </c>
      <c r="B7480" s="6">
        <v>0</v>
      </c>
    </row>
    <row r="7481" spans="1:2" x14ac:dyDescent="0.25">
      <c r="A7481" s="5" t="s">
        <v>22335</v>
      </c>
      <c r="B7481" s="6">
        <v>0</v>
      </c>
    </row>
    <row r="7482" spans="1:2" x14ac:dyDescent="0.25">
      <c r="A7482" s="5" t="s">
        <v>22336</v>
      </c>
      <c r="B7482" s="6">
        <v>0</v>
      </c>
    </row>
    <row r="7483" spans="1:2" x14ac:dyDescent="0.25">
      <c r="A7483" s="5" t="s">
        <v>22337</v>
      </c>
      <c r="B7483" s="6">
        <v>0</v>
      </c>
    </row>
    <row r="7484" spans="1:2" x14ac:dyDescent="0.25">
      <c r="A7484" s="5" t="s">
        <v>22338</v>
      </c>
      <c r="B7484" s="6">
        <v>0</v>
      </c>
    </row>
    <row r="7485" spans="1:2" x14ac:dyDescent="0.25">
      <c r="A7485" s="5" t="s">
        <v>22339</v>
      </c>
      <c r="B7485" s="6">
        <v>0</v>
      </c>
    </row>
    <row r="7486" spans="1:2" x14ac:dyDescent="0.25">
      <c r="A7486" s="5" t="s">
        <v>22340</v>
      </c>
      <c r="B7486" s="6">
        <v>0</v>
      </c>
    </row>
    <row r="7487" spans="1:2" x14ac:dyDescent="0.25">
      <c r="A7487" s="5" t="s">
        <v>22341</v>
      </c>
      <c r="B7487" s="6">
        <v>0</v>
      </c>
    </row>
    <row r="7488" spans="1:2" x14ac:dyDescent="0.25">
      <c r="A7488" s="5" t="s">
        <v>22342</v>
      </c>
      <c r="B7488" s="6">
        <v>0</v>
      </c>
    </row>
    <row r="7489" spans="1:2" x14ac:dyDescent="0.25">
      <c r="A7489" s="5" t="s">
        <v>22343</v>
      </c>
      <c r="B7489" s="6">
        <v>0</v>
      </c>
    </row>
    <row r="7490" spans="1:2" x14ac:dyDescent="0.25">
      <c r="A7490" s="5" t="s">
        <v>22344</v>
      </c>
      <c r="B7490" s="6">
        <v>0</v>
      </c>
    </row>
    <row r="7491" spans="1:2" x14ac:dyDescent="0.25">
      <c r="A7491" s="5" t="s">
        <v>22345</v>
      </c>
      <c r="B7491" s="6">
        <v>0</v>
      </c>
    </row>
    <row r="7492" spans="1:2" x14ac:dyDescent="0.25">
      <c r="A7492" s="5" t="s">
        <v>22346</v>
      </c>
      <c r="B7492" s="6">
        <v>0</v>
      </c>
    </row>
    <row r="7493" spans="1:2" x14ac:dyDescent="0.25">
      <c r="A7493" s="5" t="s">
        <v>22347</v>
      </c>
      <c r="B7493" s="6">
        <v>0</v>
      </c>
    </row>
    <row r="7494" spans="1:2" x14ac:dyDescent="0.25">
      <c r="A7494" s="5" t="s">
        <v>22348</v>
      </c>
      <c r="B7494" s="6">
        <v>0</v>
      </c>
    </row>
    <row r="7495" spans="1:2" x14ac:dyDescent="0.25">
      <c r="A7495" s="5" t="s">
        <v>22349</v>
      </c>
      <c r="B7495" s="6">
        <v>0</v>
      </c>
    </row>
    <row r="7496" spans="1:2" x14ac:dyDescent="0.25">
      <c r="A7496" s="5" t="s">
        <v>22350</v>
      </c>
      <c r="B7496" s="6">
        <v>0</v>
      </c>
    </row>
    <row r="7497" spans="1:2" x14ac:dyDescent="0.25">
      <c r="A7497" s="5" t="s">
        <v>22351</v>
      </c>
      <c r="B7497" s="6">
        <v>0</v>
      </c>
    </row>
    <row r="7498" spans="1:2" x14ac:dyDescent="0.25">
      <c r="A7498" s="5" t="s">
        <v>22352</v>
      </c>
      <c r="B7498" s="6">
        <v>0</v>
      </c>
    </row>
    <row r="7499" spans="1:2" x14ac:dyDescent="0.25">
      <c r="A7499" s="5" t="s">
        <v>22353</v>
      </c>
      <c r="B7499" s="6">
        <v>0</v>
      </c>
    </row>
    <row r="7500" spans="1:2" x14ac:dyDescent="0.25">
      <c r="A7500" s="5" t="s">
        <v>22354</v>
      </c>
      <c r="B7500" s="6">
        <v>0</v>
      </c>
    </row>
    <row r="7501" spans="1:2" x14ac:dyDescent="0.25">
      <c r="A7501" s="5" t="s">
        <v>22355</v>
      </c>
      <c r="B7501" s="6">
        <v>0</v>
      </c>
    </row>
    <row r="7502" spans="1:2" x14ac:dyDescent="0.25">
      <c r="A7502" s="5" t="s">
        <v>22356</v>
      </c>
      <c r="B7502" s="6">
        <v>0</v>
      </c>
    </row>
    <row r="7503" spans="1:2" x14ac:dyDescent="0.25">
      <c r="A7503" s="5" t="s">
        <v>22357</v>
      </c>
      <c r="B7503" s="6">
        <v>0</v>
      </c>
    </row>
    <row r="7504" spans="1:2" x14ac:dyDescent="0.25">
      <c r="A7504" s="5" t="s">
        <v>22358</v>
      </c>
      <c r="B7504" s="6">
        <v>0</v>
      </c>
    </row>
    <row r="7505" spans="1:2" x14ac:dyDescent="0.25">
      <c r="A7505" s="5" t="s">
        <v>22359</v>
      </c>
      <c r="B7505" s="6">
        <v>0</v>
      </c>
    </row>
    <row r="7506" spans="1:2" x14ac:dyDescent="0.25">
      <c r="A7506" s="5" t="s">
        <v>22360</v>
      </c>
      <c r="B7506" s="6">
        <v>0</v>
      </c>
    </row>
    <row r="7507" spans="1:2" x14ac:dyDescent="0.25">
      <c r="A7507" s="5" t="s">
        <v>22361</v>
      </c>
      <c r="B7507" s="6">
        <v>0</v>
      </c>
    </row>
    <row r="7508" spans="1:2" x14ac:dyDescent="0.25">
      <c r="A7508" s="5" t="s">
        <v>22362</v>
      </c>
      <c r="B7508" s="6">
        <v>0</v>
      </c>
    </row>
    <row r="7509" spans="1:2" x14ac:dyDescent="0.25">
      <c r="A7509" s="5" t="s">
        <v>22363</v>
      </c>
      <c r="B7509" s="6">
        <v>0</v>
      </c>
    </row>
    <row r="7510" spans="1:2" x14ac:dyDescent="0.25">
      <c r="A7510" s="5" t="s">
        <v>22364</v>
      </c>
      <c r="B7510" s="6">
        <v>0</v>
      </c>
    </row>
    <row r="7511" spans="1:2" x14ac:dyDescent="0.25">
      <c r="A7511" s="5" t="s">
        <v>22365</v>
      </c>
      <c r="B7511" s="6">
        <v>0</v>
      </c>
    </row>
    <row r="7512" spans="1:2" x14ac:dyDescent="0.25">
      <c r="A7512" s="5" t="s">
        <v>22366</v>
      </c>
      <c r="B7512" s="6">
        <v>0</v>
      </c>
    </row>
    <row r="7513" spans="1:2" x14ac:dyDescent="0.25">
      <c r="A7513" s="5" t="s">
        <v>22367</v>
      </c>
      <c r="B7513" s="6">
        <v>0</v>
      </c>
    </row>
    <row r="7514" spans="1:2" x14ac:dyDescent="0.25">
      <c r="A7514" s="5" t="s">
        <v>22368</v>
      </c>
      <c r="B7514" s="6">
        <v>0</v>
      </c>
    </row>
    <row r="7515" spans="1:2" x14ac:dyDescent="0.25">
      <c r="A7515" s="5" t="s">
        <v>22369</v>
      </c>
      <c r="B7515" s="6">
        <v>0</v>
      </c>
    </row>
    <row r="7516" spans="1:2" x14ac:dyDescent="0.25">
      <c r="A7516" s="5" t="s">
        <v>22370</v>
      </c>
      <c r="B7516" s="6">
        <v>0</v>
      </c>
    </row>
    <row r="7517" spans="1:2" x14ac:dyDescent="0.25">
      <c r="A7517" s="5" t="s">
        <v>22371</v>
      </c>
      <c r="B7517" s="6">
        <v>0</v>
      </c>
    </row>
    <row r="7518" spans="1:2" x14ac:dyDescent="0.25">
      <c r="A7518" s="5" t="s">
        <v>22372</v>
      </c>
      <c r="B7518" s="6">
        <v>0</v>
      </c>
    </row>
    <row r="7519" spans="1:2" x14ac:dyDescent="0.25">
      <c r="A7519" s="5" t="s">
        <v>22373</v>
      </c>
      <c r="B7519" s="6">
        <v>0</v>
      </c>
    </row>
    <row r="7520" spans="1:2" x14ac:dyDescent="0.25">
      <c r="A7520" s="5" t="s">
        <v>22374</v>
      </c>
      <c r="B7520" s="6">
        <v>0</v>
      </c>
    </row>
    <row r="7521" spans="1:2" x14ac:dyDescent="0.25">
      <c r="A7521" s="5" t="s">
        <v>22375</v>
      </c>
      <c r="B7521" s="6">
        <v>0</v>
      </c>
    </row>
    <row r="7522" spans="1:2" x14ac:dyDescent="0.25">
      <c r="A7522" s="5" t="s">
        <v>22376</v>
      </c>
      <c r="B7522" s="6">
        <v>0</v>
      </c>
    </row>
    <row r="7523" spans="1:2" x14ac:dyDescent="0.25">
      <c r="A7523" s="5" t="s">
        <v>22377</v>
      </c>
      <c r="B7523" s="6">
        <v>0</v>
      </c>
    </row>
    <row r="7524" spans="1:2" x14ac:dyDescent="0.25">
      <c r="A7524" s="5" t="s">
        <v>22378</v>
      </c>
      <c r="B7524" s="6">
        <v>0</v>
      </c>
    </row>
    <row r="7525" spans="1:2" x14ac:dyDescent="0.25">
      <c r="A7525" s="5" t="s">
        <v>22379</v>
      </c>
      <c r="B7525" s="6">
        <v>0</v>
      </c>
    </row>
    <row r="7526" spans="1:2" x14ac:dyDescent="0.25">
      <c r="A7526" s="5" t="s">
        <v>22380</v>
      </c>
      <c r="B7526" s="6">
        <v>0</v>
      </c>
    </row>
    <row r="7527" spans="1:2" x14ac:dyDescent="0.25">
      <c r="A7527" s="5" t="s">
        <v>22381</v>
      </c>
      <c r="B7527" s="6">
        <v>0</v>
      </c>
    </row>
    <row r="7528" spans="1:2" x14ac:dyDescent="0.25">
      <c r="A7528" s="5" t="s">
        <v>22382</v>
      </c>
      <c r="B7528" s="6">
        <v>0</v>
      </c>
    </row>
    <row r="7529" spans="1:2" x14ac:dyDescent="0.25">
      <c r="A7529" s="5" t="s">
        <v>22383</v>
      </c>
      <c r="B7529" s="6">
        <v>0</v>
      </c>
    </row>
    <row r="7530" spans="1:2" x14ac:dyDescent="0.25">
      <c r="A7530" s="5" t="s">
        <v>22384</v>
      </c>
      <c r="B7530" s="6">
        <v>0</v>
      </c>
    </row>
    <row r="7531" spans="1:2" x14ac:dyDescent="0.25">
      <c r="A7531" s="5" t="s">
        <v>22385</v>
      </c>
      <c r="B7531" s="6">
        <v>0</v>
      </c>
    </row>
    <row r="7532" spans="1:2" x14ac:dyDescent="0.25">
      <c r="A7532" s="5" t="s">
        <v>22386</v>
      </c>
      <c r="B7532" s="6">
        <v>0</v>
      </c>
    </row>
    <row r="7533" spans="1:2" x14ac:dyDescent="0.25">
      <c r="A7533" s="5" t="s">
        <v>22387</v>
      </c>
      <c r="B7533" s="6">
        <v>0</v>
      </c>
    </row>
    <row r="7534" spans="1:2" x14ac:dyDescent="0.25">
      <c r="A7534" s="5" t="s">
        <v>22388</v>
      </c>
      <c r="B7534" s="6">
        <v>0</v>
      </c>
    </row>
    <row r="7535" spans="1:2" x14ac:dyDescent="0.25">
      <c r="A7535" s="5" t="s">
        <v>22389</v>
      </c>
      <c r="B7535" s="6">
        <v>0</v>
      </c>
    </row>
    <row r="7536" spans="1:2" x14ac:dyDescent="0.25">
      <c r="A7536" s="5" t="s">
        <v>22390</v>
      </c>
      <c r="B7536" s="6">
        <v>0</v>
      </c>
    </row>
    <row r="7537" spans="1:2" x14ac:dyDescent="0.25">
      <c r="A7537" s="5" t="s">
        <v>22391</v>
      </c>
      <c r="B7537" s="6">
        <v>0</v>
      </c>
    </row>
    <row r="7538" spans="1:2" x14ac:dyDescent="0.25">
      <c r="A7538" s="5" t="s">
        <v>22392</v>
      </c>
      <c r="B7538" s="6">
        <v>0</v>
      </c>
    </row>
    <row r="7539" spans="1:2" x14ac:dyDescent="0.25">
      <c r="A7539" s="5" t="s">
        <v>22393</v>
      </c>
      <c r="B7539" s="6">
        <v>0</v>
      </c>
    </row>
    <row r="7540" spans="1:2" x14ac:dyDescent="0.25">
      <c r="A7540" s="5" t="s">
        <v>22394</v>
      </c>
      <c r="B7540" s="6">
        <v>0</v>
      </c>
    </row>
    <row r="7541" spans="1:2" x14ac:dyDescent="0.25">
      <c r="A7541" s="5" t="s">
        <v>22395</v>
      </c>
      <c r="B7541" s="6">
        <v>0</v>
      </c>
    </row>
    <row r="7542" spans="1:2" x14ac:dyDescent="0.25">
      <c r="A7542" s="5" t="s">
        <v>22396</v>
      </c>
      <c r="B7542" s="6">
        <v>0</v>
      </c>
    </row>
    <row r="7543" spans="1:2" x14ac:dyDescent="0.25">
      <c r="A7543" s="5" t="s">
        <v>22397</v>
      </c>
      <c r="B7543" s="6">
        <v>0</v>
      </c>
    </row>
    <row r="7544" spans="1:2" x14ac:dyDescent="0.25">
      <c r="A7544" s="5" t="s">
        <v>22398</v>
      </c>
      <c r="B7544" s="6">
        <v>0</v>
      </c>
    </row>
    <row r="7545" spans="1:2" x14ac:dyDescent="0.25">
      <c r="A7545" s="5" t="s">
        <v>22399</v>
      </c>
      <c r="B7545" s="6">
        <v>0</v>
      </c>
    </row>
    <row r="7546" spans="1:2" x14ac:dyDescent="0.25">
      <c r="A7546" s="5" t="s">
        <v>22400</v>
      </c>
      <c r="B7546" s="6">
        <v>0</v>
      </c>
    </row>
    <row r="7547" spans="1:2" x14ac:dyDescent="0.25">
      <c r="A7547" s="5" t="s">
        <v>22401</v>
      </c>
      <c r="B7547" s="6">
        <v>0</v>
      </c>
    </row>
    <row r="7548" spans="1:2" x14ac:dyDescent="0.25">
      <c r="A7548" s="5" t="s">
        <v>22402</v>
      </c>
      <c r="B7548" s="6">
        <v>0</v>
      </c>
    </row>
    <row r="7549" spans="1:2" x14ac:dyDescent="0.25">
      <c r="A7549" s="5" t="s">
        <v>22403</v>
      </c>
      <c r="B7549" s="6">
        <v>0</v>
      </c>
    </row>
    <row r="7550" spans="1:2" x14ac:dyDescent="0.25">
      <c r="A7550" s="5" t="s">
        <v>22404</v>
      </c>
      <c r="B7550" s="6">
        <v>0</v>
      </c>
    </row>
    <row r="7551" spans="1:2" x14ac:dyDescent="0.25">
      <c r="A7551" s="5" t="s">
        <v>22405</v>
      </c>
      <c r="B7551" s="6">
        <v>0</v>
      </c>
    </row>
    <row r="7552" spans="1:2" x14ac:dyDescent="0.25">
      <c r="A7552" s="5" t="s">
        <v>22406</v>
      </c>
      <c r="B7552" s="6">
        <v>0</v>
      </c>
    </row>
    <row r="7553" spans="1:2" x14ac:dyDescent="0.25">
      <c r="A7553" s="5" t="s">
        <v>22407</v>
      </c>
      <c r="B7553" s="6">
        <v>0</v>
      </c>
    </row>
    <row r="7554" spans="1:2" x14ac:dyDescent="0.25">
      <c r="A7554" s="5" t="s">
        <v>22408</v>
      </c>
      <c r="B7554" s="6">
        <v>0</v>
      </c>
    </row>
    <row r="7555" spans="1:2" x14ac:dyDescent="0.25">
      <c r="A7555" s="5" t="s">
        <v>22409</v>
      </c>
      <c r="B7555" s="6">
        <v>0</v>
      </c>
    </row>
    <row r="7556" spans="1:2" x14ac:dyDescent="0.25">
      <c r="A7556" s="5" t="s">
        <v>22410</v>
      </c>
      <c r="B7556" s="6">
        <v>0</v>
      </c>
    </row>
    <row r="7557" spans="1:2" x14ac:dyDescent="0.25">
      <c r="A7557" s="5" t="s">
        <v>22411</v>
      </c>
      <c r="B7557" s="6">
        <v>0</v>
      </c>
    </row>
    <row r="7558" spans="1:2" x14ac:dyDescent="0.25">
      <c r="A7558" s="5" t="s">
        <v>22412</v>
      </c>
      <c r="B7558" s="6">
        <v>0</v>
      </c>
    </row>
    <row r="7559" spans="1:2" x14ac:dyDescent="0.25">
      <c r="A7559" s="5" t="s">
        <v>22413</v>
      </c>
      <c r="B7559" s="6">
        <v>0</v>
      </c>
    </row>
    <row r="7560" spans="1:2" x14ac:dyDescent="0.25">
      <c r="A7560" s="5" t="s">
        <v>22414</v>
      </c>
      <c r="B7560" s="6">
        <v>0</v>
      </c>
    </row>
    <row r="7561" spans="1:2" x14ac:dyDescent="0.25">
      <c r="A7561" s="5" t="s">
        <v>22415</v>
      </c>
      <c r="B7561" s="6">
        <v>0</v>
      </c>
    </row>
    <row r="7562" spans="1:2" x14ac:dyDescent="0.25">
      <c r="A7562" s="5" t="s">
        <v>22416</v>
      </c>
      <c r="B7562" s="6">
        <v>0</v>
      </c>
    </row>
    <row r="7563" spans="1:2" x14ac:dyDescent="0.25">
      <c r="A7563" s="5" t="s">
        <v>22417</v>
      </c>
      <c r="B7563" s="6">
        <v>0</v>
      </c>
    </row>
    <row r="7564" spans="1:2" x14ac:dyDescent="0.25">
      <c r="A7564" s="5" t="s">
        <v>22418</v>
      </c>
      <c r="B7564" s="6">
        <v>0</v>
      </c>
    </row>
    <row r="7565" spans="1:2" x14ac:dyDescent="0.25">
      <c r="A7565" s="5" t="s">
        <v>22419</v>
      </c>
      <c r="B7565" s="6">
        <v>0</v>
      </c>
    </row>
    <row r="7566" spans="1:2" x14ac:dyDescent="0.25">
      <c r="A7566" s="5" t="s">
        <v>22420</v>
      </c>
      <c r="B7566" s="6">
        <v>0</v>
      </c>
    </row>
    <row r="7567" spans="1:2" x14ac:dyDescent="0.25">
      <c r="A7567" s="5" t="s">
        <v>22421</v>
      </c>
      <c r="B7567" s="6">
        <v>0</v>
      </c>
    </row>
    <row r="7568" spans="1:2" x14ac:dyDescent="0.25">
      <c r="A7568" s="5" t="s">
        <v>22422</v>
      </c>
      <c r="B7568" s="6">
        <v>0</v>
      </c>
    </row>
    <row r="7569" spans="1:2" x14ac:dyDescent="0.25">
      <c r="A7569" s="5" t="s">
        <v>22423</v>
      </c>
      <c r="B7569" s="6">
        <v>0</v>
      </c>
    </row>
    <row r="7570" spans="1:2" x14ac:dyDescent="0.25">
      <c r="A7570" s="5" t="s">
        <v>22424</v>
      </c>
      <c r="B7570" s="6">
        <v>0</v>
      </c>
    </row>
    <row r="7571" spans="1:2" x14ac:dyDescent="0.25">
      <c r="A7571" s="5" t="s">
        <v>22425</v>
      </c>
      <c r="B7571" s="6">
        <v>0</v>
      </c>
    </row>
    <row r="7572" spans="1:2" x14ac:dyDescent="0.25">
      <c r="A7572" s="5" t="s">
        <v>22426</v>
      </c>
      <c r="B7572" s="6">
        <v>0</v>
      </c>
    </row>
    <row r="7573" spans="1:2" x14ac:dyDescent="0.25">
      <c r="A7573" s="5" t="s">
        <v>22427</v>
      </c>
      <c r="B7573" s="6">
        <v>0</v>
      </c>
    </row>
    <row r="7574" spans="1:2" x14ac:dyDescent="0.25">
      <c r="A7574" s="5" t="s">
        <v>22428</v>
      </c>
      <c r="B7574" s="6">
        <v>0</v>
      </c>
    </row>
    <row r="7575" spans="1:2" x14ac:dyDescent="0.25">
      <c r="A7575" s="5" t="s">
        <v>22429</v>
      </c>
      <c r="B7575" s="6">
        <v>0</v>
      </c>
    </row>
    <row r="7576" spans="1:2" x14ac:dyDescent="0.25">
      <c r="A7576" s="5" t="s">
        <v>22430</v>
      </c>
      <c r="B7576" s="6">
        <v>0</v>
      </c>
    </row>
    <row r="7577" spans="1:2" x14ac:dyDescent="0.25">
      <c r="A7577" s="5" t="s">
        <v>22431</v>
      </c>
      <c r="B7577" s="6">
        <v>0</v>
      </c>
    </row>
    <row r="7578" spans="1:2" x14ac:dyDescent="0.25">
      <c r="A7578" s="5" t="s">
        <v>22432</v>
      </c>
      <c r="B7578" s="6">
        <v>0</v>
      </c>
    </row>
    <row r="7579" spans="1:2" x14ac:dyDescent="0.25">
      <c r="A7579" s="5" t="s">
        <v>22433</v>
      </c>
      <c r="B7579" s="6">
        <v>0</v>
      </c>
    </row>
    <row r="7580" spans="1:2" x14ac:dyDescent="0.25">
      <c r="A7580" s="5" t="s">
        <v>22434</v>
      </c>
      <c r="B7580" s="6">
        <v>0</v>
      </c>
    </row>
    <row r="7581" spans="1:2" x14ac:dyDescent="0.25">
      <c r="A7581" s="5" t="s">
        <v>22435</v>
      </c>
      <c r="B7581" s="6">
        <v>0</v>
      </c>
    </row>
    <row r="7582" spans="1:2" x14ac:dyDescent="0.25">
      <c r="A7582" s="5" t="s">
        <v>22436</v>
      </c>
      <c r="B7582" s="6">
        <v>0</v>
      </c>
    </row>
    <row r="7583" spans="1:2" x14ac:dyDescent="0.25">
      <c r="A7583" s="5" t="s">
        <v>22437</v>
      </c>
      <c r="B7583" s="6">
        <v>0</v>
      </c>
    </row>
    <row r="7584" spans="1:2" x14ac:dyDescent="0.25">
      <c r="A7584" s="5" t="s">
        <v>22438</v>
      </c>
      <c r="B7584" s="6">
        <v>0</v>
      </c>
    </row>
    <row r="7585" spans="1:2" x14ac:dyDescent="0.25">
      <c r="A7585" s="5" t="s">
        <v>22439</v>
      </c>
      <c r="B7585" s="6">
        <v>0</v>
      </c>
    </row>
    <row r="7586" spans="1:2" x14ac:dyDescent="0.25">
      <c r="A7586" s="5" t="s">
        <v>22440</v>
      </c>
      <c r="B7586" s="6">
        <v>0</v>
      </c>
    </row>
    <row r="7587" spans="1:2" x14ac:dyDescent="0.25">
      <c r="A7587" s="5" t="s">
        <v>22441</v>
      </c>
      <c r="B7587" s="6">
        <v>0</v>
      </c>
    </row>
    <row r="7588" spans="1:2" x14ac:dyDescent="0.25">
      <c r="A7588" s="5" t="s">
        <v>22442</v>
      </c>
      <c r="B7588" s="6">
        <v>0</v>
      </c>
    </row>
    <row r="7589" spans="1:2" x14ac:dyDescent="0.25">
      <c r="A7589" s="5" t="s">
        <v>22443</v>
      </c>
      <c r="B7589" s="6">
        <v>0</v>
      </c>
    </row>
    <row r="7590" spans="1:2" x14ac:dyDescent="0.25">
      <c r="A7590" s="5" t="s">
        <v>22444</v>
      </c>
      <c r="B7590" s="6">
        <v>0</v>
      </c>
    </row>
    <row r="7591" spans="1:2" x14ac:dyDescent="0.25">
      <c r="A7591" s="5" t="s">
        <v>22445</v>
      </c>
      <c r="B7591" s="6">
        <v>0</v>
      </c>
    </row>
    <row r="7592" spans="1:2" x14ac:dyDescent="0.25">
      <c r="A7592" s="5" t="s">
        <v>22446</v>
      </c>
      <c r="B7592" s="6">
        <v>0</v>
      </c>
    </row>
    <row r="7593" spans="1:2" x14ac:dyDescent="0.25">
      <c r="A7593" s="5" t="s">
        <v>22447</v>
      </c>
      <c r="B7593" s="6">
        <v>0</v>
      </c>
    </row>
    <row r="7594" spans="1:2" x14ac:dyDescent="0.25">
      <c r="A7594" s="5" t="s">
        <v>22448</v>
      </c>
      <c r="B7594" s="6">
        <v>0</v>
      </c>
    </row>
    <row r="7595" spans="1:2" x14ac:dyDescent="0.25">
      <c r="A7595" s="5" t="s">
        <v>22449</v>
      </c>
      <c r="B7595" s="6">
        <v>0</v>
      </c>
    </row>
    <row r="7596" spans="1:2" x14ac:dyDescent="0.25">
      <c r="A7596" s="5" t="s">
        <v>22450</v>
      </c>
      <c r="B7596" s="6">
        <v>0</v>
      </c>
    </row>
    <row r="7597" spans="1:2" x14ac:dyDescent="0.25">
      <c r="A7597" s="5" t="s">
        <v>22451</v>
      </c>
      <c r="B7597" s="6">
        <v>0</v>
      </c>
    </row>
    <row r="7598" spans="1:2" x14ac:dyDescent="0.25">
      <c r="A7598" s="5" t="s">
        <v>22452</v>
      </c>
      <c r="B7598" s="6">
        <v>0</v>
      </c>
    </row>
    <row r="7599" spans="1:2" x14ac:dyDescent="0.25">
      <c r="A7599" s="5" t="s">
        <v>22453</v>
      </c>
      <c r="B7599" s="6">
        <v>0</v>
      </c>
    </row>
    <row r="7600" spans="1:2" x14ac:dyDescent="0.25">
      <c r="A7600" s="5" t="s">
        <v>22454</v>
      </c>
      <c r="B7600" s="6">
        <v>0</v>
      </c>
    </row>
    <row r="7601" spans="1:2" x14ac:dyDescent="0.25">
      <c r="A7601" s="5" t="s">
        <v>22455</v>
      </c>
      <c r="B7601" s="6">
        <v>0</v>
      </c>
    </row>
    <row r="7602" spans="1:2" x14ac:dyDescent="0.25">
      <c r="A7602" s="5" t="s">
        <v>22456</v>
      </c>
      <c r="B7602" s="6">
        <v>0</v>
      </c>
    </row>
    <row r="7603" spans="1:2" x14ac:dyDescent="0.25">
      <c r="A7603" s="5" t="s">
        <v>22457</v>
      </c>
      <c r="B7603" s="6">
        <v>0</v>
      </c>
    </row>
    <row r="7604" spans="1:2" x14ac:dyDescent="0.25">
      <c r="A7604" s="5" t="s">
        <v>22458</v>
      </c>
      <c r="B7604" s="6">
        <v>0</v>
      </c>
    </row>
    <row r="7605" spans="1:2" x14ac:dyDescent="0.25">
      <c r="A7605" s="5" t="s">
        <v>22459</v>
      </c>
      <c r="B7605" s="6">
        <v>0</v>
      </c>
    </row>
    <row r="7606" spans="1:2" x14ac:dyDescent="0.25">
      <c r="A7606" s="5" t="s">
        <v>22460</v>
      </c>
      <c r="B7606" s="6">
        <v>0</v>
      </c>
    </row>
    <row r="7607" spans="1:2" x14ac:dyDescent="0.25">
      <c r="A7607" s="5" t="s">
        <v>22461</v>
      </c>
      <c r="B7607" s="6">
        <v>0</v>
      </c>
    </row>
    <row r="7608" spans="1:2" x14ac:dyDescent="0.25">
      <c r="A7608" s="5" t="s">
        <v>22462</v>
      </c>
      <c r="B7608" s="6">
        <v>0</v>
      </c>
    </row>
    <row r="7609" spans="1:2" x14ac:dyDescent="0.25">
      <c r="A7609" s="5" t="s">
        <v>22463</v>
      </c>
      <c r="B7609" s="6">
        <v>0</v>
      </c>
    </row>
    <row r="7610" spans="1:2" x14ac:dyDescent="0.25">
      <c r="A7610" s="5" t="s">
        <v>22464</v>
      </c>
      <c r="B7610" s="6">
        <v>0</v>
      </c>
    </row>
    <row r="7611" spans="1:2" x14ac:dyDescent="0.25">
      <c r="A7611" s="5" t="s">
        <v>22465</v>
      </c>
      <c r="B7611" s="6">
        <v>0</v>
      </c>
    </row>
    <row r="7612" spans="1:2" x14ac:dyDescent="0.25">
      <c r="A7612" s="5" t="s">
        <v>22466</v>
      </c>
      <c r="B7612" s="6">
        <v>0</v>
      </c>
    </row>
    <row r="7613" spans="1:2" x14ac:dyDescent="0.25">
      <c r="A7613" s="5" t="s">
        <v>22467</v>
      </c>
      <c r="B7613" s="6">
        <v>0</v>
      </c>
    </row>
    <row r="7614" spans="1:2" x14ac:dyDescent="0.25">
      <c r="A7614" s="5" t="s">
        <v>22468</v>
      </c>
      <c r="B7614" s="6">
        <v>0</v>
      </c>
    </row>
    <row r="7615" spans="1:2" x14ac:dyDescent="0.25">
      <c r="A7615" s="5" t="s">
        <v>22469</v>
      </c>
      <c r="B7615" s="6">
        <v>0</v>
      </c>
    </row>
    <row r="7616" spans="1:2" x14ac:dyDescent="0.25">
      <c r="A7616" s="5" t="s">
        <v>22470</v>
      </c>
      <c r="B7616" s="6">
        <v>0</v>
      </c>
    </row>
    <row r="7617" spans="1:2" x14ac:dyDescent="0.25">
      <c r="A7617" s="5" t="s">
        <v>22471</v>
      </c>
      <c r="B7617" s="6">
        <v>0</v>
      </c>
    </row>
    <row r="7618" spans="1:2" x14ac:dyDescent="0.25">
      <c r="A7618" s="5" t="s">
        <v>22472</v>
      </c>
      <c r="B7618" s="6">
        <v>0</v>
      </c>
    </row>
    <row r="7619" spans="1:2" x14ac:dyDescent="0.25">
      <c r="A7619" s="5" t="s">
        <v>22473</v>
      </c>
      <c r="B7619" s="6">
        <v>0</v>
      </c>
    </row>
    <row r="7620" spans="1:2" x14ac:dyDescent="0.25">
      <c r="A7620" s="5" t="s">
        <v>22474</v>
      </c>
      <c r="B7620" s="6">
        <v>0</v>
      </c>
    </row>
    <row r="7621" spans="1:2" x14ac:dyDescent="0.25">
      <c r="A7621" s="5" t="s">
        <v>22475</v>
      </c>
      <c r="B7621" s="6">
        <v>0</v>
      </c>
    </row>
    <row r="7622" spans="1:2" x14ac:dyDescent="0.25">
      <c r="A7622" s="5" t="s">
        <v>22476</v>
      </c>
      <c r="B7622" s="6">
        <v>0</v>
      </c>
    </row>
    <row r="7623" spans="1:2" x14ac:dyDescent="0.25">
      <c r="A7623" s="5" t="s">
        <v>22477</v>
      </c>
      <c r="B7623" s="6">
        <v>0</v>
      </c>
    </row>
    <row r="7624" spans="1:2" x14ac:dyDescent="0.25">
      <c r="A7624" s="5" t="s">
        <v>22478</v>
      </c>
      <c r="B7624" s="6">
        <v>0</v>
      </c>
    </row>
    <row r="7625" spans="1:2" x14ac:dyDescent="0.25">
      <c r="A7625" s="5" t="s">
        <v>22479</v>
      </c>
      <c r="B7625" s="6">
        <v>0</v>
      </c>
    </row>
    <row r="7626" spans="1:2" x14ac:dyDescent="0.25">
      <c r="A7626" s="5" t="s">
        <v>22480</v>
      </c>
      <c r="B7626" s="6">
        <v>0</v>
      </c>
    </row>
    <row r="7627" spans="1:2" x14ac:dyDescent="0.25">
      <c r="A7627" s="5" t="s">
        <v>22481</v>
      </c>
      <c r="B7627" s="6">
        <v>0</v>
      </c>
    </row>
    <row r="7628" spans="1:2" x14ac:dyDescent="0.25">
      <c r="A7628" s="5" t="s">
        <v>22482</v>
      </c>
      <c r="B7628" s="6">
        <v>0</v>
      </c>
    </row>
    <row r="7629" spans="1:2" x14ac:dyDescent="0.25">
      <c r="A7629" s="5" t="s">
        <v>22483</v>
      </c>
      <c r="B7629" s="6">
        <v>0</v>
      </c>
    </row>
    <row r="7630" spans="1:2" x14ac:dyDescent="0.25">
      <c r="A7630" s="5" t="s">
        <v>22484</v>
      </c>
      <c r="B7630" s="6">
        <v>0</v>
      </c>
    </row>
    <row r="7631" spans="1:2" x14ac:dyDescent="0.25">
      <c r="A7631" s="5" t="s">
        <v>22485</v>
      </c>
      <c r="B7631" s="6">
        <v>0</v>
      </c>
    </row>
    <row r="7632" spans="1:2" x14ac:dyDescent="0.25">
      <c r="A7632" s="5" t="s">
        <v>22486</v>
      </c>
      <c r="B7632" s="6">
        <v>0</v>
      </c>
    </row>
    <row r="7633" spans="1:2" x14ac:dyDescent="0.25">
      <c r="A7633" s="5" t="s">
        <v>22487</v>
      </c>
      <c r="B7633" s="6">
        <v>0</v>
      </c>
    </row>
    <row r="7634" spans="1:2" x14ac:dyDescent="0.25">
      <c r="A7634" s="5" t="s">
        <v>22488</v>
      </c>
      <c r="B7634" s="6">
        <v>0</v>
      </c>
    </row>
    <row r="7635" spans="1:2" x14ac:dyDescent="0.25">
      <c r="A7635" s="5" t="s">
        <v>22489</v>
      </c>
      <c r="B7635" s="6">
        <v>0</v>
      </c>
    </row>
    <row r="7636" spans="1:2" x14ac:dyDescent="0.25">
      <c r="A7636" s="5" t="s">
        <v>22490</v>
      </c>
      <c r="B7636" s="6">
        <v>0</v>
      </c>
    </row>
    <row r="7637" spans="1:2" x14ac:dyDescent="0.25">
      <c r="A7637" s="5" t="s">
        <v>22491</v>
      </c>
      <c r="B7637" s="6">
        <v>0</v>
      </c>
    </row>
    <row r="7638" spans="1:2" x14ac:dyDescent="0.25">
      <c r="A7638" s="5" t="s">
        <v>22492</v>
      </c>
      <c r="B7638" s="6">
        <v>0</v>
      </c>
    </row>
    <row r="7639" spans="1:2" x14ac:dyDescent="0.25">
      <c r="A7639" s="5" t="s">
        <v>22493</v>
      </c>
      <c r="B7639" s="6">
        <v>0</v>
      </c>
    </row>
    <row r="7640" spans="1:2" x14ac:dyDescent="0.25">
      <c r="A7640" s="5" t="s">
        <v>22494</v>
      </c>
      <c r="B7640" s="6">
        <v>0</v>
      </c>
    </row>
    <row r="7641" spans="1:2" x14ac:dyDescent="0.25">
      <c r="A7641" s="5" t="s">
        <v>22495</v>
      </c>
      <c r="B7641" s="6">
        <v>0</v>
      </c>
    </row>
    <row r="7642" spans="1:2" x14ac:dyDescent="0.25">
      <c r="A7642" s="5" t="s">
        <v>22496</v>
      </c>
      <c r="B7642" s="6">
        <v>0</v>
      </c>
    </row>
    <row r="7643" spans="1:2" x14ac:dyDescent="0.25">
      <c r="A7643" s="5" t="s">
        <v>22497</v>
      </c>
      <c r="B7643" s="6">
        <v>0</v>
      </c>
    </row>
    <row r="7644" spans="1:2" x14ac:dyDescent="0.25">
      <c r="A7644" s="5" t="s">
        <v>22498</v>
      </c>
      <c r="B7644" s="6">
        <v>0</v>
      </c>
    </row>
    <row r="7645" spans="1:2" x14ac:dyDescent="0.25">
      <c r="A7645" s="5" t="s">
        <v>22499</v>
      </c>
      <c r="B7645" s="6">
        <v>0</v>
      </c>
    </row>
    <row r="7646" spans="1:2" x14ac:dyDescent="0.25">
      <c r="A7646" s="5" t="s">
        <v>22500</v>
      </c>
      <c r="B7646" s="6">
        <v>0</v>
      </c>
    </row>
    <row r="7647" spans="1:2" x14ac:dyDescent="0.25">
      <c r="A7647" s="5" t="s">
        <v>22501</v>
      </c>
      <c r="B7647" s="6">
        <v>0</v>
      </c>
    </row>
    <row r="7648" spans="1:2" x14ac:dyDescent="0.25">
      <c r="A7648" s="5" t="s">
        <v>22502</v>
      </c>
      <c r="B7648" s="6">
        <v>0</v>
      </c>
    </row>
    <row r="7649" spans="1:2" x14ac:dyDescent="0.25">
      <c r="A7649" s="5" t="s">
        <v>22503</v>
      </c>
      <c r="B7649" s="6">
        <v>0</v>
      </c>
    </row>
    <row r="7650" spans="1:2" x14ac:dyDescent="0.25">
      <c r="A7650" s="5" t="s">
        <v>22504</v>
      </c>
      <c r="B7650" s="6">
        <v>0</v>
      </c>
    </row>
    <row r="7651" spans="1:2" x14ac:dyDescent="0.25">
      <c r="A7651" s="5" t="s">
        <v>22505</v>
      </c>
      <c r="B7651" s="6">
        <v>0</v>
      </c>
    </row>
    <row r="7652" spans="1:2" x14ac:dyDescent="0.25">
      <c r="A7652" s="5" t="s">
        <v>22506</v>
      </c>
      <c r="B7652" s="6">
        <v>0</v>
      </c>
    </row>
    <row r="7653" spans="1:2" x14ac:dyDescent="0.25">
      <c r="A7653" s="5" t="s">
        <v>22507</v>
      </c>
      <c r="B7653" s="6">
        <v>0</v>
      </c>
    </row>
    <row r="7654" spans="1:2" x14ac:dyDescent="0.25">
      <c r="A7654" s="5" t="s">
        <v>22508</v>
      </c>
      <c r="B7654" s="6">
        <v>0</v>
      </c>
    </row>
    <row r="7655" spans="1:2" x14ac:dyDescent="0.25">
      <c r="A7655" s="5" t="s">
        <v>22509</v>
      </c>
      <c r="B7655" s="6">
        <v>0</v>
      </c>
    </row>
    <row r="7656" spans="1:2" x14ac:dyDescent="0.25">
      <c r="A7656" s="5" t="s">
        <v>22510</v>
      </c>
      <c r="B7656" s="6">
        <v>0</v>
      </c>
    </row>
    <row r="7657" spans="1:2" x14ac:dyDescent="0.25">
      <c r="A7657" s="5" t="s">
        <v>22511</v>
      </c>
      <c r="B7657" s="6">
        <v>0</v>
      </c>
    </row>
    <row r="7658" spans="1:2" x14ac:dyDescent="0.25">
      <c r="A7658" s="5" t="s">
        <v>22512</v>
      </c>
      <c r="B7658" s="6">
        <v>0</v>
      </c>
    </row>
    <row r="7659" spans="1:2" x14ac:dyDescent="0.25">
      <c r="A7659" s="5" t="s">
        <v>22513</v>
      </c>
      <c r="B7659" s="6">
        <v>0</v>
      </c>
    </row>
    <row r="7660" spans="1:2" x14ac:dyDescent="0.25">
      <c r="A7660" s="5" t="s">
        <v>22514</v>
      </c>
      <c r="B7660" s="6">
        <v>0</v>
      </c>
    </row>
    <row r="7661" spans="1:2" x14ac:dyDescent="0.25">
      <c r="A7661" s="5" t="s">
        <v>22515</v>
      </c>
      <c r="B7661" s="6">
        <v>0</v>
      </c>
    </row>
    <row r="7662" spans="1:2" x14ac:dyDescent="0.25">
      <c r="A7662" s="5" t="s">
        <v>22516</v>
      </c>
      <c r="B7662" s="6">
        <v>0</v>
      </c>
    </row>
    <row r="7663" spans="1:2" x14ac:dyDescent="0.25">
      <c r="A7663" s="5" t="s">
        <v>22517</v>
      </c>
      <c r="B7663" s="6">
        <v>0</v>
      </c>
    </row>
    <row r="7664" spans="1:2" x14ac:dyDescent="0.25">
      <c r="A7664" s="5" t="s">
        <v>22518</v>
      </c>
      <c r="B7664" s="6">
        <v>0</v>
      </c>
    </row>
    <row r="7665" spans="1:2" x14ac:dyDescent="0.25">
      <c r="A7665" s="5" t="s">
        <v>22519</v>
      </c>
      <c r="B7665" s="6">
        <v>0</v>
      </c>
    </row>
    <row r="7666" spans="1:2" x14ac:dyDescent="0.25">
      <c r="A7666" s="5" t="s">
        <v>22520</v>
      </c>
      <c r="B7666" s="6">
        <v>0</v>
      </c>
    </row>
    <row r="7667" spans="1:2" x14ac:dyDescent="0.25">
      <c r="A7667" s="5" t="s">
        <v>22521</v>
      </c>
      <c r="B7667" s="6">
        <v>0</v>
      </c>
    </row>
    <row r="7668" spans="1:2" x14ac:dyDescent="0.25">
      <c r="A7668" s="5" t="s">
        <v>22522</v>
      </c>
      <c r="B7668" s="6">
        <v>0</v>
      </c>
    </row>
    <row r="7669" spans="1:2" x14ac:dyDescent="0.25">
      <c r="A7669" s="5" t="s">
        <v>22523</v>
      </c>
      <c r="B7669" s="6">
        <v>0</v>
      </c>
    </row>
    <row r="7670" spans="1:2" x14ac:dyDescent="0.25">
      <c r="A7670" s="5" t="s">
        <v>22524</v>
      </c>
      <c r="B7670" s="6">
        <v>0</v>
      </c>
    </row>
    <row r="7671" spans="1:2" x14ac:dyDescent="0.25">
      <c r="A7671" s="5" t="s">
        <v>22525</v>
      </c>
      <c r="B7671" s="6">
        <v>0</v>
      </c>
    </row>
    <row r="7672" spans="1:2" x14ac:dyDescent="0.25">
      <c r="A7672" s="5" t="s">
        <v>22526</v>
      </c>
      <c r="B7672" s="6">
        <v>0</v>
      </c>
    </row>
    <row r="7673" spans="1:2" x14ac:dyDescent="0.25">
      <c r="A7673" s="5" t="s">
        <v>22527</v>
      </c>
      <c r="B7673" s="6">
        <v>0</v>
      </c>
    </row>
    <row r="7674" spans="1:2" x14ac:dyDescent="0.25">
      <c r="A7674" s="5" t="s">
        <v>22528</v>
      </c>
      <c r="B7674" s="6">
        <v>0</v>
      </c>
    </row>
    <row r="7675" spans="1:2" x14ac:dyDescent="0.25">
      <c r="A7675" s="5" t="s">
        <v>22529</v>
      </c>
      <c r="B7675" s="6">
        <v>0</v>
      </c>
    </row>
    <row r="7676" spans="1:2" x14ac:dyDescent="0.25">
      <c r="A7676" s="5" t="s">
        <v>22530</v>
      </c>
      <c r="B7676" s="6">
        <v>0</v>
      </c>
    </row>
    <row r="7677" spans="1:2" x14ac:dyDescent="0.25">
      <c r="A7677" s="5" t="s">
        <v>22531</v>
      </c>
      <c r="B7677" s="6">
        <v>0</v>
      </c>
    </row>
    <row r="7678" spans="1:2" x14ac:dyDescent="0.25">
      <c r="A7678" s="5" t="s">
        <v>22532</v>
      </c>
      <c r="B7678" s="6">
        <v>0</v>
      </c>
    </row>
    <row r="7679" spans="1:2" x14ac:dyDescent="0.25">
      <c r="A7679" s="5" t="s">
        <v>22533</v>
      </c>
      <c r="B7679" s="6">
        <v>0</v>
      </c>
    </row>
    <row r="7680" spans="1:2" x14ac:dyDescent="0.25">
      <c r="A7680" s="5" t="s">
        <v>22534</v>
      </c>
      <c r="B7680" s="6">
        <v>0</v>
      </c>
    </row>
    <row r="7681" spans="1:2" x14ac:dyDescent="0.25">
      <c r="A7681" s="5" t="s">
        <v>22535</v>
      </c>
      <c r="B7681" s="6">
        <v>0</v>
      </c>
    </row>
    <row r="7682" spans="1:2" x14ac:dyDescent="0.25">
      <c r="A7682" s="5" t="s">
        <v>22536</v>
      </c>
      <c r="B7682" s="6">
        <v>0</v>
      </c>
    </row>
    <row r="7683" spans="1:2" x14ac:dyDescent="0.25">
      <c r="A7683" s="5" t="s">
        <v>22537</v>
      </c>
      <c r="B7683" s="6">
        <v>0</v>
      </c>
    </row>
    <row r="7684" spans="1:2" x14ac:dyDescent="0.25">
      <c r="A7684" s="5" t="s">
        <v>22538</v>
      </c>
      <c r="B7684" s="6">
        <v>0</v>
      </c>
    </row>
    <row r="7685" spans="1:2" x14ac:dyDescent="0.25">
      <c r="A7685" s="5" t="s">
        <v>22539</v>
      </c>
      <c r="B7685" s="6">
        <v>0</v>
      </c>
    </row>
    <row r="7686" spans="1:2" x14ac:dyDescent="0.25">
      <c r="A7686" s="5" t="s">
        <v>22540</v>
      </c>
      <c r="B7686" s="6">
        <v>0</v>
      </c>
    </row>
    <row r="7687" spans="1:2" x14ac:dyDescent="0.25">
      <c r="A7687" s="5" t="s">
        <v>22541</v>
      </c>
      <c r="B7687" s="6">
        <v>0</v>
      </c>
    </row>
    <row r="7688" spans="1:2" x14ac:dyDescent="0.25">
      <c r="A7688" s="5" t="s">
        <v>22542</v>
      </c>
      <c r="B7688" s="6">
        <v>0</v>
      </c>
    </row>
    <row r="7689" spans="1:2" x14ac:dyDescent="0.25">
      <c r="A7689" s="5" t="s">
        <v>22543</v>
      </c>
      <c r="B7689" s="6">
        <v>0</v>
      </c>
    </row>
    <row r="7690" spans="1:2" x14ac:dyDescent="0.25">
      <c r="A7690" s="5" t="s">
        <v>22544</v>
      </c>
      <c r="B7690" s="6">
        <v>0</v>
      </c>
    </row>
    <row r="7691" spans="1:2" x14ac:dyDescent="0.25">
      <c r="A7691" s="5" t="s">
        <v>22545</v>
      </c>
      <c r="B7691" s="6">
        <v>0</v>
      </c>
    </row>
    <row r="7692" spans="1:2" x14ac:dyDescent="0.25">
      <c r="A7692" s="5" t="s">
        <v>22546</v>
      </c>
      <c r="B7692" s="6">
        <v>0</v>
      </c>
    </row>
    <row r="7693" spans="1:2" x14ac:dyDescent="0.25">
      <c r="A7693" s="5" t="s">
        <v>22547</v>
      </c>
      <c r="B7693" s="6">
        <v>0</v>
      </c>
    </row>
    <row r="7694" spans="1:2" x14ac:dyDescent="0.25">
      <c r="A7694" s="5" t="s">
        <v>22548</v>
      </c>
      <c r="B7694" s="6">
        <v>0</v>
      </c>
    </row>
    <row r="7695" spans="1:2" x14ac:dyDescent="0.25">
      <c r="A7695" s="5" t="s">
        <v>22549</v>
      </c>
      <c r="B7695" s="6">
        <v>0</v>
      </c>
    </row>
    <row r="7696" spans="1:2" x14ac:dyDescent="0.25">
      <c r="A7696" s="5" t="s">
        <v>22550</v>
      </c>
      <c r="B7696" s="6">
        <v>0</v>
      </c>
    </row>
    <row r="7697" spans="1:2" x14ac:dyDescent="0.25">
      <c r="A7697" s="5" t="s">
        <v>22551</v>
      </c>
      <c r="B7697" s="6">
        <v>0</v>
      </c>
    </row>
    <row r="7698" spans="1:2" x14ac:dyDescent="0.25">
      <c r="A7698" s="5" t="s">
        <v>22552</v>
      </c>
      <c r="B7698" s="6">
        <v>0</v>
      </c>
    </row>
    <row r="7699" spans="1:2" x14ac:dyDescent="0.25">
      <c r="A7699" s="5" t="s">
        <v>22553</v>
      </c>
      <c r="B7699" s="6">
        <v>0</v>
      </c>
    </row>
    <row r="7700" spans="1:2" x14ac:dyDescent="0.25">
      <c r="A7700" s="5" t="s">
        <v>22554</v>
      </c>
      <c r="B7700" s="6">
        <v>0</v>
      </c>
    </row>
    <row r="7701" spans="1:2" x14ac:dyDescent="0.25">
      <c r="A7701" s="5" t="s">
        <v>22555</v>
      </c>
      <c r="B7701" s="6">
        <v>0</v>
      </c>
    </row>
    <row r="7702" spans="1:2" x14ac:dyDescent="0.25">
      <c r="A7702" s="5" t="s">
        <v>22556</v>
      </c>
      <c r="B7702" s="6">
        <v>0</v>
      </c>
    </row>
    <row r="7703" spans="1:2" x14ac:dyDescent="0.25">
      <c r="A7703" s="5" t="s">
        <v>22557</v>
      </c>
      <c r="B7703" s="6">
        <v>0</v>
      </c>
    </row>
    <row r="7704" spans="1:2" x14ac:dyDescent="0.25">
      <c r="A7704" s="5" t="s">
        <v>22558</v>
      </c>
      <c r="B7704" s="6">
        <v>0</v>
      </c>
    </row>
    <row r="7705" spans="1:2" x14ac:dyDescent="0.25">
      <c r="A7705" s="5" t="s">
        <v>22559</v>
      </c>
      <c r="B7705" s="6">
        <v>0</v>
      </c>
    </row>
    <row r="7706" spans="1:2" x14ac:dyDescent="0.25">
      <c r="A7706" s="5" t="s">
        <v>22560</v>
      </c>
      <c r="B7706" s="6">
        <v>0</v>
      </c>
    </row>
    <row r="7707" spans="1:2" x14ac:dyDescent="0.25">
      <c r="A7707" s="5" t="s">
        <v>22561</v>
      </c>
      <c r="B7707" s="6">
        <v>0</v>
      </c>
    </row>
    <row r="7708" spans="1:2" x14ac:dyDescent="0.25">
      <c r="A7708" s="5" t="s">
        <v>22562</v>
      </c>
      <c r="B7708" s="6">
        <v>0</v>
      </c>
    </row>
    <row r="7709" spans="1:2" x14ac:dyDescent="0.25">
      <c r="A7709" s="5" t="s">
        <v>22563</v>
      </c>
      <c r="B7709" s="6">
        <v>0</v>
      </c>
    </row>
    <row r="7710" spans="1:2" x14ac:dyDescent="0.25">
      <c r="A7710" s="5" t="s">
        <v>22564</v>
      </c>
      <c r="B7710" s="6">
        <v>0</v>
      </c>
    </row>
    <row r="7711" spans="1:2" x14ac:dyDescent="0.25">
      <c r="A7711" s="5" t="s">
        <v>22565</v>
      </c>
      <c r="B7711" s="6">
        <v>0</v>
      </c>
    </row>
    <row r="7712" spans="1:2" x14ac:dyDescent="0.25">
      <c r="A7712" s="5" t="s">
        <v>22566</v>
      </c>
      <c r="B7712" s="6">
        <v>0</v>
      </c>
    </row>
    <row r="7713" spans="1:2" x14ac:dyDescent="0.25">
      <c r="A7713" s="5" t="s">
        <v>22567</v>
      </c>
      <c r="B7713" s="6">
        <v>0</v>
      </c>
    </row>
    <row r="7714" spans="1:2" x14ac:dyDescent="0.25">
      <c r="A7714" s="5" t="s">
        <v>22568</v>
      </c>
      <c r="B7714" s="6">
        <v>0</v>
      </c>
    </row>
    <row r="7715" spans="1:2" x14ac:dyDescent="0.25">
      <c r="A7715" s="5" t="s">
        <v>22569</v>
      </c>
      <c r="B7715" s="6">
        <v>0</v>
      </c>
    </row>
    <row r="7716" spans="1:2" x14ac:dyDescent="0.25">
      <c r="A7716" s="5" t="s">
        <v>22570</v>
      </c>
      <c r="B7716" s="6">
        <v>0</v>
      </c>
    </row>
    <row r="7717" spans="1:2" x14ac:dyDescent="0.25">
      <c r="A7717" s="5" t="s">
        <v>22571</v>
      </c>
      <c r="B7717" s="6">
        <v>0</v>
      </c>
    </row>
    <row r="7718" spans="1:2" x14ac:dyDescent="0.25">
      <c r="A7718" s="5" t="s">
        <v>22572</v>
      </c>
      <c r="B7718" s="6">
        <v>0</v>
      </c>
    </row>
    <row r="7719" spans="1:2" x14ac:dyDescent="0.25">
      <c r="A7719" s="5" t="s">
        <v>22573</v>
      </c>
      <c r="B7719" s="6">
        <v>0</v>
      </c>
    </row>
    <row r="7720" spans="1:2" x14ac:dyDescent="0.25">
      <c r="A7720" s="5" t="s">
        <v>22574</v>
      </c>
      <c r="B7720" s="6">
        <v>0</v>
      </c>
    </row>
    <row r="7721" spans="1:2" x14ac:dyDescent="0.25">
      <c r="A7721" s="5" t="s">
        <v>22575</v>
      </c>
      <c r="B7721" s="6">
        <v>0</v>
      </c>
    </row>
    <row r="7722" spans="1:2" x14ac:dyDescent="0.25">
      <c r="A7722" s="5" t="s">
        <v>22576</v>
      </c>
      <c r="B7722" s="6">
        <v>0</v>
      </c>
    </row>
    <row r="7723" spans="1:2" x14ac:dyDescent="0.25">
      <c r="A7723" s="5" t="s">
        <v>22577</v>
      </c>
      <c r="B7723" s="6">
        <v>0</v>
      </c>
    </row>
    <row r="7724" spans="1:2" x14ac:dyDescent="0.25">
      <c r="A7724" s="5" t="s">
        <v>22578</v>
      </c>
      <c r="B7724" s="6">
        <v>0</v>
      </c>
    </row>
    <row r="7725" spans="1:2" x14ac:dyDescent="0.25">
      <c r="A7725" s="5" t="s">
        <v>22579</v>
      </c>
      <c r="B7725" s="6">
        <v>0</v>
      </c>
    </row>
    <row r="7726" spans="1:2" x14ac:dyDescent="0.25">
      <c r="A7726" s="5" t="s">
        <v>22580</v>
      </c>
      <c r="B7726" s="6">
        <v>0</v>
      </c>
    </row>
    <row r="7727" spans="1:2" x14ac:dyDescent="0.25">
      <c r="A7727" s="5" t="s">
        <v>22581</v>
      </c>
      <c r="B7727" s="6">
        <v>0</v>
      </c>
    </row>
    <row r="7728" spans="1:2" x14ac:dyDescent="0.25">
      <c r="A7728" s="5" t="s">
        <v>22582</v>
      </c>
      <c r="B7728" s="6">
        <v>0</v>
      </c>
    </row>
    <row r="7729" spans="1:2" x14ac:dyDescent="0.25">
      <c r="A7729" s="5" t="s">
        <v>22583</v>
      </c>
      <c r="B7729" s="6">
        <v>0</v>
      </c>
    </row>
    <row r="7730" spans="1:2" x14ac:dyDescent="0.25">
      <c r="A7730" s="5" t="s">
        <v>22584</v>
      </c>
      <c r="B7730" s="6">
        <v>0</v>
      </c>
    </row>
    <row r="7731" spans="1:2" x14ac:dyDescent="0.25">
      <c r="A7731" s="5" t="s">
        <v>22585</v>
      </c>
      <c r="B7731" s="6">
        <v>0</v>
      </c>
    </row>
    <row r="7732" spans="1:2" x14ac:dyDescent="0.25">
      <c r="A7732" s="5" t="s">
        <v>22586</v>
      </c>
      <c r="B7732" s="6">
        <v>0</v>
      </c>
    </row>
    <row r="7733" spans="1:2" x14ac:dyDescent="0.25">
      <c r="A7733" s="5" t="s">
        <v>22587</v>
      </c>
      <c r="B7733" s="6">
        <v>0</v>
      </c>
    </row>
    <row r="7734" spans="1:2" x14ac:dyDescent="0.25">
      <c r="A7734" s="5" t="s">
        <v>22588</v>
      </c>
      <c r="B7734" s="6">
        <v>0</v>
      </c>
    </row>
    <row r="7735" spans="1:2" x14ac:dyDescent="0.25">
      <c r="A7735" s="5" t="s">
        <v>22589</v>
      </c>
      <c r="B7735" s="6">
        <v>0</v>
      </c>
    </row>
    <row r="7736" spans="1:2" x14ac:dyDescent="0.25">
      <c r="A7736" s="5" t="s">
        <v>22590</v>
      </c>
      <c r="B7736" s="6">
        <v>0</v>
      </c>
    </row>
    <row r="7737" spans="1:2" x14ac:dyDescent="0.25">
      <c r="A7737" s="5" t="s">
        <v>22591</v>
      </c>
      <c r="B7737" s="6">
        <v>0</v>
      </c>
    </row>
    <row r="7738" spans="1:2" x14ac:dyDescent="0.25">
      <c r="A7738" s="5" t="s">
        <v>22592</v>
      </c>
      <c r="B7738" s="6">
        <v>0</v>
      </c>
    </row>
    <row r="7739" spans="1:2" x14ac:dyDescent="0.25">
      <c r="A7739" s="5" t="s">
        <v>22593</v>
      </c>
      <c r="B7739" s="6">
        <v>0</v>
      </c>
    </row>
    <row r="7740" spans="1:2" x14ac:dyDescent="0.25">
      <c r="A7740" s="5" t="s">
        <v>22594</v>
      </c>
      <c r="B7740" s="6">
        <v>0</v>
      </c>
    </row>
    <row r="7741" spans="1:2" x14ac:dyDescent="0.25">
      <c r="A7741" s="5" t="s">
        <v>22595</v>
      </c>
      <c r="B7741" s="6">
        <v>0</v>
      </c>
    </row>
    <row r="7742" spans="1:2" x14ac:dyDescent="0.25">
      <c r="A7742" s="5" t="s">
        <v>22596</v>
      </c>
      <c r="B7742" s="6">
        <v>0</v>
      </c>
    </row>
    <row r="7743" spans="1:2" x14ac:dyDescent="0.25">
      <c r="A7743" s="5" t="s">
        <v>22597</v>
      </c>
      <c r="B7743" s="6">
        <v>0</v>
      </c>
    </row>
    <row r="7744" spans="1:2" x14ac:dyDescent="0.25">
      <c r="A7744" s="5" t="s">
        <v>22598</v>
      </c>
      <c r="B7744" s="6">
        <v>0</v>
      </c>
    </row>
    <row r="7745" spans="1:2" x14ac:dyDescent="0.25">
      <c r="A7745" s="5" t="s">
        <v>22599</v>
      </c>
      <c r="B7745" s="6">
        <v>0</v>
      </c>
    </row>
    <row r="7746" spans="1:2" x14ac:dyDescent="0.25">
      <c r="A7746" s="5" t="s">
        <v>22600</v>
      </c>
      <c r="B7746" s="6">
        <v>0</v>
      </c>
    </row>
    <row r="7747" spans="1:2" x14ac:dyDescent="0.25">
      <c r="A7747" s="5" t="s">
        <v>22601</v>
      </c>
      <c r="B7747" s="6">
        <v>0</v>
      </c>
    </row>
    <row r="7748" spans="1:2" x14ac:dyDescent="0.25">
      <c r="A7748" s="5" t="s">
        <v>22602</v>
      </c>
      <c r="B7748" s="6">
        <v>0</v>
      </c>
    </row>
    <row r="7749" spans="1:2" x14ac:dyDescent="0.25">
      <c r="A7749" s="5" t="s">
        <v>22603</v>
      </c>
      <c r="B7749" s="6">
        <v>0</v>
      </c>
    </row>
    <row r="7750" spans="1:2" x14ac:dyDescent="0.25">
      <c r="A7750" s="5" t="s">
        <v>22604</v>
      </c>
      <c r="B7750" s="6">
        <v>0</v>
      </c>
    </row>
    <row r="7751" spans="1:2" x14ac:dyDescent="0.25">
      <c r="A7751" s="5" t="s">
        <v>22605</v>
      </c>
      <c r="B7751" s="6">
        <v>0</v>
      </c>
    </row>
    <row r="7752" spans="1:2" x14ac:dyDescent="0.25">
      <c r="A7752" s="5" t="s">
        <v>22606</v>
      </c>
      <c r="B7752" s="6">
        <v>0</v>
      </c>
    </row>
    <row r="7753" spans="1:2" x14ac:dyDescent="0.25">
      <c r="A7753" s="5" t="s">
        <v>22607</v>
      </c>
      <c r="B7753" s="6">
        <v>0</v>
      </c>
    </row>
    <row r="7754" spans="1:2" x14ac:dyDescent="0.25">
      <c r="A7754" s="5" t="s">
        <v>22608</v>
      </c>
      <c r="B7754" s="6">
        <v>0</v>
      </c>
    </row>
    <row r="7755" spans="1:2" x14ac:dyDescent="0.25">
      <c r="A7755" s="5" t="s">
        <v>22609</v>
      </c>
      <c r="B7755" s="6">
        <v>0</v>
      </c>
    </row>
    <row r="7756" spans="1:2" x14ac:dyDescent="0.25">
      <c r="A7756" s="5" t="s">
        <v>22610</v>
      </c>
      <c r="B7756" s="6">
        <v>0</v>
      </c>
    </row>
    <row r="7757" spans="1:2" x14ac:dyDescent="0.25">
      <c r="A7757" s="5" t="s">
        <v>22611</v>
      </c>
      <c r="B7757" s="6">
        <v>0</v>
      </c>
    </row>
    <row r="7758" spans="1:2" x14ac:dyDescent="0.25">
      <c r="A7758" s="5" t="s">
        <v>22612</v>
      </c>
      <c r="B7758" s="6">
        <v>0</v>
      </c>
    </row>
    <row r="7759" spans="1:2" x14ac:dyDescent="0.25">
      <c r="A7759" s="5" t="s">
        <v>22613</v>
      </c>
      <c r="B7759" s="6">
        <v>0</v>
      </c>
    </row>
    <row r="7760" spans="1:2" x14ac:dyDescent="0.25">
      <c r="A7760" s="5" t="s">
        <v>22614</v>
      </c>
      <c r="B7760" s="6">
        <v>0</v>
      </c>
    </row>
    <row r="7761" spans="1:2" x14ac:dyDescent="0.25">
      <c r="A7761" s="5" t="s">
        <v>22615</v>
      </c>
      <c r="B7761" s="6">
        <v>0</v>
      </c>
    </row>
    <row r="7762" spans="1:2" x14ac:dyDescent="0.25">
      <c r="A7762" s="5" t="s">
        <v>22616</v>
      </c>
      <c r="B7762" s="6">
        <v>0</v>
      </c>
    </row>
    <row r="7763" spans="1:2" x14ac:dyDescent="0.25">
      <c r="A7763" s="5" t="s">
        <v>22617</v>
      </c>
      <c r="B7763" s="6">
        <v>0</v>
      </c>
    </row>
    <row r="7764" spans="1:2" x14ac:dyDescent="0.25">
      <c r="A7764" s="5" t="s">
        <v>22618</v>
      </c>
      <c r="B7764" s="6">
        <v>0</v>
      </c>
    </row>
    <row r="7765" spans="1:2" x14ac:dyDescent="0.25">
      <c r="A7765" s="5" t="s">
        <v>22619</v>
      </c>
      <c r="B7765" s="6">
        <v>0</v>
      </c>
    </row>
    <row r="7766" spans="1:2" x14ac:dyDescent="0.25">
      <c r="A7766" s="5" t="s">
        <v>22620</v>
      </c>
      <c r="B7766" s="6">
        <v>0</v>
      </c>
    </row>
    <row r="7767" spans="1:2" x14ac:dyDescent="0.25">
      <c r="A7767" s="5" t="s">
        <v>22621</v>
      </c>
      <c r="B7767" s="6">
        <v>0</v>
      </c>
    </row>
    <row r="7768" spans="1:2" x14ac:dyDescent="0.25">
      <c r="A7768" s="5" t="s">
        <v>22622</v>
      </c>
      <c r="B7768" s="6">
        <v>0</v>
      </c>
    </row>
    <row r="7769" spans="1:2" x14ac:dyDescent="0.25">
      <c r="A7769" s="5" t="s">
        <v>22623</v>
      </c>
      <c r="B7769" s="6">
        <v>0</v>
      </c>
    </row>
    <row r="7770" spans="1:2" x14ac:dyDescent="0.25">
      <c r="A7770" s="5" t="s">
        <v>22624</v>
      </c>
      <c r="B7770" s="6">
        <v>0</v>
      </c>
    </row>
    <row r="7771" spans="1:2" x14ac:dyDescent="0.25">
      <c r="A7771" s="5" t="s">
        <v>22625</v>
      </c>
      <c r="B7771" s="6">
        <v>0</v>
      </c>
    </row>
    <row r="7772" spans="1:2" x14ac:dyDescent="0.25">
      <c r="A7772" s="5" t="s">
        <v>22626</v>
      </c>
      <c r="B7772" s="6">
        <v>0</v>
      </c>
    </row>
    <row r="7773" spans="1:2" x14ac:dyDescent="0.25">
      <c r="A7773" s="5" t="s">
        <v>22627</v>
      </c>
      <c r="B7773" s="6">
        <v>0</v>
      </c>
    </row>
    <row r="7774" spans="1:2" x14ac:dyDescent="0.25">
      <c r="A7774" s="5" t="s">
        <v>22628</v>
      </c>
      <c r="B7774" s="6">
        <v>0</v>
      </c>
    </row>
    <row r="7775" spans="1:2" x14ac:dyDescent="0.25">
      <c r="A7775" s="5" t="s">
        <v>22629</v>
      </c>
      <c r="B7775" s="6">
        <v>0</v>
      </c>
    </row>
    <row r="7776" spans="1:2" x14ac:dyDescent="0.25">
      <c r="A7776" s="5" t="s">
        <v>22630</v>
      </c>
      <c r="B7776" s="6">
        <v>0</v>
      </c>
    </row>
    <row r="7777" spans="1:2" x14ac:dyDescent="0.25">
      <c r="A7777" s="5" t="s">
        <v>22631</v>
      </c>
      <c r="B7777" s="6">
        <v>0</v>
      </c>
    </row>
    <row r="7778" spans="1:2" x14ac:dyDescent="0.25">
      <c r="A7778" s="5" t="s">
        <v>22632</v>
      </c>
      <c r="B7778" s="6">
        <v>0</v>
      </c>
    </row>
    <row r="7779" spans="1:2" x14ac:dyDescent="0.25">
      <c r="A7779" s="5" t="s">
        <v>22633</v>
      </c>
      <c r="B7779" s="6">
        <v>0</v>
      </c>
    </row>
    <row r="7780" spans="1:2" x14ac:dyDescent="0.25">
      <c r="A7780" s="5" t="s">
        <v>22634</v>
      </c>
      <c r="B7780" s="6">
        <v>0</v>
      </c>
    </row>
    <row r="7781" spans="1:2" x14ac:dyDescent="0.25">
      <c r="A7781" s="5" t="s">
        <v>22635</v>
      </c>
      <c r="B7781" s="6">
        <v>0</v>
      </c>
    </row>
    <row r="7782" spans="1:2" x14ac:dyDescent="0.25">
      <c r="A7782" s="5" t="s">
        <v>22636</v>
      </c>
      <c r="B7782" s="6">
        <v>0</v>
      </c>
    </row>
    <row r="7783" spans="1:2" x14ac:dyDescent="0.25">
      <c r="A7783" s="5" t="s">
        <v>22637</v>
      </c>
      <c r="B7783" s="6">
        <v>0</v>
      </c>
    </row>
    <row r="7784" spans="1:2" x14ac:dyDescent="0.25">
      <c r="A7784" s="5" t="s">
        <v>22638</v>
      </c>
      <c r="B7784" s="6">
        <v>0</v>
      </c>
    </row>
    <row r="7785" spans="1:2" x14ac:dyDescent="0.25">
      <c r="A7785" s="5" t="s">
        <v>22639</v>
      </c>
      <c r="B7785" s="6">
        <v>0</v>
      </c>
    </row>
    <row r="7786" spans="1:2" x14ac:dyDescent="0.25">
      <c r="A7786" s="5" t="s">
        <v>22640</v>
      </c>
      <c r="B7786" s="6">
        <v>0</v>
      </c>
    </row>
    <row r="7787" spans="1:2" x14ac:dyDescent="0.25">
      <c r="A7787" s="5" t="s">
        <v>22641</v>
      </c>
      <c r="B7787" s="6">
        <v>0</v>
      </c>
    </row>
    <row r="7788" spans="1:2" x14ac:dyDescent="0.25">
      <c r="A7788" s="5" t="s">
        <v>22642</v>
      </c>
      <c r="B7788" s="6">
        <v>0</v>
      </c>
    </row>
    <row r="7789" spans="1:2" x14ac:dyDescent="0.25">
      <c r="A7789" s="5" t="s">
        <v>22643</v>
      </c>
      <c r="B7789" s="6">
        <v>0</v>
      </c>
    </row>
    <row r="7790" spans="1:2" x14ac:dyDescent="0.25">
      <c r="A7790" s="5" t="s">
        <v>22644</v>
      </c>
      <c r="B7790" s="6">
        <v>0</v>
      </c>
    </row>
    <row r="7791" spans="1:2" x14ac:dyDescent="0.25">
      <c r="A7791" s="5" t="s">
        <v>22645</v>
      </c>
      <c r="B7791" s="6">
        <v>0</v>
      </c>
    </row>
    <row r="7792" spans="1:2" x14ac:dyDescent="0.25">
      <c r="A7792" s="5" t="s">
        <v>22646</v>
      </c>
      <c r="B7792" s="6">
        <v>0</v>
      </c>
    </row>
    <row r="7793" spans="1:2" x14ac:dyDescent="0.25">
      <c r="A7793" s="5" t="s">
        <v>22647</v>
      </c>
      <c r="B7793" s="6">
        <v>0</v>
      </c>
    </row>
    <row r="7794" spans="1:2" x14ac:dyDescent="0.25">
      <c r="A7794" s="5" t="s">
        <v>22648</v>
      </c>
      <c r="B7794" s="6">
        <v>0</v>
      </c>
    </row>
    <row r="7795" spans="1:2" x14ac:dyDescent="0.25">
      <c r="A7795" s="5" t="s">
        <v>22649</v>
      </c>
      <c r="B7795" s="6">
        <v>0</v>
      </c>
    </row>
    <row r="7796" spans="1:2" x14ac:dyDescent="0.25">
      <c r="A7796" s="5" t="s">
        <v>22650</v>
      </c>
      <c r="B7796" s="6">
        <v>0</v>
      </c>
    </row>
    <row r="7797" spans="1:2" x14ac:dyDescent="0.25">
      <c r="A7797" s="5" t="s">
        <v>22651</v>
      </c>
      <c r="B7797" s="6">
        <v>0</v>
      </c>
    </row>
    <row r="7798" spans="1:2" x14ac:dyDescent="0.25">
      <c r="A7798" s="5" t="s">
        <v>22652</v>
      </c>
      <c r="B7798" s="6">
        <v>0</v>
      </c>
    </row>
    <row r="7799" spans="1:2" x14ac:dyDescent="0.25">
      <c r="A7799" s="5" t="s">
        <v>22653</v>
      </c>
      <c r="B7799" s="6">
        <v>0</v>
      </c>
    </row>
    <row r="7800" spans="1:2" x14ac:dyDescent="0.25">
      <c r="A7800" s="5" t="s">
        <v>22654</v>
      </c>
      <c r="B7800" s="6">
        <v>0</v>
      </c>
    </row>
    <row r="7801" spans="1:2" x14ac:dyDescent="0.25">
      <c r="A7801" s="5" t="s">
        <v>22655</v>
      </c>
      <c r="B7801" s="6">
        <v>0</v>
      </c>
    </row>
    <row r="7802" spans="1:2" x14ac:dyDescent="0.25">
      <c r="A7802" s="5" t="s">
        <v>22656</v>
      </c>
      <c r="B7802" s="6">
        <v>0</v>
      </c>
    </row>
    <row r="7803" spans="1:2" x14ac:dyDescent="0.25">
      <c r="A7803" s="5" t="s">
        <v>22657</v>
      </c>
      <c r="B7803" s="6">
        <v>0</v>
      </c>
    </row>
    <row r="7804" spans="1:2" x14ac:dyDescent="0.25">
      <c r="A7804" s="5" t="s">
        <v>22658</v>
      </c>
      <c r="B7804" s="6">
        <v>0</v>
      </c>
    </row>
    <row r="7805" spans="1:2" x14ac:dyDescent="0.25">
      <c r="A7805" s="5" t="s">
        <v>22659</v>
      </c>
      <c r="B7805" s="6">
        <v>0</v>
      </c>
    </row>
    <row r="7806" spans="1:2" x14ac:dyDescent="0.25">
      <c r="A7806" s="5" t="s">
        <v>22660</v>
      </c>
      <c r="B7806" s="6">
        <v>0</v>
      </c>
    </row>
    <row r="7807" spans="1:2" x14ac:dyDescent="0.25">
      <c r="A7807" s="5" t="s">
        <v>22661</v>
      </c>
      <c r="B7807" s="6">
        <v>0</v>
      </c>
    </row>
    <row r="7808" spans="1:2" x14ac:dyDescent="0.25">
      <c r="A7808" s="5" t="s">
        <v>22662</v>
      </c>
      <c r="B7808" s="6">
        <v>0</v>
      </c>
    </row>
    <row r="7809" spans="1:2" x14ac:dyDescent="0.25">
      <c r="A7809" s="5" t="s">
        <v>22663</v>
      </c>
      <c r="B7809" s="6">
        <v>0</v>
      </c>
    </row>
    <row r="7810" spans="1:2" x14ac:dyDescent="0.25">
      <c r="A7810" s="5" t="s">
        <v>22664</v>
      </c>
      <c r="B7810" s="6">
        <v>0</v>
      </c>
    </row>
    <row r="7811" spans="1:2" x14ac:dyDescent="0.25">
      <c r="A7811" s="5" t="s">
        <v>22665</v>
      </c>
      <c r="B7811" s="6">
        <v>0</v>
      </c>
    </row>
    <row r="7812" spans="1:2" x14ac:dyDescent="0.25">
      <c r="A7812" s="5" t="s">
        <v>22666</v>
      </c>
      <c r="B7812" s="6">
        <v>0</v>
      </c>
    </row>
    <row r="7813" spans="1:2" x14ac:dyDescent="0.25">
      <c r="A7813" s="5" t="s">
        <v>22667</v>
      </c>
      <c r="B7813" s="6">
        <v>0</v>
      </c>
    </row>
    <row r="7814" spans="1:2" x14ac:dyDescent="0.25">
      <c r="A7814" s="5" t="s">
        <v>22668</v>
      </c>
      <c r="B7814" s="6">
        <v>0</v>
      </c>
    </row>
    <row r="7815" spans="1:2" x14ac:dyDescent="0.25">
      <c r="A7815" s="5" t="s">
        <v>22669</v>
      </c>
      <c r="B7815" s="6">
        <v>0</v>
      </c>
    </row>
    <row r="7816" spans="1:2" x14ac:dyDescent="0.25">
      <c r="A7816" s="5" t="s">
        <v>22670</v>
      </c>
      <c r="B7816" s="6">
        <v>0</v>
      </c>
    </row>
    <row r="7817" spans="1:2" x14ac:dyDescent="0.25">
      <c r="A7817" s="5" t="s">
        <v>22671</v>
      </c>
      <c r="B7817" s="6">
        <v>0</v>
      </c>
    </row>
    <row r="7818" spans="1:2" x14ac:dyDescent="0.25">
      <c r="A7818" s="5" t="s">
        <v>22672</v>
      </c>
      <c r="B7818" s="6">
        <v>0</v>
      </c>
    </row>
    <row r="7819" spans="1:2" x14ac:dyDescent="0.25">
      <c r="A7819" s="5" t="s">
        <v>22673</v>
      </c>
      <c r="B7819" s="6">
        <v>0</v>
      </c>
    </row>
    <row r="7820" spans="1:2" x14ac:dyDescent="0.25">
      <c r="A7820" s="5" t="s">
        <v>22674</v>
      </c>
      <c r="B7820" s="6">
        <v>0</v>
      </c>
    </row>
    <row r="7821" spans="1:2" x14ac:dyDescent="0.25">
      <c r="A7821" s="5" t="s">
        <v>22675</v>
      </c>
      <c r="B7821" s="6">
        <v>0</v>
      </c>
    </row>
    <row r="7822" spans="1:2" x14ac:dyDescent="0.25">
      <c r="A7822" s="5" t="s">
        <v>22676</v>
      </c>
      <c r="B7822" s="6">
        <v>0</v>
      </c>
    </row>
    <row r="7823" spans="1:2" x14ac:dyDescent="0.25">
      <c r="A7823" s="5" t="s">
        <v>22677</v>
      </c>
      <c r="B7823" s="6">
        <v>0</v>
      </c>
    </row>
    <row r="7824" spans="1:2" x14ac:dyDescent="0.25">
      <c r="A7824" s="5" t="s">
        <v>22678</v>
      </c>
      <c r="B7824" s="6">
        <v>0</v>
      </c>
    </row>
    <row r="7825" spans="1:2" x14ac:dyDescent="0.25">
      <c r="A7825" s="5" t="s">
        <v>22679</v>
      </c>
      <c r="B7825" s="6">
        <v>0</v>
      </c>
    </row>
    <row r="7826" spans="1:2" x14ac:dyDescent="0.25">
      <c r="A7826" s="5" t="s">
        <v>22680</v>
      </c>
      <c r="B7826" s="6">
        <v>0</v>
      </c>
    </row>
    <row r="7827" spans="1:2" x14ac:dyDescent="0.25">
      <c r="A7827" s="5" t="s">
        <v>22681</v>
      </c>
      <c r="B7827" s="6">
        <v>0</v>
      </c>
    </row>
    <row r="7828" spans="1:2" x14ac:dyDescent="0.25">
      <c r="A7828" s="5" t="s">
        <v>22682</v>
      </c>
      <c r="B7828" s="6">
        <v>0</v>
      </c>
    </row>
    <row r="7829" spans="1:2" x14ac:dyDescent="0.25">
      <c r="A7829" s="5" t="s">
        <v>22683</v>
      </c>
      <c r="B7829" s="6">
        <v>0</v>
      </c>
    </row>
    <row r="7830" spans="1:2" x14ac:dyDescent="0.25">
      <c r="A7830" s="5" t="s">
        <v>22684</v>
      </c>
      <c r="B7830" s="6">
        <v>0</v>
      </c>
    </row>
    <row r="7831" spans="1:2" x14ac:dyDescent="0.25">
      <c r="A7831" s="5" t="s">
        <v>22685</v>
      </c>
      <c r="B7831" s="6">
        <v>0</v>
      </c>
    </row>
    <row r="7832" spans="1:2" x14ac:dyDescent="0.25">
      <c r="A7832" s="5" t="s">
        <v>22686</v>
      </c>
      <c r="B7832" s="6">
        <v>0</v>
      </c>
    </row>
    <row r="7833" spans="1:2" x14ac:dyDescent="0.25">
      <c r="A7833" s="5" t="s">
        <v>22687</v>
      </c>
      <c r="B7833" s="6">
        <v>0</v>
      </c>
    </row>
    <row r="7834" spans="1:2" x14ac:dyDescent="0.25">
      <c r="A7834" s="5" t="s">
        <v>22688</v>
      </c>
      <c r="B7834" s="6">
        <v>0</v>
      </c>
    </row>
    <row r="7835" spans="1:2" x14ac:dyDescent="0.25">
      <c r="A7835" s="5" t="s">
        <v>22689</v>
      </c>
      <c r="B7835" s="6">
        <v>0</v>
      </c>
    </row>
    <row r="7836" spans="1:2" x14ac:dyDescent="0.25">
      <c r="A7836" s="5" t="s">
        <v>22690</v>
      </c>
      <c r="B7836" s="6">
        <v>0</v>
      </c>
    </row>
    <row r="7837" spans="1:2" x14ac:dyDescent="0.25">
      <c r="A7837" s="5" t="s">
        <v>22691</v>
      </c>
      <c r="B7837" s="6">
        <v>0</v>
      </c>
    </row>
    <row r="7838" spans="1:2" x14ac:dyDescent="0.25">
      <c r="A7838" s="5" t="s">
        <v>22692</v>
      </c>
      <c r="B7838" s="6">
        <v>0</v>
      </c>
    </row>
    <row r="7839" spans="1:2" x14ac:dyDescent="0.25">
      <c r="A7839" s="5" t="s">
        <v>22693</v>
      </c>
      <c r="B7839" s="6">
        <v>0</v>
      </c>
    </row>
    <row r="7840" spans="1:2" x14ac:dyDescent="0.25">
      <c r="A7840" s="5" t="s">
        <v>22694</v>
      </c>
      <c r="B7840" s="6">
        <v>0</v>
      </c>
    </row>
    <row r="7841" spans="1:2" x14ac:dyDescent="0.25">
      <c r="A7841" s="5" t="s">
        <v>22695</v>
      </c>
      <c r="B7841" s="6">
        <v>0</v>
      </c>
    </row>
    <row r="7842" spans="1:2" x14ac:dyDescent="0.25">
      <c r="A7842" s="5" t="s">
        <v>22696</v>
      </c>
      <c r="B7842" s="6">
        <v>0</v>
      </c>
    </row>
    <row r="7843" spans="1:2" x14ac:dyDescent="0.25">
      <c r="A7843" s="5" t="s">
        <v>22697</v>
      </c>
      <c r="B7843" s="6">
        <v>0</v>
      </c>
    </row>
    <row r="7844" spans="1:2" x14ac:dyDescent="0.25">
      <c r="A7844" s="5" t="s">
        <v>22698</v>
      </c>
      <c r="B7844" s="6">
        <v>0</v>
      </c>
    </row>
    <row r="7845" spans="1:2" x14ac:dyDescent="0.25">
      <c r="A7845" s="5" t="s">
        <v>22699</v>
      </c>
      <c r="B7845" s="6">
        <v>0</v>
      </c>
    </row>
    <row r="7846" spans="1:2" x14ac:dyDescent="0.25">
      <c r="A7846" s="5" t="s">
        <v>22700</v>
      </c>
      <c r="B7846" s="6">
        <v>0</v>
      </c>
    </row>
    <row r="7847" spans="1:2" x14ac:dyDescent="0.25">
      <c r="A7847" s="5" t="s">
        <v>22701</v>
      </c>
      <c r="B7847" s="6">
        <v>0</v>
      </c>
    </row>
    <row r="7848" spans="1:2" x14ac:dyDescent="0.25">
      <c r="A7848" s="5" t="s">
        <v>22702</v>
      </c>
      <c r="B7848" s="6">
        <v>0</v>
      </c>
    </row>
    <row r="7849" spans="1:2" x14ac:dyDescent="0.25">
      <c r="A7849" s="5" t="s">
        <v>22703</v>
      </c>
      <c r="B7849" s="6">
        <v>0</v>
      </c>
    </row>
    <row r="7850" spans="1:2" x14ac:dyDescent="0.25">
      <c r="A7850" s="5" t="s">
        <v>22704</v>
      </c>
      <c r="B7850" s="6">
        <v>0</v>
      </c>
    </row>
    <row r="7851" spans="1:2" x14ac:dyDescent="0.25">
      <c r="A7851" s="5" t="s">
        <v>22705</v>
      </c>
      <c r="B7851" s="6">
        <v>0</v>
      </c>
    </row>
    <row r="7852" spans="1:2" x14ac:dyDescent="0.25">
      <c r="A7852" s="5" t="s">
        <v>22706</v>
      </c>
      <c r="B7852" s="6">
        <v>0</v>
      </c>
    </row>
    <row r="7853" spans="1:2" x14ac:dyDescent="0.25">
      <c r="A7853" s="5" t="s">
        <v>22707</v>
      </c>
      <c r="B7853" s="6">
        <v>0</v>
      </c>
    </row>
    <row r="7854" spans="1:2" x14ac:dyDescent="0.25">
      <c r="A7854" s="5" t="s">
        <v>22708</v>
      </c>
      <c r="B7854" s="6">
        <v>0</v>
      </c>
    </row>
    <row r="7855" spans="1:2" x14ac:dyDescent="0.25">
      <c r="A7855" s="5" t="s">
        <v>22709</v>
      </c>
      <c r="B7855" s="6">
        <v>0</v>
      </c>
    </row>
    <row r="7856" spans="1:2" x14ac:dyDescent="0.25">
      <c r="A7856" s="5" t="s">
        <v>22710</v>
      </c>
      <c r="B7856" s="6">
        <v>0</v>
      </c>
    </row>
    <row r="7857" spans="1:2" x14ac:dyDescent="0.25">
      <c r="A7857" s="5" t="s">
        <v>22711</v>
      </c>
      <c r="B7857" s="6">
        <v>0</v>
      </c>
    </row>
    <row r="7858" spans="1:2" x14ac:dyDescent="0.25">
      <c r="A7858" s="5" t="s">
        <v>22712</v>
      </c>
      <c r="B7858" s="6">
        <v>0</v>
      </c>
    </row>
    <row r="7859" spans="1:2" x14ac:dyDescent="0.25">
      <c r="A7859" s="5" t="s">
        <v>22713</v>
      </c>
      <c r="B7859" s="6">
        <v>0</v>
      </c>
    </row>
    <row r="7860" spans="1:2" x14ac:dyDescent="0.25">
      <c r="A7860" s="5" t="s">
        <v>22714</v>
      </c>
      <c r="B7860" s="6">
        <v>0</v>
      </c>
    </row>
    <row r="7861" spans="1:2" x14ac:dyDescent="0.25">
      <c r="A7861" s="5" t="s">
        <v>22715</v>
      </c>
      <c r="B7861" s="6">
        <v>0</v>
      </c>
    </row>
    <row r="7862" spans="1:2" x14ac:dyDescent="0.25">
      <c r="A7862" s="5" t="s">
        <v>22716</v>
      </c>
      <c r="B7862" s="6">
        <v>0</v>
      </c>
    </row>
    <row r="7863" spans="1:2" x14ac:dyDescent="0.25">
      <c r="A7863" s="5" t="s">
        <v>22717</v>
      </c>
      <c r="B7863" s="6">
        <v>0</v>
      </c>
    </row>
    <row r="7864" spans="1:2" x14ac:dyDescent="0.25">
      <c r="A7864" s="5" t="s">
        <v>22718</v>
      </c>
      <c r="B7864" s="6">
        <v>0</v>
      </c>
    </row>
    <row r="7865" spans="1:2" x14ac:dyDescent="0.25">
      <c r="A7865" s="5" t="s">
        <v>22719</v>
      </c>
      <c r="B7865" s="6">
        <v>0</v>
      </c>
    </row>
    <row r="7866" spans="1:2" x14ac:dyDescent="0.25">
      <c r="A7866" s="5" t="s">
        <v>22720</v>
      </c>
      <c r="B7866" s="6">
        <v>0</v>
      </c>
    </row>
    <row r="7867" spans="1:2" x14ac:dyDescent="0.25">
      <c r="A7867" s="5" t="s">
        <v>22721</v>
      </c>
      <c r="B7867" s="6">
        <v>0</v>
      </c>
    </row>
    <row r="7868" spans="1:2" x14ac:dyDescent="0.25">
      <c r="A7868" s="5" t="s">
        <v>22722</v>
      </c>
      <c r="B7868" s="6">
        <v>0</v>
      </c>
    </row>
    <row r="7869" spans="1:2" x14ac:dyDescent="0.25">
      <c r="A7869" s="5" t="s">
        <v>22723</v>
      </c>
      <c r="B7869" s="6">
        <v>0</v>
      </c>
    </row>
    <row r="7870" spans="1:2" x14ac:dyDescent="0.25">
      <c r="A7870" s="5" t="s">
        <v>22724</v>
      </c>
      <c r="B7870" s="6">
        <v>0</v>
      </c>
    </row>
    <row r="7871" spans="1:2" x14ac:dyDescent="0.25">
      <c r="A7871" s="5" t="s">
        <v>22725</v>
      </c>
      <c r="B7871" s="6">
        <v>0</v>
      </c>
    </row>
    <row r="7872" spans="1:2" x14ac:dyDescent="0.25">
      <c r="A7872" s="5" t="s">
        <v>22726</v>
      </c>
      <c r="B7872" s="6">
        <v>0</v>
      </c>
    </row>
    <row r="7873" spans="1:2" x14ac:dyDescent="0.25">
      <c r="A7873" s="5" t="s">
        <v>22727</v>
      </c>
      <c r="B7873" s="6">
        <v>0</v>
      </c>
    </row>
    <row r="7874" spans="1:2" x14ac:dyDescent="0.25">
      <c r="A7874" s="5" t="s">
        <v>22728</v>
      </c>
      <c r="B7874" s="6">
        <v>0</v>
      </c>
    </row>
    <row r="7875" spans="1:2" x14ac:dyDescent="0.25">
      <c r="A7875" s="5" t="s">
        <v>22729</v>
      </c>
      <c r="B7875" s="6">
        <v>0</v>
      </c>
    </row>
    <row r="7876" spans="1:2" x14ac:dyDescent="0.25">
      <c r="A7876" s="5" t="s">
        <v>22730</v>
      </c>
      <c r="B7876" s="6">
        <v>0</v>
      </c>
    </row>
    <row r="7877" spans="1:2" x14ac:dyDescent="0.25">
      <c r="A7877" s="5" t="s">
        <v>22731</v>
      </c>
      <c r="B7877" s="6">
        <v>0</v>
      </c>
    </row>
    <row r="7878" spans="1:2" x14ac:dyDescent="0.25">
      <c r="A7878" s="5" t="s">
        <v>22732</v>
      </c>
      <c r="B7878" s="6">
        <v>0</v>
      </c>
    </row>
    <row r="7879" spans="1:2" x14ac:dyDescent="0.25">
      <c r="A7879" s="5" t="s">
        <v>22733</v>
      </c>
      <c r="B7879" s="6">
        <v>0</v>
      </c>
    </row>
    <row r="7880" spans="1:2" x14ac:dyDescent="0.25">
      <c r="A7880" s="5" t="s">
        <v>22734</v>
      </c>
      <c r="B7880" s="6">
        <v>0</v>
      </c>
    </row>
    <row r="7881" spans="1:2" x14ac:dyDescent="0.25">
      <c r="A7881" s="5" t="s">
        <v>22735</v>
      </c>
      <c r="B7881" s="6">
        <v>0</v>
      </c>
    </row>
    <row r="7882" spans="1:2" x14ac:dyDescent="0.25">
      <c r="A7882" s="5" t="s">
        <v>22736</v>
      </c>
      <c r="B7882" s="6">
        <v>0</v>
      </c>
    </row>
    <row r="7883" spans="1:2" x14ac:dyDescent="0.25">
      <c r="A7883" s="5" t="s">
        <v>22737</v>
      </c>
      <c r="B7883" s="6">
        <v>0</v>
      </c>
    </row>
    <row r="7884" spans="1:2" x14ac:dyDescent="0.25">
      <c r="A7884" s="5" t="s">
        <v>22738</v>
      </c>
      <c r="B7884" s="6">
        <v>0</v>
      </c>
    </row>
    <row r="7885" spans="1:2" x14ac:dyDescent="0.25">
      <c r="A7885" s="5" t="s">
        <v>22739</v>
      </c>
      <c r="B7885" s="6">
        <v>0</v>
      </c>
    </row>
    <row r="7886" spans="1:2" x14ac:dyDescent="0.25">
      <c r="A7886" s="5" t="s">
        <v>22740</v>
      </c>
      <c r="B7886" s="6">
        <v>0</v>
      </c>
    </row>
    <row r="7887" spans="1:2" x14ac:dyDescent="0.25">
      <c r="A7887" s="5" t="s">
        <v>22741</v>
      </c>
      <c r="B7887" s="6">
        <v>0</v>
      </c>
    </row>
    <row r="7888" spans="1:2" x14ac:dyDescent="0.25">
      <c r="A7888" s="5" t="s">
        <v>22742</v>
      </c>
      <c r="B7888" s="6">
        <v>0</v>
      </c>
    </row>
    <row r="7889" spans="1:2" x14ac:dyDescent="0.25">
      <c r="A7889" s="5" t="s">
        <v>22743</v>
      </c>
      <c r="B7889" s="6">
        <v>0</v>
      </c>
    </row>
    <row r="7890" spans="1:2" x14ac:dyDescent="0.25">
      <c r="A7890" s="5" t="s">
        <v>22744</v>
      </c>
      <c r="B7890" s="6">
        <v>0</v>
      </c>
    </row>
    <row r="7891" spans="1:2" x14ac:dyDescent="0.25">
      <c r="A7891" s="5" t="s">
        <v>22745</v>
      </c>
      <c r="B7891" s="6">
        <v>0</v>
      </c>
    </row>
    <row r="7892" spans="1:2" x14ac:dyDescent="0.25">
      <c r="A7892" s="5" t="s">
        <v>22746</v>
      </c>
      <c r="B7892" s="6">
        <v>0</v>
      </c>
    </row>
    <row r="7893" spans="1:2" x14ac:dyDescent="0.25">
      <c r="A7893" s="5" t="s">
        <v>22747</v>
      </c>
      <c r="B7893" s="6">
        <v>0</v>
      </c>
    </row>
    <row r="7894" spans="1:2" x14ac:dyDescent="0.25">
      <c r="A7894" s="5" t="s">
        <v>22748</v>
      </c>
      <c r="B7894" s="6">
        <v>0</v>
      </c>
    </row>
    <row r="7895" spans="1:2" x14ac:dyDescent="0.25">
      <c r="A7895" s="5" t="s">
        <v>22749</v>
      </c>
      <c r="B7895" s="6">
        <v>0</v>
      </c>
    </row>
    <row r="7896" spans="1:2" x14ac:dyDescent="0.25">
      <c r="A7896" s="5" t="s">
        <v>22750</v>
      </c>
      <c r="B7896" s="6">
        <v>0</v>
      </c>
    </row>
    <row r="7897" spans="1:2" x14ac:dyDescent="0.25">
      <c r="A7897" s="5" t="s">
        <v>22751</v>
      </c>
      <c r="B7897" s="6">
        <v>0</v>
      </c>
    </row>
    <row r="7898" spans="1:2" x14ac:dyDescent="0.25">
      <c r="A7898" s="5" t="s">
        <v>22752</v>
      </c>
      <c r="B7898" s="6">
        <v>0</v>
      </c>
    </row>
    <row r="7899" spans="1:2" x14ac:dyDescent="0.25">
      <c r="A7899" s="5" t="s">
        <v>22753</v>
      </c>
      <c r="B7899" s="6">
        <v>0</v>
      </c>
    </row>
    <row r="7900" spans="1:2" x14ac:dyDescent="0.25">
      <c r="A7900" s="5" t="s">
        <v>22754</v>
      </c>
      <c r="B7900" s="6">
        <v>0</v>
      </c>
    </row>
    <row r="7901" spans="1:2" x14ac:dyDescent="0.25">
      <c r="A7901" s="5" t="s">
        <v>22755</v>
      </c>
      <c r="B7901" s="6">
        <v>0</v>
      </c>
    </row>
    <row r="7902" spans="1:2" x14ac:dyDescent="0.25">
      <c r="A7902" s="5" t="s">
        <v>22756</v>
      </c>
      <c r="B7902" s="6">
        <v>0</v>
      </c>
    </row>
    <row r="7903" spans="1:2" x14ac:dyDescent="0.25">
      <c r="A7903" s="5" t="s">
        <v>22757</v>
      </c>
      <c r="B7903" s="6">
        <v>0</v>
      </c>
    </row>
    <row r="7904" spans="1:2" x14ac:dyDescent="0.25">
      <c r="A7904" s="5" t="s">
        <v>22758</v>
      </c>
      <c r="B7904" s="6">
        <v>0</v>
      </c>
    </row>
    <row r="7905" spans="1:2" x14ac:dyDescent="0.25">
      <c r="A7905" s="5" t="s">
        <v>22759</v>
      </c>
      <c r="B7905" s="6">
        <v>0</v>
      </c>
    </row>
    <row r="7906" spans="1:2" x14ac:dyDescent="0.25">
      <c r="A7906" s="5" t="s">
        <v>22760</v>
      </c>
      <c r="B7906" s="6">
        <v>0</v>
      </c>
    </row>
    <row r="7907" spans="1:2" x14ac:dyDescent="0.25">
      <c r="A7907" s="5" t="s">
        <v>22761</v>
      </c>
      <c r="B7907" s="6">
        <v>0</v>
      </c>
    </row>
    <row r="7908" spans="1:2" x14ac:dyDescent="0.25">
      <c r="A7908" s="5" t="s">
        <v>22762</v>
      </c>
      <c r="B7908" s="6">
        <v>0</v>
      </c>
    </row>
    <row r="7909" spans="1:2" x14ac:dyDescent="0.25">
      <c r="A7909" s="5" t="s">
        <v>22763</v>
      </c>
      <c r="B7909" s="6">
        <v>0</v>
      </c>
    </row>
    <row r="7910" spans="1:2" x14ac:dyDescent="0.25">
      <c r="A7910" s="5" t="s">
        <v>22764</v>
      </c>
      <c r="B7910" s="6">
        <v>0</v>
      </c>
    </row>
    <row r="7911" spans="1:2" x14ac:dyDescent="0.25">
      <c r="A7911" s="5" t="s">
        <v>22765</v>
      </c>
      <c r="B7911" s="6">
        <v>0</v>
      </c>
    </row>
    <row r="7912" spans="1:2" x14ac:dyDescent="0.25">
      <c r="A7912" s="5" t="s">
        <v>22766</v>
      </c>
      <c r="B7912" s="6">
        <v>0</v>
      </c>
    </row>
    <row r="7913" spans="1:2" x14ac:dyDescent="0.25">
      <c r="A7913" s="5" t="s">
        <v>22767</v>
      </c>
      <c r="B7913" s="6">
        <v>0</v>
      </c>
    </row>
    <row r="7914" spans="1:2" x14ac:dyDescent="0.25">
      <c r="A7914" s="5" t="s">
        <v>22768</v>
      </c>
      <c r="B7914" s="6">
        <v>0</v>
      </c>
    </row>
    <row r="7915" spans="1:2" x14ac:dyDescent="0.25">
      <c r="A7915" s="5" t="s">
        <v>22769</v>
      </c>
      <c r="B7915" s="6">
        <v>0</v>
      </c>
    </row>
    <row r="7916" spans="1:2" x14ac:dyDescent="0.25">
      <c r="A7916" s="5" t="s">
        <v>22770</v>
      </c>
      <c r="B7916" s="6">
        <v>0</v>
      </c>
    </row>
    <row r="7917" spans="1:2" x14ac:dyDescent="0.25">
      <c r="A7917" s="5" t="s">
        <v>22771</v>
      </c>
      <c r="B7917" s="6">
        <v>0</v>
      </c>
    </row>
    <row r="7918" spans="1:2" x14ac:dyDescent="0.25">
      <c r="A7918" s="5" t="s">
        <v>22772</v>
      </c>
      <c r="B7918" s="6">
        <v>0</v>
      </c>
    </row>
    <row r="7919" spans="1:2" x14ac:dyDescent="0.25">
      <c r="A7919" s="5" t="s">
        <v>22773</v>
      </c>
      <c r="B7919" s="6">
        <v>0</v>
      </c>
    </row>
    <row r="7920" spans="1:2" x14ac:dyDescent="0.25">
      <c r="A7920" s="5" t="s">
        <v>22774</v>
      </c>
      <c r="B7920" s="6">
        <v>0</v>
      </c>
    </row>
    <row r="7921" spans="1:2" x14ac:dyDescent="0.25">
      <c r="A7921" s="5" t="s">
        <v>22775</v>
      </c>
      <c r="B7921" s="6">
        <v>0</v>
      </c>
    </row>
    <row r="7922" spans="1:2" x14ac:dyDescent="0.25">
      <c r="A7922" s="5" t="s">
        <v>22776</v>
      </c>
      <c r="B7922" s="6">
        <v>0</v>
      </c>
    </row>
    <row r="7923" spans="1:2" x14ac:dyDescent="0.25">
      <c r="A7923" s="5" t="s">
        <v>22777</v>
      </c>
      <c r="B7923" s="6">
        <v>0</v>
      </c>
    </row>
    <row r="7924" spans="1:2" x14ac:dyDescent="0.25">
      <c r="A7924" s="5" t="s">
        <v>22778</v>
      </c>
      <c r="B7924" s="6">
        <v>0</v>
      </c>
    </row>
    <row r="7925" spans="1:2" x14ac:dyDescent="0.25">
      <c r="A7925" s="5" t="s">
        <v>22779</v>
      </c>
      <c r="B7925" s="6">
        <v>0</v>
      </c>
    </row>
    <row r="7926" spans="1:2" x14ac:dyDescent="0.25">
      <c r="A7926" s="5" t="s">
        <v>22780</v>
      </c>
      <c r="B7926" s="6">
        <v>0</v>
      </c>
    </row>
    <row r="7927" spans="1:2" x14ac:dyDescent="0.25">
      <c r="A7927" s="5" t="s">
        <v>22781</v>
      </c>
      <c r="B7927" s="6">
        <v>0</v>
      </c>
    </row>
    <row r="7928" spans="1:2" x14ac:dyDescent="0.25">
      <c r="A7928" s="5" t="s">
        <v>22782</v>
      </c>
      <c r="B7928" s="6">
        <v>0</v>
      </c>
    </row>
    <row r="7929" spans="1:2" x14ac:dyDescent="0.25">
      <c r="A7929" s="5" t="s">
        <v>22783</v>
      </c>
      <c r="B7929" s="6">
        <v>0</v>
      </c>
    </row>
    <row r="7930" spans="1:2" x14ac:dyDescent="0.25">
      <c r="A7930" s="5" t="s">
        <v>22784</v>
      </c>
      <c r="B7930" s="6">
        <v>0</v>
      </c>
    </row>
    <row r="7931" spans="1:2" x14ac:dyDescent="0.25">
      <c r="A7931" s="5" t="s">
        <v>22785</v>
      </c>
      <c r="B7931" s="6">
        <v>0</v>
      </c>
    </row>
    <row r="7932" spans="1:2" x14ac:dyDescent="0.25">
      <c r="A7932" s="5" t="s">
        <v>22786</v>
      </c>
      <c r="B7932" s="6">
        <v>0</v>
      </c>
    </row>
    <row r="7933" spans="1:2" x14ac:dyDescent="0.25">
      <c r="A7933" s="5" t="s">
        <v>22787</v>
      </c>
      <c r="B7933" s="6">
        <v>0</v>
      </c>
    </row>
    <row r="7934" spans="1:2" x14ac:dyDescent="0.25">
      <c r="A7934" s="5" t="s">
        <v>22788</v>
      </c>
      <c r="B7934" s="6">
        <v>0</v>
      </c>
    </row>
    <row r="7935" spans="1:2" x14ac:dyDescent="0.25">
      <c r="A7935" s="5" t="s">
        <v>22789</v>
      </c>
      <c r="B7935" s="6">
        <v>0</v>
      </c>
    </row>
    <row r="7936" spans="1:2" x14ac:dyDescent="0.25">
      <c r="A7936" s="5" t="s">
        <v>22790</v>
      </c>
      <c r="B7936" s="6">
        <v>0</v>
      </c>
    </row>
    <row r="7937" spans="1:2" x14ac:dyDescent="0.25">
      <c r="A7937" s="5" t="s">
        <v>22791</v>
      </c>
      <c r="B7937" s="6">
        <v>0</v>
      </c>
    </row>
    <row r="7938" spans="1:2" x14ac:dyDescent="0.25">
      <c r="A7938" s="5" t="s">
        <v>22792</v>
      </c>
      <c r="B7938" s="6">
        <v>0</v>
      </c>
    </row>
    <row r="7939" spans="1:2" x14ac:dyDescent="0.25">
      <c r="A7939" s="5" t="s">
        <v>22793</v>
      </c>
      <c r="B7939" s="6">
        <v>0</v>
      </c>
    </row>
    <row r="7940" spans="1:2" x14ac:dyDescent="0.25">
      <c r="A7940" s="5" t="s">
        <v>22794</v>
      </c>
      <c r="B7940" s="6">
        <v>0</v>
      </c>
    </row>
    <row r="7941" spans="1:2" x14ac:dyDescent="0.25">
      <c r="A7941" s="5" t="s">
        <v>22795</v>
      </c>
      <c r="B7941" s="6">
        <v>0</v>
      </c>
    </row>
    <row r="7942" spans="1:2" x14ac:dyDescent="0.25">
      <c r="A7942" s="5" t="s">
        <v>22796</v>
      </c>
      <c r="B7942" s="6">
        <v>0</v>
      </c>
    </row>
    <row r="7943" spans="1:2" x14ac:dyDescent="0.25">
      <c r="A7943" s="5" t="s">
        <v>22797</v>
      </c>
      <c r="B7943" s="6">
        <v>0</v>
      </c>
    </row>
    <row r="7944" spans="1:2" x14ac:dyDescent="0.25">
      <c r="A7944" s="5" t="s">
        <v>22798</v>
      </c>
      <c r="B7944" s="6">
        <v>0</v>
      </c>
    </row>
    <row r="7945" spans="1:2" x14ac:dyDescent="0.25">
      <c r="A7945" s="5" t="s">
        <v>22799</v>
      </c>
      <c r="B7945" s="6">
        <v>0</v>
      </c>
    </row>
    <row r="7946" spans="1:2" x14ac:dyDescent="0.25">
      <c r="A7946" s="5" t="s">
        <v>22800</v>
      </c>
      <c r="B7946" s="6">
        <v>0</v>
      </c>
    </row>
    <row r="7947" spans="1:2" x14ac:dyDescent="0.25">
      <c r="A7947" s="5" t="s">
        <v>22801</v>
      </c>
      <c r="B7947" s="6">
        <v>0</v>
      </c>
    </row>
    <row r="7948" spans="1:2" x14ac:dyDescent="0.25">
      <c r="A7948" s="5" t="s">
        <v>22802</v>
      </c>
      <c r="B7948" s="6">
        <v>0</v>
      </c>
    </row>
    <row r="7949" spans="1:2" x14ac:dyDescent="0.25">
      <c r="A7949" s="5" t="s">
        <v>22803</v>
      </c>
      <c r="B7949" s="6">
        <v>0</v>
      </c>
    </row>
    <row r="7950" spans="1:2" x14ac:dyDescent="0.25">
      <c r="A7950" s="5" t="s">
        <v>22804</v>
      </c>
      <c r="B7950" s="6">
        <v>0</v>
      </c>
    </row>
    <row r="7951" spans="1:2" x14ac:dyDescent="0.25">
      <c r="A7951" s="5" t="s">
        <v>22805</v>
      </c>
      <c r="B7951" s="6">
        <v>0</v>
      </c>
    </row>
    <row r="7952" spans="1:2" x14ac:dyDescent="0.25">
      <c r="A7952" s="5" t="s">
        <v>22806</v>
      </c>
      <c r="B7952" s="6">
        <v>0</v>
      </c>
    </row>
    <row r="7953" spans="1:2" x14ac:dyDescent="0.25">
      <c r="A7953" s="5" t="s">
        <v>22807</v>
      </c>
      <c r="B7953" s="6">
        <v>0</v>
      </c>
    </row>
    <row r="7954" spans="1:2" x14ac:dyDescent="0.25">
      <c r="A7954" s="5" t="s">
        <v>22808</v>
      </c>
      <c r="B7954" s="6">
        <v>0</v>
      </c>
    </row>
    <row r="7955" spans="1:2" x14ac:dyDescent="0.25">
      <c r="A7955" s="5" t="s">
        <v>22809</v>
      </c>
      <c r="B7955" s="6">
        <v>0</v>
      </c>
    </row>
    <row r="7956" spans="1:2" x14ac:dyDescent="0.25">
      <c r="A7956" s="5" t="s">
        <v>22810</v>
      </c>
      <c r="B7956" s="6">
        <v>0</v>
      </c>
    </row>
    <row r="7957" spans="1:2" x14ac:dyDescent="0.25">
      <c r="A7957" s="5" t="s">
        <v>22811</v>
      </c>
      <c r="B7957" s="6">
        <v>0</v>
      </c>
    </row>
    <row r="7958" spans="1:2" x14ac:dyDescent="0.25">
      <c r="A7958" s="5" t="s">
        <v>22812</v>
      </c>
      <c r="B7958" s="6">
        <v>0</v>
      </c>
    </row>
    <row r="7959" spans="1:2" x14ac:dyDescent="0.25">
      <c r="A7959" s="5" t="s">
        <v>22813</v>
      </c>
      <c r="B7959" s="6">
        <v>0</v>
      </c>
    </row>
    <row r="7960" spans="1:2" x14ac:dyDescent="0.25">
      <c r="A7960" s="5" t="s">
        <v>22814</v>
      </c>
      <c r="B7960" s="6">
        <v>0</v>
      </c>
    </row>
    <row r="7961" spans="1:2" x14ac:dyDescent="0.25">
      <c r="A7961" s="5" t="s">
        <v>22815</v>
      </c>
      <c r="B7961" s="6">
        <v>0</v>
      </c>
    </row>
    <row r="7962" spans="1:2" x14ac:dyDescent="0.25">
      <c r="A7962" s="5" t="s">
        <v>22816</v>
      </c>
      <c r="B7962" s="6">
        <v>0</v>
      </c>
    </row>
    <row r="7963" spans="1:2" x14ac:dyDescent="0.25">
      <c r="A7963" s="5" t="s">
        <v>22817</v>
      </c>
      <c r="B7963" s="6">
        <v>0</v>
      </c>
    </row>
    <row r="7964" spans="1:2" x14ac:dyDescent="0.25">
      <c r="A7964" s="5" t="s">
        <v>22818</v>
      </c>
      <c r="B7964" s="6">
        <v>0</v>
      </c>
    </row>
    <row r="7965" spans="1:2" x14ac:dyDescent="0.25">
      <c r="A7965" s="5" t="s">
        <v>22819</v>
      </c>
      <c r="B7965" s="6">
        <v>0</v>
      </c>
    </row>
    <row r="7966" spans="1:2" x14ac:dyDescent="0.25">
      <c r="A7966" s="5" t="s">
        <v>22820</v>
      </c>
      <c r="B7966" s="6">
        <v>0</v>
      </c>
    </row>
    <row r="7967" spans="1:2" x14ac:dyDescent="0.25">
      <c r="A7967" s="5" t="s">
        <v>22821</v>
      </c>
      <c r="B7967" s="6">
        <v>0</v>
      </c>
    </row>
    <row r="7968" spans="1:2" x14ac:dyDescent="0.25">
      <c r="A7968" s="5" t="s">
        <v>22822</v>
      </c>
      <c r="B7968" s="6">
        <v>0</v>
      </c>
    </row>
    <row r="7969" spans="1:2" x14ac:dyDescent="0.25">
      <c r="A7969" s="5" t="s">
        <v>22823</v>
      </c>
      <c r="B7969" s="6">
        <v>0</v>
      </c>
    </row>
    <row r="7970" spans="1:2" x14ac:dyDescent="0.25">
      <c r="A7970" s="5" t="s">
        <v>22824</v>
      </c>
      <c r="B7970" s="6">
        <v>0</v>
      </c>
    </row>
    <row r="7971" spans="1:2" x14ac:dyDescent="0.25">
      <c r="A7971" s="5" t="s">
        <v>22825</v>
      </c>
      <c r="B7971" s="6">
        <v>0</v>
      </c>
    </row>
    <row r="7972" spans="1:2" x14ac:dyDescent="0.25">
      <c r="A7972" s="5" t="s">
        <v>22826</v>
      </c>
      <c r="B7972" s="6">
        <v>0</v>
      </c>
    </row>
    <row r="7973" spans="1:2" x14ac:dyDescent="0.25">
      <c r="A7973" s="5" t="s">
        <v>22827</v>
      </c>
      <c r="B7973" s="6">
        <v>0</v>
      </c>
    </row>
    <row r="7974" spans="1:2" x14ac:dyDescent="0.25">
      <c r="A7974" s="5" t="s">
        <v>22828</v>
      </c>
      <c r="B7974" s="6">
        <v>0</v>
      </c>
    </row>
    <row r="7975" spans="1:2" x14ac:dyDescent="0.25">
      <c r="A7975" s="5" t="s">
        <v>22829</v>
      </c>
      <c r="B7975" s="6">
        <v>0</v>
      </c>
    </row>
    <row r="7976" spans="1:2" x14ac:dyDescent="0.25">
      <c r="A7976" s="5" t="s">
        <v>22830</v>
      </c>
      <c r="B7976" s="6">
        <v>0</v>
      </c>
    </row>
    <row r="7977" spans="1:2" x14ac:dyDescent="0.25">
      <c r="A7977" s="5" t="s">
        <v>22831</v>
      </c>
      <c r="B7977" s="6">
        <v>0</v>
      </c>
    </row>
    <row r="7978" spans="1:2" x14ac:dyDescent="0.25">
      <c r="A7978" s="5" t="s">
        <v>22832</v>
      </c>
      <c r="B7978" s="6">
        <v>0</v>
      </c>
    </row>
    <row r="7979" spans="1:2" x14ac:dyDescent="0.25">
      <c r="A7979" s="5" t="s">
        <v>22833</v>
      </c>
      <c r="B7979" s="6">
        <v>0</v>
      </c>
    </row>
    <row r="7980" spans="1:2" x14ac:dyDescent="0.25">
      <c r="A7980" s="5" t="s">
        <v>22834</v>
      </c>
      <c r="B7980" s="6">
        <v>0</v>
      </c>
    </row>
    <row r="7981" spans="1:2" x14ac:dyDescent="0.25">
      <c r="A7981" s="5" t="s">
        <v>22835</v>
      </c>
      <c r="B7981" s="6">
        <v>0</v>
      </c>
    </row>
    <row r="7982" spans="1:2" x14ac:dyDescent="0.25">
      <c r="A7982" s="5" t="s">
        <v>22836</v>
      </c>
      <c r="B7982" s="6">
        <v>0</v>
      </c>
    </row>
    <row r="7983" spans="1:2" x14ac:dyDescent="0.25">
      <c r="A7983" s="5" t="s">
        <v>22837</v>
      </c>
      <c r="B7983" s="6">
        <v>0</v>
      </c>
    </row>
    <row r="7984" spans="1:2" x14ac:dyDescent="0.25">
      <c r="A7984" s="5" t="s">
        <v>22838</v>
      </c>
      <c r="B7984" s="6">
        <v>0</v>
      </c>
    </row>
    <row r="7985" spans="1:2" x14ac:dyDescent="0.25">
      <c r="A7985" s="5" t="s">
        <v>22839</v>
      </c>
      <c r="B7985" s="6">
        <v>0</v>
      </c>
    </row>
    <row r="7986" spans="1:2" x14ac:dyDescent="0.25">
      <c r="A7986" s="5" t="s">
        <v>22840</v>
      </c>
      <c r="B7986" s="6">
        <v>0</v>
      </c>
    </row>
    <row r="7987" spans="1:2" x14ac:dyDescent="0.25">
      <c r="A7987" s="5" t="s">
        <v>22841</v>
      </c>
      <c r="B7987" s="6">
        <v>0</v>
      </c>
    </row>
    <row r="7988" spans="1:2" x14ac:dyDescent="0.25">
      <c r="A7988" s="5" t="s">
        <v>22842</v>
      </c>
      <c r="B7988" s="6">
        <v>0</v>
      </c>
    </row>
    <row r="7989" spans="1:2" x14ac:dyDescent="0.25">
      <c r="A7989" s="5" t="s">
        <v>22843</v>
      </c>
      <c r="B7989" s="6">
        <v>0</v>
      </c>
    </row>
    <row r="7990" spans="1:2" x14ac:dyDescent="0.25">
      <c r="A7990" s="5" t="s">
        <v>22844</v>
      </c>
      <c r="B7990" s="6">
        <v>0</v>
      </c>
    </row>
    <row r="7991" spans="1:2" x14ac:dyDescent="0.25">
      <c r="A7991" s="5" t="s">
        <v>22845</v>
      </c>
      <c r="B7991" s="6">
        <v>0</v>
      </c>
    </row>
    <row r="7992" spans="1:2" x14ac:dyDescent="0.25">
      <c r="A7992" s="5" t="s">
        <v>22846</v>
      </c>
      <c r="B7992" s="6">
        <v>0</v>
      </c>
    </row>
    <row r="7993" spans="1:2" x14ac:dyDescent="0.25">
      <c r="A7993" s="5" t="s">
        <v>22847</v>
      </c>
      <c r="B7993" s="6">
        <v>0</v>
      </c>
    </row>
    <row r="7994" spans="1:2" x14ac:dyDescent="0.25">
      <c r="A7994" s="5" t="s">
        <v>22848</v>
      </c>
      <c r="B7994" s="6">
        <v>0</v>
      </c>
    </row>
    <row r="7995" spans="1:2" x14ac:dyDescent="0.25">
      <c r="A7995" s="5" t="s">
        <v>22849</v>
      </c>
      <c r="B7995" s="6">
        <v>0</v>
      </c>
    </row>
    <row r="7996" spans="1:2" x14ac:dyDescent="0.25">
      <c r="A7996" s="5" t="s">
        <v>22850</v>
      </c>
      <c r="B7996" s="6">
        <v>0</v>
      </c>
    </row>
    <row r="7997" spans="1:2" x14ac:dyDescent="0.25">
      <c r="A7997" s="5" t="s">
        <v>22851</v>
      </c>
      <c r="B7997" s="6">
        <v>0</v>
      </c>
    </row>
    <row r="7998" spans="1:2" x14ac:dyDescent="0.25">
      <c r="A7998" s="5" t="s">
        <v>22852</v>
      </c>
      <c r="B7998" s="6">
        <v>0</v>
      </c>
    </row>
    <row r="7999" spans="1:2" x14ac:dyDescent="0.25">
      <c r="A7999" s="5" t="s">
        <v>22853</v>
      </c>
      <c r="B7999" s="6">
        <v>0</v>
      </c>
    </row>
    <row r="8000" spans="1:2" x14ac:dyDescent="0.25">
      <c r="A8000" s="5" t="s">
        <v>22854</v>
      </c>
      <c r="B8000" s="6">
        <v>0</v>
      </c>
    </row>
    <row r="8001" spans="1:2" x14ac:dyDescent="0.25">
      <c r="A8001" s="5" t="s">
        <v>22855</v>
      </c>
      <c r="B8001" s="6">
        <v>0</v>
      </c>
    </row>
    <row r="8002" spans="1:2" x14ac:dyDescent="0.25">
      <c r="A8002" s="5" t="s">
        <v>22856</v>
      </c>
      <c r="B8002" s="6">
        <v>0</v>
      </c>
    </row>
    <row r="8003" spans="1:2" x14ac:dyDescent="0.25">
      <c r="A8003" s="5" t="s">
        <v>22857</v>
      </c>
      <c r="B8003" s="6">
        <v>0</v>
      </c>
    </row>
    <row r="8004" spans="1:2" x14ac:dyDescent="0.25">
      <c r="A8004" s="5" t="s">
        <v>22858</v>
      </c>
      <c r="B8004" s="6">
        <v>0</v>
      </c>
    </row>
    <row r="8005" spans="1:2" x14ac:dyDescent="0.25">
      <c r="A8005" s="5" t="s">
        <v>22859</v>
      </c>
      <c r="B8005" s="6">
        <v>0</v>
      </c>
    </row>
    <row r="8006" spans="1:2" x14ac:dyDescent="0.25">
      <c r="A8006" s="5" t="s">
        <v>22860</v>
      </c>
      <c r="B8006" s="6">
        <v>0</v>
      </c>
    </row>
    <row r="8007" spans="1:2" x14ac:dyDescent="0.25">
      <c r="A8007" s="5" t="s">
        <v>22861</v>
      </c>
      <c r="B8007" s="6">
        <v>0</v>
      </c>
    </row>
    <row r="8008" spans="1:2" x14ac:dyDescent="0.25">
      <c r="A8008" s="5" t="s">
        <v>22862</v>
      </c>
      <c r="B8008" s="6">
        <v>0</v>
      </c>
    </row>
    <row r="8009" spans="1:2" x14ac:dyDescent="0.25">
      <c r="A8009" s="5" t="s">
        <v>22863</v>
      </c>
      <c r="B8009" s="6">
        <v>0</v>
      </c>
    </row>
    <row r="8010" spans="1:2" x14ac:dyDescent="0.25">
      <c r="A8010" s="5" t="s">
        <v>22864</v>
      </c>
      <c r="B8010" s="6">
        <v>0</v>
      </c>
    </row>
    <row r="8011" spans="1:2" x14ac:dyDescent="0.25">
      <c r="A8011" s="5" t="s">
        <v>22865</v>
      </c>
      <c r="B8011" s="6">
        <v>0</v>
      </c>
    </row>
    <row r="8012" spans="1:2" x14ac:dyDescent="0.25">
      <c r="A8012" s="5" t="s">
        <v>22866</v>
      </c>
      <c r="B8012" s="6">
        <v>0</v>
      </c>
    </row>
    <row r="8013" spans="1:2" x14ac:dyDescent="0.25">
      <c r="A8013" s="5" t="s">
        <v>22867</v>
      </c>
      <c r="B8013" s="6">
        <v>0</v>
      </c>
    </row>
    <row r="8014" spans="1:2" x14ac:dyDescent="0.25">
      <c r="A8014" s="5" t="s">
        <v>22868</v>
      </c>
      <c r="B8014" s="6">
        <v>0</v>
      </c>
    </row>
    <row r="8015" spans="1:2" x14ac:dyDescent="0.25">
      <c r="A8015" s="5" t="s">
        <v>22869</v>
      </c>
      <c r="B8015" s="6">
        <v>0</v>
      </c>
    </row>
    <row r="8016" spans="1:2" x14ac:dyDescent="0.25">
      <c r="A8016" s="5" t="s">
        <v>22870</v>
      </c>
      <c r="B8016" s="6">
        <v>0</v>
      </c>
    </row>
    <row r="8017" spans="1:2" x14ac:dyDescent="0.25">
      <c r="A8017" s="5" t="s">
        <v>22871</v>
      </c>
      <c r="B8017" s="6">
        <v>0</v>
      </c>
    </row>
    <row r="8018" spans="1:2" x14ac:dyDescent="0.25">
      <c r="A8018" s="5" t="s">
        <v>22872</v>
      </c>
      <c r="B8018" s="6">
        <v>0</v>
      </c>
    </row>
    <row r="8019" spans="1:2" x14ac:dyDescent="0.25">
      <c r="A8019" s="5" t="s">
        <v>22873</v>
      </c>
      <c r="B8019" s="6">
        <v>0</v>
      </c>
    </row>
    <row r="8020" spans="1:2" x14ac:dyDescent="0.25">
      <c r="A8020" s="5" t="s">
        <v>22874</v>
      </c>
      <c r="B8020" s="6">
        <v>0</v>
      </c>
    </row>
    <row r="8021" spans="1:2" x14ac:dyDescent="0.25">
      <c r="A8021" s="5" t="s">
        <v>22875</v>
      </c>
      <c r="B8021" s="6">
        <v>0</v>
      </c>
    </row>
    <row r="8022" spans="1:2" x14ac:dyDescent="0.25">
      <c r="A8022" s="5" t="s">
        <v>22876</v>
      </c>
      <c r="B8022" s="6">
        <v>0</v>
      </c>
    </row>
    <row r="8023" spans="1:2" x14ac:dyDescent="0.25">
      <c r="A8023" s="5" t="s">
        <v>22877</v>
      </c>
      <c r="B8023" s="6">
        <v>0</v>
      </c>
    </row>
    <row r="8024" spans="1:2" x14ac:dyDescent="0.25">
      <c r="A8024" s="5" t="s">
        <v>22878</v>
      </c>
      <c r="B8024" s="6">
        <v>0</v>
      </c>
    </row>
    <row r="8025" spans="1:2" x14ac:dyDescent="0.25">
      <c r="A8025" s="5" t="s">
        <v>22879</v>
      </c>
      <c r="B8025" s="6">
        <v>0</v>
      </c>
    </row>
    <row r="8026" spans="1:2" x14ac:dyDescent="0.25">
      <c r="A8026" s="5" t="s">
        <v>22880</v>
      </c>
      <c r="B8026" s="6">
        <v>0</v>
      </c>
    </row>
    <row r="8027" spans="1:2" x14ac:dyDescent="0.25">
      <c r="A8027" s="5" t="s">
        <v>22881</v>
      </c>
      <c r="B8027" s="6">
        <v>0</v>
      </c>
    </row>
    <row r="8028" spans="1:2" x14ac:dyDescent="0.25">
      <c r="A8028" s="5" t="s">
        <v>22882</v>
      </c>
      <c r="B8028" s="6">
        <v>0</v>
      </c>
    </row>
    <row r="8029" spans="1:2" x14ac:dyDescent="0.25">
      <c r="A8029" s="5" t="s">
        <v>22883</v>
      </c>
      <c r="B8029" s="6">
        <v>0</v>
      </c>
    </row>
    <row r="8030" spans="1:2" x14ac:dyDescent="0.25">
      <c r="A8030" s="5" t="s">
        <v>22884</v>
      </c>
      <c r="B8030" s="6">
        <v>0</v>
      </c>
    </row>
    <row r="8031" spans="1:2" x14ac:dyDescent="0.25">
      <c r="A8031" s="5" t="s">
        <v>22885</v>
      </c>
      <c r="B8031" s="6">
        <v>0</v>
      </c>
    </row>
    <row r="8032" spans="1:2" x14ac:dyDescent="0.25">
      <c r="A8032" s="5" t="s">
        <v>22886</v>
      </c>
      <c r="B8032" s="6">
        <v>0</v>
      </c>
    </row>
    <row r="8033" spans="1:2" x14ac:dyDescent="0.25">
      <c r="A8033" s="5" t="s">
        <v>22887</v>
      </c>
      <c r="B8033" s="6">
        <v>0</v>
      </c>
    </row>
    <row r="8034" spans="1:2" x14ac:dyDescent="0.25">
      <c r="A8034" s="5" t="s">
        <v>22888</v>
      </c>
      <c r="B8034" s="6">
        <v>0</v>
      </c>
    </row>
    <row r="8035" spans="1:2" x14ac:dyDescent="0.25">
      <c r="A8035" s="5" t="s">
        <v>22889</v>
      </c>
      <c r="B8035" s="6">
        <v>0</v>
      </c>
    </row>
    <row r="8036" spans="1:2" x14ac:dyDescent="0.25">
      <c r="A8036" s="5" t="s">
        <v>22890</v>
      </c>
      <c r="B8036" s="6">
        <v>0</v>
      </c>
    </row>
    <row r="8037" spans="1:2" x14ac:dyDescent="0.25">
      <c r="A8037" s="5" t="s">
        <v>22891</v>
      </c>
      <c r="B8037" s="6">
        <v>0</v>
      </c>
    </row>
    <row r="8038" spans="1:2" x14ac:dyDescent="0.25">
      <c r="A8038" s="5" t="s">
        <v>22892</v>
      </c>
      <c r="B8038" s="6">
        <v>0</v>
      </c>
    </row>
    <row r="8039" spans="1:2" x14ac:dyDescent="0.25">
      <c r="A8039" s="5" t="s">
        <v>22893</v>
      </c>
      <c r="B8039" s="6">
        <v>0</v>
      </c>
    </row>
    <row r="8040" spans="1:2" x14ac:dyDescent="0.25">
      <c r="A8040" s="5" t="s">
        <v>22894</v>
      </c>
      <c r="B8040" s="6">
        <v>0</v>
      </c>
    </row>
    <row r="8041" spans="1:2" x14ac:dyDescent="0.25">
      <c r="A8041" s="5" t="s">
        <v>22895</v>
      </c>
      <c r="B8041" s="6">
        <v>0</v>
      </c>
    </row>
    <row r="8042" spans="1:2" x14ac:dyDescent="0.25">
      <c r="A8042" s="5" t="s">
        <v>22896</v>
      </c>
      <c r="B8042" s="6">
        <v>0</v>
      </c>
    </row>
    <row r="8043" spans="1:2" x14ac:dyDescent="0.25">
      <c r="A8043" s="5" t="s">
        <v>22897</v>
      </c>
      <c r="B8043" s="6">
        <v>0</v>
      </c>
    </row>
    <row r="8044" spans="1:2" x14ac:dyDescent="0.25">
      <c r="A8044" s="5" t="s">
        <v>22898</v>
      </c>
      <c r="B8044" s="6">
        <v>0</v>
      </c>
    </row>
    <row r="8045" spans="1:2" x14ac:dyDescent="0.25">
      <c r="A8045" s="5" t="s">
        <v>22899</v>
      </c>
      <c r="B8045" s="6">
        <v>0</v>
      </c>
    </row>
    <row r="8046" spans="1:2" x14ac:dyDescent="0.25">
      <c r="A8046" s="5" t="s">
        <v>22900</v>
      </c>
      <c r="B8046" s="6">
        <v>0</v>
      </c>
    </row>
    <row r="8047" spans="1:2" x14ac:dyDescent="0.25">
      <c r="A8047" s="5" t="s">
        <v>22901</v>
      </c>
      <c r="B8047" s="6">
        <v>0</v>
      </c>
    </row>
    <row r="8048" spans="1:2" x14ac:dyDescent="0.25">
      <c r="A8048" s="5" t="s">
        <v>22902</v>
      </c>
      <c r="B8048" s="6">
        <v>0</v>
      </c>
    </row>
    <row r="8049" spans="1:2" x14ac:dyDescent="0.25">
      <c r="A8049" s="5" t="s">
        <v>22903</v>
      </c>
      <c r="B8049" s="6">
        <v>0</v>
      </c>
    </row>
    <row r="8050" spans="1:2" x14ac:dyDescent="0.25">
      <c r="A8050" s="5" t="s">
        <v>22904</v>
      </c>
      <c r="B8050" s="6">
        <v>0</v>
      </c>
    </row>
    <row r="8051" spans="1:2" x14ac:dyDescent="0.25">
      <c r="A8051" s="5" t="s">
        <v>22905</v>
      </c>
      <c r="B8051" s="6">
        <v>0</v>
      </c>
    </row>
    <row r="8052" spans="1:2" x14ac:dyDescent="0.25">
      <c r="A8052" s="5" t="s">
        <v>22906</v>
      </c>
      <c r="B8052" s="6">
        <v>0</v>
      </c>
    </row>
    <row r="8053" spans="1:2" x14ac:dyDescent="0.25">
      <c r="A8053" s="5" t="s">
        <v>22907</v>
      </c>
      <c r="B8053" s="6">
        <v>0</v>
      </c>
    </row>
    <row r="8054" spans="1:2" x14ac:dyDescent="0.25">
      <c r="A8054" s="5" t="s">
        <v>22908</v>
      </c>
      <c r="B8054" s="6">
        <v>0</v>
      </c>
    </row>
    <row r="8055" spans="1:2" x14ac:dyDescent="0.25">
      <c r="A8055" s="5" t="s">
        <v>22909</v>
      </c>
      <c r="B8055" s="6">
        <v>0</v>
      </c>
    </row>
    <row r="8056" spans="1:2" x14ac:dyDescent="0.25">
      <c r="A8056" s="5" t="s">
        <v>22910</v>
      </c>
      <c r="B8056" s="6">
        <v>0</v>
      </c>
    </row>
    <row r="8057" spans="1:2" x14ac:dyDescent="0.25">
      <c r="A8057" s="5" t="s">
        <v>22911</v>
      </c>
      <c r="B8057" s="6">
        <v>0</v>
      </c>
    </row>
    <row r="8058" spans="1:2" x14ac:dyDescent="0.25">
      <c r="A8058" s="5" t="s">
        <v>22912</v>
      </c>
      <c r="B8058" s="6">
        <v>0</v>
      </c>
    </row>
    <row r="8059" spans="1:2" x14ac:dyDescent="0.25">
      <c r="A8059" s="5" t="s">
        <v>22913</v>
      </c>
      <c r="B8059" s="6">
        <v>0</v>
      </c>
    </row>
    <row r="8060" spans="1:2" x14ac:dyDescent="0.25">
      <c r="A8060" s="5" t="s">
        <v>22914</v>
      </c>
      <c r="B8060" s="6">
        <v>0</v>
      </c>
    </row>
    <row r="8061" spans="1:2" x14ac:dyDescent="0.25">
      <c r="A8061" s="5" t="s">
        <v>22915</v>
      </c>
      <c r="B8061" s="6">
        <v>0</v>
      </c>
    </row>
    <row r="8062" spans="1:2" x14ac:dyDescent="0.25">
      <c r="A8062" s="5" t="s">
        <v>22916</v>
      </c>
      <c r="B8062" s="6">
        <v>0</v>
      </c>
    </row>
    <row r="8063" spans="1:2" x14ac:dyDescent="0.25">
      <c r="A8063" s="5" t="s">
        <v>22917</v>
      </c>
      <c r="B8063" s="6">
        <v>0</v>
      </c>
    </row>
    <row r="8064" spans="1:2" x14ac:dyDescent="0.25">
      <c r="A8064" s="5" t="s">
        <v>22918</v>
      </c>
      <c r="B8064" s="6">
        <v>0</v>
      </c>
    </row>
    <row r="8065" spans="1:2" x14ac:dyDescent="0.25">
      <c r="A8065" s="5" t="s">
        <v>22919</v>
      </c>
      <c r="B8065" s="6">
        <v>0</v>
      </c>
    </row>
    <row r="8066" spans="1:2" x14ac:dyDescent="0.25">
      <c r="A8066" s="5" t="s">
        <v>22920</v>
      </c>
      <c r="B8066" s="6">
        <v>0</v>
      </c>
    </row>
    <row r="8067" spans="1:2" x14ac:dyDescent="0.25">
      <c r="A8067" s="5" t="s">
        <v>22921</v>
      </c>
      <c r="B8067" s="6">
        <v>0</v>
      </c>
    </row>
    <row r="8068" spans="1:2" x14ac:dyDescent="0.25">
      <c r="A8068" s="5" t="s">
        <v>22922</v>
      </c>
      <c r="B8068" s="6">
        <v>0</v>
      </c>
    </row>
    <row r="8069" spans="1:2" x14ac:dyDescent="0.25">
      <c r="A8069" s="5" t="s">
        <v>22923</v>
      </c>
      <c r="B8069" s="6">
        <v>0</v>
      </c>
    </row>
    <row r="8070" spans="1:2" x14ac:dyDescent="0.25">
      <c r="A8070" s="5" t="s">
        <v>22924</v>
      </c>
      <c r="B8070" s="6">
        <v>0</v>
      </c>
    </row>
    <row r="8071" spans="1:2" x14ac:dyDescent="0.25">
      <c r="A8071" s="5" t="s">
        <v>22925</v>
      </c>
      <c r="B8071" s="6">
        <v>0</v>
      </c>
    </row>
    <row r="8072" spans="1:2" x14ac:dyDescent="0.25">
      <c r="A8072" s="5" t="s">
        <v>22926</v>
      </c>
      <c r="B8072" s="6">
        <v>0</v>
      </c>
    </row>
    <row r="8073" spans="1:2" x14ac:dyDescent="0.25">
      <c r="A8073" s="5" t="s">
        <v>22927</v>
      </c>
      <c r="B8073" s="6">
        <v>0</v>
      </c>
    </row>
    <row r="8074" spans="1:2" x14ac:dyDescent="0.25">
      <c r="A8074" s="5" t="s">
        <v>22928</v>
      </c>
      <c r="B8074" s="6">
        <v>0</v>
      </c>
    </row>
    <row r="8075" spans="1:2" x14ac:dyDescent="0.25">
      <c r="A8075" s="5" t="s">
        <v>22929</v>
      </c>
      <c r="B8075" s="6">
        <v>0</v>
      </c>
    </row>
    <row r="8076" spans="1:2" x14ac:dyDescent="0.25">
      <c r="A8076" s="5" t="s">
        <v>22930</v>
      </c>
      <c r="B8076" s="6">
        <v>0</v>
      </c>
    </row>
    <row r="8077" spans="1:2" x14ac:dyDescent="0.25">
      <c r="A8077" s="5" t="s">
        <v>22931</v>
      </c>
      <c r="B8077" s="6">
        <v>0</v>
      </c>
    </row>
    <row r="8078" spans="1:2" x14ac:dyDescent="0.25">
      <c r="A8078" s="5" t="s">
        <v>22932</v>
      </c>
      <c r="B8078" s="6">
        <v>0</v>
      </c>
    </row>
    <row r="8079" spans="1:2" x14ac:dyDescent="0.25">
      <c r="A8079" s="5" t="s">
        <v>22933</v>
      </c>
      <c r="B8079" s="6">
        <v>0</v>
      </c>
    </row>
    <row r="8080" spans="1:2" x14ac:dyDescent="0.25">
      <c r="A8080" s="5" t="s">
        <v>22934</v>
      </c>
      <c r="B8080" s="6">
        <v>0</v>
      </c>
    </row>
    <row r="8081" spans="1:2" x14ac:dyDescent="0.25">
      <c r="A8081" s="5" t="s">
        <v>22935</v>
      </c>
      <c r="B8081" s="6">
        <v>0</v>
      </c>
    </row>
    <row r="8082" spans="1:2" x14ac:dyDescent="0.25">
      <c r="A8082" s="5" t="s">
        <v>22936</v>
      </c>
      <c r="B8082" s="6">
        <v>0</v>
      </c>
    </row>
    <row r="8083" spans="1:2" x14ac:dyDescent="0.25">
      <c r="A8083" s="5" t="s">
        <v>22937</v>
      </c>
      <c r="B8083" s="6">
        <v>0</v>
      </c>
    </row>
    <row r="8084" spans="1:2" x14ac:dyDescent="0.25">
      <c r="A8084" s="5" t="s">
        <v>22938</v>
      </c>
      <c r="B8084" s="6">
        <v>0</v>
      </c>
    </row>
    <row r="8085" spans="1:2" x14ac:dyDescent="0.25">
      <c r="A8085" s="5" t="s">
        <v>22939</v>
      </c>
      <c r="B8085" s="6">
        <v>0</v>
      </c>
    </row>
    <row r="8086" spans="1:2" x14ac:dyDescent="0.25">
      <c r="A8086" s="5" t="s">
        <v>22940</v>
      </c>
      <c r="B8086" s="6">
        <v>0</v>
      </c>
    </row>
    <row r="8087" spans="1:2" x14ac:dyDescent="0.25">
      <c r="A8087" s="5" t="s">
        <v>22941</v>
      </c>
      <c r="B8087" s="6">
        <v>0</v>
      </c>
    </row>
    <row r="8088" spans="1:2" x14ac:dyDescent="0.25">
      <c r="A8088" s="5" t="s">
        <v>22942</v>
      </c>
      <c r="B8088" s="6">
        <v>0</v>
      </c>
    </row>
    <row r="8089" spans="1:2" x14ac:dyDescent="0.25">
      <c r="A8089" s="5" t="s">
        <v>22943</v>
      </c>
      <c r="B8089" s="6">
        <v>0</v>
      </c>
    </row>
    <row r="8090" spans="1:2" x14ac:dyDescent="0.25">
      <c r="A8090" s="5" t="s">
        <v>22944</v>
      </c>
      <c r="B8090" s="6">
        <v>0</v>
      </c>
    </row>
    <row r="8091" spans="1:2" x14ac:dyDescent="0.25">
      <c r="A8091" s="5" t="s">
        <v>22945</v>
      </c>
      <c r="B8091" s="6">
        <v>0</v>
      </c>
    </row>
    <row r="8092" spans="1:2" x14ac:dyDescent="0.25">
      <c r="A8092" s="5" t="s">
        <v>22946</v>
      </c>
      <c r="B8092" s="6">
        <v>0</v>
      </c>
    </row>
    <row r="8093" spans="1:2" x14ac:dyDescent="0.25">
      <c r="A8093" s="5" t="s">
        <v>22947</v>
      </c>
      <c r="B8093" s="6">
        <v>0</v>
      </c>
    </row>
    <row r="8094" spans="1:2" x14ac:dyDescent="0.25">
      <c r="A8094" s="5" t="s">
        <v>22948</v>
      </c>
      <c r="B8094" s="6">
        <v>0</v>
      </c>
    </row>
    <row r="8095" spans="1:2" x14ac:dyDescent="0.25">
      <c r="A8095" s="5" t="s">
        <v>22949</v>
      </c>
      <c r="B8095" s="6">
        <v>0</v>
      </c>
    </row>
    <row r="8096" spans="1:2" x14ac:dyDescent="0.25">
      <c r="A8096" s="5" t="s">
        <v>22950</v>
      </c>
      <c r="B8096" s="6">
        <v>0</v>
      </c>
    </row>
    <row r="8097" spans="1:2" x14ac:dyDescent="0.25">
      <c r="A8097" s="5" t="s">
        <v>22951</v>
      </c>
      <c r="B8097" s="6">
        <v>0</v>
      </c>
    </row>
    <row r="8098" spans="1:2" x14ac:dyDescent="0.25">
      <c r="A8098" s="5" t="s">
        <v>22952</v>
      </c>
      <c r="B8098" s="6">
        <v>0</v>
      </c>
    </row>
    <row r="8099" spans="1:2" x14ac:dyDescent="0.25">
      <c r="A8099" s="5" t="s">
        <v>22953</v>
      </c>
      <c r="B8099" s="6">
        <v>0</v>
      </c>
    </row>
    <row r="8100" spans="1:2" x14ac:dyDescent="0.25">
      <c r="A8100" s="5" t="s">
        <v>22954</v>
      </c>
      <c r="B8100" s="6">
        <v>0</v>
      </c>
    </row>
    <row r="8101" spans="1:2" x14ac:dyDescent="0.25">
      <c r="A8101" s="5" t="s">
        <v>22955</v>
      </c>
      <c r="B8101" s="6">
        <v>0</v>
      </c>
    </row>
    <row r="8102" spans="1:2" x14ac:dyDescent="0.25">
      <c r="A8102" s="5" t="s">
        <v>22956</v>
      </c>
      <c r="B8102" s="6">
        <v>0</v>
      </c>
    </row>
    <row r="8103" spans="1:2" x14ac:dyDescent="0.25">
      <c r="A8103" s="5" t="s">
        <v>22957</v>
      </c>
      <c r="B8103" s="6">
        <v>0</v>
      </c>
    </row>
    <row r="8104" spans="1:2" x14ac:dyDescent="0.25">
      <c r="A8104" s="5" t="s">
        <v>22958</v>
      </c>
      <c r="B8104" s="6">
        <v>0</v>
      </c>
    </row>
    <row r="8105" spans="1:2" x14ac:dyDescent="0.25">
      <c r="A8105" s="5" t="s">
        <v>22959</v>
      </c>
      <c r="B8105" s="6">
        <v>0</v>
      </c>
    </row>
    <row r="8106" spans="1:2" x14ac:dyDescent="0.25">
      <c r="A8106" s="5" t="s">
        <v>22960</v>
      </c>
      <c r="B8106" s="6">
        <v>0</v>
      </c>
    </row>
    <row r="8107" spans="1:2" x14ac:dyDescent="0.25">
      <c r="A8107" s="5" t="s">
        <v>22961</v>
      </c>
      <c r="B8107" s="6">
        <v>0</v>
      </c>
    </row>
    <row r="8108" spans="1:2" x14ac:dyDescent="0.25">
      <c r="A8108" s="5" t="s">
        <v>22962</v>
      </c>
      <c r="B8108" s="6">
        <v>0</v>
      </c>
    </row>
    <row r="8109" spans="1:2" x14ac:dyDescent="0.25">
      <c r="A8109" s="5" t="s">
        <v>22963</v>
      </c>
      <c r="B8109" s="6">
        <v>0</v>
      </c>
    </row>
    <row r="8110" spans="1:2" x14ac:dyDescent="0.25">
      <c r="A8110" s="5" t="s">
        <v>22964</v>
      </c>
      <c r="B8110" s="6">
        <v>0</v>
      </c>
    </row>
    <row r="8111" spans="1:2" x14ac:dyDescent="0.25">
      <c r="A8111" s="5" t="s">
        <v>22965</v>
      </c>
      <c r="B8111" s="6">
        <v>0</v>
      </c>
    </row>
    <row r="8112" spans="1:2" x14ac:dyDescent="0.25">
      <c r="A8112" s="5" t="s">
        <v>22966</v>
      </c>
      <c r="B8112" s="6">
        <v>0</v>
      </c>
    </row>
    <row r="8113" spans="1:2" x14ac:dyDescent="0.25">
      <c r="A8113" s="5" t="s">
        <v>22967</v>
      </c>
      <c r="B8113" s="6">
        <v>0</v>
      </c>
    </row>
    <row r="8114" spans="1:2" x14ac:dyDescent="0.25">
      <c r="A8114" s="5" t="s">
        <v>22968</v>
      </c>
      <c r="B8114" s="6">
        <v>0</v>
      </c>
    </row>
    <row r="8115" spans="1:2" x14ac:dyDescent="0.25">
      <c r="A8115" s="5" t="s">
        <v>22969</v>
      </c>
      <c r="B8115" s="6">
        <v>0</v>
      </c>
    </row>
    <row r="8116" spans="1:2" x14ac:dyDescent="0.25">
      <c r="A8116" s="5" t="s">
        <v>22970</v>
      </c>
      <c r="B8116" s="6">
        <v>0</v>
      </c>
    </row>
    <row r="8117" spans="1:2" x14ac:dyDescent="0.25">
      <c r="A8117" s="5" t="s">
        <v>22971</v>
      </c>
      <c r="B8117" s="6">
        <v>0</v>
      </c>
    </row>
    <row r="8118" spans="1:2" x14ac:dyDescent="0.25">
      <c r="A8118" s="5" t="s">
        <v>22972</v>
      </c>
      <c r="B8118" s="6">
        <v>0</v>
      </c>
    </row>
    <row r="8119" spans="1:2" x14ac:dyDescent="0.25">
      <c r="A8119" s="5" t="s">
        <v>22973</v>
      </c>
      <c r="B8119" s="6">
        <v>0</v>
      </c>
    </row>
    <row r="8120" spans="1:2" x14ac:dyDescent="0.25">
      <c r="A8120" s="5" t="s">
        <v>22974</v>
      </c>
      <c r="B8120" s="6">
        <v>0</v>
      </c>
    </row>
    <row r="8121" spans="1:2" x14ac:dyDescent="0.25">
      <c r="A8121" s="5" t="s">
        <v>22975</v>
      </c>
      <c r="B8121" s="6">
        <v>0</v>
      </c>
    </row>
    <row r="8122" spans="1:2" x14ac:dyDescent="0.25">
      <c r="A8122" s="5" t="s">
        <v>22976</v>
      </c>
      <c r="B8122" s="6">
        <v>0</v>
      </c>
    </row>
    <row r="8123" spans="1:2" x14ac:dyDescent="0.25">
      <c r="A8123" s="5" t="s">
        <v>22977</v>
      </c>
      <c r="B8123" s="6">
        <v>0</v>
      </c>
    </row>
    <row r="8124" spans="1:2" x14ac:dyDescent="0.25">
      <c r="A8124" s="5" t="s">
        <v>22978</v>
      </c>
      <c r="B8124" s="6">
        <v>0</v>
      </c>
    </row>
    <row r="8125" spans="1:2" x14ac:dyDescent="0.25">
      <c r="A8125" s="5" t="s">
        <v>22979</v>
      </c>
      <c r="B8125" s="6">
        <v>0</v>
      </c>
    </row>
    <row r="8126" spans="1:2" x14ac:dyDescent="0.25">
      <c r="A8126" s="5" t="s">
        <v>22980</v>
      </c>
      <c r="B8126" s="6">
        <v>0</v>
      </c>
    </row>
    <row r="8127" spans="1:2" x14ac:dyDescent="0.25">
      <c r="A8127" s="5" t="s">
        <v>22981</v>
      </c>
      <c r="B8127" s="6">
        <v>0</v>
      </c>
    </row>
    <row r="8128" spans="1:2" x14ac:dyDescent="0.25">
      <c r="A8128" s="5" t="s">
        <v>22982</v>
      </c>
      <c r="B8128" s="6">
        <v>0</v>
      </c>
    </row>
    <row r="8129" spans="1:2" x14ac:dyDescent="0.25">
      <c r="A8129" s="5" t="s">
        <v>22983</v>
      </c>
      <c r="B8129" s="6">
        <v>0</v>
      </c>
    </row>
    <row r="8130" spans="1:2" x14ac:dyDescent="0.25">
      <c r="A8130" s="5" t="s">
        <v>22984</v>
      </c>
      <c r="B8130" s="6">
        <v>0</v>
      </c>
    </row>
    <row r="8131" spans="1:2" x14ac:dyDescent="0.25">
      <c r="A8131" s="5" t="s">
        <v>22985</v>
      </c>
      <c r="B8131" s="6">
        <v>0</v>
      </c>
    </row>
    <row r="8132" spans="1:2" x14ac:dyDescent="0.25">
      <c r="A8132" s="5" t="s">
        <v>22986</v>
      </c>
      <c r="B8132" s="6">
        <v>0</v>
      </c>
    </row>
    <row r="8133" spans="1:2" x14ac:dyDescent="0.25">
      <c r="A8133" s="5" t="s">
        <v>22987</v>
      </c>
      <c r="B8133" s="6">
        <v>0</v>
      </c>
    </row>
    <row r="8134" spans="1:2" x14ac:dyDescent="0.25">
      <c r="A8134" s="5" t="s">
        <v>22988</v>
      </c>
      <c r="B8134" s="6">
        <v>0</v>
      </c>
    </row>
    <row r="8135" spans="1:2" x14ac:dyDescent="0.25">
      <c r="A8135" s="5" t="s">
        <v>22989</v>
      </c>
      <c r="B8135" s="6">
        <v>0</v>
      </c>
    </row>
    <row r="8136" spans="1:2" x14ac:dyDescent="0.25">
      <c r="A8136" s="5" t="s">
        <v>22990</v>
      </c>
      <c r="B8136" s="6">
        <v>0</v>
      </c>
    </row>
    <row r="8137" spans="1:2" x14ac:dyDescent="0.25">
      <c r="A8137" s="5" t="s">
        <v>22991</v>
      </c>
      <c r="B8137" s="6">
        <v>0</v>
      </c>
    </row>
    <row r="8138" spans="1:2" x14ac:dyDescent="0.25">
      <c r="A8138" s="5" t="s">
        <v>22992</v>
      </c>
      <c r="B8138" s="6">
        <v>0</v>
      </c>
    </row>
    <row r="8139" spans="1:2" x14ac:dyDescent="0.25">
      <c r="A8139" s="5" t="s">
        <v>22993</v>
      </c>
      <c r="B8139" s="6">
        <v>0</v>
      </c>
    </row>
    <row r="8140" spans="1:2" x14ac:dyDescent="0.25">
      <c r="A8140" s="5" t="s">
        <v>22994</v>
      </c>
      <c r="B8140" s="6">
        <v>0</v>
      </c>
    </row>
    <row r="8141" spans="1:2" x14ac:dyDescent="0.25">
      <c r="A8141" s="5" t="s">
        <v>22995</v>
      </c>
      <c r="B8141" s="6">
        <v>0</v>
      </c>
    </row>
    <row r="8142" spans="1:2" x14ac:dyDescent="0.25">
      <c r="A8142" s="5" t="s">
        <v>22996</v>
      </c>
      <c r="B8142" s="6">
        <v>0</v>
      </c>
    </row>
    <row r="8143" spans="1:2" x14ac:dyDescent="0.25">
      <c r="A8143" s="5" t="s">
        <v>22997</v>
      </c>
      <c r="B8143" s="6">
        <v>0</v>
      </c>
    </row>
    <row r="8144" spans="1:2" x14ac:dyDescent="0.25">
      <c r="A8144" s="5" t="s">
        <v>22998</v>
      </c>
      <c r="B8144" s="6">
        <v>0</v>
      </c>
    </row>
    <row r="8145" spans="1:2" x14ac:dyDescent="0.25">
      <c r="A8145" s="5" t="s">
        <v>22999</v>
      </c>
      <c r="B8145" s="6">
        <v>0</v>
      </c>
    </row>
    <row r="8146" spans="1:2" x14ac:dyDescent="0.25">
      <c r="A8146" s="5" t="s">
        <v>23000</v>
      </c>
      <c r="B8146" s="6">
        <v>0</v>
      </c>
    </row>
    <row r="8147" spans="1:2" x14ac:dyDescent="0.25">
      <c r="A8147" s="5" t="s">
        <v>23001</v>
      </c>
      <c r="B8147" s="6">
        <v>0</v>
      </c>
    </row>
    <row r="8148" spans="1:2" x14ac:dyDescent="0.25">
      <c r="A8148" s="5" t="s">
        <v>23002</v>
      </c>
      <c r="B8148" s="6">
        <v>0</v>
      </c>
    </row>
    <row r="8149" spans="1:2" x14ac:dyDescent="0.25">
      <c r="A8149" s="5" t="s">
        <v>23003</v>
      </c>
      <c r="B8149" s="6">
        <v>0</v>
      </c>
    </row>
    <row r="8150" spans="1:2" x14ac:dyDescent="0.25">
      <c r="A8150" s="5" t="s">
        <v>23004</v>
      </c>
      <c r="B8150" s="6">
        <v>0</v>
      </c>
    </row>
    <row r="8151" spans="1:2" x14ac:dyDescent="0.25">
      <c r="A8151" s="5" t="s">
        <v>23005</v>
      </c>
      <c r="B8151" s="6">
        <v>0</v>
      </c>
    </row>
    <row r="8152" spans="1:2" x14ac:dyDescent="0.25">
      <c r="A8152" s="5" t="s">
        <v>23006</v>
      </c>
      <c r="B8152" s="6">
        <v>0</v>
      </c>
    </row>
    <row r="8153" spans="1:2" x14ac:dyDescent="0.25">
      <c r="A8153" s="5" t="s">
        <v>23007</v>
      </c>
      <c r="B8153" s="6">
        <v>0</v>
      </c>
    </row>
    <row r="8154" spans="1:2" x14ac:dyDescent="0.25">
      <c r="A8154" s="5" t="s">
        <v>23008</v>
      </c>
      <c r="B8154" s="6">
        <v>0</v>
      </c>
    </row>
    <row r="8155" spans="1:2" x14ac:dyDescent="0.25">
      <c r="A8155" s="5" t="s">
        <v>23009</v>
      </c>
      <c r="B8155" s="6">
        <v>0</v>
      </c>
    </row>
    <row r="8156" spans="1:2" x14ac:dyDescent="0.25">
      <c r="A8156" s="5" t="s">
        <v>23010</v>
      </c>
      <c r="B8156" s="6">
        <v>0</v>
      </c>
    </row>
    <row r="8157" spans="1:2" x14ac:dyDescent="0.25">
      <c r="A8157" s="5" t="s">
        <v>23011</v>
      </c>
      <c r="B8157" s="6">
        <v>0</v>
      </c>
    </row>
    <row r="8158" spans="1:2" x14ac:dyDescent="0.25">
      <c r="A8158" s="5" t="s">
        <v>23012</v>
      </c>
      <c r="B8158" s="6">
        <v>0</v>
      </c>
    </row>
    <row r="8159" spans="1:2" x14ac:dyDescent="0.25">
      <c r="A8159" s="5" t="s">
        <v>23013</v>
      </c>
      <c r="B8159" s="6">
        <v>0</v>
      </c>
    </row>
    <row r="8160" spans="1:2" x14ac:dyDescent="0.25">
      <c r="A8160" s="5" t="s">
        <v>23014</v>
      </c>
      <c r="B8160" s="6">
        <v>0</v>
      </c>
    </row>
    <row r="8161" spans="1:2" x14ac:dyDescent="0.25">
      <c r="A8161" s="5" t="s">
        <v>23015</v>
      </c>
      <c r="B8161" s="6">
        <v>0</v>
      </c>
    </row>
    <row r="8162" spans="1:2" x14ac:dyDescent="0.25">
      <c r="A8162" s="5" t="s">
        <v>23016</v>
      </c>
      <c r="B8162" s="6">
        <v>0</v>
      </c>
    </row>
    <row r="8163" spans="1:2" x14ac:dyDescent="0.25">
      <c r="A8163" s="5" t="s">
        <v>23017</v>
      </c>
      <c r="B8163" s="6">
        <v>0</v>
      </c>
    </row>
    <row r="8164" spans="1:2" x14ac:dyDescent="0.25">
      <c r="A8164" s="5" t="s">
        <v>23018</v>
      </c>
      <c r="B8164" s="6">
        <v>0</v>
      </c>
    </row>
    <row r="8165" spans="1:2" x14ac:dyDescent="0.25">
      <c r="A8165" s="5" t="s">
        <v>23019</v>
      </c>
      <c r="B8165" s="6">
        <v>0</v>
      </c>
    </row>
    <row r="8166" spans="1:2" x14ac:dyDescent="0.25">
      <c r="A8166" s="5" t="s">
        <v>23020</v>
      </c>
      <c r="B8166" s="6">
        <v>0</v>
      </c>
    </row>
    <row r="8167" spans="1:2" x14ac:dyDescent="0.25">
      <c r="A8167" s="5" t="s">
        <v>23021</v>
      </c>
      <c r="B8167" s="6">
        <v>0</v>
      </c>
    </row>
    <row r="8168" spans="1:2" x14ac:dyDescent="0.25">
      <c r="A8168" s="5" t="s">
        <v>23022</v>
      </c>
      <c r="B8168" s="6">
        <v>0</v>
      </c>
    </row>
    <row r="8169" spans="1:2" x14ac:dyDescent="0.25">
      <c r="A8169" s="5" t="s">
        <v>23023</v>
      </c>
      <c r="B8169" s="6">
        <v>0</v>
      </c>
    </row>
    <row r="8170" spans="1:2" x14ac:dyDescent="0.25">
      <c r="A8170" s="5" t="s">
        <v>23024</v>
      </c>
      <c r="B8170" s="6">
        <v>0</v>
      </c>
    </row>
    <row r="8171" spans="1:2" x14ac:dyDescent="0.25">
      <c r="A8171" s="5" t="s">
        <v>23025</v>
      </c>
      <c r="B8171" s="6">
        <v>0</v>
      </c>
    </row>
    <row r="8172" spans="1:2" x14ac:dyDescent="0.25">
      <c r="A8172" s="5" t="s">
        <v>23026</v>
      </c>
      <c r="B8172" s="6">
        <v>0</v>
      </c>
    </row>
    <row r="8173" spans="1:2" x14ac:dyDescent="0.25">
      <c r="A8173" s="5" t="s">
        <v>23027</v>
      </c>
      <c r="B8173" s="6">
        <v>0</v>
      </c>
    </row>
    <row r="8174" spans="1:2" x14ac:dyDescent="0.25">
      <c r="A8174" s="5" t="s">
        <v>23028</v>
      </c>
      <c r="B8174" s="6">
        <v>0</v>
      </c>
    </row>
    <row r="8175" spans="1:2" x14ac:dyDescent="0.25">
      <c r="A8175" s="5" t="s">
        <v>23029</v>
      </c>
      <c r="B8175" s="6">
        <v>0</v>
      </c>
    </row>
    <row r="8176" spans="1:2" x14ac:dyDescent="0.25">
      <c r="A8176" s="5" t="s">
        <v>23030</v>
      </c>
      <c r="B8176" s="6">
        <v>0</v>
      </c>
    </row>
    <row r="8177" spans="1:2" x14ac:dyDescent="0.25">
      <c r="A8177" s="5" t="s">
        <v>23031</v>
      </c>
      <c r="B8177" s="6">
        <v>0</v>
      </c>
    </row>
    <row r="8178" spans="1:2" x14ac:dyDescent="0.25">
      <c r="A8178" s="5" t="s">
        <v>23032</v>
      </c>
      <c r="B8178" s="6">
        <v>0</v>
      </c>
    </row>
    <row r="8179" spans="1:2" x14ac:dyDescent="0.25">
      <c r="A8179" s="5" t="s">
        <v>23033</v>
      </c>
      <c r="B8179" s="6">
        <v>0</v>
      </c>
    </row>
    <row r="8180" spans="1:2" x14ac:dyDescent="0.25">
      <c r="A8180" s="5" t="s">
        <v>23034</v>
      </c>
      <c r="B8180" s="6">
        <v>0</v>
      </c>
    </row>
    <row r="8181" spans="1:2" x14ac:dyDescent="0.25">
      <c r="A8181" s="5" t="s">
        <v>23035</v>
      </c>
      <c r="B8181" s="6">
        <v>0</v>
      </c>
    </row>
    <row r="8182" spans="1:2" x14ac:dyDescent="0.25">
      <c r="A8182" s="5" t="s">
        <v>23036</v>
      </c>
      <c r="B8182" s="6">
        <v>0</v>
      </c>
    </row>
    <row r="8183" spans="1:2" x14ac:dyDescent="0.25">
      <c r="A8183" s="5" t="s">
        <v>23037</v>
      </c>
      <c r="B8183" s="6">
        <v>0</v>
      </c>
    </row>
    <row r="8184" spans="1:2" x14ac:dyDescent="0.25">
      <c r="A8184" s="5" t="s">
        <v>23038</v>
      </c>
      <c r="B8184" s="6">
        <v>0</v>
      </c>
    </row>
    <row r="8185" spans="1:2" x14ac:dyDescent="0.25">
      <c r="A8185" s="5" t="s">
        <v>23039</v>
      </c>
      <c r="B8185" s="6">
        <v>0</v>
      </c>
    </row>
    <row r="8186" spans="1:2" x14ac:dyDescent="0.25">
      <c r="A8186" s="5" t="s">
        <v>23040</v>
      </c>
      <c r="B8186" s="6">
        <v>0</v>
      </c>
    </row>
    <row r="8187" spans="1:2" x14ac:dyDescent="0.25">
      <c r="A8187" s="5" t="s">
        <v>23041</v>
      </c>
      <c r="B8187" s="6">
        <v>0</v>
      </c>
    </row>
    <row r="8188" spans="1:2" x14ac:dyDescent="0.25">
      <c r="A8188" s="5" t="s">
        <v>23042</v>
      </c>
      <c r="B8188" s="6">
        <v>0</v>
      </c>
    </row>
    <row r="8189" spans="1:2" x14ac:dyDescent="0.25">
      <c r="A8189" s="5" t="s">
        <v>23043</v>
      </c>
      <c r="B8189" s="6">
        <v>0</v>
      </c>
    </row>
    <row r="8190" spans="1:2" x14ac:dyDescent="0.25">
      <c r="A8190" s="5" t="s">
        <v>23044</v>
      </c>
      <c r="B8190" s="6">
        <v>0</v>
      </c>
    </row>
    <row r="8191" spans="1:2" x14ac:dyDescent="0.25">
      <c r="A8191" s="5" t="s">
        <v>23045</v>
      </c>
      <c r="B8191" s="6">
        <v>0</v>
      </c>
    </row>
    <row r="8192" spans="1:2" x14ac:dyDescent="0.25">
      <c r="A8192" s="5" t="s">
        <v>23046</v>
      </c>
      <c r="B8192" s="6">
        <v>0</v>
      </c>
    </row>
    <row r="8193" spans="1:2" x14ac:dyDescent="0.25">
      <c r="A8193" s="5" t="s">
        <v>23047</v>
      </c>
      <c r="B8193" s="6">
        <v>0</v>
      </c>
    </row>
    <row r="8194" spans="1:2" x14ac:dyDescent="0.25">
      <c r="A8194" s="5" t="s">
        <v>23048</v>
      </c>
      <c r="B8194" s="6">
        <v>0</v>
      </c>
    </row>
    <row r="8195" spans="1:2" x14ac:dyDescent="0.25">
      <c r="A8195" s="5" t="s">
        <v>23049</v>
      </c>
      <c r="B8195" s="6">
        <v>0</v>
      </c>
    </row>
    <row r="8196" spans="1:2" x14ac:dyDescent="0.25">
      <c r="A8196" s="5" t="s">
        <v>23050</v>
      </c>
      <c r="B8196" s="6">
        <v>0</v>
      </c>
    </row>
    <row r="8197" spans="1:2" x14ac:dyDescent="0.25">
      <c r="A8197" s="5" t="s">
        <v>23051</v>
      </c>
      <c r="B8197" s="6">
        <v>0</v>
      </c>
    </row>
    <row r="8198" spans="1:2" x14ac:dyDescent="0.25">
      <c r="A8198" s="5" t="s">
        <v>23052</v>
      </c>
      <c r="B8198" s="6">
        <v>0</v>
      </c>
    </row>
    <row r="8199" spans="1:2" x14ac:dyDescent="0.25">
      <c r="A8199" s="5" t="s">
        <v>23053</v>
      </c>
      <c r="B8199" s="6">
        <v>0</v>
      </c>
    </row>
    <row r="8200" spans="1:2" x14ac:dyDescent="0.25">
      <c r="A8200" s="5" t="s">
        <v>23054</v>
      </c>
      <c r="B8200" s="6">
        <v>0</v>
      </c>
    </row>
    <row r="8201" spans="1:2" x14ac:dyDescent="0.25">
      <c r="A8201" s="5" t="s">
        <v>23055</v>
      </c>
      <c r="B8201" s="6">
        <v>0</v>
      </c>
    </row>
    <row r="8202" spans="1:2" x14ac:dyDescent="0.25">
      <c r="A8202" s="5" t="s">
        <v>23056</v>
      </c>
      <c r="B8202" s="6">
        <v>0</v>
      </c>
    </row>
    <row r="8203" spans="1:2" x14ac:dyDescent="0.25">
      <c r="A8203" s="5" t="s">
        <v>23057</v>
      </c>
      <c r="B8203" s="6">
        <v>0</v>
      </c>
    </row>
    <row r="8204" spans="1:2" x14ac:dyDescent="0.25">
      <c r="A8204" s="5" t="s">
        <v>23058</v>
      </c>
      <c r="B8204" s="6">
        <v>0</v>
      </c>
    </row>
    <row r="8205" spans="1:2" x14ac:dyDescent="0.25">
      <c r="A8205" s="5" t="s">
        <v>23059</v>
      </c>
      <c r="B8205" s="6">
        <v>0</v>
      </c>
    </row>
    <row r="8206" spans="1:2" x14ac:dyDescent="0.25">
      <c r="A8206" s="5" t="s">
        <v>23060</v>
      </c>
      <c r="B8206" s="6">
        <v>0</v>
      </c>
    </row>
    <row r="8207" spans="1:2" x14ac:dyDescent="0.25">
      <c r="A8207" s="5" t="s">
        <v>23061</v>
      </c>
      <c r="B8207" s="6">
        <v>0</v>
      </c>
    </row>
    <row r="8208" spans="1:2" x14ac:dyDescent="0.25">
      <c r="A8208" s="5" t="s">
        <v>23062</v>
      </c>
      <c r="B8208" s="6">
        <v>0</v>
      </c>
    </row>
    <row r="8209" spans="1:2" x14ac:dyDescent="0.25">
      <c r="A8209" s="5" t="s">
        <v>23063</v>
      </c>
      <c r="B8209" s="6">
        <v>0</v>
      </c>
    </row>
    <row r="8210" spans="1:2" x14ac:dyDescent="0.25">
      <c r="A8210" s="5" t="s">
        <v>23064</v>
      </c>
      <c r="B8210" s="6">
        <v>0</v>
      </c>
    </row>
    <row r="8211" spans="1:2" x14ac:dyDescent="0.25">
      <c r="A8211" s="5" t="s">
        <v>23065</v>
      </c>
      <c r="B8211" s="6">
        <v>0</v>
      </c>
    </row>
    <row r="8212" spans="1:2" x14ac:dyDescent="0.25">
      <c r="A8212" s="5" t="s">
        <v>23066</v>
      </c>
      <c r="B8212" s="6">
        <v>0</v>
      </c>
    </row>
    <row r="8213" spans="1:2" x14ac:dyDescent="0.25">
      <c r="A8213" s="5" t="s">
        <v>23067</v>
      </c>
      <c r="B8213" s="6">
        <v>0</v>
      </c>
    </row>
    <row r="8214" spans="1:2" x14ac:dyDescent="0.25">
      <c r="A8214" s="5" t="s">
        <v>23068</v>
      </c>
      <c r="B8214" s="6">
        <v>0</v>
      </c>
    </row>
    <row r="8215" spans="1:2" x14ac:dyDescent="0.25">
      <c r="A8215" s="5" t="s">
        <v>23069</v>
      </c>
      <c r="B8215" s="6">
        <v>0</v>
      </c>
    </row>
    <row r="8216" spans="1:2" x14ac:dyDescent="0.25">
      <c r="A8216" s="5" t="s">
        <v>23070</v>
      </c>
      <c r="B8216" s="6">
        <v>0</v>
      </c>
    </row>
    <row r="8217" spans="1:2" x14ac:dyDescent="0.25">
      <c r="A8217" s="5" t="s">
        <v>23071</v>
      </c>
      <c r="B8217" s="6">
        <v>0</v>
      </c>
    </row>
    <row r="8218" spans="1:2" x14ac:dyDescent="0.25">
      <c r="A8218" s="5" t="s">
        <v>23072</v>
      </c>
      <c r="B8218" s="6">
        <v>0</v>
      </c>
    </row>
    <row r="8219" spans="1:2" x14ac:dyDescent="0.25">
      <c r="A8219" s="5" t="s">
        <v>23073</v>
      </c>
      <c r="B8219" s="6">
        <v>0</v>
      </c>
    </row>
    <row r="8220" spans="1:2" x14ac:dyDescent="0.25">
      <c r="A8220" s="5" t="s">
        <v>23074</v>
      </c>
      <c r="B8220" s="6">
        <v>0</v>
      </c>
    </row>
    <row r="8221" spans="1:2" x14ac:dyDescent="0.25">
      <c r="A8221" s="5" t="s">
        <v>23075</v>
      </c>
      <c r="B8221" s="6">
        <v>0</v>
      </c>
    </row>
    <row r="8222" spans="1:2" x14ac:dyDescent="0.25">
      <c r="A8222" s="5" t="s">
        <v>23076</v>
      </c>
      <c r="B8222" s="6">
        <v>0</v>
      </c>
    </row>
    <row r="8223" spans="1:2" x14ac:dyDescent="0.25">
      <c r="A8223" s="5" t="s">
        <v>23077</v>
      </c>
      <c r="B8223" s="6">
        <v>0</v>
      </c>
    </row>
    <row r="8224" spans="1:2" x14ac:dyDescent="0.25">
      <c r="A8224" s="5" t="s">
        <v>23078</v>
      </c>
      <c r="B8224" s="6">
        <v>0</v>
      </c>
    </row>
    <row r="8225" spans="1:2" x14ac:dyDescent="0.25">
      <c r="A8225" s="5" t="s">
        <v>23079</v>
      </c>
      <c r="B8225" s="6">
        <v>0</v>
      </c>
    </row>
    <row r="8226" spans="1:2" x14ac:dyDescent="0.25">
      <c r="A8226" s="5" t="s">
        <v>23080</v>
      </c>
      <c r="B8226" s="6">
        <v>0</v>
      </c>
    </row>
    <row r="8227" spans="1:2" x14ac:dyDescent="0.25">
      <c r="A8227" s="5" t="s">
        <v>23081</v>
      </c>
      <c r="B8227" s="6">
        <v>0</v>
      </c>
    </row>
    <row r="8228" spans="1:2" x14ac:dyDescent="0.25">
      <c r="A8228" s="5" t="s">
        <v>23082</v>
      </c>
      <c r="B8228" s="6">
        <v>0</v>
      </c>
    </row>
    <row r="8229" spans="1:2" x14ac:dyDescent="0.25">
      <c r="A8229" s="5" t="s">
        <v>23083</v>
      </c>
      <c r="B8229" s="6">
        <v>0</v>
      </c>
    </row>
    <row r="8230" spans="1:2" x14ac:dyDescent="0.25">
      <c r="A8230" s="5" t="s">
        <v>23084</v>
      </c>
      <c r="B8230" s="6">
        <v>0</v>
      </c>
    </row>
    <row r="8231" spans="1:2" x14ac:dyDescent="0.25">
      <c r="A8231" s="5" t="s">
        <v>23085</v>
      </c>
      <c r="B8231" s="6">
        <v>0</v>
      </c>
    </row>
    <row r="8232" spans="1:2" x14ac:dyDescent="0.25">
      <c r="A8232" s="5" t="s">
        <v>23086</v>
      </c>
      <c r="B8232" s="6">
        <v>0</v>
      </c>
    </row>
    <row r="8233" spans="1:2" x14ac:dyDescent="0.25">
      <c r="A8233" s="5" t="s">
        <v>23087</v>
      </c>
      <c r="B8233" s="6">
        <v>0</v>
      </c>
    </row>
    <row r="8234" spans="1:2" x14ac:dyDescent="0.25">
      <c r="A8234" s="5" t="s">
        <v>23088</v>
      </c>
      <c r="B8234" s="6">
        <v>0</v>
      </c>
    </row>
    <row r="8235" spans="1:2" x14ac:dyDescent="0.25">
      <c r="A8235" s="5" t="s">
        <v>23089</v>
      </c>
      <c r="B8235" s="6">
        <v>0</v>
      </c>
    </row>
    <row r="8236" spans="1:2" x14ac:dyDescent="0.25">
      <c r="A8236" s="5" t="s">
        <v>23090</v>
      </c>
      <c r="B8236" s="6">
        <v>0</v>
      </c>
    </row>
    <row r="8237" spans="1:2" x14ac:dyDescent="0.25">
      <c r="A8237" s="5" t="s">
        <v>23091</v>
      </c>
      <c r="B8237" s="6">
        <v>0</v>
      </c>
    </row>
    <row r="8238" spans="1:2" x14ac:dyDescent="0.25">
      <c r="A8238" s="5" t="s">
        <v>23092</v>
      </c>
      <c r="B8238" s="6">
        <v>0</v>
      </c>
    </row>
    <row r="8239" spans="1:2" x14ac:dyDescent="0.25">
      <c r="A8239" s="5" t="s">
        <v>23093</v>
      </c>
      <c r="B8239" s="6">
        <v>0</v>
      </c>
    </row>
    <row r="8240" spans="1:2" x14ac:dyDescent="0.25">
      <c r="A8240" s="5" t="s">
        <v>23094</v>
      </c>
      <c r="B8240" s="6">
        <v>0</v>
      </c>
    </row>
    <row r="8241" spans="1:2" x14ac:dyDescent="0.25">
      <c r="A8241" s="5" t="s">
        <v>23095</v>
      </c>
      <c r="B8241" s="6">
        <v>0</v>
      </c>
    </row>
    <row r="8242" spans="1:2" x14ac:dyDescent="0.25">
      <c r="A8242" s="5" t="s">
        <v>23096</v>
      </c>
      <c r="B8242" s="6">
        <v>0</v>
      </c>
    </row>
    <row r="8243" spans="1:2" x14ac:dyDescent="0.25">
      <c r="A8243" s="5" t="s">
        <v>23097</v>
      </c>
      <c r="B8243" s="6">
        <v>0</v>
      </c>
    </row>
    <row r="8244" spans="1:2" x14ac:dyDescent="0.25">
      <c r="A8244" s="5" t="s">
        <v>23098</v>
      </c>
      <c r="B8244" s="6">
        <v>0</v>
      </c>
    </row>
    <row r="8245" spans="1:2" x14ac:dyDescent="0.25">
      <c r="A8245" s="5" t="s">
        <v>23099</v>
      </c>
      <c r="B8245" s="6">
        <v>0</v>
      </c>
    </row>
    <row r="8246" spans="1:2" x14ac:dyDescent="0.25">
      <c r="A8246" s="5" t="s">
        <v>23100</v>
      </c>
      <c r="B8246" s="6">
        <v>0</v>
      </c>
    </row>
    <row r="8247" spans="1:2" x14ac:dyDescent="0.25">
      <c r="A8247" s="5" t="s">
        <v>23101</v>
      </c>
      <c r="B8247" s="6">
        <v>0</v>
      </c>
    </row>
    <row r="8248" spans="1:2" x14ac:dyDescent="0.25">
      <c r="A8248" s="5" t="s">
        <v>23102</v>
      </c>
      <c r="B8248" s="6">
        <v>0</v>
      </c>
    </row>
    <row r="8249" spans="1:2" x14ac:dyDescent="0.25">
      <c r="A8249" s="5" t="s">
        <v>23103</v>
      </c>
      <c r="B8249" s="6">
        <v>0</v>
      </c>
    </row>
    <row r="8250" spans="1:2" x14ac:dyDescent="0.25">
      <c r="A8250" s="5" t="s">
        <v>23104</v>
      </c>
      <c r="B8250" s="6">
        <v>0</v>
      </c>
    </row>
    <row r="8251" spans="1:2" x14ac:dyDescent="0.25">
      <c r="A8251" s="5" t="s">
        <v>23105</v>
      </c>
      <c r="B8251" s="6">
        <v>0</v>
      </c>
    </row>
    <row r="8252" spans="1:2" x14ac:dyDescent="0.25">
      <c r="A8252" s="5" t="s">
        <v>23106</v>
      </c>
      <c r="B8252" s="6">
        <v>0</v>
      </c>
    </row>
    <row r="8253" spans="1:2" x14ac:dyDescent="0.25">
      <c r="A8253" s="5" t="s">
        <v>23107</v>
      </c>
      <c r="B8253" s="6">
        <v>0</v>
      </c>
    </row>
    <row r="8254" spans="1:2" x14ac:dyDescent="0.25">
      <c r="A8254" s="5" t="s">
        <v>23108</v>
      </c>
      <c r="B8254" s="6">
        <v>0</v>
      </c>
    </row>
    <row r="8255" spans="1:2" x14ac:dyDescent="0.25">
      <c r="A8255" s="5" t="s">
        <v>23109</v>
      </c>
      <c r="B8255" s="6">
        <v>0</v>
      </c>
    </row>
    <row r="8256" spans="1:2" x14ac:dyDescent="0.25">
      <c r="A8256" s="5" t="s">
        <v>23110</v>
      </c>
      <c r="B8256" s="6">
        <v>0</v>
      </c>
    </row>
    <row r="8257" spans="1:2" x14ac:dyDescent="0.25">
      <c r="A8257" s="5" t="s">
        <v>23111</v>
      </c>
      <c r="B8257" s="6">
        <v>0</v>
      </c>
    </row>
    <row r="8258" spans="1:2" x14ac:dyDescent="0.25">
      <c r="A8258" s="5" t="s">
        <v>23112</v>
      </c>
      <c r="B8258" s="6">
        <v>0</v>
      </c>
    </row>
    <row r="8259" spans="1:2" x14ac:dyDescent="0.25">
      <c r="A8259" s="5" t="s">
        <v>23113</v>
      </c>
      <c r="B8259" s="6">
        <v>0</v>
      </c>
    </row>
    <row r="8260" spans="1:2" x14ac:dyDescent="0.25">
      <c r="A8260" s="5" t="s">
        <v>23114</v>
      </c>
      <c r="B8260" s="6">
        <v>0</v>
      </c>
    </row>
    <row r="8261" spans="1:2" x14ac:dyDescent="0.25">
      <c r="A8261" s="5" t="s">
        <v>23115</v>
      </c>
      <c r="B8261" s="6">
        <v>0</v>
      </c>
    </row>
    <row r="8262" spans="1:2" x14ac:dyDescent="0.25">
      <c r="A8262" s="5" t="s">
        <v>23116</v>
      </c>
      <c r="B8262" s="6">
        <v>0</v>
      </c>
    </row>
    <row r="8263" spans="1:2" x14ac:dyDescent="0.25">
      <c r="A8263" s="5" t="s">
        <v>23117</v>
      </c>
      <c r="B8263" s="6">
        <v>0</v>
      </c>
    </row>
    <row r="8264" spans="1:2" x14ac:dyDescent="0.25">
      <c r="A8264" s="5" t="s">
        <v>23118</v>
      </c>
      <c r="B8264" s="6">
        <v>0</v>
      </c>
    </row>
    <row r="8265" spans="1:2" x14ac:dyDescent="0.25">
      <c r="A8265" s="5" t="s">
        <v>23119</v>
      </c>
      <c r="B8265" s="6">
        <v>0</v>
      </c>
    </row>
    <row r="8266" spans="1:2" x14ac:dyDescent="0.25">
      <c r="A8266" s="5" t="s">
        <v>23120</v>
      </c>
      <c r="B8266" s="6">
        <v>0</v>
      </c>
    </row>
    <row r="8267" spans="1:2" x14ac:dyDescent="0.25">
      <c r="A8267" s="5" t="s">
        <v>23121</v>
      </c>
      <c r="B8267" s="6">
        <v>0</v>
      </c>
    </row>
    <row r="8268" spans="1:2" x14ac:dyDescent="0.25">
      <c r="A8268" s="5" t="s">
        <v>23122</v>
      </c>
      <c r="B8268" s="6">
        <v>0</v>
      </c>
    </row>
    <row r="8269" spans="1:2" x14ac:dyDescent="0.25">
      <c r="A8269" s="5" t="s">
        <v>23123</v>
      </c>
      <c r="B8269" s="6">
        <v>0</v>
      </c>
    </row>
    <row r="8270" spans="1:2" x14ac:dyDescent="0.25">
      <c r="A8270" s="5" t="s">
        <v>23124</v>
      </c>
      <c r="B8270" s="6">
        <v>0</v>
      </c>
    </row>
    <row r="8271" spans="1:2" x14ac:dyDescent="0.25">
      <c r="A8271" s="5" t="s">
        <v>23125</v>
      </c>
      <c r="B8271" s="6">
        <v>0</v>
      </c>
    </row>
    <row r="8272" spans="1:2" x14ac:dyDescent="0.25">
      <c r="A8272" s="5" t="s">
        <v>23126</v>
      </c>
      <c r="B8272" s="6">
        <v>0</v>
      </c>
    </row>
    <row r="8273" spans="1:2" x14ac:dyDescent="0.25">
      <c r="A8273" s="5" t="s">
        <v>23127</v>
      </c>
      <c r="B8273" s="6">
        <v>0</v>
      </c>
    </row>
    <row r="8274" spans="1:2" x14ac:dyDescent="0.25">
      <c r="A8274" s="5" t="s">
        <v>23128</v>
      </c>
      <c r="B8274" s="6">
        <v>0</v>
      </c>
    </row>
    <row r="8275" spans="1:2" x14ac:dyDescent="0.25">
      <c r="A8275" s="5" t="s">
        <v>23129</v>
      </c>
      <c r="B8275" s="6">
        <v>0</v>
      </c>
    </row>
    <row r="8276" spans="1:2" x14ac:dyDescent="0.25">
      <c r="A8276" s="5" t="s">
        <v>23130</v>
      </c>
      <c r="B8276" s="6">
        <v>0</v>
      </c>
    </row>
    <row r="8277" spans="1:2" x14ac:dyDescent="0.25">
      <c r="A8277" s="5" t="s">
        <v>23131</v>
      </c>
      <c r="B8277" s="6">
        <v>0</v>
      </c>
    </row>
    <row r="8278" spans="1:2" x14ac:dyDescent="0.25">
      <c r="A8278" s="5" t="s">
        <v>23132</v>
      </c>
      <c r="B8278" s="6">
        <v>0</v>
      </c>
    </row>
    <row r="8279" spans="1:2" x14ac:dyDescent="0.25">
      <c r="A8279" s="5" t="s">
        <v>23133</v>
      </c>
      <c r="B8279" s="6">
        <v>0</v>
      </c>
    </row>
    <row r="8280" spans="1:2" x14ac:dyDescent="0.25">
      <c r="A8280" s="5" t="s">
        <v>23134</v>
      </c>
      <c r="B8280" s="6">
        <v>0</v>
      </c>
    </row>
    <row r="8281" spans="1:2" x14ac:dyDescent="0.25">
      <c r="A8281" s="5" t="s">
        <v>23135</v>
      </c>
      <c r="B8281" s="6">
        <v>0</v>
      </c>
    </row>
    <row r="8282" spans="1:2" x14ac:dyDescent="0.25">
      <c r="A8282" s="5" t="s">
        <v>23136</v>
      </c>
      <c r="B8282" s="6">
        <v>0</v>
      </c>
    </row>
    <row r="8283" spans="1:2" x14ac:dyDescent="0.25">
      <c r="A8283" s="5" t="s">
        <v>23137</v>
      </c>
      <c r="B8283" s="6">
        <v>0</v>
      </c>
    </row>
    <row r="8284" spans="1:2" x14ac:dyDescent="0.25">
      <c r="A8284" s="5" t="s">
        <v>23138</v>
      </c>
      <c r="B8284" s="6">
        <v>0</v>
      </c>
    </row>
    <row r="8285" spans="1:2" x14ac:dyDescent="0.25">
      <c r="A8285" s="5" t="s">
        <v>23139</v>
      </c>
      <c r="B8285" s="6">
        <v>0</v>
      </c>
    </row>
    <row r="8286" spans="1:2" x14ac:dyDescent="0.25">
      <c r="A8286" s="5" t="s">
        <v>23140</v>
      </c>
      <c r="B8286" s="6">
        <v>0</v>
      </c>
    </row>
    <row r="8287" spans="1:2" x14ac:dyDescent="0.25">
      <c r="A8287" s="5" t="s">
        <v>23141</v>
      </c>
      <c r="B8287" s="6">
        <v>0</v>
      </c>
    </row>
    <row r="8288" spans="1:2" x14ac:dyDescent="0.25">
      <c r="A8288" s="5" t="s">
        <v>23142</v>
      </c>
      <c r="B8288" s="6">
        <v>0</v>
      </c>
    </row>
    <row r="8289" spans="1:2" x14ac:dyDescent="0.25">
      <c r="A8289" s="5" t="s">
        <v>23143</v>
      </c>
      <c r="B8289" s="6">
        <v>0</v>
      </c>
    </row>
    <row r="8290" spans="1:2" x14ac:dyDescent="0.25">
      <c r="A8290" s="5" t="s">
        <v>23144</v>
      </c>
      <c r="B8290" s="6">
        <v>0</v>
      </c>
    </row>
    <row r="8291" spans="1:2" x14ac:dyDescent="0.25">
      <c r="A8291" s="5" t="s">
        <v>23145</v>
      </c>
      <c r="B8291" s="6">
        <v>0</v>
      </c>
    </row>
    <row r="8292" spans="1:2" x14ac:dyDescent="0.25">
      <c r="A8292" s="5" t="s">
        <v>23146</v>
      </c>
      <c r="B8292" s="6">
        <v>0</v>
      </c>
    </row>
    <row r="8293" spans="1:2" x14ac:dyDescent="0.25">
      <c r="A8293" s="5" t="s">
        <v>23147</v>
      </c>
      <c r="B8293" s="6">
        <v>0</v>
      </c>
    </row>
    <row r="8294" spans="1:2" x14ac:dyDescent="0.25">
      <c r="A8294" s="5" t="s">
        <v>23148</v>
      </c>
      <c r="B8294" s="6">
        <v>0</v>
      </c>
    </row>
    <row r="8295" spans="1:2" x14ac:dyDescent="0.25">
      <c r="A8295" s="5" t="s">
        <v>23149</v>
      </c>
      <c r="B8295" s="6">
        <v>0</v>
      </c>
    </row>
    <row r="8296" spans="1:2" x14ac:dyDescent="0.25">
      <c r="A8296" s="5" t="s">
        <v>23150</v>
      </c>
      <c r="B8296" s="6">
        <v>0</v>
      </c>
    </row>
    <row r="8297" spans="1:2" x14ac:dyDescent="0.25">
      <c r="A8297" s="5" t="s">
        <v>23151</v>
      </c>
      <c r="B8297" s="6">
        <v>0</v>
      </c>
    </row>
    <row r="8298" spans="1:2" x14ac:dyDescent="0.25">
      <c r="A8298" s="5" t="s">
        <v>23152</v>
      </c>
      <c r="B8298" s="6">
        <v>0</v>
      </c>
    </row>
    <row r="8299" spans="1:2" x14ac:dyDescent="0.25">
      <c r="A8299" s="5" t="s">
        <v>23153</v>
      </c>
      <c r="B8299" s="6">
        <v>0</v>
      </c>
    </row>
    <row r="8300" spans="1:2" x14ac:dyDescent="0.25">
      <c r="A8300" s="5" t="s">
        <v>23154</v>
      </c>
      <c r="B8300" s="6">
        <v>0</v>
      </c>
    </row>
    <row r="8301" spans="1:2" x14ac:dyDescent="0.25">
      <c r="A8301" s="5" t="s">
        <v>23155</v>
      </c>
      <c r="B8301" s="6">
        <v>0</v>
      </c>
    </row>
    <row r="8302" spans="1:2" x14ac:dyDescent="0.25">
      <c r="A8302" s="5" t="s">
        <v>23156</v>
      </c>
      <c r="B8302" s="6">
        <v>0</v>
      </c>
    </row>
    <row r="8303" spans="1:2" x14ac:dyDescent="0.25">
      <c r="A8303" s="5" t="s">
        <v>23157</v>
      </c>
      <c r="B8303" s="6">
        <v>0</v>
      </c>
    </row>
    <row r="8304" spans="1:2" x14ac:dyDescent="0.25">
      <c r="A8304" s="5" t="s">
        <v>23158</v>
      </c>
      <c r="B8304" s="6">
        <v>0</v>
      </c>
    </row>
    <row r="8305" spans="1:2" x14ac:dyDescent="0.25">
      <c r="A8305" s="5" t="s">
        <v>23159</v>
      </c>
      <c r="B8305" s="6">
        <v>0</v>
      </c>
    </row>
    <row r="8306" spans="1:2" x14ac:dyDescent="0.25">
      <c r="A8306" s="5" t="s">
        <v>23160</v>
      </c>
      <c r="B8306" s="6">
        <v>0</v>
      </c>
    </row>
    <row r="8307" spans="1:2" x14ac:dyDescent="0.25">
      <c r="A8307" s="5" t="s">
        <v>23161</v>
      </c>
      <c r="B8307" s="6">
        <v>0</v>
      </c>
    </row>
    <row r="8308" spans="1:2" x14ac:dyDescent="0.25">
      <c r="A8308" s="5" t="s">
        <v>23162</v>
      </c>
      <c r="B8308" s="6">
        <v>0</v>
      </c>
    </row>
    <row r="8309" spans="1:2" x14ac:dyDescent="0.25">
      <c r="A8309" s="5" t="s">
        <v>23163</v>
      </c>
      <c r="B8309" s="6">
        <v>0</v>
      </c>
    </row>
    <row r="8310" spans="1:2" x14ac:dyDescent="0.25">
      <c r="A8310" s="5" t="s">
        <v>23164</v>
      </c>
      <c r="B8310" s="6">
        <v>0</v>
      </c>
    </row>
    <row r="8311" spans="1:2" x14ac:dyDescent="0.25">
      <c r="A8311" s="5" t="s">
        <v>23165</v>
      </c>
      <c r="B8311" s="6">
        <v>0</v>
      </c>
    </row>
    <row r="8312" spans="1:2" x14ac:dyDescent="0.25">
      <c r="A8312" s="5" t="s">
        <v>23166</v>
      </c>
      <c r="B8312" s="6">
        <v>0</v>
      </c>
    </row>
    <row r="8313" spans="1:2" x14ac:dyDescent="0.25">
      <c r="A8313" s="5" t="s">
        <v>23167</v>
      </c>
      <c r="B8313" s="6">
        <v>0</v>
      </c>
    </row>
    <row r="8314" spans="1:2" x14ac:dyDescent="0.25">
      <c r="A8314" s="5" t="s">
        <v>23168</v>
      </c>
      <c r="B8314" s="6">
        <v>0</v>
      </c>
    </row>
    <row r="8315" spans="1:2" x14ac:dyDescent="0.25">
      <c r="A8315" s="5" t="s">
        <v>23169</v>
      </c>
      <c r="B8315" s="6">
        <v>0</v>
      </c>
    </row>
    <row r="8316" spans="1:2" x14ac:dyDescent="0.25">
      <c r="A8316" s="5" t="s">
        <v>23170</v>
      </c>
      <c r="B8316" s="6">
        <v>0</v>
      </c>
    </row>
    <row r="8317" spans="1:2" x14ac:dyDescent="0.25">
      <c r="A8317" s="5" t="s">
        <v>23171</v>
      </c>
      <c r="B8317" s="6">
        <v>0</v>
      </c>
    </row>
    <row r="8318" spans="1:2" x14ac:dyDescent="0.25">
      <c r="A8318" s="5" t="s">
        <v>23172</v>
      </c>
      <c r="B8318" s="6">
        <v>0</v>
      </c>
    </row>
    <row r="8319" spans="1:2" x14ac:dyDescent="0.25">
      <c r="A8319" s="5" t="s">
        <v>23173</v>
      </c>
      <c r="B8319" s="6">
        <v>0</v>
      </c>
    </row>
    <row r="8320" spans="1:2" x14ac:dyDescent="0.25">
      <c r="A8320" s="5" t="s">
        <v>23174</v>
      </c>
      <c r="B8320" s="6">
        <v>0</v>
      </c>
    </row>
    <row r="8321" spans="1:2" x14ac:dyDescent="0.25">
      <c r="A8321" s="5" t="s">
        <v>23175</v>
      </c>
      <c r="B8321" s="6">
        <v>0</v>
      </c>
    </row>
    <row r="8322" spans="1:2" x14ac:dyDescent="0.25">
      <c r="A8322" s="5" t="s">
        <v>23176</v>
      </c>
      <c r="B8322" s="6">
        <v>0</v>
      </c>
    </row>
    <row r="8323" spans="1:2" x14ac:dyDescent="0.25">
      <c r="A8323" s="5" t="s">
        <v>23177</v>
      </c>
      <c r="B8323" s="6">
        <v>0</v>
      </c>
    </row>
    <row r="8324" spans="1:2" x14ac:dyDescent="0.25">
      <c r="A8324" s="5" t="s">
        <v>23178</v>
      </c>
      <c r="B8324" s="6">
        <v>0</v>
      </c>
    </row>
    <row r="8325" spans="1:2" x14ac:dyDescent="0.25">
      <c r="A8325" s="5" t="s">
        <v>23179</v>
      </c>
      <c r="B8325" s="6">
        <v>0</v>
      </c>
    </row>
    <row r="8326" spans="1:2" x14ac:dyDescent="0.25">
      <c r="A8326" s="5" t="s">
        <v>23180</v>
      </c>
      <c r="B8326" s="6">
        <v>0</v>
      </c>
    </row>
    <row r="8327" spans="1:2" x14ac:dyDescent="0.25">
      <c r="A8327" s="5" t="s">
        <v>23181</v>
      </c>
      <c r="B8327" s="6">
        <v>0</v>
      </c>
    </row>
    <row r="8328" spans="1:2" x14ac:dyDescent="0.25">
      <c r="A8328" s="5" t="s">
        <v>23182</v>
      </c>
      <c r="B8328" s="6">
        <v>0</v>
      </c>
    </row>
    <row r="8329" spans="1:2" x14ac:dyDescent="0.25">
      <c r="A8329" s="5" t="s">
        <v>23183</v>
      </c>
      <c r="B8329" s="6">
        <v>0</v>
      </c>
    </row>
    <row r="8330" spans="1:2" x14ac:dyDescent="0.25">
      <c r="A8330" s="5" t="s">
        <v>23184</v>
      </c>
      <c r="B8330" s="6">
        <v>0</v>
      </c>
    </row>
    <row r="8331" spans="1:2" x14ac:dyDescent="0.25">
      <c r="A8331" s="5" t="s">
        <v>23185</v>
      </c>
      <c r="B8331" s="6">
        <v>0</v>
      </c>
    </row>
    <row r="8332" spans="1:2" x14ac:dyDescent="0.25">
      <c r="A8332" s="5" t="s">
        <v>23186</v>
      </c>
      <c r="B8332" s="6">
        <v>0</v>
      </c>
    </row>
    <row r="8333" spans="1:2" x14ac:dyDescent="0.25">
      <c r="A8333" s="5" t="s">
        <v>23187</v>
      </c>
      <c r="B8333" s="6">
        <v>0</v>
      </c>
    </row>
    <row r="8334" spans="1:2" x14ac:dyDescent="0.25">
      <c r="A8334" s="5" t="s">
        <v>23188</v>
      </c>
      <c r="B8334" s="6">
        <v>0</v>
      </c>
    </row>
    <row r="8335" spans="1:2" x14ac:dyDescent="0.25">
      <c r="A8335" s="5" t="s">
        <v>23189</v>
      </c>
      <c r="B8335" s="6">
        <v>0</v>
      </c>
    </row>
    <row r="8336" spans="1:2" x14ac:dyDescent="0.25">
      <c r="A8336" s="5" t="s">
        <v>23190</v>
      </c>
      <c r="B8336" s="6">
        <v>0</v>
      </c>
    </row>
    <row r="8337" spans="1:2" x14ac:dyDescent="0.25">
      <c r="A8337" s="5" t="s">
        <v>23191</v>
      </c>
      <c r="B8337" s="6">
        <v>0</v>
      </c>
    </row>
    <row r="8338" spans="1:2" x14ac:dyDescent="0.25">
      <c r="A8338" s="5" t="s">
        <v>23192</v>
      </c>
      <c r="B8338" s="6">
        <v>0</v>
      </c>
    </row>
    <row r="8339" spans="1:2" x14ac:dyDescent="0.25">
      <c r="A8339" s="5" t="s">
        <v>23193</v>
      </c>
      <c r="B8339" s="6">
        <v>0</v>
      </c>
    </row>
    <row r="8340" spans="1:2" x14ac:dyDescent="0.25">
      <c r="A8340" s="5" t="s">
        <v>23194</v>
      </c>
      <c r="B8340" s="6">
        <v>0</v>
      </c>
    </row>
    <row r="8341" spans="1:2" x14ac:dyDescent="0.25">
      <c r="A8341" s="5" t="s">
        <v>23195</v>
      </c>
      <c r="B8341" s="6">
        <v>0</v>
      </c>
    </row>
    <row r="8342" spans="1:2" x14ac:dyDescent="0.25">
      <c r="A8342" s="5" t="s">
        <v>23196</v>
      </c>
      <c r="B8342" s="6">
        <v>0</v>
      </c>
    </row>
    <row r="8343" spans="1:2" x14ac:dyDescent="0.25">
      <c r="A8343" s="5" t="s">
        <v>23197</v>
      </c>
      <c r="B8343" s="6">
        <v>0</v>
      </c>
    </row>
    <row r="8344" spans="1:2" x14ac:dyDescent="0.25">
      <c r="A8344" s="5" t="s">
        <v>23198</v>
      </c>
      <c r="B8344" s="6">
        <v>0</v>
      </c>
    </row>
    <row r="8345" spans="1:2" x14ac:dyDescent="0.25">
      <c r="A8345" s="5" t="s">
        <v>23199</v>
      </c>
      <c r="B8345" s="6">
        <v>0</v>
      </c>
    </row>
    <row r="8346" spans="1:2" x14ac:dyDescent="0.25">
      <c r="A8346" s="5" t="s">
        <v>23200</v>
      </c>
      <c r="B8346" s="6">
        <v>0</v>
      </c>
    </row>
    <row r="8347" spans="1:2" x14ac:dyDescent="0.25">
      <c r="A8347" s="5" t="s">
        <v>23201</v>
      </c>
      <c r="B8347" s="6">
        <v>0</v>
      </c>
    </row>
    <row r="8348" spans="1:2" x14ac:dyDescent="0.25">
      <c r="A8348" s="5" t="s">
        <v>23202</v>
      </c>
      <c r="B8348" s="6">
        <v>0</v>
      </c>
    </row>
    <row r="8349" spans="1:2" x14ac:dyDescent="0.25">
      <c r="A8349" s="5" t="s">
        <v>23203</v>
      </c>
      <c r="B8349" s="6">
        <v>0</v>
      </c>
    </row>
    <row r="8350" spans="1:2" x14ac:dyDescent="0.25">
      <c r="A8350" s="5" t="s">
        <v>23204</v>
      </c>
      <c r="B8350" s="6">
        <v>0</v>
      </c>
    </row>
    <row r="8351" spans="1:2" x14ac:dyDescent="0.25">
      <c r="A8351" s="5" t="s">
        <v>23205</v>
      </c>
      <c r="B8351" s="6">
        <v>0</v>
      </c>
    </row>
    <row r="8352" spans="1:2" x14ac:dyDescent="0.25">
      <c r="A8352" s="5" t="s">
        <v>23206</v>
      </c>
      <c r="B8352" s="6">
        <v>0</v>
      </c>
    </row>
    <row r="8353" spans="1:2" x14ac:dyDescent="0.25">
      <c r="A8353" s="5" t="s">
        <v>23207</v>
      </c>
      <c r="B8353" s="6">
        <v>0</v>
      </c>
    </row>
    <row r="8354" spans="1:2" x14ac:dyDescent="0.25">
      <c r="A8354" s="5" t="s">
        <v>23208</v>
      </c>
      <c r="B8354" s="6">
        <v>0</v>
      </c>
    </row>
    <row r="8355" spans="1:2" x14ac:dyDescent="0.25">
      <c r="A8355" s="5" t="s">
        <v>23209</v>
      </c>
      <c r="B8355" s="6">
        <v>0</v>
      </c>
    </row>
    <row r="8356" spans="1:2" x14ac:dyDescent="0.25">
      <c r="A8356" s="5" t="s">
        <v>23210</v>
      </c>
      <c r="B8356" s="6">
        <v>0</v>
      </c>
    </row>
    <row r="8357" spans="1:2" x14ac:dyDescent="0.25">
      <c r="A8357" s="5" t="s">
        <v>23211</v>
      </c>
      <c r="B8357" s="6">
        <v>0</v>
      </c>
    </row>
    <row r="8358" spans="1:2" x14ac:dyDescent="0.25">
      <c r="A8358" s="5" t="s">
        <v>23212</v>
      </c>
      <c r="B8358" s="6">
        <v>0</v>
      </c>
    </row>
    <row r="8359" spans="1:2" x14ac:dyDescent="0.25">
      <c r="A8359" s="5" t="s">
        <v>23213</v>
      </c>
      <c r="B8359" s="6">
        <v>0</v>
      </c>
    </row>
    <row r="8360" spans="1:2" x14ac:dyDescent="0.25">
      <c r="A8360" s="5" t="s">
        <v>23214</v>
      </c>
      <c r="B8360" s="6">
        <v>0</v>
      </c>
    </row>
    <row r="8361" spans="1:2" x14ac:dyDescent="0.25">
      <c r="A8361" s="5" t="s">
        <v>23215</v>
      </c>
      <c r="B8361" s="6">
        <v>0</v>
      </c>
    </row>
    <row r="8362" spans="1:2" x14ac:dyDescent="0.25">
      <c r="A8362" s="5" t="s">
        <v>23216</v>
      </c>
      <c r="B8362" s="6">
        <v>0</v>
      </c>
    </row>
    <row r="8363" spans="1:2" x14ac:dyDescent="0.25">
      <c r="A8363" s="5" t="s">
        <v>23217</v>
      </c>
      <c r="B8363" s="6">
        <v>0</v>
      </c>
    </row>
    <row r="8364" spans="1:2" x14ac:dyDescent="0.25">
      <c r="A8364" s="5" t="s">
        <v>23218</v>
      </c>
      <c r="B8364" s="6">
        <v>0</v>
      </c>
    </row>
    <row r="8365" spans="1:2" x14ac:dyDescent="0.25">
      <c r="A8365" s="5" t="s">
        <v>23219</v>
      </c>
      <c r="B8365" s="6">
        <v>0</v>
      </c>
    </row>
    <row r="8366" spans="1:2" x14ac:dyDescent="0.25">
      <c r="A8366" s="5" t="s">
        <v>23220</v>
      </c>
      <c r="B8366" s="6">
        <v>0</v>
      </c>
    </row>
    <row r="8367" spans="1:2" x14ac:dyDescent="0.25">
      <c r="A8367" s="5" t="s">
        <v>23221</v>
      </c>
      <c r="B8367" s="6">
        <v>0</v>
      </c>
    </row>
    <row r="8368" spans="1:2" x14ac:dyDescent="0.25">
      <c r="A8368" s="5" t="s">
        <v>23222</v>
      </c>
      <c r="B8368" s="6">
        <v>0</v>
      </c>
    </row>
    <row r="8369" spans="1:2" x14ac:dyDescent="0.25">
      <c r="A8369" s="5" t="s">
        <v>23223</v>
      </c>
      <c r="B8369" s="6">
        <v>0</v>
      </c>
    </row>
    <row r="8370" spans="1:2" x14ac:dyDescent="0.25">
      <c r="A8370" s="5" t="s">
        <v>23224</v>
      </c>
      <c r="B8370" s="6">
        <v>0</v>
      </c>
    </row>
    <row r="8371" spans="1:2" x14ac:dyDescent="0.25">
      <c r="A8371" s="5" t="s">
        <v>23225</v>
      </c>
      <c r="B8371" s="6">
        <v>0</v>
      </c>
    </row>
    <row r="8372" spans="1:2" x14ac:dyDescent="0.25">
      <c r="A8372" s="5" t="s">
        <v>23226</v>
      </c>
      <c r="B8372" s="6">
        <v>0</v>
      </c>
    </row>
    <row r="8373" spans="1:2" x14ac:dyDescent="0.25">
      <c r="A8373" s="5" t="s">
        <v>23227</v>
      </c>
      <c r="B8373" s="6">
        <v>0</v>
      </c>
    </row>
    <row r="8374" spans="1:2" x14ac:dyDescent="0.25">
      <c r="A8374" s="5" t="s">
        <v>23228</v>
      </c>
      <c r="B8374" s="6">
        <v>0</v>
      </c>
    </row>
    <row r="8375" spans="1:2" x14ac:dyDescent="0.25">
      <c r="A8375" s="5" t="s">
        <v>23229</v>
      </c>
      <c r="B8375" s="6">
        <v>0</v>
      </c>
    </row>
    <row r="8376" spans="1:2" x14ac:dyDescent="0.25">
      <c r="A8376" s="5" t="s">
        <v>23230</v>
      </c>
      <c r="B8376" s="6">
        <v>0</v>
      </c>
    </row>
    <row r="8377" spans="1:2" x14ac:dyDescent="0.25">
      <c r="A8377" s="5" t="s">
        <v>23231</v>
      </c>
      <c r="B8377" s="6">
        <v>0</v>
      </c>
    </row>
    <row r="8378" spans="1:2" x14ac:dyDescent="0.25">
      <c r="A8378" s="5" t="s">
        <v>23232</v>
      </c>
      <c r="B8378" s="6">
        <v>0</v>
      </c>
    </row>
    <row r="8379" spans="1:2" x14ac:dyDescent="0.25">
      <c r="A8379" s="5" t="s">
        <v>23233</v>
      </c>
      <c r="B8379" s="6">
        <v>0</v>
      </c>
    </row>
    <row r="8380" spans="1:2" x14ac:dyDescent="0.25">
      <c r="A8380" s="5" t="s">
        <v>23234</v>
      </c>
      <c r="B8380" s="6">
        <v>0</v>
      </c>
    </row>
    <row r="8381" spans="1:2" x14ac:dyDescent="0.25">
      <c r="A8381" s="5" t="s">
        <v>23235</v>
      </c>
      <c r="B8381" s="6">
        <v>0</v>
      </c>
    </row>
    <row r="8382" spans="1:2" x14ac:dyDescent="0.25">
      <c r="A8382" s="5" t="s">
        <v>23236</v>
      </c>
      <c r="B8382" s="6">
        <v>0</v>
      </c>
    </row>
    <row r="8383" spans="1:2" x14ac:dyDescent="0.25">
      <c r="A8383" s="5" t="s">
        <v>23237</v>
      </c>
      <c r="B8383" s="6">
        <v>0</v>
      </c>
    </row>
    <row r="8384" spans="1:2" x14ac:dyDescent="0.25">
      <c r="A8384" s="5" t="s">
        <v>23238</v>
      </c>
      <c r="B8384" s="6">
        <v>0</v>
      </c>
    </row>
    <row r="8385" spans="1:2" x14ac:dyDescent="0.25">
      <c r="A8385" s="5" t="s">
        <v>23239</v>
      </c>
      <c r="B8385" s="6">
        <v>0</v>
      </c>
    </row>
    <row r="8386" spans="1:2" x14ac:dyDescent="0.25">
      <c r="A8386" s="5" t="s">
        <v>23240</v>
      </c>
      <c r="B8386" s="6">
        <v>0</v>
      </c>
    </row>
    <row r="8387" spans="1:2" x14ac:dyDescent="0.25">
      <c r="A8387" s="5" t="s">
        <v>23241</v>
      </c>
      <c r="B8387" s="6">
        <v>0</v>
      </c>
    </row>
    <row r="8388" spans="1:2" x14ac:dyDescent="0.25">
      <c r="A8388" s="5" t="s">
        <v>23242</v>
      </c>
      <c r="B8388" s="6">
        <v>0</v>
      </c>
    </row>
    <row r="8389" spans="1:2" x14ac:dyDescent="0.25">
      <c r="A8389" s="5" t="s">
        <v>23243</v>
      </c>
      <c r="B8389" s="6">
        <v>0</v>
      </c>
    </row>
    <row r="8390" spans="1:2" x14ac:dyDescent="0.25">
      <c r="A8390" s="5" t="s">
        <v>23244</v>
      </c>
      <c r="B8390" s="6">
        <v>0</v>
      </c>
    </row>
    <row r="8391" spans="1:2" x14ac:dyDescent="0.25">
      <c r="A8391" s="5" t="s">
        <v>23245</v>
      </c>
      <c r="B8391" s="6">
        <v>0</v>
      </c>
    </row>
    <row r="8392" spans="1:2" x14ac:dyDescent="0.25">
      <c r="A8392" s="5" t="s">
        <v>23246</v>
      </c>
      <c r="B8392" s="6">
        <v>0</v>
      </c>
    </row>
    <row r="8393" spans="1:2" x14ac:dyDescent="0.25">
      <c r="A8393" s="5" t="s">
        <v>23247</v>
      </c>
      <c r="B8393" s="6">
        <v>0</v>
      </c>
    </row>
    <row r="8394" spans="1:2" x14ac:dyDescent="0.25">
      <c r="A8394" s="5" t="s">
        <v>23248</v>
      </c>
      <c r="B8394" s="6">
        <v>0</v>
      </c>
    </row>
    <row r="8395" spans="1:2" x14ac:dyDescent="0.25">
      <c r="A8395" s="5" t="s">
        <v>23249</v>
      </c>
      <c r="B8395" s="6">
        <v>0</v>
      </c>
    </row>
    <row r="8396" spans="1:2" x14ac:dyDescent="0.25">
      <c r="A8396" s="5" t="s">
        <v>23250</v>
      </c>
      <c r="B8396" s="6">
        <v>0</v>
      </c>
    </row>
    <row r="8397" spans="1:2" x14ac:dyDescent="0.25">
      <c r="A8397" s="5" t="s">
        <v>23251</v>
      </c>
      <c r="B8397" s="6">
        <v>0</v>
      </c>
    </row>
    <row r="8398" spans="1:2" x14ac:dyDescent="0.25">
      <c r="A8398" s="5" t="s">
        <v>23252</v>
      </c>
      <c r="B8398" s="6">
        <v>0</v>
      </c>
    </row>
    <row r="8399" spans="1:2" x14ac:dyDescent="0.25">
      <c r="A8399" s="5" t="s">
        <v>23253</v>
      </c>
      <c r="B8399" s="6">
        <v>0</v>
      </c>
    </row>
    <row r="8400" spans="1:2" x14ac:dyDescent="0.25">
      <c r="A8400" s="5" t="s">
        <v>23254</v>
      </c>
      <c r="B8400" s="6">
        <v>0</v>
      </c>
    </row>
    <row r="8401" spans="1:2" x14ac:dyDescent="0.25">
      <c r="A8401" s="5" t="s">
        <v>23255</v>
      </c>
      <c r="B8401" s="6">
        <v>0</v>
      </c>
    </row>
    <row r="8402" spans="1:2" x14ac:dyDescent="0.25">
      <c r="A8402" s="5" t="s">
        <v>23256</v>
      </c>
      <c r="B8402" s="6">
        <v>0</v>
      </c>
    </row>
    <row r="8403" spans="1:2" x14ac:dyDescent="0.25">
      <c r="A8403" s="5" t="s">
        <v>23257</v>
      </c>
      <c r="B8403" s="6">
        <v>0</v>
      </c>
    </row>
    <row r="8404" spans="1:2" x14ac:dyDescent="0.25">
      <c r="A8404" s="5" t="s">
        <v>23258</v>
      </c>
      <c r="B8404" s="6">
        <v>0</v>
      </c>
    </row>
    <row r="8405" spans="1:2" x14ac:dyDescent="0.25">
      <c r="A8405" s="5" t="s">
        <v>23259</v>
      </c>
      <c r="B8405" s="6">
        <v>0</v>
      </c>
    </row>
    <row r="8406" spans="1:2" x14ac:dyDescent="0.25">
      <c r="A8406" s="5" t="s">
        <v>23260</v>
      </c>
      <c r="B8406" s="6">
        <v>0</v>
      </c>
    </row>
    <row r="8407" spans="1:2" x14ac:dyDescent="0.25">
      <c r="A8407" s="5" t="s">
        <v>23261</v>
      </c>
      <c r="B8407" s="6">
        <v>0</v>
      </c>
    </row>
    <row r="8408" spans="1:2" x14ac:dyDescent="0.25">
      <c r="A8408" s="5" t="s">
        <v>23262</v>
      </c>
      <c r="B8408" s="6">
        <v>0</v>
      </c>
    </row>
    <row r="8409" spans="1:2" x14ac:dyDescent="0.25">
      <c r="A8409" s="5" t="s">
        <v>23263</v>
      </c>
      <c r="B8409" s="6">
        <v>0</v>
      </c>
    </row>
    <row r="8410" spans="1:2" x14ac:dyDescent="0.25">
      <c r="A8410" s="5" t="s">
        <v>23264</v>
      </c>
      <c r="B8410" s="6">
        <v>0</v>
      </c>
    </row>
    <row r="8411" spans="1:2" x14ac:dyDescent="0.25">
      <c r="A8411" s="5" t="s">
        <v>23265</v>
      </c>
      <c r="B8411" s="6">
        <v>0</v>
      </c>
    </row>
    <row r="8412" spans="1:2" x14ac:dyDescent="0.25">
      <c r="A8412" s="5" t="s">
        <v>23266</v>
      </c>
      <c r="B8412" s="6">
        <v>0</v>
      </c>
    </row>
    <row r="8413" spans="1:2" x14ac:dyDescent="0.25">
      <c r="A8413" s="5" t="s">
        <v>23267</v>
      </c>
      <c r="B8413" s="6">
        <v>0</v>
      </c>
    </row>
    <row r="8414" spans="1:2" x14ac:dyDescent="0.25">
      <c r="A8414" s="5" t="s">
        <v>23268</v>
      </c>
      <c r="B8414" s="6">
        <v>0</v>
      </c>
    </row>
    <row r="8415" spans="1:2" x14ac:dyDescent="0.25">
      <c r="A8415" s="5" t="s">
        <v>23269</v>
      </c>
      <c r="B8415" s="6">
        <v>0</v>
      </c>
    </row>
    <row r="8416" spans="1:2" x14ac:dyDescent="0.25">
      <c r="A8416" s="5" t="s">
        <v>23270</v>
      </c>
      <c r="B8416" s="6">
        <v>0</v>
      </c>
    </row>
    <row r="8417" spans="1:2" x14ac:dyDescent="0.25">
      <c r="A8417" s="5" t="s">
        <v>23271</v>
      </c>
      <c r="B8417" s="6">
        <v>0</v>
      </c>
    </row>
    <row r="8418" spans="1:2" x14ac:dyDescent="0.25">
      <c r="A8418" s="5" t="s">
        <v>23272</v>
      </c>
      <c r="B8418" s="6">
        <v>0</v>
      </c>
    </row>
    <row r="8419" spans="1:2" x14ac:dyDescent="0.25">
      <c r="A8419" s="5" t="s">
        <v>23273</v>
      </c>
      <c r="B8419" s="6">
        <v>0</v>
      </c>
    </row>
    <row r="8420" spans="1:2" x14ac:dyDescent="0.25">
      <c r="A8420" s="5" t="s">
        <v>23274</v>
      </c>
      <c r="B8420" s="6">
        <v>0</v>
      </c>
    </row>
    <row r="8421" spans="1:2" x14ac:dyDescent="0.25">
      <c r="A8421" s="5" t="s">
        <v>23275</v>
      </c>
      <c r="B8421" s="6">
        <v>0</v>
      </c>
    </row>
    <row r="8422" spans="1:2" x14ac:dyDescent="0.25">
      <c r="A8422" s="5" t="s">
        <v>23276</v>
      </c>
      <c r="B8422" s="6">
        <v>0</v>
      </c>
    </row>
    <row r="8423" spans="1:2" x14ac:dyDescent="0.25">
      <c r="A8423" s="5" t="s">
        <v>23277</v>
      </c>
      <c r="B8423" s="6">
        <v>0</v>
      </c>
    </row>
    <row r="8424" spans="1:2" x14ac:dyDescent="0.25">
      <c r="A8424" s="5" t="s">
        <v>23278</v>
      </c>
      <c r="B8424" s="6">
        <v>0</v>
      </c>
    </row>
    <row r="8425" spans="1:2" x14ac:dyDescent="0.25">
      <c r="A8425" s="5" t="s">
        <v>23279</v>
      </c>
      <c r="B8425" s="6">
        <v>0</v>
      </c>
    </row>
    <row r="8426" spans="1:2" x14ac:dyDescent="0.25">
      <c r="A8426" s="5" t="s">
        <v>23280</v>
      </c>
      <c r="B8426" s="6">
        <v>0</v>
      </c>
    </row>
    <row r="8427" spans="1:2" x14ac:dyDescent="0.25">
      <c r="A8427" s="5" t="s">
        <v>23281</v>
      </c>
      <c r="B8427" s="6">
        <v>0</v>
      </c>
    </row>
    <row r="8428" spans="1:2" x14ac:dyDescent="0.25">
      <c r="A8428" s="5" t="s">
        <v>23282</v>
      </c>
      <c r="B8428" s="6">
        <v>0</v>
      </c>
    </row>
    <row r="8429" spans="1:2" x14ac:dyDescent="0.25">
      <c r="A8429" s="5" t="s">
        <v>23283</v>
      </c>
      <c r="B8429" s="6">
        <v>0</v>
      </c>
    </row>
    <row r="8430" spans="1:2" x14ac:dyDescent="0.25">
      <c r="A8430" s="5" t="s">
        <v>23284</v>
      </c>
      <c r="B8430" s="6">
        <v>0</v>
      </c>
    </row>
    <row r="8431" spans="1:2" x14ac:dyDescent="0.25">
      <c r="A8431" s="5" t="s">
        <v>23285</v>
      </c>
      <c r="B8431" s="6">
        <v>0</v>
      </c>
    </row>
    <row r="8432" spans="1:2" x14ac:dyDescent="0.25">
      <c r="A8432" s="5" t="s">
        <v>23286</v>
      </c>
      <c r="B8432" s="6">
        <v>0</v>
      </c>
    </row>
    <row r="8433" spans="1:2" x14ac:dyDescent="0.25">
      <c r="A8433" s="5" t="s">
        <v>23287</v>
      </c>
      <c r="B8433" s="6">
        <v>0</v>
      </c>
    </row>
    <row r="8434" spans="1:2" x14ac:dyDescent="0.25">
      <c r="A8434" s="5" t="s">
        <v>23288</v>
      </c>
      <c r="B8434" s="6">
        <v>0</v>
      </c>
    </row>
    <row r="8435" spans="1:2" x14ac:dyDescent="0.25">
      <c r="A8435" s="5" t="s">
        <v>23289</v>
      </c>
      <c r="B8435" s="6">
        <v>0</v>
      </c>
    </row>
    <row r="8436" spans="1:2" x14ac:dyDescent="0.25">
      <c r="A8436" s="5" t="s">
        <v>23290</v>
      </c>
      <c r="B8436" s="6">
        <v>0</v>
      </c>
    </row>
    <row r="8437" spans="1:2" x14ac:dyDescent="0.25">
      <c r="A8437" s="5" t="s">
        <v>23291</v>
      </c>
      <c r="B8437" s="6">
        <v>0</v>
      </c>
    </row>
    <row r="8438" spans="1:2" x14ac:dyDescent="0.25">
      <c r="A8438" s="5" t="s">
        <v>23292</v>
      </c>
      <c r="B8438" s="6">
        <v>0</v>
      </c>
    </row>
    <row r="8439" spans="1:2" x14ac:dyDescent="0.25">
      <c r="A8439" s="5" t="s">
        <v>23293</v>
      </c>
      <c r="B8439" s="6">
        <v>0</v>
      </c>
    </row>
    <row r="8440" spans="1:2" x14ac:dyDescent="0.25">
      <c r="A8440" s="5" t="s">
        <v>23294</v>
      </c>
      <c r="B8440" s="6">
        <v>0</v>
      </c>
    </row>
    <row r="8441" spans="1:2" x14ac:dyDescent="0.25">
      <c r="A8441" s="5" t="s">
        <v>23295</v>
      </c>
      <c r="B8441" s="6">
        <v>0</v>
      </c>
    </row>
    <row r="8442" spans="1:2" x14ac:dyDescent="0.25">
      <c r="A8442" s="5" t="s">
        <v>23296</v>
      </c>
      <c r="B8442" s="6">
        <v>0</v>
      </c>
    </row>
    <row r="8443" spans="1:2" x14ac:dyDescent="0.25">
      <c r="A8443" s="5" t="s">
        <v>23297</v>
      </c>
      <c r="B8443" s="6">
        <v>0</v>
      </c>
    </row>
    <row r="8444" spans="1:2" x14ac:dyDescent="0.25">
      <c r="A8444" s="5" t="s">
        <v>23298</v>
      </c>
      <c r="B8444" s="6">
        <v>0</v>
      </c>
    </row>
    <row r="8445" spans="1:2" x14ac:dyDescent="0.25">
      <c r="A8445" s="5" t="s">
        <v>23299</v>
      </c>
      <c r="B8445" s="6">
        <v>0</v>
      </c>
    </row>
    <row r="8446" spans="1:2" x14ac:dyDescent="0.25">
      <c r="A8446" s="5" t="s">
        <v>23300</v>
      </c>
      <c r="B8446" s="6">
        <v>0</v>
      </c>
    </row>
    <row r="8447" spans="1:2" x14ac:dyDescent="0.25">
      <c r="A8447" s="5" t="s">
        <v>23301</v>
      </c>
      <c r="B8447" s="6">
        <v>0</v>
      </c>
    </row>
    <row r="8448" spans="1:2" x14ac:dyDescent="0.25">
      <c r="A8448" s="5" t="s">
        <v>23302</v>
      </c>
      <c r="B8448" s="6">
        <v>0</v>
      </c>
    </row>
    <row r="8449" spans="1:2" x14ac:dyDescent="0.25">
      <c r="A8449" s="5" t="s">
        <v>23303</v>
      </c>
      <c r="B8449" s="6">
        <v>0</v>
      </c>
    </row>
    <row r="8450" spans="1:2" x14ac:dyDescent="0.25">
      <c r="A8450" s="5" t="s">
        <v>23304</v>
      </c>
      <c r="B8450" s="6">
        <v>0</v>
      </c>
    </row>
    <row r="8451" spans="1:2" x14ac:dyDescent="0.25">
      <c r="A8451" s="5" t="s">
        <v>23305</v>
      </c>
      <c r="B8451" s="6">
        <v>0</v>
      </c>
    </row>
    <row r="8452" spans="1:2" x14ac:dyDescent="0.25">
      <c r="A8452" s="5" t="s">
        <v>23306</v>
      </c>
      <c r="B8452" s="6">
        <v>0</v>
      </c>
    </row>
    <row r="8453" spans="1:2" x14ac:dyDescent="0.25">
      <c r="A8453" s="5" t="s">
        <v>23307</v>
      </c>
      <c r="B8453" s="6">
        <v>0</v>
      </c>
    </row>
    <row r="8454" spans="1:2" x14ac:dyDescent="0.25">
      <c r="A8454" s="5" t="s">
        <v>23308</v>
      </c>
      <c r="B8454" s="6">
        <v>0</v>
      </c>
    </row>
    <row r="8455" spans="1:2" x14ac:dyDescent="0.25">
      <c r="A8455" s="5" t="s">
        <v>23309</v>
      </c>
      <c r="B8455" s="6">
        <v>0</v>
      </c>
    </row>
    <row r="8456" spans="1:2" x14ac:dyDescent="0.25">
      <c r="A8456" s="5" t="s">
        <v>23310</v>
      </c>
      <c r="B8456" s="6">
        <v>0</v>
      </c>
    </row>
    <row r="8457" spans="1:2" x14ac:dyDescent="0.25">
      <c r="A8457" s="5" t="s">
        <v>23311</v>
      </c>
      <c r="B8457" s="6">
        <v>0</v>
      </c>
    </row>
    <row r="8458" spans="1:2" x14ac:dyDescent="0.25">
      <c r="A8458" s="5" t="s">
        <v>23312</v>
      </c>
      <c r="B8458" s="6">
        <v>0</v>
      </c>
    </row>
    <row r="8459" spans="1:2" x14ac:dyDescent="0.25">
      <c r="A8459" s="5" t="s">
        <v>23313</v>
      </c>
      <c r="B8459" s="6">
        <v>0</v>
      </c>
    </row>
    <row r="8460" spans="1:2" x14ac:dyDescent="0.25">
      <c r="A8460" s="5" t="s">
        <v>23314</v>
      </c>
      <c r="B8460" s="6">
        <v>0</v>
      </c>
    </row>
    <row r="8461" spans="1:2" x14ac:dyDescent="0.25">
      <c r="A8461" s="5" t="s">
        <v>23315</v>
      </c>
      <c r="B8461" s="6">
        <v>0</v>
      </c>
    </row>
    <row r="8462" spans="1:2" x14ac:dyDescent="0.25">
      <c r="A8462" s="5" t="s">
        <v>23316</v>
      </c>
      <c r="B8462" s="6">
        <v>0</v>
      </c>
    </row>
    <row r="8463" spans="1:2" x14ac:dyDescent="0.25">
      <c r="A8463" s="5" t="s">
        <v>23317</v>
      </c>
      <c r="B8463" s="6">
        <v>0</v>
      </c>
    </row>
    <row r="8464" spans="1:2" x14ac:dyDescent="0.25">
      <c r="A8464" s="5" t="s">
        <v>23318</v>
      </c>
      <c r="B8464" s="6">
        <v>0</v>
      </c>
    </row>
    <row r="8465" spans="1:2" x14ac:dyDescent="0.25">
      <c r="A8465" s="5" t="s">
        <v>23319</v>
      </c>
      <c r="B8465" s="6">
        <v>0</v>
      </c>
    </row>
    <row r="8466" spans="1:2" x14ac:dyDescent="0.25">
      <c r="A8466" s="5" t="s">
        <v>23320</v>
      </c>
      <c r="B8466" s="6">
        <v>0</v>
      </c>
    </row>
    <row r="8467" spans="1:2" x14ac:dyDescent="0.25">
      <c r="A8467" s="5" t="s">
        <v>23321</v>
      </c>
      <c r="B8467" s="6">
        <v>0</v>
      </c>
    </row>
    <row r="8468" spans="1:2" x14ac:dyDescent="0.25">
      <c r="A8468" s="5" t="s">
        <v>23322</v>
      </c>
      <c r="B8468" s="6">
        <v>0</v>
      </c>
    </row>
    <row r="8469" spans="1:2" x14ac:dyDescent="0.25">
      <c r="A8469" s="5" t="s">
        <v>23323</v>
      </c>
      <c r="B8469" s="6">
        <v>0</v>
      </c>
    </row>
    <row r="8470" spans="1:2" x14ac:dyDescent="0.25">
      <c r="A8470" s="5" t="s">
        <v>23324</v>
      </c>
      <c r="B8470" s="6">
        <v>0</v>
      </c>
    </row>
    <row r="8471" spans="1:2" x14ac:dyDescent="0.25">
      <c r="A8471" s="5" t="s">
        <v>23325</v>
      </c>
      <c r="B8471" s="6">
        <v>0</v>
      </c>
    </row>
    <row r="8472" spans="1:2" x14ac:dyDescent="0.25">
      <c r="A8472" s="5" t="s">
        <v>23326</v>
      </c>
      <c r="B8472" s="6">
        <v>0</v>
      </c>
    </row>
    <row r="8473" spans="1:2" x14ac:dyDescent="0.25">
      <c r="A8473" s="5" t="s">
        <v>23327</v>
      </c>
      <c r="B8473" s="6">
        <v>0</v>
      </c>
    </row>
    <row r="8474" spans="1:2" x14ac:dyDescent="0.25">
      <c r="A8474" s="5" t="s">
        <v>23328</v>
      </c>
      <c r="B8474" s="6">
        <v>0</v>
      </c>
    </row>
    <row r="8475" spans="1:2" x14ac:dyDescent="0.25">
      <c r="A8475" s="5" t="s">
        <v>23329</v>
      </c>
      <c r="B8475" s="6">
        <v>0</v>
      </c>
    </row>
    <row r="8476" spans="1:2" x14ac:dyDescent="0.25">
      <c r="A8476" s="5" t="s">
        <v>23330</v>
      </c>
      <c r="B8476" s="6">
        <v>0</v>
      </c>
    </row>
    <row r="8477" spans="1:2" x14ac:dyDescent="0.25">
      <c r="A8477" s="5" t="s">
        <v>23331</v>
      </c>
      <c r="B8477" s="6">
        <v>0</v>
      </c>
    </row>
    <row r="8478" spans="1:2" x14ac:dyDescent="0.25">
      <c r="A8478" s="5" t="s">
        <v>23332</v>
      </c>
      <c r="B8478" s="6">
        <v>0</v>
      </c>
    </row>
    <row r="8479" spans="1:2" x14ac:dyDescent="0.25">
      <c r="A8479" s="5" t="s">
        <v>23333</v>
      </c>
      <c r="B8479" s="6">
        <v>0</v>
      </c>
    </row>
    <row r="8480" spans="1:2" x14ac:dyDescent="0.25">
      <c r="A8480" s="5" t="s">
        <v>23334</v>
      </c>
      <c r="B8480" s="6">
        <v>0</v>
      </c>
    </row>
    <row r="8481" spans="1:2" x14ac:dyDescent="0.25">
      <c r="A8481" s="5" t="s">
        <v>23335</v>
      </c>
      <c r="B8481" s="6">
        <v>0</v>
      </c>
    </row>
    <row r="8482" spans="1:2" x14ac:dyDescent="0.25">
      <c r="A8482" s="5" t="s">
        <v>23336</v>
      </c>
      <c r="B8482" s="6">
        <v>0</v>
      </c>
    </row>
    <row r="8483" spans="1:2" x14ac:dyDescent="0.25">
      <c r="A8483" s="5" t="s">
        <v>23337</v>
      </c>
      <c r="B8483" s="6">
        <v>0</v>
      </c>
    </row>
    <row r="8484" spans="1:2" x14ac:dyDescent="0.25">
      <c r="A8484" s="5" t="s">
        <v>23338</v>
      </c>
      <c r="B8484" s="6">
        <v>0</v>
      </c>
    </row>
    <row r="8485" spans="1:2" x14ac:dyDescent="0.25">
      <c r="A8485" s="5" t="s">
        <v>23339</v>
      </c>
      <c r="B8485" s="6">
        <v>0</v>
      </c>
    </row>
    <row r="8486" spans="1:2" x14ac:dyDescent="0.25">
      <c r="A8486" s="5" t="s">
        <v>23340</v>
      </c>
      <c r="B8486" s="6">
        <v>0</v>
      </c>
    </row>
    <row r="8487" spans="1:2" x14ac:dyDescent="0.25">
      <c r="A8487" s="5" t="s">
        <v>23341</v>
      </c>
      <c r="B8487" s="6">
        <v>0</v>
      </c>
    </row>
    <row r="8488" spans="1:2" x14ac:dyDescent="0.25">
      <c r="A8488" s="5" t="s">
        <v>23342</v>
      </c>
      <c r="B8488" s="6">
        <v>0</v>
      </c>
    </row>
    <row r="8489" spans="1:2" x14ac:dyDescent="0.25">
      <c r="A8489" s="5" t="s">
        <v>23343</v>
      </c>
      <c r="B8489" s="6">
        <v>0</v>
      </c>
    </row>
    <row r="8490" spans="1:2" x14ac:dyDescent="0.25">
      <c r="A8490" s="5" t="s">
        <v>23344</v>
      </c>
      <c r="B8490" s="6">
        <v>0</v>
      </c>
    </row>
    <row r="8491" spans="1:2" x14ac:dyDescent="0.25">
      <c r="A8491" s="5" t="s">
        <v>23345</v>
      </c>
      <c r="B8491" s="6">
        <v>0</v>
      </c>
    </row>
    <row r="8492" spans="1:2" x14ac:dyDescent="0.25">
      <c r="A8492" s="5" t="s">
        <v>23346</v>
      </c>
      <c r="B8492" s="6">
        <v>0</v>
      </c>
    </row>
    <row r="8493" spans="1:2" x14ac:dyDescent="0.25">
      <c r="A8493" s="5" t="s">
        <v>23347</v>
      </c>
      <c r="B8493" s="6">
        <v>0</v>
      </c>
    </row>
    <row r="8494" spans="1:2" x14ac:dyDescent="0.25">
      <c r="A8494" s="5" t="s">
        <v>23348</v>
      </c>
      <c r="B8494" s="6">
        <v>0</v>
      </c>
    </row>
    <row r="8495" spans="1:2" x14ac:dyDescent="0.25">
      <c r="A8495" s="5" t="s">
        <v>23349</v>
      </c>
      <c r="B8495" s="6">
        <v>0</v>
      </c>
    </row>
    <row r="8496" spans="1:2" x14ac:dyDescent="0.25">
      <c r="A8496" s="5" t="s">
        <v>23350</v>
      </c>
      <c r="B8496" s="6">
        <v>0</v>
      </c>
    </row>
    <row r="8497" spans="1:2" x14ac:dyDescent="0.25">
      <c r="A8497" s="5" t="s">
        <v>23351</v>
      </c>
      <c r="B8497" s="6">
        <v>0</v>
      </c>
    </row>
    <row r="8498" spans="1:2" x14ac:dyDescent="0.25">
      <c r="A8498" s="5" t="s">
        <v>23352</v>
      </c>
      <c r="B8498" s="6">
        <v>0</v>
      </c>
    </row>
    <row r="8499" spans="1:2" x14ac:dyDescent="0.25">
      <c r="A8499" s="5" t="s">
        <v>23353</v>
      </c>
      <c r="B8499" s="6">
        <v>0</v>
      </c>
    </row>
    <row r="8500" spans="1:2" x14ac:dyDescent="0.25">
      <c r="A8500" s="5" t="s">
        <v>23354</v>
      </c>
      <c r="B8500" s="6">
        <v>0</v>
      </c>
    </row>
    <row r="8501" spans="1:2" x14ac:dyDescent="0.25">
      <c r="A8501" s="5" t="s">
        <v>23355</v>
      </c>
      <c r="B8501" s="6">
        <v>0</v>
      </c>
    </row>
    <row r="8502" spans="1:2" x14ac:dyDescent="0.25">
      <c r="A8502" s="5" t="s">
        <v>23356</v>
      </c>
      <c r="B8502" s="6">
        <v>0</v>
      </c>
    </row>
    <row r="8503" spans="1:2" x14ac:dyDescent="0.25">
      <c r="A8503" s="5" t="s">
        <v>23357</v>
      </c>
      <c r="B8503" s="6">
        <v>0</v>
      </c>
    </row>
    <row r="8504" spans="1:2" x14ac:dyDescent="0.25">
      <c r="A8504" s="5" t="s">
        <v>23358</v>
      </c>
      <c r="B8504" s="6">
        <v>0</v>
      </c>
    </row>
    <row r="8505" spans="1:2" x14ac:dyDescent="0.25">
      <c r="A8505" s="5" t="s">
        <v>23359</v>
      </c>
      <c r="B8505" s="6">
        <v>0</v>
      </c>
    </row>
    <row r="8506" spans="1:2" x14ac:dyDescent="0.25">
      <c r="A8506" s="5" t="s">
        <v>23360</v>
      </c>
      <c r="B8506" s="6">
        <v>0</v>
      </c>
    </row>
    <row r="8507" spans="1:2" x14ac:dyDescent="0.25">
      <c r="A8507" s="5" t="s">
        <v>23361</v>
      </c>
      <c r="B8507" s="6">
        <v>0</v>
      </c>
    </row>
    <row r="8508" spans="1:2" x14ac:dyDescent="0.25">
      <c r="A8508" s="5" t="s">
        <v>23362</v>
      </c>
      <c r="B8508" s="6">
        <v>0</v>
      </c>
    </row>
    <row r="8509" spans="1:2" x14ac:dyDescent="0.25">
      <c r="A8509" s="5" t="s">
        <v>23363</v>
      </c>
      <c r="B8509" s="6">
        <v>0</v>
      </c>
    </row>
    <row r="8510" spans="1:2" x14ac:dyDescent="0.25">
      <c r="A8510" s="5" t="s">
        <v>23364</v>
      </c>
      <c r="B8510" s="6">
        <v>0</v>
      </c>
    </row>
    <row r="8511" spans="1:2" x14ac:dyDescent="0.25">
      <c r="A8511" s="5" t="s">
        <v>23365</v>
      </c>
      <c r="B8511" s="6">
        <v>0</v>
      </c>
    </row>
    <row r="8512" spans="1:2" x14ac:dyDescent="0.25">
      <c r="A8512" s="5" t="s">
        <v>23366</v>
      </c>
      <c r="B8512" s="6">
        <v>0</v>
      </c>
    </row>
    <row r="8513" spans="1:2" x14ac:dyDescent="0.25">
      <c r="A8513" s="5" t="s">
        <v>23367</v>
      </c>
      <c r="B8513" s="6">
        <v>0</v>
      </c>
    </row>
    <row r="8514" spans="1:2" x14ac:dyDescent="0.25">
      <c r="A8514" s="5" t="s">
        <v>23368</v>
      </c>
      <c r="B8514" s="6">
        <v>0</v>
      </c>
    </row>
    <row r="8515" spans="1:2" x14ac:dyDescent="0.25">
      <c r="A8515" s="5" t="s">
        <v>23369</v>
      </c>
      <c r="B8515" s="6">
        <v>0</v>
      </c>
    </row>
    <row r="8516" spans="1:2" x14ac:dyDescent="0.25">
      <c r="A8516" s="5" t="s">
        <v>23370</v>
      </c>
      <c r="B8516" s="6">
        <v>0</v>
      </c>
    </row>
    <row r="8517" spans="1:2" x14ac:dyDescent="0.25">
      <c r="A8517" s="5" t="s">
        <v>23371</v>
      </c>
      <c r="B8517" s="6">
        <v>0</v>
      </c>
    </row>
    <row r="8518" spans="1:2" x14ac:dyDescent="0.25">
      <c r="A8518" s="5" t="s">
        <v>23372</v>
      </c>
      <c r="B8518" s="6">
        <v>0</v>
      </c>
    </row>
    <row r="8519" spans="1:2" x14ac:dyDescent="0.25">
      <c r="A8519" s="5" t="s">
        <v>23373</v>
      </c>
      <c r="B8519" s="6">
        <v>0</v>
      </c>
    </row>
    <row r="8520" spans="1:2" x14ac:dyDescent="0.25">
      <c r="A8520" s="5" t="s">
        <v>23374</v>
      </c>
      <c r="B8520" s="6">
        <v>0</v>
      </c>
    </row>
    <row r="8521" spans="1:2" x14ac:dyDescent="0.25">
      <c r="A8521" s="5" t="s">
        <v>23375</v>
      </c>
      <c r="B8521" s="6">
        <v>0</v>
      </c>
    </row>
    <row r="8522" spans="1:2" x14ac:dyDescent="0.25">
      <c r="A8522" s="5" t="s">
        <v>23376</v>
      </c>
      <c r="B8522" s="6">
        <v>0</v>
      </c>
    </row>
    <row r="8523" spans="1:2" x14ac:dyDescent="0.25">
      <c r="A8523" s="5" t="s">
        <v>23377</v>
      </c>
      <c r="B8523" s="6">
        <v>0</v>
      </c>
    </row>
    <row r="8524" spans="1:2" x14ac:dyDescent="0.25">
      <c r="A8524" s="5" t="s">
        <v>23378</v>
      </c>
      <c r="B8524" s="6">
        <v>0</v>
      </c>
    </row>
    <row r="8525" spans="1:2" x14ac:dyDescent="0.25">
      <c r="A8525" s="5" t="s">
        <v>23379</v>
      </c>
      <c r="B8525" s="6">
        <v>0</v>
      </c>
    </row>
    <row r="8526" spans="1:2" x14ac:dyDescent="0.25">
      <c r="A8526" s="5" t="s">
        <v>23380</v>
      </c>
      <c r="B8526" s="6">
        <v>0</v>
      </c>
    </row>
    <row r="8527" spans="1:2" x14ac:dyDescent="0.25">
      <c r="A8527" s="5" t="s">
        <v>23381</v>
      </c>
      <c r="B8527" s="6">
        <v>0</v>
      </c>
    </row>
    <row r="8528" spans="1:2" x14ac:dyDescent="0.25">
      <c r="A8528" s="5" t="s">
        <v>23382</v>
      </c>
      <c r="B8528" s="6">
        <v>0</v>
      </c>
    </row>
    <row r="8529" spans="1:2" x14ac:dyDescent="0.25">
      <c r="A8529" s="5" t="s">
        <v>23383</v>
      </c>
      <c r="B8529" s="6">
        <v>0</v>
      </c>
    </row>
    <row r="8530" spans="1:2" x14ac:dyDescent="0.25">
      <c r="A8530" s="5" t="s">
        <v>23384</v>
      </c>
      <c r="B8530" s="6">
        <v>0</v>
      </c>
    </row>
    <row r="8531" spans="1:2" x14ac:dyDescent="0.25">
      <c r="A8531" s="5" t="s">
        <v>23385</v>
      </c>
      <c r="B8531" s="6">
        <v>0</v>
      </c>
    </row>
    <row r="8532" spans="1:2" x14ac:dyDescent="0.25">
      <c r="A8532" s="5" t="s">
        <v>23386</v>
      </c>
      <c r="B8532" s="6">
        <v>0</v>
      </c>
    </row>
    <row r="8533" spans="1:2" x14ac:dyDescent="0.25">
      <c r="A8533" s="5" t="s">
        <v>23387</v>
      </c>
      <c r="B8533" s="6">
        <v>0</v>
      </c>
    </row>
    <row r="8534" spans="1:2" x14ac:dyDescent="0.25">
      <c r="A8534" s="5" t="s">
        <v>23388</v>
      </c>
      <c r="B8534" s="6">
        <v>0</v>
      </c>
    </row>
    <row r="8535" spans="1:2" x14ac:dyDescent="0.25">
      <c r="A8535" s="5" t="s">
        <v>23389</v>
      </c>
      <c r="B8535" s="6">
        <v>0</v>
      </c>
    </row>
    <row r="8536" spans="1:2" x14ac:dyDescent="0.25">
      <c r="A8536" s="5" t="s">
        <v>23390</v>
      </c>
      <c r="B8536" s="6">
        <v>0</v>
      </c>
    </row>
    <row r="8537" spans="1:2" x14ac:dyDescent="0.25">
      <c r="A8537" s="5" t="s">
        <v>23391</v>
      </c>
      <c r="B8537" s="6">
        <v>0</v>
      </c>
    </row>
    <row r="8538" spans="1:2" x14ac:dyDescent="0.25">
      <c r="A8538" s="5" t="s">
        <v>23392</v>
      </c>
      <c r="B8538" s="6">
        <v>0</v>
      </c>
    </row>
    <row r="8539" spans="1:2" x14ac:dyDescent="0.25">
      <c r="A8539" s="5" t="s">
        <v>23393</v>
      </c>
      <c r="B8539" s="6">
        <v>0</v>
      </c>
    </row>
    <row r="8540" spans="1:2" x14ac:dyDescent="0.25">
      <c r="A8540" s="5" t="s">
        <v>23394</v>
      </c>
      <c r="B8540" s="6">
        <v>0</v>
      </c>
    </row>
    <row r="8541" spans="1:2" x14ac:dyDescent="0.25">
      <c r="A8541" s="5" t="s">
        <v>23395</v>
      </c>
      <c r="B8541" s="6">
        <v>0</v>
      </c>
    </row>
    <row r="8542" spans="1:2" x14ac:dyDescent="0.25">
      <c r="A8542" s="5" t="s">
        <v>23396</v>
      </c>
      <c r="B8542" s="6">
        <v>0</v>
      </c>
    </row>
    <row r="8543" spans="1:2" x14ac:dyDescent="0.25">
      <c r="A8543" s="5" t="s">
        <v>23397</v>
      </c>
      <c r="B8543" s="6">
        <v>0</v>
      </c>
    </row>
    <row r="8544" spans="1:2" x14ac:dyDescent="0.25">
      <c r="A8544" s="5" t="s">
        <v>23398</v>
      </c>
      <c r="B8544" s="6">
        <v>0</v>
      </c>
    </row>
    <row r="8545" spans="1:2" x14ac:dyDescent="0.25">
      <c r="A8545" s="5" t="s">
        <v>23399</v>
      </c>
      <c r="B8545" s="6">
        <v>0</v>
      </c>
    </row>
    <row r="8546" spans="1:2" x14ac:dyDescent="0.25">
      <c r="A8546" s="5" t="s">
        <v>23400</v>
      </c>
      <c r="B8546" s="6">
        <v>0</v>
      </c>
    </row>
    <row r="8547" spans="1:2" x14ac:dyDescent="0.25">
      <c r="A8547" s="5" t="s">
        <v>23401</v>
      </c>
      <c r="B8547" s="6">
        <v>0</v>
      </c>
    </row>
    <row r="8548" spans="1:2" x14ac:dyDescent="0.25">
      <c r="A8548" s="5" t="s">
        <v>23402</v>
      </c>
      <c r="B8548" s="6">
        <v>0</v>
      </c>
    </row>
    <row r="8549" spans="1:2" x14ac:dyDescent="0.25">
      <c r="A8549" s="5" t="s">
        <v>23403</v>
      </c>
      <c r="B8549" s="6">
        <v>0</v>
      </c>
    </row>
    <row r="8550" spans="1:2" x14ac:dyDescent="0.25">
      <c r="A8550" s="5" t="s">
        <v>23404</v>
      </c>
      <c r="B8550" s="6">
        <v>0</v>
      </c>
    </row>
    <row r="8551" spans="1:2" x14ac:dyDescent="0.25">
      <c r="A8551" s="5" t="s">
        <v>23405</v>
      </c>
      <c r="B8551" s="6">
        <v>0</v>
      </c>
    </row>
    <row r="8552" spans="1:2" x14ac:dyDescent="0.25">
      <c r="A8552" s="5" t="s">
        <v>23406</v>
      </c>
      <c r="B8552" s="6">
        <v>0</v>
      </c>
    </row>
    <row r="8553" spans="1:2" x14ac:dyDescent="0.25">
      <c r="A8553" s="5" t="s">
        <v>23407</v>
      </c>
      <c r="B8553" s="6">
        <v>0</v>
      </c>
    </row>
    <row r="8554" spans="1:2" x14ac:dyDescent="0.25">
      <c r="A8554" s="5" t="s">
        <v>23408</v>
      </c>
      <c r="B8554" s="6">
        <v>0</v>
      </c>
    </row>
    <row r="8555" spans="1:2" x14ac:dyDescent="0.25">
      <c r="A8555" s="5" t="s">
        <v>23409</v>
      </c>
      <c r="B8555" s="6">
        <v>0</v>
      </c>
    </row>
    <row r="8556" spans="1:2" x14ac:dyDescent="0.25">
      <c r="A8556" s="5" t="s">
        <v>23410</v>
      </c>
      <c r="B8556" s="6">
        <v>0</v>
      </c>
    </row>
    <row r="8557" spans="1:2" x14ac:dyDescent="0.25">
      <c r="A8557" s="5" t="s">
        <v>23411</v>
      </c>
      <c r="B8557" s="6">
        <v>0</v>
      </c>
    </row>
    <row r="8558" spans="1:2" x14ac:dyDescent="0.25">
      <c r="A8558" s="5" t="s">
        <v>23412</v>
      </c>
      <c r="B8558" s="6">
        <v>0</v>
      </c>
    </row>
    <row r="8559" spans="1:2" x14ac:dyDescent="0.25">
      <c r="A8559" s="5" t="s">
        <v>23413</v>
      </c>
      <c r="B8559" s="6">
        <v>0</v>
      </c>
    </row>
    <row r="8560" spans="1:2" x14ac:dyDescent="0.25">
      <c r="A8560" s="5" t="s">
        <v>23414</v>
      </c>
      <c r="B8560" s="6">
        <v>0</v>
      </c>
    </row>
    <row r="8561" spans="1:2" x14ac:dyDescent="0.25">
      <c r="A8561" s="5" t="s">
        <v>23415</v>
      </c>
      <c r="B8561" s="6">
        <v>0</v>
      </c>
    </row>
    <row r="8562" spans="1:2" x14ac:dyDescent="0.25">
      <c r="A8562" s="5" t="s">
        <v>23416</v>
      </c>
      <c r="B8562" s="6">
        <v>0</v>
      </c>
    </row>
    <row r="8563" spans="1:2" x14ac:dyDescent="0.25">
      <c r="A8563" s="5" t="s">
        <v>23417</v>
      </c>
      <c r="B8563" s="6">
        <v>0</v>
      </c>
    </row>
    <row r="8564" spans="1:2" x14ac:dyDescent="0.25">
      <c r="A8564" s="5" t="s">
        <v>23418</v>
      </c>
      <c r="B8564" s="6">
        <v>0</v>
      </c>
    </row>
    <row r="8565" spans="1:2" x14ac:dyDescent="0.25">
      <c r="A8565" s="5" t="s">
        <v>23419</v>
      </c>
      <c r="B8565" s="6">
        <v>0</v>
      </c>
    </row>
    <row r="8566" spans="1:2" x14ac:dyDescent="0.25">
      <c r="A8566" s="5" t="s">
        <v>23420</v>
      </c>
      <c r="B8566" s="6">
        <v>0</v>
      </c>
    </row>
    <row r="8567" spans="1:2" x14ac:dyDescent="0.25">
      <c r="A8567" s="5" t="s">
        <v>23421</v>
      </c>
      <c r="B8567" s="6">
        <v>0</v>
      </c>
    </row>
    <row r="8568" spans="1:2" x14ac:dyDescent="0.25">
      <c r="A8568" s="5" t="s">
        <v>23422</v>
      </c>
      <c r="B8568" s="6">
        <v>0</v>
      </c>
    </row>
    <row r="8569" spans="1:2" x14ac:dyDescent="0.25">
      <c r="A8569" s="5" t="s">
        <v>23423</v>
      </c>
      <c r="B8569" s="6">
        <v>0</v>
      </c>
    </row>
    <row r="8570" spans="1:2" x14ac:dyDescent="0.25">
      <c r="A8570" s="5" t="s">
        <v>23424</v>
      </c>
      <c r="B8570" s="6">
        <v>0</v>
      </c>
    </row>
    <row r="8571" spans="1:2" x14ac:dyDescent="0.25">
      <c r="A8571" s="5" t="s">
        <v>23425</v>
      </c>
      <c r="B8571" s="6">
        <v>0</v>
      </c>
    </row>
    <row r="8572" spans="1:2" x14ac:dyDescent="0.25">
      <c r="A8572" s="5" t="s">
        <v>23426</v>
      </c>
      <c r="B8572" s="6">
        <v>0</v>
      </c>
    </row>
    <row r="8573" spans="1:2" x14ac:dyDescent="0.25">
      <c r="A8573" s="5" t="s">
        <v>23427</v>
      </c>
      <c r="B8573" s="6">
        <v>0</v>
      </c>
    </row>
    <row r="8574" spans="1:2" x14ac:dyDescent="0.25">
      <c r="A8574" s="5" t="s">
        <v>23428</v>
      </c>
      <c r="B8574" s="6">
        <v>0</v>
      </c>
    </row>
    <row r="8575" spans="1:2" x14ac:dyDescent="0.25">
      <c r="A8575" s="5" t="s">
        <v>23429</v>
      </c>
      <c r="B8575" s="6">
        <v>0</v>
      </c>
    </row>
    <row r="8576" spans="1:2" x14ac:dyDescent="0.25">
      <c r="A8576" s="5" t="s">
        <v>23430</v>
      </c>
      <c r="B8576" s="6">
        <v>0</v>
      </c>
    </row>
    <row r="8577" spans="1:2" x14ac:dyDescent="0.25">
      <c r="A8577" s="5" t="s">
        <v>23431</v>
      </c>
      <c r="B8577" s="6">
        <v>0</v>
      </c>
    </row>
    <row r="8578" spans="1:2" x14ac:dyDescent="0.25">
      <c r="A8578" s="5" t="s">
        <v>23432</v>
      </c>
      <c r="B8578" s="6">
        <v>0</v>
      </c>
    </row>
    <row r="8579" spans="1:2" x14ac:dyDescent="0.25">
      <c r="A8579" s="5" t="s">
        <v>23433</v>
      </c>
      <c r="B8579" s="6">
        <v>0</v>
      </c>
    </row>
    <row r="8580" spans="1:2" x14ac:dyDescent="0.25">
      <c r="A8580" s="5" t="s">
        <v>23434</v>
      </c>
      <c r="B8580" s="6">
        <v>0</v>
      </c>
    </row>
    <row r="8581" spans="1:2" x14ac:dyDescent="0.25">
      <c r="A8581" s="5" t="s">
        <v>23435</v>
      </c>
      <c r="B8581" s="6">
        <v>0</v>
      </c>
    </row>
    <row r="8582" spans="1:2" x14ac:dyDescent="0.25">
      <c r="A8582" s="5" t="s">
        <v>23436</v>
      </c>
      <c r="B8582" s="6">
        <v>0</v>
      </c>
    </row>
    <row r="8583" spans="1:2" x14ac:dyDescent="0.25">
      <c r="A8583" s="5" t="s">
        <v>23437</v>
      </c>
      <c r="B8583" s="6">
        <v>0</v>
      </c>
    </row>
    <row r="8584" spans="1:2" x14ac:dyDescent="0.25">
      <c r="A8584" s="5" t="s">
        <v>23438</v>
      </c>
      <c r="B8584" s="6">
        <v>0</v>
      </c>
    </row>
    <row r="8585" spans="1:2" x14ac:dyDescent="0.25">
      <c r="A8585" s="5" t="s">
        <v>23439</v>
      </c>
      <c r="B8585" s="6">
        <v>0</v>
      </c>
    </row>
    <row r="8586" spans="1:2" x14ac:dyDescent="0.25">
      <c r="A8586" s="5" t="s">
        <v>23440</v>
      </c>
      <c r="B8586" s="6">
        <v>0</v>
      </c>
    </row>
    <row r="8587" spans="1:2" x14ac:dyDescent="0.25">
      <c r="A8587" s="5" t="s">
        <v>23441</v>
      </c>
      <c r="B8587" s="6">
        <v>0</v>
      </c>
    </row>
    <row r="8588" spans="1:2" x14ac:dyDescent="0.25">
      <c r="A8588" s="5" t="s">
        <v>23442</v>
      </c>
      <c r="B8588" s="6">
        <v>0</v>
      </c>
    </row>
    <row r="8589" spans="1:2" x14ac:dyDescent="0.25">
      <c r="A8589" s="5" t="s">
        <v>23443</v>
      </c>
      <c r="B8589" s="6">
        <v>0</v>
      </c>
    </row>
    <row r="8590" spans="1:2" x14ac:dyDescent="0.25">
      <c r="A8590" s="5" t="s">
        <v>23444</v>
      </c>
      <c r="B8590" s="6">
        <v>0</v>
      </c>
    </row>
    <row r="8591" spans="1:2" x14ac:dyDescent="0.25">
      <c r="A8591" s="5" t="s">
        <v>23445</v>
      </c>
      <c r="B8591" s="6">
        <v>0</v>
      </c>
    </row>
    <row r="8592" spans="1:2" x14ac:dyDescent="0.25">
      <c r="A8592" s="5" t="s">
        <v>23446</v>
      </c>
      <c r="B8592" s="6">
        <v>0</v>
      </c>
    </row>
    <row r="8593" spans="1:2" x14ac:dyDescent="0.25">
      <c r="A8593" s="5" t="s">
        <v>23447</v>
      </c>
      <c r="B8593" s="6">
        <v>0</v>
      </c>
    </row>
    <row r="8594" spans="1:2" x14ac:dyDescent="0.25">
      <c r="A8594" s="5" t="s">
        <v>23448</v>
      </c>
      <c r="B8594" s="6">
        <v>0</v>
      </c>
    </row>
    <row r="8595" spans="1:2" x14ac:dyDescent="0.25">
      <c r="A8595" s="5" t="s">
        <v>23449</v>
      </c>
      <c r="B8595" s="6">
        <v>0</v>
      </c>
    </row>
    <row r="8596" spans="1:2" x14ac:dyDescent="0.25">
      <c r="A8596" s="5" t="s">
        <v>23450</v>
      </c>
      <c r="B8596" s="6">
        <v>0</v>
      </c>
    </row>
    <row r="8597" spans="1:2" x14ac:dyDescent="0.25">
      <c r="A8597" s="5" t="s">
        <v>23451</v>
      </c>
      <c r="B8597" s="6">
        <v>0</v>
      </c>
    </row>
    <row r="8598" spans="1:2" x14ac:dyDescent="0.25">
      <c r="A8598" s="5" t="s">
        <v>23452</v>
      </c>
      <c r="B8598" s="6">
        <v>0</v>
      </c>
    </row>
    <row r="8599" spans="1:2" x14ac:dyDescent="0.25">
      <c r="A8599" s="5" t="s">
        <v>23453</v>
      </c>
      <c r="B8599" s="6">
        <v>0</v>
      </c>
    </row>
    <row r="8600" spans="1:2" x14ac:dyDescent="0.25">
      <c r="A8600" s="5" t="s">
        <v>23454</v>
      </c>
      <c r="B8600" s="6">
        <v>0</v>
      </c>
    </row>
    <row r="8601" spans="1:2" x14ac:dyDescent="0.25">
      <c r="A8601" s="5" t="s">
        <v>23455</v>
      </c>
      <c r="B8601" s="6">
        <v>0</v>
      </c>
    </row>
    <row r="8602" spans="1:2" x14ac:dyDescent="0.25">
      <c r="A8602" s="5" t="s">
        <v>23456</v>
      </c>
      <c r="B8602" s="6">
        <v>0</v>
      </c>
    </row>
    <row r="8603" spans="1:2" x14ac:dyDescent="0.25">
      <c r="A8603" s="5" t="s">
        <v>23457</v>
      </c>
      <c r="B8603" s="6">
        <v>0</v>
      </c>
    </row>
    <row r="8604" spans="1:2" x14ac:dyDescent="0.25">
      <c r="A8604" s="5" t="s">
        <v>23458</v>
      </c>
      <c r="B8604" s="6">
        <v>0</v>
      </c>
    </row>
    <row r="8605" spans="1:2" x14ac:dyDescent="0.25">
      <c r="A8605" s="5" t="s">
        <v>23459</v>
      </c>
      <c r="B8605" s="6">
        <v>0</v>
      </c>
    </row>
    <row r="8606" spans="1:2" x14ac:dyDescent="0.25">
      <c r="A8606" s="5" t="s">
        <v>23460</v>
      </c>
      <c r="B8606" s="6">
        <v>0</v>
      </c>
    </row>
    <row r="8607" spans="1:2" x14ac:dyDescent="0.25">
      <c r="A8607" s="5" t="s">
        <v>23461</v>
      </c>
      <c r="B8607" s="6">
        <v>0</v>
      </c>
    </row>
    <row r="8608" spans="1:2" x14ac:dyDescent="0.25">
      <c r="A8608" s="5" t="s">
        <v>23462</v>
      </c>
      <c r="B8608" s="6">
        <v>0</v>
      </c>
    </row>
    <row r="8609" spans="1:2" x14ac:dyDescent="0.25">
      <c r="A8609" s="5" t="s">
        <v>23463</v>
      </c>
      <c r="B8609" s="6">
        <v>0</v>
      </c>
    </row>
    <row r="8610" spans="1:2" x14ac:dyDescent="0.25">
      <c r="A8610" s="5" t="s">
        <v>23464</v>
      </c>
      <c r="B8610" s="6">
        <v>0</v>
      </c>
    </row>
    <row r="8611" spans="1:2" x14ac:dyDescent="0.25">
      <c r="A8611" s="5" t="s">
        <v>23465</v>
      </c>
      <c r="B8611" s="6">
        <v>0</v>
      </c>
    </row>
    <row r="8612" spans="1:2" x14ac:dyDescent="0.25">
      <c r="A8612" s="5" t="s">
        <v>23466</v>
      </c>
      <c r="B8612" s="6">
        <v>0</v>
      </c>
    </row>
    <row r="8613" spans="1:2" x14ac:dyDescent="0.25">
      <c r="A8613" s="5" t="s">
        <v>23467</v>
      </c>
      <c r="B8613" s="6">
        <v>0</v>
      </c>
    </row>
    <row r="8614" spans="1:2" x14ac:dyDescent="0.25">
      <c r="A8614" s="5" t="s">
        <v>23468</v>
      </c>
      <c r="B8614" s="6">
        <v>0</v>
      </c>
    </row>
    <row r="8615" spans="1:2" x14ac:dyDescent="0.25">
      <c r="A8615" s="5" t="s">
        <v>23469</v>
      </c>
      <c r="B8615" s="6">
        <v>0</v>
      </c>
    </row>
    <row r="8616" spans="1:2" x14ac:dyDescent="0.25">
      <c r="A8616" s="5" t="s">
        <v>23470</v>
      </c>
      <c r="B8616" s="6">
        <v>0</v>
      </c>
    </row>
    <row r="8617" spans="1:2" x14ac:dyDescent="0.25">
      <c r="A8617" s="5" t="s">
        <v>23471</v>
      </c>
      <c r="B8617" s="6">
        <v>0</v>
      </c>
    </row>
    <row r="8618" spans="1:2" x14ac:dyDescent="0.25">
      <c r="A8618" s="5" t="s">
        <v>23472</v>
      </c>
      <c r="B8618" s="6">
        <v>0</v>
      </c>
    </row>
    <row r="8619" spans="1:2" x14ac:dyDescent="0.25">
      <c r="A8619" s="5" t="s">
        <v>23473</v>
      </c>
      <c r="B8619" s="6">
        <v>0</v>
      </c>
    </row>
    <row r="8620" spans="1:2" x14ac:dyDescent="0.25">
      <c r="A8620" s="5" t="s">
        <v>23474</v>
      </c>
      <c r="B8620" s="6">
        <v>0</v>
      </c>
    </row>
    <row r="8621" spans="1:2" x14ac:dyDescent="0.25">
      <c r="A8621" s="5" t="s">
        <v>23475</v>
      </c>
      <c r="B8621" s="6">
        <v>0</v>
      </c>
    </row>
    <row r="8622" spans="1:2" x14ac:dyDescent="0.25">
      <c r="A8622" s="5" t="s">
        <v>23476</v>
      </c>
      <c r="B8622" s="6">
        <v>0</v>
      </c>
    </row>
    <row r="8623" spans="1:2" x14ac:dyDescent="0.25">
      <c r="A8623" s="5" t="s">
        <v>23477</v>
      </c>
      <c r="B8623" s="6">
        <v>0</v>
      </c>
    </row>
    <row r="8624" spans="1:2" x14ac:dyDescent="0.25">
      <c r="A8624" s="5" t="s">
        <v>23478</v>
      </c>
      <c r="B8624" s="6">
        <v>0</v>
      </c>
    </row>
    <row r="8625" spans="1:2" x14ac:dyDescent="0.25">
      <c r="A8625" s="5" t="s">
        <v>23479</v>
      </c>
      <c r="B8625" s="6">
        <v>0</v>
      </c>
    </row>
    <row r="8626" spans="1:2" x14ac:dyDescent="0.25">
      <c r="A8626" s="5" t="s">
        <v>23480</v>
      </c>
      <c r="B8626" s="6">
        <v>0</v>
      </c>
    </row>
    <row r="8627" spans="1:2" x14ac:dyDescent="0.25">
      <c r="A8627" s="5" t="s">
        <v>23481</v>
      </c>
      <c r="B8627" s="6">
        <v>0</v>
      </c>
    </row>
    <row r="8628" spans="1:2" x14ac:dyDescent="0.25">
      <c r="A8628" s="5" t="s">
        <v>23482</v>
      </c>
      <c r="B8628" s="6">
        <v>0</v>
      </c>
    </row>
    <row r="8629" spans="1:2" x14ac:dyDescent="0.25">
      <c r="A8629" s="5" t="s">
        <v>23483</v>
      </c>
      <c r="B8629" s="6">
        <v>0</v>
      </c>
    </row>
    <row r="8630" spans="1:2" x14ac:dyDescent="0.25">
      <c r="A8630" s="5" t="s">
        <v>23484</v>
      </c>
      <c r="B8630" s="6">
        <v>0</v>
      </c>
    </row>
    <row r="8631" spans="1:2" x14ac:dyDescent="0.25">
      <c r="A8631" s="5" t="s">
        <v>23485</v>
      </c>
      <c r="B8631" s="6">
        <v>0</v>
      </c>
    </row>
    <row r="8632" spans="1:2" x14ac:dyDescent="0.25">
      <c r="A8632" s="5" t="s">
        <v>23486</v>
      </c>
      <c r="B8632" s="6">
        <v>0</v>
      </c>
    </row>
    <row r="8633" spans="1:2" x14ac:dyDescent="0.25">
      <c r="A8633" s="5" t="s">
        <v>23487</v>
      </c>
      <c r="B8633" s="6">
        <v>0</v>
      </c>
    </row>
    <row r="8634" spans="1:2" x14ac:dyDescent="0.25">
      <c r="A8634" s="5" t="s">
        <v>23488</v>
      </c>
      <c r="B8634" s="6">
        <v>0</v>
      </c>
    </row>
    <row r="8635" spans="1:2" x14ac:dyDescent="0.25">
      <c r="A8635" s="5" t="s">
        <v>23489</v>
      </c>
      <c r="B8635" s="6">
        <v>0</v>
      </c>
    </row>
    <row r="8636" spans="1:2" x14ac:dyDescent="0.25">
      <c r="A8636" s="5" t="s">
        <v>23490</v>
      </c>
      <c r="B8636" s="6">
        <v>0</v>
      </c>
    </row>
    <row r="8637" spans="1:2" x14ac:dyDescent="0.25">
      <c r="A8637" s="5" t="s">
        <v>23491</v>
      </c>
      <c r="B8637" s="6">
        <v>0</v>
      </c>
    </row>
    <row r="8638" spans="1:2" x14ac:dyDescent="0.25">
      <c r="A8638" s="5" t="s">
        <v>23492</v>
      </c>
      <c r="B8638" s="6">
        <v>0</v>
      </c>
    </row>
    <row r="8639" spans="1:2" x14ac:dyDescent="0.25">
      <c r="A8639" s="5" t="s">
        <v>23493</v>
      </c>
      <c r="B8639" s="6">
        <v>0</v>
      </c>
    </row>
    <row r="8640" spans="1:2" x14ac:dyDescent="0.25">
      <c r="A8640" s="5" t="s">
        <v>23494</v>
      </c>
      <c r="B8640" s="6">
        <v>0</v>
      </c>
    </row>
    <row r="8641" spans="1:2" x14ac:dyDescent="0.25">
      <c r="A8641" s="5" t="s">
        <v>23495</v>
      </c>
      <c r="B8641" s="6">
        <v>0</v>
      </c>
    </row>
    <row r="8642" spans="1:2" x14ac:dyDescent="0.25">
      <c r="A8642" s="5" t="s">
        <v>23496</v>
      </c>
      <c r="B8642" s="6">
        <v>0</v>
      </c>
    </row>
    <row r="8643" spans="1:2" x14ac:dyDescent="0.25">
      <c r="A8643" s="5" t="s">
        <v>23497</v>
      </c>
      <c r="B8643" s="6">
        <v>0</v>
      </c>
    </row>
    <row r="8644" spans="1:2" x14ac:dyDescent="0.25">
      <c r="A8644" s="5" t="s">
        <v>23498</v>
      </c>
      <c r="B8644" s="6">
        <v>0</v>
      </c>
    </row>
    <row r="8645" spans="1:2" x14ac:dyDescent="0.25">
      <c r="A8645" s="5" t="s">
        <v>23499</v>
      </c>
      <c r="B8645" s="6">
        <v>0</v>
      </c>
    </row>
    <row r="8646" spans="1:2" x14ac:dyDescent="0.25">
      <c r="A8646" s="5" t="s">
        <v>23500</v>
      </c>
      <c r="B8646" s="6">
        <v>0</v>
      </c>
    </row>
    <row r="8647" spans="1:2" x14ac:dyDescent="0.25">
      <c r="A8647" s="5" t="s">
        <v>23501</v>
      </c>
      <c r="B8647" s="6">
        <v>0</v>
      </c>
    </row>
    <row r="8648" spans="1:2" x14ac:dyDescent="0.25">
      <c r="A8648" s="5" t="s">
        <v>23502</v>
      </c>
      <c r="B8648" s="6">
        <v>0</v>
      </c>
    </row>
    <row r="8649" spans="1:2" x14ac:dyDescent="0.25">
      <c r="A8649" s="5" t="s">
        <v>23503</v>
      </c>
      <c r="B8649" s="6">
        <v>0</v>
      </c>
    </row>
    <row r="8650" spans="1:2" x14ac:dyDescent="0.25">
      <c r="A8650" s="5" t="s">
        <v>23504</v>
      </c>
      <c r="B8650" s="6">
        <v>0</v>
      </c>
    </row>
    <row r="8651" spans="1:2" x14ac:dyDescent="0.25">
      <c r="A8651" s="5" t="s">
        <v>23505</v>
      </c>
      <c r="B8651" s="6">
        <v>0</v>
      </c>
    </row>
    <row r="8652" spans="1:2" x14ac:dyDescent="0.25">
      <c r="A8652" s="5" t="s">
        <v>23506</v>
      </c>
      <c r="B8652" s="6">
        <v>0</v>
      </c>
    </row>
    <row r="8653" spans="1:2" x14ac:dyDescent="0.25">
      <c r="A8653" s="5" t="s">
        <v>23507</v>
      </c>
      <c r="B8653" s="6">
        <v>0</v>
      </c>
    </row>
    <row r="8654" spans="1:2" x14ac:dyDescent="0.25">
      <c r="A8654" s="5" t="s">
        <v>23508</v>
      </c>
      <c r="B8654" s="6">
        <v>0</v>
      </c>
    </row>
    <row r="8655" spans="1:2" x14ac:dyDescent="0.25">
      <c r="A8655" s="5" t="s">
        <v>23509</v>
      </c>
      <c r="B8655" s="6">
        <v>0</v>
      </c>
    </row>
    <row r="8656" spans="1:2" x14ac:dyDescent="0.25">
      <c r="A8656" s="5" t="s">
        <v>23510</v>
      </c>
      <c r="B8656" s="6">
        <v>0</v>
      </c>
    </row>
    <row r="8657" spans="1:2" x14ac:dyDescent="0.25">
      <c r="A8657" s="5" t="s">
        <v>23511</v>
      </c>
      <c r="B8657" s="6">
        <v>0</v>
      </c>
    </row>
    <row r="8658" spans="1:2" x14ac:dyDescent="0.25">
      <c r="A8658" s="5" t="s">
        <v>23512</v>
      </c>
      <c r="B8658" s="6">
        <v>0</v>
      </c>
    </row>
    <row r="8659" spans="1:2" x14ac:dyDescent="0.25">
      <c r="A8659" s="5" t="s">
        <v>23513</v>
      </c>
      <c r="B8659" s="6">
        <v>0</v>
      </c>
    </row>
    <row r="8660" spans="1:2" x14ac:dyDescent="0.25">
      <c r="A8660" s="5" t="s">
        <v>23514</v>
      </c>
      <c r="B8660" s="6">
        <v>0</v>
      </c>
    </row>
    <row r="8661" spans="1:2" x14ac:dyDescent="0.25">
      <c r="A8661" s="5" t="s">
        <v>23515</v>
      </c>
      <c r="B8661" s="6">
        <v>0</v>
      </c>
    </row>
    <row r="8662" spans="1:2" x14ac:dyDescent="0.25">
      <c r="A8662" s="5" t="s">
        <v>23516</v>
      </c>
      <c r="B8662" s="6">
        <v>0</v>
      </c>
    </row>
    <row r="8663" spans="1:2" x14ac:dyDescent="0.25">
      <c r="A8663" s="5" t="s">
        <v>23517</v>
      </c>
      <c r="B8663" s="6">
        <v>0</v>
      </c>
    </row>
    <row r="8664" spans="1:2" x14ac:dyDescent="0.25">
      <c r="A8664" s="5" t="s">
        <v>23518</v>
      </c>
      <c r="B8664" s="6">
        <v>0</v>
      </c>
    </row>
    <row r="8665" spans="1:2" x14ac:dyDescent="0.25">
      <c r="A8665" s="5" t="s">
        <v>23519</v>
      </c>
      <c r="B8665" s="6">
        <v>0</v>
      </c>
    </row>
    <row r="8666" spans="1:2" x14ac:dyDescent="0.25">
      <c r="A8666" s="5" t="s">
        <v>23520</v>
      </c>
      <c r="B8666" s="6">
        <v>0</v>
      </c>
    </row>
    <row r="8667" spans="1:2" x14ac:dyDescent="0.25">
      <c r="A8667" s="5" t="s">
        <v>23521</v>
      </c>
      <c r="B8667" s="6">
        <v>0</v>
      </c>
    </row>
    <row r="8668" spans="1:2" x14ac:dyDescent="0.25">
      <c r="A8668" s="5" t="s">
        <v>23522</v>
      </c>
      <c r="B8668" s="6">
        <v>0</v>
      </c>
    </row>
    <row r="8669" spans="1:2" x14ac:dyDescent="0.25">
      <c r="A8669" s="5" t="s">
        <v>23523</v>
      </c>
      <c r="B8669" s="6">
        <v>0</v>
      </c>
    </row>
    <row r="8670" spans="1:2" x14ac:dyDescent="0.25">
      <c r="A8670" s="5" t="s">
        <v>23524</v>
      </c>
      <c r="B8670" s="6">
        <v>0</v>
      </c>
    </row>
    <row r="8671" spans="1:2" x14ac:dyDescent="0.25">
      <c r="A8671" s="5" t="s">
        <v>23525</v>
      </c>
      <c r="B8671" s="6">
        <v>0</v>
      </c>
    </row>
    <row r="8672" spans="1:2" x14ac:dyDescent="0.25">
      <c r="A8672" s="5" t="s">
        <v>23526</v>
      </c>
      <c r="B8672" s="6">
        <v>0</v>
      </c>
    </row>
    <row r="8673" spans="1:2" x14ac:dyDescent="0.25">
      <c r="A8673" s="5" t="s">
        <v>23527</v>
      </c>
      <c r="B8673" s="6">
        <v>0</v>
      </c>
    </row>
    <row r="8674" spans="1:2" x14ac:dyDescent="0.25">
      <c r="A8674" s="5" t="s">
        <v>23528</v>
      </c>
      <c r="B8674" s="6">
        <v>0</v>
      </c>
    </row>
    <row r="8675" spans="1:2" x14ac:dyDescent="0.25">
      <c r="A8675" s="5" t="s">
        <v>23529</v>
      </c>
      <c r="B8675" s="6">
        <v>0</v>
      </c>
    </row>
    <row r="8676" spans="1:2" x14ac:dyDescent="0.25">
      <c r="A8676" s="5" t="s">
        <v>23530</v>
      </c>
      <c r="B8676" s="6">
        <v>0</v>
      </c>
    </row>
    <row r="8677" spans="1:2" x14ac:dyDescent="0.25">
      <c r="A8677" s="5" t="s">
        <v>23531</v>
      </c>
      <c r="B8677" s="6">
        <v>0</v>
      </c>
    </row>
    <row r="8678" spans="1:2" x14ac:dyDescent="0.25">
      <c r="A8678" s="5" t="s">
        <v>23532</v>
      </c>
      <c r="B8678" s="6">
        <v>0</v>
      </c>
    </row>
    <row r="8679" spans="1:2" x14ac:dyDescent="0.25">
      <c r="A8679" s="5" t="s">
        <v>23533</v>
      </c>
      <c r="B8679" s="6">
        <v>0</v>
      </c>
    </row>
    <row r="8680" spans="1:2" x14ac:dyDescent="0.25">
      <c r="A8680" s="5" t="s">
        <v>23534</v>
      </c>
      <c r="B8680" s="6">
        <v>0</v>
      </c>
    </row>
    <row r="8681" spans="1:2" x14ac:dyDescent="0.25">
      <c r="A8681" s="5" t="s">
        <v>23535</v>
      </c>
      <c r="B8681" s="6">
        <v>0</v>
      </c>
    </row>
    <row r="8682" spans="1:2" x14ac:dyDescent="0.25">
      <c r="A8682" s="5" t="s">
        <v>23536</v>
      </c>
      <c r="B8682" s="6">
        <v>0</v>
      </c>
    </row>
    <row r="8683" spans="1:2" x14ac:dyDescent="0.25">
      <c r="A8683" s="5" t="s">
        <v>23537</v>
      </c>
      <c r="B8683" s="6">
        <v>0</v>
      </c>
    </row>
    <row r="8684" spans="1:2" x14ac:dyDescent="0.25">
      <c r="A8684" s="5" t="s">
        <v>23538</v>
      </c>
      <c r="B8684" s="6">
        <v>0</v>
      </c>
    </row>
    <row r="8685" spans="1:2" x14ac:dyDescent="0.25">
      <c r="A8685" s="5" t="s">
        <v>23539</v>
      </c>
      <c r="B8685" s="6">
        <v>0</v>
      </c>
    </row>
    <row r="8686" spans="1:2" x14ac:dyDescent="0.25">
      <c r="A8686" s="5" t="s">
        <v>23540</v>
      </c>
      <c r="B8686" s="6">
        <v>0</v>
      </c>
    </row>
    <row r="8687" spans="1:2" x14ac:dyDescent="0.25">
      <c r="A8687" s="5" t="s">
        <v>23541</v>
      </c>
      <c r="B8687" s="6">
        <v>0</v>
      </c>
    </row>
    <row r="8688" spans="1:2" x14ac:dyDescent="0.25">
      <c r="A8688" s="5" t="s">
        <v>23542</v>
      </c>
      <c r="B8688" s="6">
        <v>0</v>
      </c>
    </row>
    <row r="8689" spans="1:2" x14ac:dyDescent="0.25">
      <c r="A8689" s="5" t="s">
        <v>23543</v>
      </c>
      <c r="B8689" s="6">
        <v>0</v>
      </c>
    </row>
    <row r="8690" spans="1:2" x14ac:dyDescent="0.25">
      <c r="A8690" s="5" t="s">
        <v>23544</v>
      </c>
      <c r="B8690" s="6">
        <v>0</v>
      </c>
    </row>
    <row r="8691" spans="1:2" x14ac:dyDescent="0.25">
      <c r="A8691" s="5" t="s">
        <v>23545</v>
      </c>
      <c r="B8691" s="6">
        <v>0</v>
      </c>
    </row>
    <row r="8692" spans="1:2" x14ac:dyDescent="0.25">
      <c r="A8692" s="5" t="s">
        <v>23546</v>
      </c>
      <c r="B8692" s="6">
        <v>0</v>
      </c>
    </row>
    <row r="8693" spans="1:2" x14ac:dyDescent="0.25">
      <c r="A8693" s="5" t="s">
        <v>23547</v>
      </c>
      <c r="B8693" s="6">
        <v>0</v>
      </c>
    </row>
    <row r="8694" spans="1:2" x14ac:dyDescent="0.25">
      <c r="A8694" s="5" t="s">
        <v>23548</v>
      </c>
      <c r="B8694" s="6">
        <v>0</v>
      </c>
    </row>
    <row r="8695" spans="1:2" x14ac:dyDescent="0.25">
      <c r="A8695" s="5" t="s">
        <v>23549</v>
      </c>
      <c r="B8695" s="6">
        <v>0</v>
      </c>
    </row>
    <row r="8696" spans="1:2" x14ac:dyDescent="0.25">
      <c r="A8696" s="5" t="s">
        <v>23550</v>
      </c>
      <c r="B8696" s="6">
        <v>0</v>
      </c>
    </row>
    <row r="8697" spans="1:2" x14ac:dyDescent="0.25">
      <c r="A8697" s="5" t="s">
        <v>23551</v>
      </c>
      <c r="B8697" s="6">
        <v>0</v>
      </c>
    </row>
    <row r="8698" spans="1:2" x14ac:dyDescent="0.25">
      <c r="A8698" s="5" t="s">
        <v>23552</v>
      </c>
      <c r="B8698" s="6">
        <v>0</v>
      </c>
    </row>
    <row r="8699" spans="1:2" x14ac:dyDescent="0.25">
      <c r="A8699" s="5" t="s">
        <v>23553</v>
      </c>
      <c r="B8699" s="6">
        <v>0</v>
      </c>
    </row>
    <row r="8700" spans="1:2" x14ac:dyDescent="0.25">
      <c r="A8700" s="5" t="s">
        <v>23554</v>
      </c>
      <c r="B8700" s="6">
        <v>0</v>
      </c>
    </row>
    <row r="8701" spans="1:2" x14ac:dyDescent="0.25">
      <c r="A8701" s="5" t="s">
        <v>23555</v>
      </c>
      <c r="B8701" s="6">
        <v>0</v>
      </c>
    </row>
    <row r="8702" spans="1:2" x14ac:dyDescent="0.25">
      <c r="A8702" s="5" t="s">
        <v>23556</v>
      </c>
      <c r="B8702" s="6">
        <v>0</v>
      </c>
    </row>
    <row r="8703" spans="1:2" x14ac:dyDescent="0.25">
      <c r="A8703" s="5" t="s">
        <v>23557</v>
      </c>
      <c r="B8703" s="6">
        <v>0</v>
      </c>
    </row>
    <row r="8704" spans="1:2" x14ac:dyDescent="0.25">
      <c r="A8704" s="5" t="s">
        <v>23558</v>
      </c>
      <c r="B8704" s="6">
        <v>0</v>
      </c>
    </row>
    <row r="8705" spans="1:2" x14ac:dyDescent="0.25">
      <c r="A8705" s="5" t="s">
        <v>23559</v>
      </c>
      <c r="B8705" s="6">
        <v>0</v>
      </c>
    </row>
    <row r="8706" spans="1:2" x14ac:dyDescent="0.25">
      <c r="A8706" s="5" t="s">
        <v>23560</v>
      </c>
      <c r="B8706" s="6">
        <v>0</v>
      </c>
    </row>
    <row r="8707" spans="1:2" x14ac:dyDescent="0.25">
      <c r="A8707" s="5" t="s">
        <v>23561</v>
      </c>
      <c r="B8707" s="6">
        <v>0</v>
      </c>
    </row>
    <row r="8708" spans="1:2" x14ac:dyDescent="0.25">
      <c r="A8708" s="5" t="s">
        <v>23562</v>
      </c>
      <c r="B8708" s="6">
        <v>0</v>
      </c>
    </row>
    <row r="8709" spans="1:2" x14ac:dyDescent="0.25">
      <c r="A8709" s="5" t="s">
        <v>23563</v>
      </c>
      <c r="B8709" s="6">
        <v>0</v>
      </c>
    </row>
    <row r="8710" spans="1:2" x14ac:dyDescent="0.25">
      <c r="A8710" s="5" t="s">
        <v>23564</v>
      </c>
      <c r="B8710" s="6">
        <v>0</v>
      </c>
    </row>
    <row r="8711" spans="1:2" x14ac:dyDescent="0.25">
      <c r="A8711" s="5" t="s">
        <v>23565</v>
      </c>
      <c r="B8711" s="6">
        <v>0</v>
      </c>
    </row>
    <row r="8712" spans="1:2" x14ac:dyDescent="0.25">
      <c r="A8712" s="5" t="s">
        <v>23566</v>
      </c>
      <c r="B8712" s="6">
        <v>0</v>
      </c>
    </row>
    <row r="8713" spans="1:2" x14ac:dyDescent="0.25">
      <c r="A8713" s="5" t="s">
        <v>23567</v>
      </c>
      <c r="B8713" s="6">
        <v>0</v>
      </c>
    </row>
    <row r="8714" spans="1:2" x14ac:dyDescent="0.25">
      <c r="A8714" s="5" t="s">
        <v>23568</v>
      </c>
      <c r="B8714" s="6">
        <v>0</v>
      </c>
    </row>
    <row r="8715" spans="1:2" x14ac:dyDescent="0.25">
      <c r="A8715" s="5" t="s">
        <v>23569</v>
      </c>
      <c r="B8715" s="6">
        <v>0</v>
      </c>
    </row>
    <row r="8716" spans="1:2" x14ac:dyDescent="0.25">
      <c r="A8716" s="5" t="s">
        <v>23570</v>
      </c>
      <c r="B8716" s="6">
        <v>0</v>
      </c>
    </row>
    <row r="8717" spans="1:2" x14ac:dyDescent="0.25">
      <c r="A8717" s="5" t="s">
        <v>23571</v>
      </c>
      <c r="B8717" s="6">
        <v>0</v>
      </c>
    </row>
    <row r="8718" spans="1:2" x14ac:dyDescent="0.25">
      <c r="A8718" s="5" t="s">
        <v>23572</v>
      </c>
      <c r="B8718" s="6">
        <v>0</v>
      </c>
    </row>
    <row r="8719" spans="1:2" x14ac:dyDescent="0.25">
      <c r="A8719" s="5" t="s">
        <v>23573</v>
      </c>
      <c r="B8719" s="6">
        <v>0</v>
      </c>
    </row>
    <row r="8720" spans="1:2" x14ac:dyDescent="0.25">
      <c r="A8720" s="5" t="s">
        <v>23574</v>
      </c>
      <c r="B8720" s="6">
        <v>0</v>
      </c>
    </row>
    <row r="8721" spans="1:2" x14ac:dyDescent="0.25">
      <c r="A8721" s="5" t="s">
        <v>23575</v>
      </c>
      <c r="B8721" s="6">
        <v>0</v>
      </c>
    </row>
    <row r="8722" spans="1:2" x14ac:dyDescent="0.25">
      <c r="A8722" s="5" t="s">
        <v>23576</v>
      </c>
      <c r="B8722" s="6">
        <v>0</v>
      </c>
    </row>
    <row r="8723" spans="1:2" x14ac:dyDescent="0.25">
      <c r="A8723" s="5" t="s">
        <v>23577</v>
      </c>
      <c r="B8723" s="6">
        <v>0</v>
      </c>
    </row>
    <row r="8724" spans="1:2" x14ac:dyDescent="0.25">
      <c r="A8724" s="5" t="s">
        <v>23578</v>
      </c>
      <c r="B8724" s="6">
        <v>0</v>
      </c>
    </row>
    <row r="8725" spans="1:2" x14ac:dyDescent="0.25">
      <c r="A8725" s="5" t="s">
        <v>23579</v>
      </c>
      <c r="B8725" s="6">
        <v>0</v>
      </c>
    </row>
    <row r="8726" spans="1:2" x14ac:dyDescent="0.25">
      <c r="A8726" s="5" t="s">
        <v>23580</v>
      </c>
      <c r="B8726" s="6">
        <v>0</v>
      </c>
    </row>
    <row r="8727" spans="1:2" x14ac:dyDescent="0.25">
      <c r="A8727" s="5" t="s">
        <v>23581</v>
      </c>
      <c r="B8727" s="6">
        <v>0</v>
      </c>
    </row>
    <row r="8728" spans="1:2" x14ac:dyDescent="0.25">
      <c r="A8728" s="5" t="s">
        <v>23582</v>
      </c>
      <c r="B8728" s="6">
        <v>0</v>
      </c>
    </row>
    <row r="8729" spans="1:2" x14ac:dyDescent="0.25">
      <c r="A8729" s="5" t="s">
        <v>23583</v>
      </c>
      <c r="B8729" s="6">
        <v>0</v>
      </c>
    </row>
    <row r="8730" spans="1:2" x14ac:dyDescent="0.25">
      <c r="A8730" s="5" t="s">
        <v>23584</v>
      </c>
      <c r="B8730" s="6">
        <v>0</v>
      </c>
    </row>
    <row r="8731" spans="1:2" x14ac:dyDescent="0.25">
      <c r="A8731" s="5" t="s">
        <v>23585</v>
      </c>
      <c r="B8731" s="6">
        <v>0</v>
      </c>
    </row>
    <row r="8732" spans="1:2" x14ac:dyDescent="0.25">
      <c r="A8732" s="5" t="s">
        <v>23586</v>
      </c>
      <c r="B8732" s="6">
        <v>0</v>
      </c>
    </row>
    <row r="8733" spans="1:2" x14ac:dyDescent="0.25">
      <c r="A8733" s="5" t="s">
        <v>23587</v>
      </c>
      <c r="B8733" s="6">
        <v>0</v>
      </c>
    </row>
    <row r="8734" spans="1:2" x14ac:dyDescent="0.25">
      <c r="A8734" s="5" t="s">
        <v>23588</v>
      </c>
      <c r="B8734" s="6">
        <v>0</v>
      </c>
    </row>
    <row r="8735" spans="1:2" x14ac:dyDescent="0.25">
      <c r="A8735" s="5" t="s">
        <v>23589</v>
      </c>
      <c r="B8735" s="6">
        <v>0</v>
      </c>
    </row>
    <row r="8736" spans="1:2" x14ac:dyDescent="0.25">
      <c r="A8736" s="5" t="s">
        <v>23590</v>
      </c>
      <c r="B8736" s="6">
        <v>0</v>
      </c>
    </row>
    <row r="8737" spans="1:2" x14ac:dyDescent="0.25">
      <c r="A8737" s="5" t="s">
        <v>23591</v>
      </c>
      <c r="B8737" s="6">
        <v>0</v>
      </c>
    </row>
    <row r="8738" spans="1:2" x14ac:dyDescent="0.25">
      <c r="A8738" s="5" t="s">
        <v>23592</v>
      </c>
      <c r="B8738" s="6">
        <v>0</v>
      </c>
    </row>
    <row r="8739" spans="1:2" x14ac:dyDescent="0.25">
      <c r="A8739" s="5" t="s">
        <v>23593</v>
      </c>
      <c r="B8739" s="6">
        <v>0</v>
      </c>
    </row>
    <row r="8740" spans="1:2" x14ac:dyDescent="0.25">
      <c r="A8740" s="5" t="s">
        <v>23594</v>
      </c>
      <c r="B8740" s="6">
        <v>0</v>
      </c>
    </row>
    <row r="8741" spans="1:2" x14ac:dyDescent="0.25">
      <c r="A8741" s="5" t="s">
        <v>23595</v>
      </c>
      <c r="B8741" s="6">
        <v>0</v>
      </c>
    </row>
    <row r="8742" spans="1:2" x14ac:dyDescent="0.25">
      <c r="A8742" s="5" t="s">
        <v>23596</v>
      </c>
      <c r="B8742" s="6">
        <v>0</v>
      </c>
    </row>
    <row r="8743" spans="1:2" x14ac:dyDescent="0.25">
      <c r="A8743" s="5" t="s">
        <v>23597</v>
      </c>
      <c r="B8743" s="6">
        <v>0</v>
      </c>
    </row>
    <row r="8744" spans="1:2" x14ac:dyDescent="0.25">
      <c r="A8744" s="5" t="s">
        <v>23598</v>
      </c>
      <c r="B8744" s="6">
        <v>0</v>
      </c>
    </row>
    <row r="8745" spans="1:2" x14ac:dyDescent="0.25">
      <c r="A8745" s="5" t="s">
        <v>23599</v>
      </c>
      <c r="B8745" s="6">
        <v>0</v>
      </c>
    </row>
    <row r="8746" spans="1:2" x14ac:dyDescent="0.25">
      <c r="A8746" s="5" t="s">
        <v>23600</v>
      </c>
      <c r="B8746" s="6">
        <v>0</v>
      </c>
    </row>
    <row r="8747" spans="1:2" x14ac:dyDescent="0.25">
      <c r="A8747" s="5" t="s">
        <v>23601</v>
      </c>
      <c r="B8747" s="6">
        <v>0</v>
      </c>
    </row>
    <row r="8748" spans="1:2" x14ac:dyDescent="0.25">
      <c r="A8748" s="5" t="s">
        <v>23602</v>
      </c>
      <c r="B8748" s="6">
        <v>0</v>
      </c>
    </row>
    <row r="8749" spans="1:2" x14ac:dyDescent="0.25">
      <c r="A8749" s="5" t="s">
        <v>23603</v>
      </c>
      <c r="B8749" s="6">
        <v>0</v>
      </c>
    </row>
    <row r="8750" spans="1:2" x14ac:dyDescent="0.25">
      <c r="A8750" s="5" t="s">
        <v>23604</v>
      </c>
      <c r="B8750" s="6">
        <v>0</v>
      </c>
    </row>
    <row r="8751" spans="1:2" x14ac:dyDescent="0.25">
      <c r="A8751" s="5" t="s">
        <v>23605</v>
      </c>
      <c r="B8751" s="6">
        <v>0</v>
      </c>
    </row>
    <row r="8752" spans="1:2" x14ac:dyDescent="0.25">
      <c r="A8752" s="5" t="s">
        <v>23606</v>
      </c>
      <c r="B8752" s="6">
        <v>0</v>
      </c>
    </row>
    <row r="8753" spans="1:2" x14ac:dyDescent="0.25">
      <c r="A8753" s="5" t="s">
        <v>23607</v>
      </c>
      <c r="B8753" s="6">
        <v>0</v>
      </c>
    </row>
    <row r="8754" spans="1:2" x14ac:dyDescent="0.25">
      <c r="A8754" s="5" t="s">
        <v>23608</v>
      </c>
      <c r="B8754" s="6">
        <v>0</v>
      </c>
    </row>
    <row r="8755" spans="1:2" x14ac:dyDescent="0.25">
      <c r="A8755" s="5" t="s">
        <v>23609</v>
      </c>
      <c r="B8755" s="6">
        <v>0</v>
      </c>
    </row>
    <row r="8756" spans="1:2" x14ac:dyDescent="0.25">
      <c r="A8756" s="5" t="s">
        <v>23610</v>
      </c>
      <c r="B8756" s="6">
        <v>0</v>
      </c>
    </row>
    <row r="8757" spans="1:2" x14ac:dyDescent="0.25">
      <c r="A8757" s="5" t="s">
        <v>23611</v>
      </c>
      <c r="B8757" s="6">
        <v>0</v>
      </c>
    </row>
    <row r="8758" spans="1:2" x14ac:dyDescent="0.25">
      <c r="A8758" s="5" t="s">
        <v>23612</v>
      </c>
      <c r="B8758" s="6">
        <v>0</v>
      </c>
    </row>
    <row r="8759" spans="1:2" x14ac:dyDescent="0.25">
      <c r="A8759" s="5" t="s">
        <v>23613</v>
      </c>
      <c r="B8759" s="6">
        <v>0</v>
      </c>
    </row>
    <row r="8760" spans="1:2" x14ac:dyDescent="0.25">
      <c r="A8760" s="5" t="s">
        <v>23614</v>
      </c>
      <c r="B8760" s="6">
        <v>0</v>
      </c>
    </row>
    <row r="8761" spans="1:2" x14ac:dyDescent="0.25">
      <c r="A8761" s="5" t="s">
        <v>23615</v>
      </c>
      <c r="B8761" s="6">
        <v>0</v>
      </c>
    </row>
    <row r="8762" spans="1:2" x14ac:dyDescent="0.25">
      <c r="A8762" s="5" t="s">
        <v>23616</v>
      </c>
      <c r="B8762" s="6">
        <v>0</v>
      </c>
    </row>
    <row r="8763" spans="1:2" x14ac:dyDescent="0.25">
      <c r="A8763" s="5" t="s">
        <v>23617</v>
      </c>
      <c r="B8763" s="6">
        <v>0</v>
      </c>
    </row>
    <row r="8764" spans="1:2" x14ac:dyDescent="0.25">
      <c r="A8764" s="5" t="s">
        <v>23618</v>
      </c>
      <c r="B8764" s="6">
        <v>0</v>
      </c>
    </row>
    <row r="8765" spans="1:2" x14ac:dyDescent="0.25">
      <c r="A8765" s="5" t="s">
        <v>23619</v>
      </c>
      <c r="B8765" s="6">
        <v>0</v>
      </c>
    </row>
    <row r="8766" spans="1:2" x14ac:dyDescent="0.25">
      <c r="A8766" s="5" t="s">
        <v>23620</v>
      </c>
      <c r="B8766" s="6">
        <v>0</v>
      </c>
    </row>
    <row r="8767" spans="1:2" x14ac:dyDescent="0.25">
      <c r="A8767" s="5" t="s">
        <v>23621</v>
      </c>
      <c r="B8767" s="6">
        <v>0</v>
      </c>
    </row>
    <row r="8768" spans="1:2" x14ac:dyDescent="0.25">
      <c r="A8768" s="5" t="s">
        <v>23622</v>
      </c>
      <c r="B8768" s="6">
        <v>0</v>
      </c>
    </row>
    <row r="8769" spans="1:2" x14ac:dyDescent="0.25">
      <c r="A8769" s="5" t="s">
        <v>23623</v>
      </c>
      <c r="B8769" s="6">
        <v>0</v>
      </c>
    </row>
    <row r="8770" spans="1:2" x14ac:dyDescent="0.25">
      <c r="A8770" s="5" t="s">
        <v>23624</v>
      </c>
      <c r="B8770" s="6">
        <v>0</v>
      </c>
    </row>
    <row r="8771" spans="1:2" x14ac:dyDescent="0.25">
      <c r="A8771" s="5" t="s">
        <v>23625</v>
      </c>
      <c r="B8771" s="6">
        <v>0</v>
      </c>
    </row>
    <row r="8772" spans="1:2" x14ac:dyDescent="0.25">
      <c r="A8772" s="5" t="s">
        <v>23626</v>
      </c>
      <c r="B8772" s="6">
        <v>0</v>
      </c>
    </row>
    <row r="8773" spans="1:2" x14ac:dyDescent="0.25">
      <c r="A8773" s="5" t="s">
        <v>23627</v>
      </c>
      <c r="B8773" s="6">
        <v>0</v>
      </c>
    </row>
    <row r="8774" spans="1:2" x14ac:dyDescent="0.25">
      <c r="A8774" s="5" t="s">
        <v>23628</v>
      </c>
      <c r="B8774" s="6">
        <v>0</v>
      </c>
    </row>
    <row r="8775" spans="1:2" x14ac:dyDescent="0.25">
      <c r="A8775" s="5" t="s">
        <v>23629</v>
      </c>
      <c r="B8775" s="6">
        <v>0</v>
      </c>
    </row>
    <row r="8776" spans="1:2" x14ac:dyDescent="0.25">
      <c r="A8776" s="5" t="s">
        <v>23630</v>
      </c>
      <c r="B8776" s="6">
        <v>0</v>
      </c>
    </row>
    <row r="8777" spans="1:2" x14ac:dyDescent="0.25">
      <c r="A8777" s="5" t="s">
        <v>23631</v>
      </c>
      <c r="B8777" s="6">
        <v>0</v>
      </c>
    </row>
    <row r="8778" spans="1:2" x14ac:dyDescent="0.25">
      <c r="A8778" s="5" t="s">
        <v>23632</v>
      </c>
      <c r="B8778" s="6">
        <v>0</v>
      </c>
    </row>
    <row r="8779" spans="1:2" x14ac:dyDescent="0.25">
      <c r="A8779" s="5" t="s">
        <v>23633</v>
      </c>
      <c r="B8779" s="6">
        <v>0</v>
      </c>
    </row>
    <row r="8780" spans="1:2" x14ac:dyDescent="0.25">
      <c r="A8780" s="5" t="s">
        <v>23634</v>
      </c>
      <c r="B8780" s="6">
        <v>0</v>
      </c>
    </row>
    <row r="8781" spans="1:2" x14ac:dyDescent="0.25">
      <c r="A8781" s="5" t="s">
        <v>23635</v>
      </c>
      <c r="B8781" s="6">
        <v>0</v>
      </c>
    </row>
    <row r="8782" spans="1:2" x14ac:dyDescent="0.25">
      <c r="A8782" s="5" t="s">
        <v>23636</v>
      </c>
      <c r="B8782" s="6">
        <v>0</v>
      </c>
    </row>
    <row r="8783" spans="1:2" x14ac:dyDescent="0.25">
      <c r="A8783" s="5" t="s">
        <v>23637</v>
      </c>
      <c r="B8783" s="6">
        <v>0</v>
      </c>
    </row>
    <row r="8784" spans="1:2" x14ac:dyDescent="0.25">
      <c r="A8784" s="5" t="s">
        <v>23638</v>
      </c>
      <c r="B8784" s="6">
        <v>0</v>
      </c>
    </row>
    <row r="8785" spans="1:2" x14ac:dyDescent="0.25">
      <c r="A8785" s="5" t="s">
        <v>23639</v>
      </c>
      <c r="B8785" s="6">
        <v>0</v>
      </c>
    </row>
    <row r="8786" spans="1:2" x14ac:dyDescent="0.25">
      <c r="A8786" s="5" t="s">
        <v>23640</v>
      </c>
      <c r="B8786" s="6">
        <v>0</v>
      </c>
    </row>
    <row r="8787" spans="1:2" x14ac:dyDescent="0.25">
      <c r="A8787" s="5" t="s">
        <v>23641</v>
      </c>
      <c r="B8787" s="6">
        <v>0</v>
      </c>
    </row>
    <row r="8788" spans="1:2" x14ac:dyDescent="0.25">
      <c r="A8788" s="5" t="s">
        <v>23642</v>
      </c>
      <c r="B8788" s="6">
        <v>0</v>
      </c>
    </row>
    <row r="8789" spans="1:2" x14ac:dyDescent="0.25">
      <c r="A8789" s="5" t="s">
        <v>23643</v>
      </c>
      <c r="B8789" s="6">
        <v>0</v>
      </c>
    </row>
    <row r="8790" spans="1:2" x14ac:dyDescent="0.25">
      <c r="A8790" s="5" t="s">
        <v>23644</v>
      </c>
      <c r="B8790" s="6">
        <v>0</v>
      </c>
    </row>
    <row r="8791" spans="1:2" x14ac:dyDescent="0.25">
      <c r="A8791" s="5" t="s">
        <v>23645</v>
      </c>
      <c r="B8791" s="6">
        <v>0</v>
      </c>
    </row>
    <row r="8792" spans="1:2" x14ac:dyDescent="0.25">
      <c r="A8792" s="5" t="s">
        <v>23646</v>
      </c>
      <c r="B8792" s="6">
        <v>0</v>
      </c>
    </row>
    <row r="8793" spans="1:2" x14ac:dyDescent="0.25">
      <c r="A8793" s="5" t="s">
        <v>23647</v>
      </c>
      <c r="B8793" s="6">
        <v>0</v>
      </c>
    </row>
    <row r="8794" spans="1:2" x14ac:dyDescent="0.25">
      <c r="A8794" s="5" t="s">
        <v>23648</v>
      </c>
      <c r="B8794" s="6">
        <v>0</v>
      </c>
    </row>
    <row r="8795" spans="1:2" x14ac:dyDescent="0.25">
      <c r="A8795" s="5" t="s">
        <v>23649</v>
      </c>
      <c r="B8795" s="6">
        <v>0</v>
      </c>
    </row>
    <row r="8796" spans="1:2" x14ac:dyDescent="0.25">
      <c r="A8796" s="5" t="s">
        <v>23650</v>
      </c>
      <c r="B8796" s="6">
        <v>0</v>
      </c>
    </row>
    <row r="8797" spans="1:2" x14ac:dyDescent="0.25">
      <c r="A8797" s="5" t="s">
        <v>23651</v>
      </c>
      <c r="B8797" s="6">
        <v>0</v>
      </c>
    </row>
    <row r="8798" spans="1:2" x14ac:dyDescent="0.25">
      <c r="A8798" s="5" t="s">
        <v>23652</v>
      </c>
      <c r="B8798" s="6">
        <v>0</v>
      </c>
    </row>
    <row r="8799" spans="1:2" x14ac:dyDescent="0.25">
      <c r="A8799" s="5" t="s">
        <v>23653</v>
      </c>
      <c r="B8799" s="6">
        <v>0</v>
      </c>
    </row>
    <row r="8800" spans="1:2" x14ac:dyDescent="0.25">
      <c r="A8800" s="5" t="s">
        <v>23654</v>
      </c>
      <c r="B8800" s="6">
        <v>0</v>
      </c>
    </row>
    <row r="8801" spans="1:2" x14ac:dyDescent="0.25">
      <c r="A8801" s="5" t="s">
        <v>23655</v>
      </c>
      <c r="B8801" s="6">
        <v>0</v>
      </c>
    </row>
    <row r="8802" spans="1:2" x14ac:dyDescent="0.25">
      <c r="A8802" s="5" t="s">
        <v>23656</v>
      </c>
      <c r="B8802" s="6">
        <v>0</v>
      </c>
    </row>
    <row r="8803" spans="1:2" x14ac:dyDescent="0.25">
      <c r="A8803" s="5" t="s">
        <v>23657</v>
      </c>
      <c r="B8803" s="6">
        <v>0</v>
      </c>
    </row>
    <row r="8804" spans="1:2" x14ac:dyDescent="0.25">
      <c r="A8804" s="5" t="s">
        <v>23658</v>
      </c>
      <c r="B8804" s="6">
        <v>0</v>
      </c>
    </row>
    <row r="8805" spans="1:2" x14ac:dyDescent="0.25">
      <c r="A8805" s="5" t="s">
        <v>23659</v>
      </c>
      <c r="B8805" s="6">
        <v>0</v>
      </c>
    </row>
    <row r="8806" spans="1:2" x14ac:dyDescent="0.25">
      <c r="A8806" s="5" t="s">
        <v>23660</v>
      </c>
      <c r="B8806" s="6">
        <v>0</v>
      </c>
    </row>
    <row r="8807" spans="1:2" x14ac:dyDescent="0.25">
      <c r="A8807" s="5" t="s">
        <v>23661</v>
      </c>
      <c r="B8807" s="6">
        <v>0</v>
      </c>
    </row>
    <row r="8808" spans="1:2" x14ac:dyDescent="0.25">
      <c r="A8808" s="5" t="s">
        <v>23662</v>
      </c>
      <c r="B8808" s="6">
        <v>0</v>
      </c>
    </row>
    <row r="8809" spans="1:2" x14ac:dyDescent="0.25">
      <c r="A8809" s="5" t="s">
        <v>23663</v>
      </c>
      <c r="B8809" s="6">
        <v>0</v>
      </c>
    </row>
    <row r="8810" spans="1:2" x14ac:dyDescent="0.25">
      <c r="A8810" s="5" t="s">
        <v>23664</v>
      </c>
      <c r="B8810" s="6">
        <v>0</v>
      </c>
    </row>
    <row r="8811" spans="1:2" x14ac:dyDescent="0.25">
      <c r="A8811" s="5" t="s">
        <v>23665</v>
      </c>
      <c r="B8811" s="6">
        <v>0</v>
      </c>
    </row>
    <row r="8812" spans="1:2" x14ac:dyDescent="0.25">
      <c r="A8812" s="5" t="s">
        <v>23666</v>
      </c>
      <c r="B8812" s="6">
        <v>0</v>
      </c>
    </row>
    <row r="8813" spans="1:2" x14ac:dyDescent="0.25">
      <c r="A8813" s="5" t="s">
        <v>23667</v>
      </c>
      <c r="B8813" s="6">
        <v>0</v>
      </c>
    </row>
    <row r="8814" spans="1:2" x14ac:dyDescent="0.25">
      <c r="A8814" s="5" t="s">
        <v>23668</v>
      </c>
      <c r="B8814" s="6">
        <v>0</v>
      </c>
    </row>
    <row r="8815" spans="1:2" x14ac:dyDescent="0.25">
      <c r="A8815" s="5" t="s">
        <v>23669</v>
      </c>
      <c r="B8815" s="6">
        <v>0</v>
      </c>
    </row>
    <row r="8816" spans="1:2" x14ac:dyDescent="0.25">
      <c r="A8816" s="5" t="s">
        <v>23670</v>
      </c>
      <c r="B8816" s="6">
        <v>0</v>
      </c>
    </row>
    <row r="8817" spans="1:2" x14ac:dyDescent="0.25">
      <c r="A8817" s="5" t="s">
        <v>23671</v>
      </c>
      <c r="B8817" s="6">
        <v>0</v>
      </c>
    </row>
    <row r="8818" spans="1:2" x14ac:dyDescent="0.25">
      <c r="A8818" s="5" t="s">
        <v>23672</v>
      </c>
      <c r="B8818" s="6">
        <v>0</v>
      </c>
    </row>
    <row r="8819" spans="1:2" x14ac:dyDescent="0.25">
      <c r="A8819" s="5" t="s">
        <v>23673</v>
      </c>
      <c r="B8819" s="6">
        <v>0</v>
      </c>
    </row>
    <row r="8820" spans="1:2" x14ac:dyDescent="0.25">
      <c r="A8820" s="5" t="s">
        <v>23674</v>
      </c>
      <c r="B8820" s="6">
        <v>0</v>
      </c>
    </row>
    <row r="8821" spans="1:2" x14ac:dyDescent="0.25">
      <c r="A8821" s="5" t="s">
        <v>23675</v>
      </c>
      <c r="B8821" s="6">
        <v>0</v>
      </c>
    </row>
    <row r="8822" spans="1:2" x14ac:dyDescent="0.25">
      <c r="A8822" s="5" t="s">
        <v>23676</v>
      </c>
      <c r="B8822" s="6">
        <v>0</v>
      </c>
    </row>
    <row r="8823" spans="1:2" x14ac:dyDescent="0.25">
      <c r="A8823" s="5" t="s">
        <v>23677</v>
      </c>
      <c r="B8823" s="6">
        <v>0</v>
      </c>
    </row>
    <row r="8824" spans="1:2" x14ac:dyDescent="0.25">
      <c r="A8824" s="5" t="s">
        <v>23678</v>
      </c>
      <c r="B8824" s="6">
        <v>0</v>
      </c>
    </row>
    <row r="8825" spans="1:2" x14ac:dyDescent="0.25">
      <c r="A8825" s="5" t="s">
        <v>23679</v>
      </c>
      <c r="B8825" s="6">
        <v>0</v>
      </c>
    </row>
    <row r="8826" spans="1:2" x14ac:dyDescent="0.25">
      <c r="A8826" s="5" t="s">
        <v>23680</v>
      </c>
      <c r="B8826" s="6">
        <v>0</v>
      </c>
    </row>
    <row r="8827" spans="1:2" x14ac:dyDescent="0.25">
      <c r="A8827" s="5" t="s">
        <v>23681</v>
      </c>
      <c r="B8827" s="6">
        <v>0</v>
      </c>
    </row>
    <row r="8828" spans="1:2" x14ac:dyDescent="0.25">
      <c r="A8828" s="5" t="s">
        <v>23682</v>
      </c>
      <c r="B8828" s="6">
        <v>0</v>
      </c>
    </row>
    <row r="8829" spans="1:2" x14ac:dyDescent="0.25">
      <c r="A8829" s="5" t="s">
        <v>23683</v>
      </c>
      <c r="B8829" s="6">
        <v>0</v>
      </c>
    </row>
    <row r="8830" spans="1:2" x14ac:dyDescent="0.25">
      <c r="A8830" s="5" t="s">
        <v>23684</v>
      </c>
      <c r="B8830" s="6">
        <v>0</v>
      </c>
    </row>
    <row r="8831" spans="1:2" x14ac:dyDescent="0.25">
      <c r="A8831" s="5" t="s">
        <v>23685</v>
      </c>
      <c r="B8831" s="6">
        <v>0</v>
      </c>
    </row>
    <row r="8832" spans="1:2" x14ac:dyDescent="0.25">
      <c r="A8832" s="5" t="s">
        <v>23686</v>
      </c>
      <c r="B8832" s="6">
        <v>0</v>
      </c>
    </row>
    <row r="8833" spans="1:2" x14ac:dyDescent="0.25">
      <c r="A8833" s="5" t="s">
        <v>23687</v>
      </c>
      <c r="B8833" s="6">
        <v>0</v>
      </c>
    </row>
    <row r="8834" spans="1:2" x14ac:dyDescent="0.25">
      <c r="A8834" s="5" t="s">
        <v>23688</v>
      </c>
      <c r="B8834" s="6">
        <v>0</v>
      </c>
    </row>
    <row r="8835" spans="1:2" x14ac:dyDescent="0.25">
      <c r="A8835" s="5" t="s">
        <v>23689</v>
      </c>
      <c r="B8835" s="6">
        <v>0</v>
      </c>
    </row>
    <row r="8836" spans="1:2" x14ac:dyDescent="0.25">
      <c r="A8836" s="5" t="s">
        <v>23690</v>
      </c>
      <c r="B8836" s="6">
        <v>0</v>
      </c>
    </row>
    <row r="8837" spans="1:2" x14ac:dyDescent="0.25">
      <c r="A8837" s="5" t="s">
        <v>23691</v>
      </c>
      <c r="B8837" s="6">
        <v>0</v>
      </c>
    </row>
    <row r="8838" spans="1:2" x14ac:dyDescent="0.25">
      <c r="A8838" s="5" t="s">
        <v>23692</v>
      </c>
      <c r="B8838" s="6">
        <v>0</v>
      </c>
    </row>
    <row r="8839" spans="1:2" x14ac:dyDescent="0.25">
      <c r="A8839" s="5" t="s">
        <v>23693</v>
      </c>
      <c r="B8839" s="6">
        <v>0</v>
      </c>
    </row>
    <row r="8840" spans="1:2" x14ac:dyDescent="0.25">
      <c r="A8840" s="5" t="s">
        <v>23694</v>
      </c>
      <c r="B8840" s="6">
        <v>0</v>
      </c>
    </row>
    <row r="8841" spans="1:2" x14ac:dyDescent="0.25">
      <c r="A8841" s="5" t="s">
        <v>23695</v>
      </c>
      <c r="B8841" s="6">
        <v>0</v>
      </c>
    </row>
    <row r="8842" spans="1:2" x14ac:dyDescent="0.25">
      <c r="A8842" s="5" t="s">
        <v>23696</v>
      </c>
      <c r="B8842" s="6">
        <v>0</v>
      </c>
    </row>
    <row r="8843" spans="1:2" x14ac:dyDescent="0.25">
      <c r="A8843" s="5" t="s">
        <v>23697</v>
      </c>
      <c r="B8843" s="6">
        <v>0</v>
      </c>
    </row>
    <row r="8844" spans="1:2" x14ac:dyDescent="0.25">
      <c r="A8844" s="5" t="s">
        <v>23698</v>
      </c>
      <c r="B8844" s="6">
        <v>0</v>
      </c>
    </row>
    <row r="8845" spans="1:2" x14ac:dyDescent="0.25">
      <c r="A8845" s="5" t="s">
        <v>23699</v>
      </c>
      <c r="B8845" s="6">
        <v>0</v>
      </c>
    </row>
    <row r="8846" spans="1:2" x14ac:dyDescent="0.25">
      <c r="A8846" s="5" t="s">
        <v>23700</v>
      </c>
      <c r="B8846" s="6">
        <v>0</v>
      </c>
    </row>
    <row r="8847" spans="1:2" x14ac:dyDescent="0.25">
      <c r="A8847" s="5" t="s">
        <v>23701</v>
      </c>
      <c r="B8847" s="6">
        <v>0</v>
      </c>
    </row>
    <row r="8848" spans="1:2" x14ac:dyDescent="0.25">
      <c r="A8848" s="5" t="s">
        <v>23702</v>
      </c>
      <c r="B8848" s="6">
        <v>0</v>
      </c>
    </row>
    <row r="8849" spans="1:2" x14ac:dyDescent="0.25">
      <c r="A8849" s="5" t="s">
        <v>23703</v>
      </c>
      <c r="B8849" s="6">
        <v>0</v>
      </c>
    </row>
    <row r="8850" spans="1:2" x14ac:dyDescent="0.25">
      <c r="A8850" s="5" t="s">
        <v>23704</v>
      </c>
      <c r="B8850" s="6">
        <v>0</v>
      </c>
    </row>
    <row r="8851" spans="1:2" x14ac:dyDescent="0.25">
      <c r="A8851" s="5" t="s">
        <v>23705</v>
      </c>
      <c r="B8851" s="6">
        <v>0</v>
      </c>
    </row>
    <row r="8852" spans="1:2" x14ac:dyDescent="0.25">
      <c r="A8852" s="5" t="s">
        <v>23706</v>
      </c>
      <c r="B8852" s="6">
        <v>0</v>
      </c>
    </row>
    <row r="8853" spans="1:2" x14ac:dyDescent="0.25">
      <c r="A8853" s="5" t="s">
        <v>23707</v>
      </c>
      <c r="B8853" s="6">
        <v>0</v>
      </c>
    </row>
    <row r="8854" spans="1:2" x14ac:dyDescent="0.25">
      <c r="A8854" s="5" t="s">
        <v>23708</v>
      </c>
      <c r="B8854" s="6">
        <v>0</v>
      </c>
    </row>
    <row r="8855" spans="1:2" x14ac:dyDescent="0.25">
      <c r="A8855" s="5" t="s">
        <v>23709</v>
      </c>
      <c r="B8855" s="6">
        <v>0</v>
      </c>
    </row>
    <row r="8856" spans="1:2" x14ac:dyDescent="0.25">
      <c r="A8856" s="5" t="s">
        <v>23710</v>
      </c>
      <c r="B8856" s="6">
        <v>0</v>
      </c>
    </row>
    <row r="8857" spans="1:2" x14ac:dyDescent="0.25">
      <c r="A8857" s="5" t="s">
        <v>23711</v>
      </c>
      <c r="B8857" s="6">
        <v>0</v>
      </c>
    </row>
    <row r="8858" spans="1:2" x14ac:dyDescent="0.25">
      <c r="A8858" s="5" t="s">
        <v>23712</v>
      </c>
      <c r="B8858" s="6">
        <v>0</v>
      </c>
    </row>
    <row r="8859" spans="1:2" x14ac:dyDescent="0.25">
      <c r="A8859" s="5" t="s">
        <v>23713</v>
      </c>
      <c r="B8859" s="6">
        <v>0</v>
      </c>
    </row>
    <row r="8860" spans="1:2" x14ac:dyDescent="0.25">
      <c r="A8860" s="5" t="s">
        <v>23714</v>
      </c>
      <c r="B8860" s="6">
        <v>0</v>
      </c>
    </row>
    <row r="8861" spans="1:2" x14ac:dyDescent="0.25">
      <c r="A8861" s="5" t="s">
        <v>23715</v>
      </c>
      <c r="B8861" s="6">
        <v>0</v>
      </c>
    </row>
    <row r="8862" spans="1:2" x14ac:dyDescent="0.25">
      <c r="A8862" s="5" t="s">
        <v>23716</v>
      </c>
      <c r="B8862" s="6">
        <v>0</v>
      </c>
    </row>
    <row r="8863" spans="1:2" x14ac:dyDescent="0.25">
      <c r="A8863" s="5" t="s">
        <v>23717</v>
      </c>
      <c r="B8863" s="6">
        <v>0</v>
      </c>
    </row>
    <row r="8864" spans="1:2" x14ac:dyDescent="0.25">
      <c r="A8864" s="5" t="s">
        <v>23718</v>
      </c>
      <c r="B8864" s="6">
        <v>0</v>
      </c>
    </row>
    <row r="8865" spans="1:2" x14ac:dyDescent="0.25">
      <c r="A8865" s="5" t="s">
        <v>23719</v>
      </c>
      <c r="B8865" s="6">
        <v>0</v>
      </c>
    </row>
    <row r="8866" spans="1:2" x14ac:dyDescent="0.25">
      <c r="A8866" s="5" t="s">
        <v>23720</v>
      </c>
      <c r="B8866" s="6">
        <v>0</v>
      </c>
    </row>
    <row r="8867" spans="1:2" x14ac:dyDescent="0.25">
      <c r="A8867" s="5" t="s">
        <v>23721</v>
      </c>
      <c r="B8867" s="6">
        <v>0</v>
      </c>
    </row>
    <row r="8868" spans="1:2" x14ac:dyDescent="0.25">
      <c r="A8868" s="5" t="s">
        <v>23722</v>
      </c>
      <c r="B8868" s="6">
        <v>0</v>
      </c>
    </row>
    <row r="8869" spans="1:2" x14ac:dyDescent="0.25">
      <c r="A8869" s="5" t="s">
        <v>23723</v>
      </c>
      <c r="B8869" s="6">
        <v>0</v>
      </c>
    </row>
    <row r="8870" spans="1:2" x14ac:dyDescent="0.25">
      <c r="A8870" s="5" t="s">
        <v>23724</v>
      </c>
      <c r="B8870" s="6">
        <v>0</v>
      </c>
    </row>
    <row r="8871" spans="1:2" x14ac:dyDescent="0.25">
      <c r="A8871" s="5" t="s">
        <v>23725</v>
      </c>
      <c r="B8871" s="6">
        <v>0</v>
      </c>
    </row>
    <row r="8872" spans="1:2" x14ac:dyDescent="0.25">
      <c r="A8872" s="5" t="s">
        <v>23726</v>
      </c>
      <c r="B8872" s="6">
        <v>0</v>
      </c>
    </row>
    <row r="8873" spans="1:2" x14ac:dyDescent="0.25">
      <c r="A8873" s="5" t="s">
        <v>23727</v>
      </c>
      <c r="B8873" s="6">
        <v>0</v>
      </c>
    </row>
    <row r="8874" spans="1:2" x14ac:dyDescent="0.25">
      <c r="A8874" s="5" t="s">
        <v>23728</v>
      </c>
      <c r="B8874" s="6">
        <v>0</v>
      </c>
    </row>
    <row r="8875" spans="1:2" x14ac:dyDescent="0.25">
      <c r="A8875" s="5" t="s">
        <v>23729</v>
      </c>
      <c r="B8875" s="6">
        <v>0</v>
      </c>
    </row>
    <row r="8876" spans="1:2" x14ac:dyDescent="0.25">
      <c r="A8876" s="5" t="s">
        <v>23730</v>
      </c>
      <c r="B8876" s="6">
        <v>0</v>
      </c>
    </row>
    <row r="8877" spans="1:2" x14ac:dyDescent="0.25">
      <c r="A8877" s="5" t="s">
        <v>23731</v>
      </c>
      <c r="B8877" s="6">
        <v>0</v>
      </c>
    </row>
    <row r="8878" spans="1:2" x14ac:dyDescent="0.25">
      <c r="A8878" s="5" t="s">
        <v>23732</v>
      </c>
      <c r="B8878" s="6">
        <v>0</v>
      </c>
    </row>
    <row r="8879" spans="1:2" x14ac:dyDescent="0.25">
      <c r="A8879" s="5" t="s">
        <v>23733</v>
      </c>
      <c r="B8879" s="6">
        <v>0</v>
      </c>
    </row>
    <row r="8880" spans="1:2" x14ac:dyDescent="0.25">
      <c r="A8880" s="5" t="s">
        <v>23734</v>
      </c>
      <c r="B8880" s="6">
        <v>0</v>
      </c>
    </row>
    <row r="8881" spans="1:2" x14ac:dyDescent="0.25">
      <c r="A8881" s="5" t="s">
        <v>23735</v>
      </c>
      <c r="B8881" s="6">
        <v>0</v>
      </c>
    </row>
    <row r="8882" spans="1:2" x14ac:dyDescent="0.25">
      <c r="A8882" s="5" t="s">
        <v>23736</v>
      </c>
      <c r="B8882" s="6">
        <v>0</v>
      </c>
    </row>
    <row r="8883" spans="1:2" x14ac:dyDescent="0.25">
      <c r="A8883" s="5" t="s">
        <v>23737</v>
      </c>
      <c r="B8883" s="6">
        <v>0</v>
      </c>
    </row>
    <row r="8884" spans="1:2" x14ac:dyDescent="0.25">
      <c r="A8884" s="5" t="s">
        <v>23738</v>
      </c>
      <c r="B8884" s="6">
        <v>0</v>
      </c>
    </row>
    <row r="8885" spans="1:2" x14ac:dyDescent="0.25">
      <c r="A8885" s="5" t="s">
        <v>23739</v>
      </c>
      <c r="B8885" s="6">
        <v>0</v>
      </c>
    </row>
    <row r="8886" spans="1:2" x14ac:dyDescent="0.25">
      <c r="A8886" s="5" t="s">
        <v>23740</v>
      </c>
      <c r="B8886" s="6">
        <v>0</v>
      </c>
    </row>
    <row r="8887" spans="1:2" x14ac:dyDescent="0.25">
      <c r="A8887" s="5" t="s">
        <v>23741</v>
      </c>
      <c r="B8887" s="6">
        <v>0</v>
      </c>
    </row>
    <row r="8888" spans="1:2" x14ac:dyDescent="0.25">
      <c r="A8888" s="5" t="s">
        <v>23742</v>
      </c>
      <c r="B8888" s="6">
        <v>0</v>
      </c>
    </row>
    <row r="8889" spans="1:2" x14ac:dyDescent="0.25">
      <c r="A8889" s="5" t="s">
        <v>23743</v>
      </c>
      <c r="B8889" s="6">
        <v>0</v>
      </c>
    </row>
    <row r="8890" spans="1:2" x14ac:dyDescent="0.25">
      <c r="A8890" s="5" t="s">
        <v>23744</v>
      </c>
      <c r="B8890" s="6">
        <v>0</v>
      </c>
    </row>
    <row r="8891" spans="1:2" x14ac:dyDescent="0.25">
      <c r="A8891" s="5" t="s">
        <v>23745</v>
      </c>
      <c r="B8891" s="6">
        <v>0</v>
      </c>
    </row>
    <row r="8892" spans="1:2" x14ac:dyDescent="0.25">
      <c r="A8892" s="5" t="s">
        <v>23746</v>
      </c>
      <c r="B8892" s="6">
        <v>0</v>
      </c>
    </row>
    <row r="8893" spans="1:2" x14ac:dyDescent="0.25">
      <c r="A8893" s="5" t="s">
        <v>23747</v>
      </c>
      <c r="B8893" s="6">
        <v>0</v>
      </c>
    </row>
    <row r="8894" spans="1:2" x14ac:dyDescent="0.25">
      <c r="A8894" s="5" t="s">
        <v>23748</v>
      </c>
      <c r="B8894" s="6">
        <v>0</v>
      </c>
    </row>
    <row r="8895" spans="1:2" x14ac:dyDescent="0.25">
      <c r="A8895" s="5" t="s">
        <v>23749</v>
      </c>
      <c r="B8895" s="6">
        <v>0</v>
      </c>
    </row>
    <row r="8896" spans="1:2" x14ac:dyDescent="0.25">
      <c r="A8896" s="5" t="s">
        <v>23750</v>
      </c>
      <c r="B8896" s="6">
        <v>0</v>
      </c>
    </row>
    <row r="8897" spans="1:2" x14ac:dyDescent="0.25">
      <c r="A8897" s="5" t="s">
        <v>23751</v>
      </c>
      <c r="B8897" s="6">
        <v>0</v>
      </c>
    </row>
    <row r="8898" spans="1:2" x14ac:dyDescent="0.25">
      <c r="A8898" s="5" t="s">
        <v>23752</v>
      </c>
      <c r="B8898" s="6">
        <v>0</v>
      </c>
    </row>
    <row r="8899" spans="1:2" x14ac:dyDescent="0.25">
      <c r="A8899" s="5" t="s">
        <v>23753</v>
      </c>
      <c r="B8899" s="6">
        <v>0</v>
      </c>
    </row>
    <row r="8900" spans="1:2" x14ac:dyDescent="0.25">
      <c r="A8900" s="5" t="s">
        <v>23754</v>
      </c>
      <c r="B8900" s="6">
        <v>0</v>
      </c>
    </row>
    <row r="8901" spans="1:2" x14ac:dyDescent="0.25">
      <c r="A8901" s="5" t="s">
        <v>23755</v>
      </c>
      <c r="B8901" s="6">
        <v>0</v>
      </c>
    </row>
    <row r="8902" spans="1:2" x14ac:dyDescent="0.25">
      <c r="A8902" s="5" t="s">
        <v>23756</v>
      </c>
      <c r="B8902" s="6">
        <v>0</v>
      </c>
    </row>
    <row r="8903" spans="1:2" x14ac:dyDescent="0.25">
      <c r="A8903" s="5" t="s">
        <v>23757</v>
      </c>
      <c r="B8903" s="6">
        <v>0</v>
      </c>
    </row>
    <row r="8904" spans="1:2" x14ac:dyDescent="0.25">
      <c r="A8904" s="5" t="s">
        <v>23758</v>
      </c>
      <c r="B8904" s="6">
        <v>0</v>
      </c>
    </row>
    <row r="8905" spans="1:2" x14ac:dyDescent="0.25">
      <c r="A8905" s="5" t="s">
        <v>23759</v>
      </c>
      <c r="B8905" s="6">
        <v>0</v>
      </c>
    </row>
    <row r="8906" spans="1:2" x14ac:dyDescent="0.25">
      <c r="A8906" s="5" t="s">
        <v>23760</v>
      </c>
      <c r="B8906" s="6">
        <v>0</v>
      </c>
    </row>
    <row r="8907" spans="1:2" x14ac:dyDescent="0.25">
      <c r="A8907" s="5" t="s">
        <v>23761</v>
      </c>
      <c r="B8907" s="6">
        <v>0</v>
      </c>
    </row>
    <row r="8908" spans="1:2" x14ac:dyDescent="0.25">
      <c r="A8908" s="5" t="s">
        <v>23762</v>
      </c>
      <c r="B8908" s="6">
        <v>0</v>
      </c>
    </row>
    <row r="8909" spans="1:2" x14ac:dyDescent="0.25">
      <c r="A8909" s="5" t="s">
        <v>23763</v>
      </c>
      <c r="B8909" s="6">
        <v>0</v>
      </c>
    </row>
    <row r="8910" spans="1:2" x14ac:dyDescent="0.25">
      <c r="A8910" s="5" t="s">
        <v>23764</v>
      </c>
      <c r="B8910" s="6">
        <v>0</v>
      </c>
    </row>
    <row r="8911" spans="1:2" x14ac:dyDescent="0.25">
      <c r="A8911" s="5" t="s">
        <v>23765</v>
      </c>
      <c r="B8911" s="6">
        <v>0</v>
      </c>
    </row>
    <row r="8912" spans="1:2" x14ac:dyDescent="0.25">
      <c r="A8912" s="5" t="s">
        <v>23766</v>
      </c>
      <c r="B8912" s="6">
        <v>0</v>
      </c>
    </row>
    <row r="8913" spans="1:2" x14ac:dyDescent="0.25">
      <c r="A8913" s="5" t="s">
        <v>23767</v>
      </c>
      <c r="B8913" s="6">
        <v>0</v>
      </c>
    </row>
    <row r="8914" spans="1:2" x14ac:dyDescent="0.25">
      <c r="A8914" s="5" t="s">
        <v>23768</v>
      </c>
      <c r="B8914" s="6">
        <v>0</v>
      </c>
    </row>
    <row r="8915" spans="1:2" x14ac:dyDescent="0.25">
      <c r="A8915" s="5" t="s">
        <v>23769</v>
      </c>
      <c r="B8915" s="6">
        <v>0</v>
      </c>
    </row>
    <row r="8916" spans="1:2" x14ac:dyDescent="0.25">
      <c r="A8916" s="5" t="s">
        <v>23770</v>
      </c>
      <c r="B8916" s="6">
        <v>0</v>
      </c>
    </row>
    <row r="8917" spans="1:2" x14ac:dyDescent="0.25">
      <c r="A8917" s="5" t="s">
        <v>23771</v>
      </c>
      <c r="B8917" s="6">
        <v>0</v>
      </c>
    </row>
    <row r="8918" spans="1:2" x14ac:dyDescent="0.25">
      <c r="A8918" s="5" t="s">
        <v>23772</v>
      </c>
      <c r="B8918" s="6">
        <v>0</v>
      </c>
    </row>
    <row r="8919" spans="1:2" x14ac:dyDescent="0.25">
      <c r="A8919" s="5" t="s">
        <v>23773</v>
      </c>
      <c r="B8919" s="6">
        <v>0</v>
      </c>
    </row>
    <row r="8920" spans="1:2" x14ac:dyDescent="0.25">
      <c r="A8920" s="5" t="s">
        <v>23774</v>
      </c>
      <c r="B8920" s="6">
        <v>0</v>
      </c>
    </row>
    <row r="8921" spans="1:2" x14ac:dyDescent="0.25">
      <c r="A8921" s="5" t="s">
        <v>23775</v>
      </c>
      <c r="B8921" s="6">
        <v>0</v>
      </c>
    </row>
    <row r="8922" spans="1:2" x14ac:dyDescent="0.25">
      <c r="A8922" s="5" t="s">
        <v>23776</v>
      </c>
      <c r="B8922" s="6">
        <v>0</v>
      </c>
    </row>
    <row r="8923" spans="1:2" x14ac:dyDescent="0.25">
      <c r="A8923" s="5" t="s">
        <v>23777</v>
      </c>
      <c r="B8923" s="6">
        <v>0</v>
      </c>
    </row>
    <row r="8924" spans="1:2" x14ac:dyDescent="0.25">
      <c r="A8924" s="5" t="s">
        <v>23778</v>
      </c>
      <c r="B8924" s="6">
        <v>0</v>
      </c>
    </row>
    <row r="8925" spans="1:2" x14ac:dyDescent="0.25">
      <c r="A8925" s="5" t="s">
        <v>23779</v>
      </c>
      <c r="B8925" s="6">
        <v>0</v>
      </c>
    </row>
    <row r="8926" spans="1:2" x14ac:dyDescent="0.25">
      <c r="A8926" s="5" t="s">
        <v>23780</v>
      </c>
      <c r="B8926" s="6">
        <v>0</v>
      </c>
    </row>
    <row r="8927" spans="1:2" x14ac:dyDescent="0.25">
      <c r="A8927" s="5" t="s">
        <v>23781</v>
      </c>
      <c r="B8927" s="6">
        <v>0</v>
      </c>
    </row>
    <row r="8928" spans="1:2" x14ac:dyDescent="0.25">
      <c r="A8928" s="5" t="s">
        <v>23782</v>
      </c>
      <c r="B8928" s="6">
        <v>0</v>
      </c>
    </row>
    <row r="8929" spans="1:2" x14ac:dyDescent="0.25">
      <c r="A8929" s="5" t="s">
        <v>23783</v>
      </c>
      <c r="B8929" s="6">
        <v>0</v>
      </c>
    </row>
    <row r="8930" spans="1:2" x14ac:dyDescent="0.25">
      <c r="A8930" s="5" t="s">
        <v>23784</v>
      </c>
      <c r="B8930" s="6">
        <v>0</v>
      </c>
    </row>
    <row r="8931" spans="1:2" x14ac:dyDescent="0.25">
      <c r="A8931" s="5" t="s">
        <v>23785</v>
      </c>
      <c r="B8931" s="6">
        <v>0</v>
      </c>
    </row>
    <row r="8932" spans="1:2" x14ac:dyDescent="0.25">
      <c r="A8932" s="5" t="s">
        <v>23786</v>
      </c>
      <c r="B8932" s="6">
        <v>0</v>
      </c>
    </row>
    <row r="8933" spans="1:2" x14ac:dyDescent="0.25">
      <c r="A8933" s="5" t="s">
        <v>23787</v>
      </c>
      <c r="B8933" s="6">
        <v>0</v>
      </c>
    </row>
    <row r="8934" spans="1:2" x14ac:dyDescent="0.25">
      <c r="A8934" s="5" t="s">
        <v>23788</v>
      </c>
      <c r="B8934" s="6">
        <v>0</v>
      </c>
    </row>
    <row r="8935" spans="1:2" x14ac:dyDescent="0.25">
      <c r="A8935" s="5" t="s">
        <v>23789</v>
      </c>
      <c r="B8935" s="6">
        <v>0</v>
      </c>
    </row>
    <row r="8936" spans="1:2" x14ac:dyDescent="0.25">
      <c r="A8936" s="5" t="s">
        <v>23790</v>
      </c>
      <c r="B8936" s="6">
        <v>0</v>
      </c>
    </row>
    <row r="8937" spans="1:2" x14ac:dyDescent="0.25">
      <c r="A8937" s="5" t="s">
        <v>23791</v>
      </c>
      <c r="B8937" s="6">
        <v>0</v>
      </c>
    </row>
    <row r="8938" spans="1:2" x14ac:dyDescent="0.25">
      <c r="A8938" s="5" t="s">
        <v>23792</v>
      </c>
      <c r="B8938" s="6">
        <v>0</v>
      </c>
    </row>
    <row r="8939" spans="1:2" x14ac:dyDescent="0.25">
      <c r="A8939" s="5" t="s">
        <v>23793</v>
      </c>
      <c r="B8939" s="6">
        <v>0</v>
      </c>
    </row>
    <row r="8940" spans="1:2" x14ac:dyDescent="0.25">
      <c r="A8940" s="5" t="s">
        <v>23794</v>
      </c>
      <c r="B8940" s="6">
        <v>0</v>
      </c>
    </row>
    <row r="8941" spans="1:2" x14ac:dyDescent="0.25">
      <c r="A8941" s="5" t="s">
        <v>23795</v>
      </c>
      <c r="B8941" s="6">
        <v>0</v>
      </c>
    </row>
    <row r="8942" spans="1:2" x14ac:dyDescent="0.25">
      <c r="A8942" s="5" t="s">
        <v>23796</v>
      </c>
      <c r="B8942" s="6">
        <v>0</v>
      </c>
    </row>
    <row r="8943" spans="1:2" x14ac:dyDescent="0.25">
      <c r="A8943" s="5" t="s">
        <v>23797</v>
      </c>
      <c r="B8943" s="6">
        <v>0</v>
      </c>
    </row>
    <row r="8944" spans="1:2" x14ac:dyDescent="0.25">
      <c r="A8944" s="5" t="s">
        <v>23798</v>
      </c>
      <c r="B8944" s="6">
        <v>0</v>
      </c>
    </row>
    <row r="8945" spans="1:2" x14ac:dyDescent="0.25">
      <c r="A8945" s="5" t="s">
        <v>23799</v>
      </c>
      <c r="B8945" s="6">
        <v>0</v>
      </c>
    </row>
    <row r="8946" spans="1:2" x14ac:dyDescent="0.25">
      <c r="A8946" s="5" t="s">
        <v>23800</v>
      </c>
      <c r="B8946" s="6">
        <v>0</v>
      </c>
    </row>
    <row r="8947" spans="1:2" x14ac:dyDescent="0.25">
      <c r="A8947" s="5" t="s">
        <v>23801</v>
      </c>
      <c r="B8947" s="6">
        <v>0</v>
      </c>
    </row>
    <row r="8948" spans="1:2" x14ac:dyDescent="0.25">
      <c r="A8948" s="5" t="s">
        <v>23802</v>
      </c>
      <c r="B8948" s="6">
        <v>0</v>
      </c>
    </row>
    <row r="8949" spans="1:2" x14ac:dyDescent="0.25">
      <c r="A8949" s="5" t="s">
        <v>23803</v>
      </c>
      <c r="B8949" s="6">
        <v>0</v>
      </c>
    </row>
    <row r="8950" spans="1:2" x14ac:dyDescent="0.25">
      <c r="A8950" s="5" t="s">
        <v>23804</v>
      </c>
      <c r="B8950" s="6">
        <v>0</v>
      </c>
    </row>
    <row r="8951" spans="1:2" x14ac:dyDescent="0.25">
      <c r="A8951" s="5" t="s">
        <v>23805</v>
      </c>
      <c r="B8951" s="6">
        <v>0</v>
      </c>
    </row>
    <row r="8952" spans="1:2" x14ac:dyDescent="0.25">
      <c r="A8952" s="5" t="s">
        <v>23806</v>
      </c>
      <c r="B8952" s="6">
        <v>0</v>
      </c>
    </row>
    <row r="8953" spans="1:2" x14ac:dyDescent="0.25">
      <c r="A8953" s="5" t="s">
        <v>23807</v>
      </c>
      <c r="B8953" s="6">
        <v>0</v>
      </c>
    </row>
    <row r="8954" spans="1:2" x14ac:dyDescent="0.25">
      <c r="A8954" s="5" t="s">
        <v>23808</v>
      </c>
      <c r="B8954" s="6">
        <v>0</v>
      </c>
    </row>
    <row r="8955" spans="1:2" x14ac:dyDescent="0.25">
      <c r="A8955" s="5" t="s">
        <v>23809</v>
      </c>
      <c r="B8955" s="6">
        <v>0</v>
      </c>
    </row>
    <row r="8956" spans="1:2" x14ac:dyDescent="0.25">
      <c r="A8956" s="5" t="s">
        <v>23810</v>
      </c>
      <c r="B8956" s="6">
        <v>0</v>
      </c>
    </row>
    <row r="8957" spans="1:2" x14ac:dyDescent="0.25">
      <c r="A8957" s="5" t="s">
        <v>23811</v>
      </c>
      <c r="B8957" s="6">
        <v>0</v>
      </c>
    </row>
    <row r="8958" spans="1:2" x14ac:dyDescent="0.25">
      <c r="A8958" s="5" t="s">
        <v>23812</v>
      </c>
      <c r="B8958" s="6">
        <v>0</v>
      </c>
    </row>
    <row r="8959" spans="1:2" x14ac:dyDescent="0.25">
      <c r="A8959" s="5" t="s">
        <v>23813</v>
      </c>
      <c r="B8959" s="6">
        <v>0</v>
      </c>
    </row>
    <row r="8960" spans="1:2" x14ac:dyDescent="0.25">
      <c r="A8960" s="5" t="s">
        <v>23814</v>
      </c>
      <c r="B8960" s="6">
        <v>0</v>
      </c>
    </row>
    <row r="8961" spans="1:2" x14ac:dyDescent="0.25">
      <c r="A8961" s="5" t="s">
        <v>23815</v>
      </c>
      <c r="B8961" s="6">
        <v>0</v>
      </c>
    </row>
    <row r="8962" spans="1:2" x14ac:dyDescent="0.25">
      <c r="A8962" s="5" t="s">
        <v>23816</v>
      </c>
      <c r="B8962" s="6">
        <v>0</v>
      </c>
    </row>
    <row r="8963" spans="1:2" x14ac:dyDescent="0.25">
      <c r="A8963" s="5" t="s">
        <v>23817</v>
      </c>
      <c r="B8963" s="6">
        <v>0</v>
      </c>
    </row>
    <row r="8964" spans="1:2" x14ac:dyDescent="0.25">
      <c r="A8964" s="5" t="s">
        <v>23818</v>
      </c>
      <c r="B8964" s="6">
        <v>0</v>
      </c>
    </row>
    <row r="8965" spans="1:2" x14ac:dyDescent="0.25">
      <c r="A8965" s="5" t="s">
        <v>23819</v>
      </c>
      <c r="B8965" s="6">
        <v>0</v>
      </c>
    </row>
    <row r="8966" spans="1:2" x14ac:dyDescent="0.25">
      <c r="A8966" s="5" t="s">
        <v>23820</v>
      </c>
      <c r="B8966" s="6">
        <v>0</v>
      </c>
    </row>
    <row r="8967" spans="1:2" x14ac:dyDescent="0.25">
      <c r="A8967" s="5" t="s">
        <v>23821</v>
      </c>
      <c r="B8967" s="6">
        <v>0</v>
      </c>
    </row>
    <row r="8968" spans="1:2" x14ac:dyDescent="0.25">
      <c r="A8968" s="5" t="s">
        <v>23822</v>
      </c>
      <c r="B8968" s="6">
        <v>0</v>
      </c>
    </row>
    <row r="8969" spans="1:2" x14ac:dyDescent="0.25">
      <c r="A8969" s="5" t="s">
        <v>23823</v>
      </c>
      <c r="B8969" s="6">
        <v>0</v>
      </c>
    </row>
    <row r="8970" spans="1:2" x14ac:dyDescent="0.25">
      <c r="A8970" s="5" t="s">
        <v>23824</v>
      </c>
      <c r="B8970" s="6">
        <v>0</v>
      </c>
    </row>
    <row r="8971" spans="1:2" x14ac:dyDescent="0.25">
      <c r="A8971" s="5" t="s">
        <v>23825</v>
      </c>
      <c r="B8971" s="6">
        <v>0</v>
      </c>
    </row>
    <row r="8972" spans="1:2" x14ac:dyDescent="0.25">
      <c r="A8972" s="5" t="s">
        <v>23826</v>
      </c>
      <c r="B8972" s="6">
        <v>0</v>
      </c>
    </row>
    <row r="8973" spans="1:2" x14ac:dyDescent="0.25">
      <c r="A8973" s="5" t="s">
        <v>23827</v>
      </c>
      <c r="B8973" s="6">
        <v>0</v>
      </c>
    </row>
    <row r="8974" spans="1:2" x14ac:dyDescent="0.25">
      <c r="A8974" s="5" t="s">
        <v>23828</v>
      </c>
      <c r="B8974" s="6">
        <v>0</v>
      </c>
    </row>
    <row r="8975" spans="1:2" x14ac:dyDescent="0.25">
      <c r="A8975" s="5" t="s">
        <v>23829</v>
      </c>
      <c r="B8975" s="6">
        <v>0</v>
      </c>
    </row>
    <row r="8976" spans="1:2" x14ac:dyDescent="0.25">
      <c r="A8976" s="5" t="s">
        <v>23830</v>
      </c>
      <c r="B8976" s="6">
        <v>0</v>
      </c>
    </row>
    <row r="8977" spans="1:2" x14ac:dyDescent="0.25">
      <c r="A8977" s="5" t="s">
        <v>23831</v>
      </c>
      <c r="B8977" s="6">
        <v>0</v>
      </c>
    </row>
    <row r="8978" spans="1:2" x14ac:dyDescent="0.25">
      <c r="A8978" s="5" t="s">
        <v>23832</v>
      </c>
      <c r="B8978" s="6">
        <v>0</v>
      </c>
    </row>
    <row r="8979" spans="1:2" x14ac:dyDescent="0.25">
      <c r="A8979" s="5" t="s">
        <v>23833</v>
      </c>
      <c r="B8979" s="6">
        <v>0</v>
      </c>
    </row>
    <row r="8980" spans="1:2" x14ac:dyDescent="0.25">
      <c r="A8980" s="5" t="s">
        <v>23834</v>
      </c>
      <c r="B8980" s="6">
        <v>0</v>
      </c>
    </row>
    <row r="8981" spans="1:2" x14ac:dyDescent="0.25">
      <c r="A8981" s="5" t="s">
        <v>23835</v>
      </c>
      <c r="B8981" s="6">
        <v>0</v>
      </c>
    </row>
    <row r="8982" spans="1:2" x14ac:dyDescent="0.25">
      <c r="A8982" s="5" t="s">
        <v>23836</v>
      </c>
      <c r="B8982" s="6">
        <v>0</v>
      </c>
    </row>
    <row r="8983" spans="1:2" x14ac:dyDescent="0.25">
      <c r="A8983" s="5" t="s">
        <v>23837</v>
      </c>
      <c r="B8983" s="6">
        <v>0</v>
      </c>
    </row>
    <row r="8984" spans="1:2" x14ac:dyDescent="0.25">
      <c r="A8984" s="5" t="s">
        <v>23838</v>
      </c>
      <c r="B8984" s="6">
        <v>0</v>
      </c>
    </row>
    <row r="8985" spans="1:2" x14ac:dyDescent="0.25">
      <c r="A8985" s="5" t="s">
        <v>23839</v>
      </c>
      <c r="B8985" s="6">
        <v>0</v>
      </c>
    </row>
    <row r="8986" spans="1:2" x14ac:dyDescent="0.25">
      <c r="A8986" s="5" t="s">
        <v>23840</v>
      </c>
      <c r="B8986" s="6">
        <v>0</v>
      </c>
    </row>
    <row r="8987" spans="1:2" x14ac:dyDescent="0.25">
      <c r="A8987" s="5" t="s">
        <v>23841</v>
      </c>
      <c r="B8987" s="6">
        <v>0</v>
      </c>
    </row>
    <row r="8988" spans="1:2" x14ac:dyDescent="0.25">
      <c r="A8988" s="5" t="s">
        <v>23842</v>
      </c>
      <c r="B8988" s="6">
        <v>0</v>
      </c>
    </row>
    <row r="8989" spans="1:2" x14ac:dyDescent="0.25">
      <c r="A8989" s="5" t="s">
        <v>23843</v>
      </c>
      <c r="B8989" s="6">
        <v>0</v>
      </c>
    </row>
    <row r="8990" spans="1:2" x14ac:dyDescent="0.25">
      <c r="A8990" s="5" t="s">
        <v>23844</v>
      </c>
      <c r="B8990" s="6">
        <v>0</v>
      </c>
    </row>
    <row r="8991" spans="1:2" x14ac:dyDescent="0.25">
      <c r="A8991" s="5" t="s">
        <v>23845</v>
      </c>
      <c r="B8991" s="6">
        <v>0</v>
      </c>
    </row>
    <row r="8992" spans="1:2" x14ac:dyDescent="0.25">
      <c r="A8992" s="5" t="s">
        <v>23846</v>
      </c>
      <c r="B8992" s="6">
        <v>0</v>
      </c>
    </row>
    <row r="8993" spans="1:2" x14ac:dyDescent="0.25">
      <c r="A8993" s="5" t="s">
        <v>23847</v>
      </c>
      <c r="B8993" s="6">
        <v>0</v>
      </c>
    </row>
    <row r="8994" spans="1:2" x14ac:dyDescent="0.25">
      <c r="A8994" s="5" t="s">
        <v>23848</v>
      </c>
      <c r="B8994" s="6">
        <v>0</v>
      </c>
    </row>
    <row r="8995" spans="1:2" x14ac:dyDescent="0.25">
      <c r="A8995" s="5" t="s">
        <v>23849</v>
      </c>
      <c r="B8995" s="6">
        <v>0</v>
      </c>
    </row>
    <row r="8996" spans="1:2" x14ac:dyDescent="0.25">
      <c r="A8996" s="5" t="s">
        <v>23850</v>
      </c>
      <c r="B8996" s="6">
        <v>0</v>
      </c>
    </row>
    <row r="8997" spans="1:2" x14ac:dyDescent="0.25">
      <c r="A8997" s="5" t="s">
        <v>23851</v>
      </c>
      <c r="B8997" s="6">
        <v>0</v>
      </c>
    </row>
    <row r="8998" spans="1:2" x14ac:dyDescent="0.25">
      <c r="A8998" s="5" t="s">
        <v>23852</v>
      </c>
      <c r="B8998" s="6">
        <v>0</v>
      </c>
    </row>
    <row r="8999" spans="1:2" x14ac:dyDescent="0.25">
      <c r="A8999" s="5" t="s">
        <v>23853</v>
      </c>
      <c r="B8999" s="6">
        <v>0</v>
      </c>
    </row>
    <row r="9000" spans="1:2" x14ac:dyDescent="0.25">
      <c r="A9000" s="5" t="s">
        <v>23854</v>
      </c>
      <c r="B9000" s="6">
        <v>0</v>
      </c>
    </row>
    <row r="9001" spans="1:2" x14ac:dyDescent="0.25">
      <c r="A9001" s="5" t="s">
        <v>23855</v>
      </c>
      <c r="B9001" s="6">
        <v>0</v>
      </c>
    </row>
    <row r="9002" spans="1:2" x14ac:dyDescent="0.25">
      <c r="A9002" s="5" t="s">
        <v>23856</v>
      </c>
      <c r="B9002" s="6">
        <v>0</v>
      </c>
    </row>
    <row r="9003" spans="1:2" x14ac:dyDescent="0.25">
      <c r="A9003" s="5" t="s">
        <v>23857</v>
      </c>
      <c r="B9003" s="6">
        <v>0</v>
      </c>
    </row>
    <row r="9004" spans="1:2" x14ac:dyDescent="0.25">
      <c r="A9004" s="5" t="s">
        <v>23858</v>
      </c>
      <c r="B9004" s="6">
        <v>0</v>
      </c>
    </row>
    <row r="9005" spans="1:2" x14ac:dyDescent="0.25">
      <c r="A9005" s="5" t="s">
        <v>23859</v>
      </c>
      <c r="B9005" s="6">
        <v>0</v>
      </c>
    </row>
    <row r="9006" spans="1:2" x14ac:dyDescent="0.25">
      <c r="A9006" s="5" t="s">
        <v>23860</v>
      </c>
      <c r="B9006" s="6">
        <v>0</v>
      </c>
    </row>
    <row r="9007" spans="1:2" x14ac:dyDescent="0.25">
      <c r="A9007" s="5" t="s">
        <v>23861</v>
      </c>
      <c r="B9007" s="6">
        <v>0</v>
      </c>
    </row>
    <row r="9008" spans="1:2" x14ac:dyDescent="0.25">
      <c r="A9008" s="5" t="s">
        <v>23862</v>
      </c>
      <c r="B9008" s="6">
        <v>0</v>
      </c>
    </row>
    <row r="9009" spans="1:2" x14ac:dyDescent="0.25">
      <c r="A9009" s="5" t="s">
        <v>23863</v>
      </c>
      <c r="B9009" s="6">
        <v>0</v>
      </c>
    </row>
    <row r="9010" spans="1:2" x14ac:dyDescent="0.25">
      <c r="A9010" s="5" t="s">
        <v>23864</v>
      </c>
      <c r="B9010" s="6">
        <v>0</v>
      </c>
    </row>
    <row r="9011" spans="1:2" x14ac:dyDescent="0.25">
      <c r="A9011" s="5" t="s">
        <v>23865</v>
      </c>
      <c r="B9011" s="6">
        <v>0</v>
      </c>
    </row>
    <row r="9012" spans="1:2" x14ac:dyDescent="0.25">
      <c r="A9012" s="5" t="s">
        <v>23866</v>
      </c>
      <c r="B9012" s="6">
        <v>0</v>
      </c>
    </row>
    <row r="9013" spans="1:2" x14ac:dyDescent="0.25">
      <c r="A9013" s="5" t="s">
        <v>23867</v>
      </c>
      <c r="B9013" s="6">
        <v>0</v>
      </c>
    </row>
    <row r="9014" spans="1:2" x14ac:dyDescent="0.25">
      <c r="A9014" s="5" t="s">
        <v>23868</v>
      </c>
      <c r="B9014" s="6">
        <v>0</v>
      </c>
    </row>
    <row r="9015" spans="1:2" x14ac:dyDescent="0.25">
      <c r="A9015" s="5" t="s">
        <v>23869</v>
      </c>
      <c r="B9015" s="6">
        <v>0</v>
      </c>
    </row>
    <row r="9016" spans="1:2" x14ac:dyDescent="0.25">
      <c r="A9016" s="5" t="s">
        <v>23870</v>
      </c>
      <c r="B9016" s="6">
        <v>0</v>
      </c>
    </row>
    <row r="9017" spans="1:2" x14ac:dyDescent="0.25">
      <c r="A9017" s="5" t="s">
        <v>23871</v>
      </c>
      <c r="B9017" s="6">
        <v>0</v>
      </c>
    </row>
    <row r="9018" spans="1:2" x14ac:dyDescent="0.25">
      <c r="A9018" s="5" t="s">
        <v>23872</v>
      </c>
      <c r="B9018" s="6">
        <v>0</v>
      </c>
    </row>
    <row r="9019" spans="1:2" x14ac:dyDescent="0.25">
      <c r="A9019" s="5" t="s">
        <v>23873</v>
      </c>
      <c r="B9019" s="6">
        <v>0</v>
      </c>
    </row>
    <row r="9020" spans="1:2" x14ac:dyDescent="0.25">
      <c r="A9020" s="5" t="s">
        <v>23874</v>
      </c>
      <c r="B9020" s="6">
        <v>0</v>
      </c>
    </row>
    <row r="9021" spans="1:2" x14ac:dyDescent="0.25">
      <c r="A9021" s="5" t="s">
        <v>23875</v>
      </c>
      <c r="B9021" s="6">
        <v>0</v>
      </c>
    </row>
    <row r="9022" spans="1:2" x14ac:dyDescent="0.25">
      <c r="A9022" s="5" t="s">
        <v>23876</v>
      </c>
      <c r="B9022" s="6">
        <v>0</v>
      </c>
    </row>
    <row r="9023" spans="1:2" x14ac:dyDescent="0.25">
      <c r="A9023" s="5" t="s">
        <v>23877</v>
      </c>
      <c r="B9023" s="6">
        <v>0</v>
      </c>
    </row>
    <row r="9024" spans="1:2" x14ac:dyDescent="0.25">
      <c r="A9024" s="5" t="s">
        <v>23878</v>
      </c>
      <c r="B9024" s="6">
        <v>0</v>
      </c>
    </row>
    <row r="9025" spans="1:2" x14ac:dyDescent="0.25">
      <c r="A9025" s="5" t="s">
        <v>23879</v>
      </c>
      <c r="B9025" s="6">
        <v>0</v>
      </c>
    </row>
    <row r="9026" spans="1:2" x14ac:dyDescent="0.25">
      <c r="A9026" s="5" t="s">
        <v>23880</v>
      </c>
      <c r="B9026" s="6">
        <v>0</v>
      </c>
    </row>
    <row r="9027" spans="1:2" x14ac:dyDescent="0.25">
      <c r="A9027" s="5" t="s">
        <v>23881</v>
      </c>
      <c r="B9027" s="6">
        <v>0</v>
      </c>
    </row>
    <row r="9028" spans="1:2" x14ac:dyDescent="0.25">
      <c r="A9028" s="5" t="s">
        <v>23882</v>
      </c>
      <c r="B9028" s="6">
        <v>0</v>
      </c>
    </row>
    <row r="9029" spans="1:2" x14ac:dyDescent="0.25">
      <c r="A9029" s="5" t="s">
        <v>23883</v>
      </c>
      <c r="B9029" s="6">
        <v>0</v>
      </c>
    </row>
    <row r="9030" spans="1:2" x14ac:dyDescent="0.25">
      <c r="A9030" s="5" t="s">
        <v>23884</v>
      </c>
      <c r="B9030" s="6">
        <v>0</v>
      </c>
    </row>
    <row r="9031" spans="1:2" x14ac:dyDescent="0.25">
      <c r="A9031" s="5" t="s">
        <v>23885</v>
      </c>
      <c r="B9031" s="6">
        <v>0</v>
      </c>
    </row>
    <row r="9032" spans="1:2" x14ac:dyDescent="0.25">
      <c r="A9032" s="5" t="s">
        <v>23886</v>
      </c>
      <c r="B9032" s="6">
        <v>0</v>
      </c>
    </row>
    <row r="9033" spans="1:2" x14ac:dyDescent="0.25">
      <c r="A9033" s="5" t="s">
        <v>23887</v>
      </c>
      <c r="B9033" s="6">
        <v>0</v>
      </c>
    </row>
    <row r="9034" spans="1:2" x14ac:dyDescent="0.25">
      <c r="A9034" s="5" t="s">
        <v>23888</v>
      </c>
      <c r="B9034" s="6">
        <v>0</v>
      </c>
    </row>
    <row r="9035" spans="1:2" x14ac:dyDescent="0.25">
      <c r="A9035" s="5" t="s">
        <v>23889</v>
      </c>
      <c r="B9035" s="6">
        <v>0</v>
      </c>
    </row>
    <row r="9036" spans="1:2" x14ac:dyDescent="0.25">
      <c r="A9036" s="5" t="s">
        <v>23890</v>
      </c>
      <c r="B9036" s="6">
        <v>0</v>
      </c>
    </row>
    <row r="9037" spans="1:2" x14ac:dyDescent="0.25">
      <c r="A9037" s="5" t="s">
        <v>23891</v>
      </c>
      <c r="B9037" s="6">
        <v>0</v>
      </c>
    </row>
    <row r="9038" spans="1:2" x14ac:dyDescent="0.25">
      <c r="A9038" s="5" t="s">
        <v>23892</v>
      </c>
      <c r="B9038" s="6">
        <v>0</v>
      </c>
    </row>
    <row r="9039" spans="1:2" x14ac:dyDescent="0.25">
      <c r="A9039" s="5" t="s">
        <v>23893</v>
      </c>
      <c r="B9039" s="6">
        <v>0</v>
      </c>
    </row>
    <row r="9040" spans="1:2" x14ac:dyDescent="0.25">
      <c r="A9040" s="5" t="s">
        <v>23894</v>
      </c>
      <c r="B9040" s="6">
        <v>0</v>
      </c>
    </row>
    <row r="9041" spans="1:2" x14ac:dyDescent="0.25">
      <c r="A9041" s="5" t="s">
        <v>23895</v>
      </c>
      <c r="B9041" s="6">
        <v>0</v>
      </c>
    </row>
    <row r="9042" spans="1:2" x14ac:dyDescent="0.25">
      <c r="A9042" s="5" t="s">
        <v>23896</v>
      </c>
      <c r="B9042" s="6">
        <v>0</v>
      </c>
    </row>
    <row r="9043" spans="1:2" x14ac:dyDescent="0.25">
      <c r="A9043" s="5" t="s">
        <v>23897</v>
      </c>
      <c r="B9043" s="6">
        <v>0</v>
      </c>
    </row>
    <row r="9044" spans="1:2" x14ac:dyDescent="0.25">
      <c r="A9044" s="5" t="s">
        <v>23898</v>
      </c>
      <c r="B9044" s="6">
        <v>0</v>
      </c>
    </row>
    <row r="9045" spans="1:2" x14ac:dyDescent="0.25">
      <c r="A9045" s="5" t="s">
        <v>23899</v>
      </c>
      <c r="B9045" s="6">
        <v>0</v>
      </c>
    </row>
    <row r="9046" spans="1:2" x14ac:dyDescent="0.25">
      <c r="A9046" s="5" t="s">
        <v>23900</v>
      </c>
      <c r="B9046" s="6">
        <v>0</v>
      </c>
    </row>
    <row r="9047" spans="1:2" x14ac:dyDescent="0.25">
      <c r="A9047" s="5" t="s">
        <v>23901</v>
      </c>
      <c r="B9047" s="6">
        <v>0</v>
      </c>
    </row>
    <row r="9048" spans="1:2" x14ac:dyDescent="0.25">
      <c r="A9048" s="5" t="s">
        <v>23902</v>
      </c>
      <c r="B9048" s="6">
        <v>0</v>
      </c>
    </row>
    <row r="9049" spans="1:2" x14ac:dyDescent="0.25">
      <c r="A9049" s="5" t="s">
        <v>23903</v>
      </c>
      <c r="B9049" s="6">
        <v>0</v>
      </c>
    </row>
    <row r="9050" spans="1:2" x14ac:dyDescent="0.25">
      <c r="A9050" s="5" t="s">
        <v>23904</v>
      </c>
      <c r="B9050" s="6">
        <v>0</v>
      </c>
    </row>
    <row r="9051" spans="1:2" x14ac:dyDescent="0.25">
      <c r="A9051" s="5" t="s">
        <v>23905</v>
      </c>
      <c r="B9051" s="6">
        <v>0</v>
      </c>
    </row>
    <row r="9052" spans="1:2" x14ac:dyDescent="0.25">
      <c r="A9052" s="5" t="s">
        <v>23906</v>
      </c>
      <c r="B9052" s="6">
        <v>0</v>
      </c>
    </row>
    <row r="9053" spans="1:2" x14ac:dyDescent="0.25">
      <c r="A9053" s="5" t="s">
        <v>23907</v>
      </c>
      <c r="B9053" s="6">
        <v>0</v>
      </c>
    </row>
    <row r="9054" spans="1:2" x14ac:dyDescent="0.25">
      <c r="A9054" s="5" t="s">
        <v>23908</v>
      </c>
      <c r="B9054" s="6">
        <v>0</v>
      </c>
    </row>
    <row r="9055" spans="1:2" x14ac:dyDescent="0.25">
      <c r="A9055" s="5" t="s">
        <v>23909</v>
      </c>
      <c r="B9055" s="6">
        <v>0</v>
      </c>
    </row>
    <row r="9056" spans="1:2" x14ac:dyDescent="0.25">
      <c r="A9056" s="5" t="s">
        <v>23910</v>
      </c>
      <c r="B9056" s="6">
        <v>0</v>
      </c>
    </row>
    <row r="9057" spans="1:2" x14ac:dyDescent="0.25">
      <c r="A9057" s="5" t="s">
        <v>23911</v>
      </c>
      <c r="B9057" s="6">
        <v>0</v>
      </c>
    </row>
    <row r="9058" spans="1:2" x14ac:dyDescent="0.25">
      <c r="A9058" s="5" t="s">
        <v>23912</v>
      </c>
      <c r="B9058" s="6">
        <v>0</v>
      </c>
    </row>
    <row r="9059" spans="1:2" x14ac:dyDescent="0.25">
      <c r="A9059" s="5" t="s">
        <v>23913</v>
      </c>
      <c r="B9059" s="6">
        <v>0</v>
      </c>
    </row>
    <row r="9060" spans="1:2" x14ac:dyDescent="0.25">
      <c r="A9060" s="5" t="s">
        <v>23914</v>
      </c>
      <c r="B9060" s="6">
        <v>0</v>
      </c>
    </row>
    <row r="9061" spans="1:2" x14ac:dyDescent="0.25">
      <c r="A9061" s="5" t="s">
        <v>23915</v>
      </c>
      <c r="B9061" s="6">
        <v>0</v>
      </c>
    </row>
    <row r="9062" spans="1:2" x14ac:dyDescent="0.25">
      <c r="A9062" s="5" t="s">
        <v>23916</v>
      </c>
      <c r="B9062" s="6">
        <v>0</v>
      </c>
    </row>
    <row r="9063" spans="1:2" x14ac:dyDescent="0.25">
      <c r="A9063" s="5" t="s">
        <v>23917</v>
      </c>
      <c r="B9063" s="6">
        <v>0</v>
      </c>
    </row>
    <row r="9064" spans="1:2" x14ac:dyDescent="0.25">
      <c r="A9064" s="5" t="s">
        <v>23918</v>
      </c>
      <c r="B9064" s="6">
        <v>0</v>
      </c>
    </row>
    <row r="9065" spans="1:2" x14ac:dyDescent="0.25">
      <c r="A9065" s="5" t="s">
        <v>23919</v>
      </c>
      <c r="B9065" s="6">
        <v>0</v>
      </c>
    </row>
    <row r="9066" spans="1:2" x14ac:dyDescent="0.25">
      <c r="A9066" s="5" t="s">
        <v>23920</v>
      </c>
      <c r="B9066" s="6">
        <v>0</v>
      </c>
    </row>
    <row r="9067" spans="1:2" x14ac:dyDescent="0.25">
      <c r="A9067" s="5" t="s">
        <v>23921</v>
      </c>
      <c r="B9067" s="6">
        <v>0</v>
      </c>
    </row>
    <row r="9068" spans="1:2" x14ac:dyDescent="0.25">
      <c r="A9068" s="5" t="s">
        <v>23922</v>
      </c>
      <c r="B9068" s="6">
        <v>0</v>
      </c>
    </row>
    <row r="9069" spans="1:2" x14ac:dyDescent="0.25">
      <c r="A9069" s="5" t="s">
        <v>23923</v>
      </c>
      <c r="B9069" s="6">
        <v>0</v>
      </c>
    </row>
    <row r="9070" spans="1:2" x14ac:dyDescent="0.25">
      <c r="A9070" s="5" t="s">
        <v>23924</v>
      </c>
      <c r="B9070" s="6">
        <v>0</v>
      </c>
    </row>
    <row r="9071" spans="1:2" x14ac:dyDescent="0.25">
      <c r="A9071" s="5" t="s">
        <v>23925</v>
      </c>
      <c r="B9071" s="6">
        <v>0</v>
      </c>
    </row>
    <row r="9072" spans="1:2" x14ac:dyDescent="0.25">
      <c r="A9072" s="5" t="s">
        <v>23926</v>
      </c>
      <c r="B9072" s="6">
        <v>0</v>
      </c>
    </row>
    <row r="9073" spans="1:2" x14ac:dyDescent="0.25">
      <c r="A9073" s="5" t="s">
        <v>23927</v>
      </c>
      <c r="B9073" s="6">
        <v>0</v>
      </c>
    </row>
    <row r="9074" spans="1:2" x14ac:dyDescent="0.25">
      <c r="A9074" s="5" t="s">
        <v>23928</v>
      </c>
      <c r="B9074" s="6">
        <v>0</v>
      </c>
    </row>
    <row r="9075" spans="1:2" x14ac:dyDescent="0.25">
      <c r="A9075" s="5" t="s">
        <v>23929</v>
      </c>
      <c r="B9075" s="6">
        <v>0</v>
      </c>
    </row>
    <row r="9076" spans="1:2" x14ac:dyDescent="0.25">
      <c r="A9076" s="5" t="s">
        <v>23930</v>
      </c>
      <c r="B9076" s="6">
        <v>0</v>
      </c>
    </row>
    <row r="9077" spans="1:2" x14ac:dyDescent="0.25">
      <c r="A9077" s="5" t="s">
        <v>23931</v>
      </c>
      <c r="B9077" s="6">
        <v>0</v>
      </c>
    </row>
    <row r="9078" spans="1:2" x14ac:dyDescent="0.25">
      <c r="A9078" s="5" t="s">
        <v>23932</v>
      </c>
      <c r="B9078" s="6">
        <v>0</v>
      </c>
    </row>
    <row r="9079" spans="1:2" x14ac:dyDescent="0.25">
      <c r="A9079" s="5" t="s">
        <v>23933</v>
      </c>
      <c r="B9079" s="6">
        <v>0</v>
      </c>
    </row>
    <row r="9080" spans="1:2" x14ac:dyDescent="0.25">
      <c r="A9080" s="5" t="s">
        <v>23934</v>
      </c>
      <c r="B9080" s="6">
        <v>0</v>
      </c>
    </row>
    <row r="9081" spans="1:2" x14ac:dyDescent="0.25">
      <c r="A9081" s="5" t="s">
        <v>23935</v>
      </c>
      <c r="B9081" s="6">
        <v>0</v>
      </c>
    </row>
    <row r="9082" spans="1:2" x14ac:dyDescent="0.25">
      <c r="A9082" s="5" t="s">
        <v>23936</v>
      </c>
      <c r="B9082" s="6">
        <v>0</v>
      </c>
    </row>
    <row r="9083" spans="1:2" x14ac:dyDescent="0.25">
      <c r="A9083" s="5" t="s">
        <v>23937</v>
      </c>
      <c r="B9083" s="6">
        <v>0</v>
      </c>
    </row>
    <row r="9084" spans="1:2" x14ac:dyDescent="0.25">
      <c r="A9084" s="5" t="s">
        <v>23938</v>
      </c>
      <c r="B9084" s="6">
        <v>0</v>
      </c>
    </row>
    <row r="9085" spans="1:2" x14ac:dyDescent="0.25">
      <c r="A9085" s="5" t="s">
        <v>23939</v>
      </c>
      <c r="B9085" s="6">
        <v>0</v>
      </c>
    </row>
    <row r="9086" spans="1:2" x14ac:dyDescent="0.25">
      <c r="A9086" s="5" t="s">
        <v>23940</v>
      </c>
      <c r="B9086" s="6">
        <v>0</v>
      </c>
    </row>
    <row r="9087" spans="1:2" x14ac:dyDescent="0.25">
      <c r="A9087" s="5" t="s">
        <v>23941</v>
      </c>
      <c r="B9087" s="6">
        <v>0</v>
      </c>
    </row>
    <row r="9088" spans="1:2" x14ac:dyDescent="0.25">
      <c r="A9088" s="5" t="s">
        <v>23942</v>
      </c>
      <c r="B9088" s="6">
        <v>0</v>
      </c>
    </row>
    <row r="9089" spans="1:2" x14ac:dyDescent="0.25">
      <c r="A9089" s="5" t="s">
        <v>23943</v>
      </c>
      <c r="B9089" s="6">
        <v>0</v>
      </c>
    </row>
    <row r="9090" spans="1:2" x14ac:dyDescent="0.25">
      <c r="A9090" s="5" t="s">
        <v>23944</v>
      </c>
      <c r="B9090" s="6">
        <v>0</v>
      </c>
    </row>
    <row r="9091" spans="1:2" x14ac:dyDescent="0.25">
      <c r="A9091" s="5" t="s">
        <v>23945</v>
      </c>
      <c r="B9091" s="6">
        <v>0</v>
      </c>
    </row>
    <row r="9092" spans="1:2" x14ac:dyDescent="0.25">
      <c r="A9092" s="5" t="s">
        <v>23946</v>
      </c>
      <c r="B9092" s="6">
        <v>0</v>
      </c>
    </row>
    <row r="9093" spans="1:2" x14ac:dyDescent="0.25">
      <c r="A9093" s="5" t="s">
        <v>23947</v>
      </c>
      <c r="B9093" s="6">
        <v>0</v>
      </c>
    </row>
    <row r="9094" spans="1:2" x14ac:dyDescent="0.25">
      <c r="A9094" s="5" t="s">
        <v>23948</v>
      </c>
      <c r="B9094" s="6">
        <v>0</v>
      </c>
    </row>
    <row r="9095" spans="1:2" x14ac:dyDescent="0.25">
      <c r="A9095" s="5" t="s">
        <v>23949</v>
      </c>
      <c r="B9095" s="6">
        <v>0</v>
      </c>
    </row>
    <row r="9096" spans="1:2" x14ac:dyDescent="0.25">
      <c r="A9096" s="5" t="s">
        <v>23950</v>
      </c>
      <c r="B9096" s="6">
        <v>0</v>
      </c>
    </row>
    <row r="9097" spans="1:2" x14ac:dyDescent="0.25">
      <c r="A9097" s="5" t="s">
        <v>23951</v>
      </c>
      <c r="B9097" s="6">
        <v>0</v>
      </c>
    </row>
    <row r="9098" spans="1:2" x14ac:dyDescent="0.25">
      <c r="A9098" s="5" t="s">
        <v>23952</v>
      </c>
      <c r="B9098" s="6">
        <v>0</v>
      </c>
    </row>
    <row r="9099" spans="1:2" x14ac:dyDescent="0.25">
      <c r="A9099" s="5" t="s">
        <v>23953</v>
      </c>
      <c r="B9099" s="6">
        <v>0</v>
      </c>
    </row>
    <row r="9100" spans="1:2" x14ac:dyDescent="0.25">
      <c r="A9100" s="5" t="s">
        <v>23954</v>
      </c>
      <c r="B9100" s="6">
        <v>0</v>
      </c>
    </row>
    <row r="9101" spans="1:2" x14ac:dyDescent="0.25">
      <c r="A9101" s="5" t="s">
        <v>23955</v>
      </c>
      <c r="B9101" s="6">
        <v>0</v>
      </c>
    </row>
    <row r="9102" spans="1:2" x14ac:dyDescent="0.25">
      <c r="A9102" s="5" t="s">
        <v>23956</v>
      </c>
      <c r="B9102" s="6">
        <v>0</v>
      </c>
    </row>
    <row r="9103" spans="1:2" x14ac:dyDescent="0.25">
      <c r="A9103" s="5" t="s">
        <v>23957</v>
      </c>
      <c r="B9103" s="6">
        <v>0</v>
      </c>
    </row>
    <row r="9104" spans="1:2" x14ac:dyDescent="0.25">
      <c r="A9104" s="5" t="s">
        <v>23958</v>
      </c>
      <c r="B9104" s="6">
        <v>0</v>
      </c>
    </row>
    <row r="9105" spans="1:2" x14ac:dyDescent="0.25">
      <c r="A9105" s="5" t="s">
        <v>23959</v>
      </c>
      <c r="B9105" s="6">
        <v>0</v>
      </c>
    </row>
    <row r="9106" spans="1:2" x14ac:dyDescent="0.25">
      <c r="A9106" s="5" t="s">
        <v>23960</v>
      </c>
      <c r="B9106" s="6">
        <v>0</v>
      </c>
    </row>
    <row r="9107" spans="1:2" x14ac:dyDescent="0.25">
      <c r="A9107" s="5" t="s">
        <v>23961</v>
      </c>
      <c r="B9107" s="6">
        <v>0</v>
      </c>
    </row>
    <row r="9108" spans="1:2" x14ac:dyDescent="0.25">
      <c r="A9108" s="5" t="s">
        <v>23962</v>
      </c>
      <c r="B9108" s="6">
        <v>0</v>
      </c>
    </row>
    <row r="9109" spans="1:2" x14ac:dyDescent="0.25">
      <c r="A9109" s="5" t="s">
        <v>23963</v>
      </c>
      <c r="B9109" s="6">
        <v>0</v>
      </c>
    </row>
    <row r="9110" spans="1:2" x14ac:dyDescent="0.25">
      <c r="A9110" s="5" t="s">
        <v>23964</v>
      </c>
      <c r="B9110" s="6">
        <v>0</v>
      </c>
    </row>
    <row r="9111" spans="1:2" x14ac:dyDescent="0.25">
      <c r="A9111" s="5" t="s">
        <v>23965</v>
      </c>
      <c r="B9111" s="6">
        <v>0</v>
      </c>
    </row>
    <row r="9112" spans="1:2" x14ac:dyDescent="0.25">
      <c r="A9112" s="5" t="s">
        <v>23966</v>
      </c>
      <c r="B9112" s="6">
        <v>0</v>
      </c>
    </row>
    <row r="9113" spans="1:2" x14ac:dyDescent="0.25">
      <c r="A9113" s="5" t="s">
        <v>23967</v>
      </c>
      <c r="B9113" s="6">
        <v>0</v>
      </c>
    </row>
    <row r="9114" spans="1:2" x14ac:dyDescent="0.25">
      <c r="A9114" s="5" t="s">
        <v>23968</v>
      </c>
      <c r="B9114" s="6">
        <v>0</v>
      </c>
    </row>
    <row r="9115" spans="1:2" x14ac:dyDescent="0.25">
      <c r="A9115" s="5" t="s">
        <v>23969</v>
      </c>
      <c r="B9115" s="6">
        <v>0</v>
      </c>
    </row>
    <row r="9116" spans="1:2" x14ac:dyDescent="0.25">
      <c r="A9116" s="5" t="s">
        <v>23970</v>
      </c>
      <c r="B9116" s="6">
        <v>0</v>
      </c>
    </row>
    <row r="9117" spans="1:2" x14ac:dyDescent="0.25">
      <c r="A9117" s="5" t="s">
        <v>23971</v>
      </c>
      <c r="B9117" s="6">
        <v>0</v>
      </c>
    </row>
    <row r="9118" spans="1:2" x14ac:dyDescent="0.25">
      <c r="A9118" s="5" t="s">
        <v>23972</v>
      </c>
      <c r="B9118" s="6">
        <v>0</v>
      </c>
    </row>
    <row r="9119" spans="1:2" x14ac:dyDescent="0.25">
      <c r="A9119" s="5" t="s">
        <v>23973</v>
      </c>
      <c r="B9119" s="6">
        <v>0</v>
      </c>
    </row>
    <row r="9120" spans="1:2" x14ac:dyDescent="0.25">
      <c r="A9120" s="5" t="s">
        <v>23974</v>
      </c>
      <c r="B9120" s="6">
        <v>0</v>
      </c>
    </row>
    <row r="9121" spans="1:2" x14ac:dyDescent="0.25">
      <c r="A9121" s="5" t="s">
        <v>23975</v>
      </c>
      <c r="B9121" s="6">
        <v>0</v>
      </c>
    </row>
    <row r="9122" spans="1:2" x14ac:dyDescent="0.25">
      <c r="A9122" s="5" t="s">
        <v>23976</v>
      </c>
      <c r="B9122" s="6">
        <v>0</v>
      </c>
    </row>
    <row r="9123" spans="1:2" x14ac:dyDescent="0.25">
      <c r="A9123" s="5" t="s">
        <v>23977</v>
      </c>
      <c r="B9123" s="6">
        <v>0</v>
      </c>
    </row>
    <row r="9124" spans="1:2" x14ac:dyDescent="0.25">
      <c r="A9124" s="5" t="s">
        <v>23978</v>
      </c>
      <c r="B9124" s="6">
        <v>0</v>
      </c>
    </row>
    <row r="9125" spans="1:2" x14ac:dyDescent="0.25">
      <c r="A9125" s="5" t="s">
        <v>23979</v>
      </c>
      <c r="B9125" s="6">
        <v>0</v>
      </c>
    </row>
    <row r="9126" spans="1:2" x14ac:dyDescent="0.25">
      <c r="A9126" s="5" t="s">
        <v>23980</v>
      </c>
      <c r="B9126" s="6">
        <v>0</v>
      </c>
    </row>
    <row r="9127" spans="1:2" x14ac:dyDescent="0.25">
      <c r="A9127" s="5" t="s">
        <v>23981</v>
      </c>
      <c r="B9127" s="6">
        <v>0</v>
      </c>
    </row>
    <row r="9128" spans="1:2" x14ac:dyDescent="0.25">
      <c r="A9128" s="5" t="s">
        <v>23982</v>
      </c>
      <c r="B9128" s="6">
        <v>0</v>
      </c>
    </row>
    <row r="9129" spans="1:2" x14ac:dyDescent="0.25">
      <c r="A9129" s="5" t="s">
        <v>23983</v>
      </c>
      <c r="B9129" s="6">
        <v>0</v>
      </c>
    </row>
    <row r="9130" spans="1:2" x14ac:dyDescent="0.25">
      <c r="A9130" s="5" t="s">
        <v>23984</v>
      </c>
      <c r="B9130" s="6">
        <v>0</v>
      </c>
    </row>
    <row r="9131" spans="1:2" x14ac:dyDescent="0.25">
      <c r="A9131" s="5" t="s">
        <v>23985</v>
      </c>
      <c r="B9131" s="6">
        <v>0</v>
      </c>
    </row>
    <row r="9132" spans="1:2" x14ac:dyDescent="0.25">
      <c r="A9132" s="5" t="s">
        <v>23986</v>
      </c>
      <c r="B9132" s="6">
        <v>0</v>
      </c>
    </row>
    <row r="9133" spans="1:2" x14ac:dyDescent="0.25">
      <c r="A9133" s="5" t="s">
        <v>23987</v>
      </c>
      <c r="B9133" s="6">
        <v>0</v>
      </c>
    </row>
    <row r="9134" spans="1:2" x14ac:dyDescent="0.25">
      <c r="A9134" s="5" t="s">
        <v>23988</v>
      </c>
      <c r="B9134" s="6">
        <v>0</v>
      </c>
    </row>
    <row r="9135" spans="1:2" x14ac:dyDescent="0.25">
      <c r="A9135" s="5" t="s">
        <v>23989</v>
      </c>
      <c r="B9135" s="6">
        <v>0</v>
      </c>
    </row>
    <row r="9136" spans="1:2" x14ac:dyDescent="0.25">
      <c r="A9136" s="5" t="s">
        <v>23990</v>
      </c>
      <c r="B9136" s="6">
        <v>0</v>
      </c>
    </row>
    <row r="9137" spans="1:2" x14ac:dyDescent="0.25">
      <c r="A9137" s="5" t="s">
        <v>23991</v>
      </c>
      <c r="B9137" s="6">
        <v>0</v>
      </c>
    </row>
    <row r="9138" spans="1:2" x14ac:dyDescent="0.25">
      <c r="A9138" s="5" t="s">
        <v>23992</v>
      </c>
      <c r="B9138" s="6">
        <v>0</v>
      </c>
    </row>
    <row r="9139" spans="1:2" x14ac:dyDescent="0.25">
      <c r="A9139" s="5" t="s">
        <v>23993</v>
      </c>
      <c r="B9139" s="6">
        <v>0</v>
      </c>
    </row>
    <row r="9140" spans="1:2" x14ac:dyDescent="0.25">
      <c r="A9140" s="5" t="s">
        <v>23994</v>
      </c>
      <c r="B9140" s="6">
        <v>0</v>
      </c>
    </row>
    <row r="9141" spans="1:2" x14ac:dyDescent="0.25">
      <c r="A9141" s="5" t="s">
        <v>23995</v>
      </c>
      <c r="B9141" s="6">
        <v>0</v>
      </c>
    </row>
    <row r="9142" spans="1:2" x14ac:dyDescent="0.25">
      <c r="A9142" s="5" t="s">
        <v>23996</v>
      </c>
      <c r="B9142" s="6">
        <v>0</v>
      </c>
    </row>
    <row r="9143" spans="1:2" x14ac:dyDescent="0.25">
      <c r="A9143" s="5" t="s">
        <v>23997</v>
      </c>
      <c r="B9143" s="6">
        <v>0</v>
      </c>
    </row>
    <row r="9144" spans="1:2" x14ac:dyDescent="0.25">
      <c r="A9144" s="5" t="s">
        <v>23998</v>
      </c>
      <c r="B9144" s="6">
        <v>0</v>
      </c>
    </row>
    <row r="9145" spans="1:2" x14ac:dyDescent="0.25">
      <c r="A9145" s="5" t="s">
        <v>23999</v>
      </c>
      <c r="B9145" s="6">
        <v>0</v>
      </c>
    </row>
    <row r="9146" spans="1:2" x14ac:dyDescent="0.25">
      <c r="A9146" s="5" t="s">
        <v>24000</v>
      </c>
      <c r="B9146" s="6">
        <v>0</v>
      </c>
    </row>
    <row r="9147" spans="1:2" x14ac:dyDescent="0.25">
      <c r="A9147" s="5" t="s">
        <v>24001</v>
      </c>
      <c r="B9147" s="6">
        <v>0</v>
      </c>
    </row>
    <row r="9148" spans="1:2" x14ac:dyDescent="0.25">
      <c r="A9148" s="5" t="s">
        <v>24002</v>
      </c>
      <c r="B9148" s="6">
        <v>0</v>
      </c>
    </row>
    <row r="9149" spans="1:2" x14ac:dyDescent="0.25">
      <c r="A9149" s="5" t="s">
        <v>24003</v>
      </c>
      <c r="B9149" s="6">
        <v>0</v>
      </c>
    </row>
    <row r="9150" spans="1:2" x14ac:dyDescent="0.25">
      <c r="A9150" s="5" t="s">
        <v>24004</v>
      </c>
      <c r="B9150" s="6">
        <v>0</v>
      </c>
    </row>
    <row r="9151" spans="1:2" x14ac:dyDescent="0.25">
      <c r="A9151" s="5" t="s">
        <v>24005</v>
      </c>
      <c r="B9151" s="6">
        <v>0</v>
      </c>
    </row>
    <row r="9152" spans="1:2" x14ac:dyDescent="0.25">
      <c r="A9152" s="5" t="s">
        <v>24006</v>
      </c>
      <c r="B9152" s="6">
        <v>0</v>
      </c>
    </row>
    <row r="9153" spans="1:2" x14ac:dyDescent="0.25">
      <c r="A9153" s="5" t="s">
        <v>24007</v>
      </c>
      <c r="B9153" s="6">
        <v>0</v>
      </c>
    </row>
    <row r="9154" spans="1:2" x14ac:dyDescent="0.25">
      <c r="A9154" s="5" t="s">
        <v>24008</v>
      </c>
      <c r="B9154" s="6">
        <v>0</v>
      </c>
    </row>
    <row r="9155" spans="1:2" x14ac:dyDescent="0.25">
      <c r="A9155" s="5" t="s">
        <v>24009</v>
      </c>
      <c r="B9155" s="6">
        <v>0</v>
      </c>
    </row>
    <row r="9156" spans="1:2" x14ac:dyDescent="0.25">
      <c r="A9156" s="5" t="s">
        <v>24010</v>
      </c>
      <c r="B9156" s="6">
        <v>0</v>
      </c>
    </row>
    <row r="9157" spans="1:2" x14ac:dyDescent="0.25">
      <c r="A9157" s="5" t="s">
        <v>24011</v>
      </c>
      <c r="B9157" s="6">
        <v>0</v>
      </c>
    </row>
    <row r="9158" spans="1:2" x14ac:dyDescent="0.25">
      <c r="A9158" s="5" t="s">
        <v>24012</v>
      </c>
      <c r="B9158" s="6">
        <v>0</v>
      </c>
    </row>
    <row r="9159" spans="1:2" x14ac:dyDescent="0.25">
      <c r="A9159" s="5" t="s">
        <v>24013</v>
      </c>
      <c r="B9159" s="6">
        <v>0</v>
      </c>
    </row>
    <row r="9160" spans="1:2" x14ac:dyDescent="0.25">
      <c r="A9160" s="5" t="s">
        <v>24014</v>
      </c>
      <c r="B9160" s="6">
        <v>0</v>
      </c>
    </row>
    <row r="9161" spans="1:2" x14ac:dyDescent="0.25">
      <c r="A9161" s="5" t="s">
        <v>24015</v>
      </c>
      <c r="B9161" s="6">
        <v>0</v>
      </c>
    </row>
    <row r="9162" spans="1:2" x14ac:dyDescent="0.25">
      <c r="A9162" s="5" t="s">
        <v>24016</v>
      </c>
      <c r="B9162" s="6">
        <v>0</v>
      </c>
    </row>
    <row r="9163" spans="1:2" x14ac:dyDescent="0.25">
      <c r="A9163" s="5" t="s">
        <v>24017</v>
      </c>
      <c r="B9163" s="6">
        <v>0</v>
      </c>
    </row>
    <row r="9164" spans="1:2" x14ac:dyDescent="0.25">
      <c r="A9164" s="5" t="s">
        <v>24018</v>
      </c>
      <c r="B9164" s="6">
        <v>0</v>
      </c>
    </row>
    <row r="9165" spans="1:2" x14ac:dyDescent="0.25">
      <c r="A9165" s="5" t="s">
        <v>24019</v>
      </c>
      <c r="B9165" s="6">
        <v>0</v>
      </c>
    </row>
    <row r="9166" spans="1:2" x14ac:dyDescent="0.25">
      <c r="A9166" s="5" t="s">
        <v>24020</v>
      </c>
      <c r="B9166" s="6">
        <v>0</v>
      </c>
    </row>
    <row r="9167" spans="1:2" x14ac:dyDescent="0.25">
      <c r="A9167" s="5" t="s">
        <v>24021</v>
      </c>
      <c r="B9167" s="6">
        <v>0</v>
      </c>
    </row>
    <row r="9168" spans="1:2" x14ac:dyDescent="0.25">
      <c r="A9168" s="5" t="s">
        <v>24022</v>
      </c>
      <c r="B9168" s="6">
        <v>0</v>
      </c>
    </row>
    <row r="9169" spans="1:2" x14ac:dyDescent="0.25">
      <c r="A9169" s="5" t="s">
        <v>24023</v>
      </c>
      <c r="B9169" s="6">
        <v>0</v>
      </c>
    </row>
    <row r="9170" spans="1:2" x14ac:dyDescent="0.25">
      <c r="A9170" s="5" t="s">
        <v>24024</v>
      </c>
      <c r="B9170" s="6">
        <v>0</v>
      </c>
    </row>
    <row r="9171" spans="1:2" x14ac:dyDescent="0.25">
      <c r="A9171" s="5" t="s">
        <v>24025</v>
      </c>
      <c r="B9171" s="6">
        <v>0</v>
      </c>
    </row>
    <row r="9172" spans="1:2" x14ac:dyDescent="0.25">
      <c r="A9172" s="5" t="s">
        <v>24026</v>
      </c>
      <c r="B9172" s="6">
        <v>0</v>
      </c>
    </row>
    <row r="9173" spans="1:2" x14ac:dyDescent="0.25">
      <c r="A9173" s="5" t="s">
        <v>24027</v>
      </c>
      <c r="B9173" s="6">
        <v>0</v>
      </c>
    </row>
    <row r="9174" spans="1:2" x14ac:dyDescent="0.25">
      <c r="A9174" s="5" t="s">
        <v>24028</v>
      </c>
      <c r="B9174" s="6">
        <v>0</v>
      </c>
    </row>
    <row r="9175" spans="1:2" x14ac:dyDescent="0.25">
      <c r="A9175" s="5" t="s">
        <v>24029</v>
      </c>
      <c r="B9175" s="6">
        <v>0</v>
      </c>
    </row>
    <row r="9176" spans="1:2" x14ac:dyDescent="0.25">
      <c r="A9176" s="5" t="s">
        <v>24030</v>
      </c>
      <c r="B9176" s="6">
        <v>0</v>
      </c>
    </row>
    <row r="9177" spans="1:2" x14ac:dyDescent="0.25">
      <c r="A9177" s="5" t="s">
        <v>24031</v>
      </c>
      <c r="B9177" s="6">
        <v>0</v>
      </c>
    </row>
    <row r="9178" spans="1:2" x14ac:dyDescent="0.25">
      <c r="A9178" s="5" t="s">
        <v>24032</v>
      </c>
      <c r="B9178" s="6">
        <v>0</v>
      </c>
    </row>
    <row r="9179" spans="1:2" x14ac:dyDescent="0.25">
      <c r="A9179" s="5" t="s">
        <v>24033</v>
      </c>
      <c r="B9179" s="6">
        <v>0</v>
      </c>
    </row>
    <row r="9180" spans="1:2" x14ac:dyDescent="0.25">
      <c r="A9180" s="5" t="s">
        <v>24034</v>
      </c>
      <c r="B9180" s="6">
        <v>0</v>
      </c>
    </row>
    <row r="9181" spans="1:2" x14ac:dyDescent="0.25">
      <c r="A9181" s="5" t="s">
        <v>24035</v>
      </c>
      <c r="B9181" s="6">
        <v>0</v>
      </c>
    </row>
    <row r="9182" spans="1:2" x14ac:dyDescent="0.25">
      <c r="A9182" s="5" t="s">
        <v>24036</v>
      </c>
      <c r="B9182" s="6">
        <v>0</v>
      </c>
    </row>
    <row r="9183" spans="1:2" x14ac:dyDescent="0.25">
      <c r="A9183" s="5" t="s">
        <v>24037</v>
      </c>
      <c r="B9183" s="6">
        <v>0</v>
      </c>
    </row>
    <row r="9184" spans="1:2" x14ac:dyDescent="0.25">
      <c r="A9184" s="5" t="s">
        <v>24038</v>
      </c>
      <c r="B9184" s="6">
        <v>0</v>
      </c>
    </row>
    <row r="9185" spans="1:2" x14ac:dyDescent="0.25">
      <c r="A9185" s="5" t="s">
        <v>24039</v>
      </c>
      <c r="B9185" s="6">
        <v>0</v>
      </c>
    </row>
    <row r="9186" spans="1:2" x14ac:dyDescent="0.25">
      <c r="A9186" s="5" t="s">
        <v>24040</v>
      </c>
      <c r="B9186" s="6">
        <v>0</v>
      </c>
    </row>
    <row r="9187" spans="1:2" x14ac:dyDescent="0.25">
      <c r="A9187" s="5" t="s">
        <v>24041</v>
      </c>
      <c r="B9187" s="6">
        <v>0</v>
      </c>
    </row>
    <row r="9188" spans="1:2" x14ac:dyDescent="0.25">
      <c r="A9188" s="5" t="s">
        <v>24042</v>
      </c>
      <c r="B9188" s="6">
        <v>0</v>
      </c>
    </row>
    <row r="9189" spans="1:2" x14ac:dyDescent="0.25">
      <c r="A9189" s="5" t="s">
        <v>24043</v>
      </c>
      <c r="B9189" s="6">
        <v>0</v>
      </c>
    </row>
    <row r="9190" spans="1:2" x14ac:dyDescent="0.25">
      <c r="A9190" s="5" t="s">
        <v>24044</v>
      </c>
      <c r="B9190" s="6">
        <v>0</v>
      </c>
    </row>
    <row r="9191" spans="1:2" x14ac:dyDescent="0.25">
      <c r="A9191" s="5" t="s">
        <v>24045</v>
      </c>
      <c r="B9191" s="6">
        <v>0</v>
      </c>
    </row>
    <row r="9192" spans="1:2" x14ac:dyDescent="0.25">
      <c r="A9192" s="5" t="s">
        <v>24046</v>
      </c>
      <c r="B9192" s="6">
        <v>0</v>
      </c>
    </row>
    <row r="9193" spans="1:2" x14ac:dyDescent="0.25">
      <c r="A9193" s="5" t="s">
        <v>24047</v>
      </c>
      <c r="B9193" s="6">
        <v>0</v>
      </c>
    </row>
    <row r="9194" spans="1:2" x14ac:dyDescent="0.25">
      <c r="A9194" s="5" t="s">
        <v>24048</v>
      </c>
      <c r="B9194" s="6">
        <v>0</v>
      </c>
    </row>
    <row r="9195" spans="1:2" x14ac:dyDescent="0.25">
      <c r="A9195" s="5" t="s">
        <v>24049</v>
      </c>
      <c r="B9195" s="6">
        <v>0</v>
      </c>
    </row>
    <row r="9196" spans="1:2" x14ac:dyDescent="0.25">
      <c r="A9196" s="5" t="s">
        <v>24050</v>
      </c>
      <c r="B9196" s="6">
        <v>0</v>
      </c>
    </row>
    <row r="9197" spans="1:2" x14ac:dyDescent="0.25">
      <c r="A9197" s="5" t="s">
        <v>24051</v>
      </c>
      <c r="B9197" s="6">
        <v>0</v>
      </c>
    </row>
    <row r="9198" spans="1:2" x14ac:dyDescent="0.25">
      <c r="A9198" s="5" t="s">
        <v>24052</v>
      </c>
      <c r="B9198" s="6">
        <v>0</v>
      </c>
    </row>
    <row r="9199" spans="1:2" x14ac:dyDescent="0.25">
      <c r="A9199" s="5" t="s">
        <v>24053</v>
      </c>
      <c r="B9199" s="6">
        <v>0</v>
      </c>
    </row>
    <row r="9200" spans="1:2" x14ac:dyDescent="0.25">
      <c r="A9200" s="5" t="s">
        <v>24054</v>
      </c>
      <c r="B9200" s="6">
        <v>0</v>
      </c>
    </row>
    <row r="9201" spans="1:2" x14ac:dyDescent="0.25">
      <c r="A9201" s="5" t="s">
        <v>24055</v>
      </c>
      <c r="B9201" s="6">
        <v>0</v>
      </c>
    </row>
    <row r="9202" spans="1:2" x14ac:dyDescent="0.25">
      <c r="A9202" s="5" t="s">
        <v>24056</v>
      </c>
      <c r="B9202" s="6">
        <v>0</v>
      </c>
    </row>
    <row r="9203" spans="1:2" x14ac:dyDescent="0.25">
      <c r="A9203" s="5" t="s">
        <v>24057</v>
      </c>
      <c r="B9203" s="6">
        <v>0</v>
      </c>
    </row>
    <row r="9204" spans="1:2" x14ac:dyDescent="0.25">
      <c r="A9204" s="5" t="s">
        <v>24058</v>
      </c>
      <c r="B9204" s="6">
        <v>0</v>
      </c>
    </row>
    <row r="9205" spans="1:2" x14ac:dyDescent="0.25">
      <c r="A9205" s="5" t="s">
        <v>24059</v>
      </c>
      <c r="B9205" s="6">
        <v>0</v>
      </c>
    </row>
    <row r="9206" spans="1:2" x14ac:dyDescent="0.25">
      <c r="A9206" s="5" t="s">
        <v>24060</v>
      </c>
      <c r="B9206" s="6">
        <v>0</v>
      </c>
    </row>
    <row r="9207" spans="1:2" x14ac:dyDescent="0.25">
      <c r="A9207" s="5" t="s">
        <v>24061</v>
      </c>
      <c r="B9207" s="6">
        <v>0</v>
      </c>
    </row>
    <row r="9208" spans="1:2" x14ac:dyDescent="0.25">
      <c r="A9208" s="5" t="s">
        <v>24062</v>
      </c>
      <c r="B9208" s="6">
        <v>0</v>
      </c>
    </row>
    <row r="9209" spans="1:2" x14ac:dyDescent="0.25">
      <c r="A9209" s="5" t="s">
        <v>24063</v>
      </c>
      <c r="B9209" s="6">
        <v>0</v>
      </c>
    </row>
    <row r="9210" spans="1:2" x14ac:dyDescent="0.25">
      <c r="A9210" s="5" t="s">
        <v>24064</v>
      </c>
      <c r="B9210" s="6">
        <v>0</v>
      </c>
    </row>
    <row r="9211" spans="1:2" x14ac:dyDescent="0.25">
      <c r="A9211" s="5" t="s">
        <v>24065</v>
      </c>
      <c r="B9211" s="6">
        <v>0</v>
      </c>
    </row>
    <row r="9212" spans="1:2" x14ac:dyDescent="0.25">
      <c r="A9212" s="5" t="s">
        <v>24066</v>
      </c>
      <c r="B9212" s="6">
        <v>0</v>
      </c>
    </row>
    <row r="9213" spans="1:2" x14ac:dyDescent="0.25">
      <c r="A9213" s="5" t="s">
        <v>24067</v>
      </c>
      <c r="B9213" s="6">
        <v>0</v>
      </c>
    </row>
    <row r="9214" spans="1:2" x14ac:dyDescent="0.25">
      <c r="A9214" s="5" t="s">
        <v>24068</v>
      </c>
      <c r="B9214" s="6">
        <v>0</v>
      </c>
    </row>
    <row r="9215" spans="1:2" x14ac:dyDescent="0.25">
      <c r="A9215" s="5" t="s">
        <v>24069</v>
      </c>
      <c r="B9215" s="6">
        <v>0</v>
      </c>
    </row>
    <row r="9216" spans="1:2" x14ac:dyDescent="0.25">
      <c r="A9216" s="5" t="s">
        <v>24070</v>
      </c>
      <c r="B9216" s="6">
        <v>0</v>
      </c>
    </row>
    <row r="9217" spans="1:2" x14ac:dyDescent="0.25">
      <c r="A9217" s="5" t="s">
        <v>24071</v>
      </c>
      <c r="B9217" s="6">
        <v>0</v>
      </c>
    </row>
    <row r="9218" spans="1:2" x14ac:dyDescent="0.25">
      <c r="A9218" s="5" t="s">
        <v>24072</v>
      </c>
      <c r="B9218" s="6">
        <v>0</v>
      </c>
    </row>
    <row r="9219" spans="1:2" x14ac:dyDescent="0.25">
      <c r="A9219" s="5" t="s">
        <v>24073</v>
      </c>
      <c r="B9219" s="6">
        <v>0</v>
      </c>
    </row>
    <row r="9220" spans="1:2" x14ac:dyDescent="0.25">
      <c r="A9220" s="5" t="s">
        <v>24074</v>
      </c>
      <c r="B9220" s="6">
        <v>0</v>
      </c>
    </row>
    <row r="9221" spans="1:2" x14ac:dyDescent="0.25">
      <c r="A9221" s="5" t="s">
        <v>24075</v>
      </c>
      <c r="B9221" s="6">
        <v>0</v>
      </c>
    </row>
    <row r="9222" spans="1:2" x14ac:dyDescent="0.25">
      <c r="A9222" s="5" t="s">
        <v>24076</v>
      </c>
      <c r="B9222" s="6">
        <v>0</v>
      </c>
    </row>
    <row r="9223" spans="1:2" x14ac:dyDescent="0.25">
      <c r="A9223" s="5" t="s">
        <v>24077</v>
      </c>
      <c r="B9223" s="6">
        <v>0</v>
      </c>
    </row>
    <row r="9224" spans="1:2" x14ac:dyDescent="0.25">
      <c r="A9224" s="5" t="s">
        <v>24078</v>
      </c>
      <c r="B9224" s="6">
        <v>0</v>
      </c>
    </row>
    <row r="9225" spans="1:2" x14ac:dyDescent="0.25">
      <c r="A9225" s="5" t="s">
        <v>24079</v>
      </c>
      <c r="B9225" s="6">
        <v>0</v>
      </c>
    </row>
    <row r="9226" spans="1:2" x14ac:dyDescent="0.25">
      <c r="A9226" s="5" t="s">
        <v>24080</v>
      </c>
      <c r="B9226" s="6">
        <v>0</v>
      </c>
    </row>
    <row r="9227" spans="1:2" x14ac:dyDescent="0.25">
      <c r="A9227" s="5" t="s">
        <v>24081</v>
      </c>
      <c r="B9227" s="6">
        <v>0</v>
      </c>
    </row>
    <row r="9228" spans="1:2" x14ac:dyDescent="0.25">
      <c r="A9228" s="5" t="s">
        <v>24082</v>
      </c>
      <c r="B9228" s="6">
        <v>0</v>
      </c>
    </row>
    <row r="9229" spans="1:2" x14ac:dyDescent="0.25">
      <c r="A9229" s="5" t="s">
        <v>24083</v>
      </c>
      <c r="B9229" s="6">
        <v>0</v>
      </c>
    </row>
    <row r="9230" spans="1:2" x14ac:dyDescent="0.25">
      <c r="A9230" s="5" t="s">
        <v>24084</v>
      </c>
      <c r="B9230" s="6">
        <v>0</v>
      </c>
    </row>
    <row r="9231" spans="1:2" x14ac:dyDescent="0.25">
      <c r="A9231" s="5" t="s">
        <v>24085</v>
      </c>
      <c r="B9231" s="6">
        <v>0</v>
      </c>
    </row>
    <row r="9232" spans="1:2" x14ac:dyDescent="0.25">
      <c r="A9232" s="5" t="s">
        <v>24086</v>
      </c>
      <c r="B9232" s="6">
        <v>0</v>
      </c>
    </row>
    <row r="9233" spans="1:2" x14ac:dyDescent="0.25">
      <c r="A9233" s="5" t="s">
        <v>24087</v>
      </c>
      <c r="B9233" s="6">
        <v>0</v>
      </c>
    </row>
    <row r="9234" spans="1:2" x14ac:dyDescent="0.25">
      <c r="A9234" s="5" t="s">
        <v>24088</v>
      </c>
      <c r="B9234" s="6">
        <v>0</v>
      </c>
    </row>
    <row r="9235" spans="1:2" x14ac:dyDescent="0.25">
      <c r="A9235" s="5" t="s">
        <v>24089</v>
      </c>
      <c r="B9235" s="6">
        <v>0</v>
      </c>
    </row>
    <row r="9236" spans="1:2" x14ac:dyDescent="0.25">
      <c r="A9236" s="5" t="s">
        <v>24090</v>
      </c>
      <c r="B9236" s="6">
        <v>0</v>
      </c>
    </row>
    <row r="9237" spans="1:2" x14ac:dyDescent="0.25">
      <c r="A9237" s="5" t="s">
        <v>24091</v>
      </c>
      <c r="B9237" s="6">
        <v>0</v>
      </c>
    </row>
    <row r="9238" spans="1:2" x14ac:dyDescent="0.25">
      <c r="A9238" s="5" t="s">
        <v>24092</v>
      </c>
      <c r="B9238" s="6">
        <v>0</v>
      </c>
    </row>
    <row r="9239" spans="1:2" x14ac:dyDescent="0.25">
      <c r="A9239" s="5" t="s">
        <v>24093</v>
      </c>
      <c r="B9239" s="6">
        <v>0</v>
      </c>
    </row>
    <row r="9240" spans="1:2" x14ac:dyDescent="0.25">
      <c r="A9240" s="5" t="s">
        <v>24094</v>
      </c>
      <c r="B9240" s="6">
        <v>0</v>
      </c>
    </row>
    <row r="9241" spans="1:2" x14ac:dyDescent="0.25">
      <c r="A9241" s="5" t="s">
        <v>24095</v>
      </c>
      <c r="B9241" s="6">
        <v>0</v>
      </c>
    </row>
    <row r="9242" spans="1:2" x14ac:dyDescent="0.25">
      <c r="A9242" s="5" t="s">
        <v>24096</v>
      </c>
      <c r="B9242" s="6">
        <v>0</v>
      </c>
    </row>
    <row r="9243" spans="1:2" x14ac:dyDescent="0.25">
      <c r="A9243" s="5" t="s">
        <v>24097</v>
      </c>
      <c r="B9243" s="6">
        <v>0</v>
      </c>
    </row>
    <row r="9244" spans="1:2" x14ac:dyDescent="0.25">
      <c r="A9244" s="5" t="s">
        <v>24098</v>
      </c>
      <c r="B9244" s="6">
        <v>0</v>
      </c>
    </row>
    <row r="9245" spans="1:2" x14ac:dyDescent="0.25">
      <c r="A9245" s="5" t="s">
        <v>24099</v>
      </c>
      <c r="B9245" s="6">
        <v>0</v>
      </c>
    </row>
    <row r="9246" spans="1:2" x14ac:dyDescent="0.25">
      <c r="A9246" s="5" t="s">
        <v>24100</v>
      </c>
      <c r="B9246" s="6">
        <v>0</v>
      </c>
    </row>
    <row r="9247" spans="1:2" x14ac:dyDescent="0.25">
      <c r="A9247" s="5" t="s">
        <v>24101</v>
      </c>
      <c r="B9247" s="6">
        <v>0</v>
      </c>
    </row>
    <row r="9248" spans="1:2" x14ac:dyDescent="0.25">
      <c r="A9248" s="5" t="s">
        <v>24102</v>
      </c>
      <c r="B9248" s="6">
        <v>0</v>
      </c>
    </row>
    <row r="9249" spans="1:2" x14ac:dyDescent="0.25">
      <c r="A9249" s="5" t="s">
        <v>24103</v>
      </c>
      <c r="B9249" s="6">
        <v>0</v>
      </c>
    </row>
    <row r="9250" spans="1:2" x14ac:dyDescent="0.25">
      <c r="A9250" s="5" t="s">
        <v>24104</v>
      </c>
      <c r="B9250" s="6">
        <v>0</v>
      </c>
    </row>
    <row r="9251" spans="1:2" x14ac:dyDescent="0.25">
      <c r="A9251" s="5" t="s">
        <v>24105</v>
      </c>
      <c r="B9251" s="6">
        <v>0</v>
      </c>
    </row>
    <row r="9252" spans="1:2" x14ac:dyDescent="0.25">
      <c r="A9252" s="5" t="s">
        <v>24106</v>
      </c>
      <c r="B9252" s="6">
        <v>0</v>
      </c>
    </row>
    <row r="9253" spans="1:2" x14ac:dyDescent="0.25">
      <c r="A9253" s="5" t="s">
        <v>24107</v>
      </c>
      <c r="B9253" s="6">
        <v>0</v>
      </c>
    </row>
    <row r="9254" spans="1:2" x14ac:dyDescent="0.25">
      <c r="A9254" s="5" t="s">
        <v>24108</v>
      </c>
      <c r="B9254" s="6">
        <v>0</v>
      </c>
    </row>
    <row r="9255" spans="1:2" x14ac:dyDescent="0.25">
      <c r="A9255" s="5" t="s">
        <v>24109</v>
      </c>
      <c r="B9255" s="6">
        <v>0</v>
      </c>
    </row>
    <row r="9256" spans="1:2" x14ac:dyDescent="0.25">
      <c r="A9256" s="5" t="s">
        <v>24110</v>
      </c>
      <c r="B9256" s="6">
        <v>0</v>
      </c>
    </row>
    <row r="9257" spans="1:2" x14ac:dyDescent="0.25">
      <c r="A9257" s="5" t="s">
        <v>24111</v>
      </c>
      <c r="B9257" s="6">
        <v>0</v>
      </c>
    </row>
    <row r="9258" spans="1:2" x14ac:dyDescent="0.25">
      <c r="A9258" s="5" t="s">
        <v>24112</v>
      </c>
      <c r="B9258" s="6">
        <v>0</v>
      </c>
    </row>
    <row r="9259" spans="1:2" x14ac:dyDescent="0.25">
      <c r="A9259" s="5" t="s">
        <v>24113</v>
      </c>
      <c r="B9259" s="6">
        <v>0</v>
      </c>
    </row>
    <row r="9260" spans="1:2" x14ac:dyDescent="0.25">
      <c r="A9260" s="5" t="s">
        <v>24114</v>
      </c>
      <c r="B9260" s="6">
        <v>0</v>
      </c>
    </row>
    <row r="9261" spans="1:2" x14ac:dyDescent="0.25">
      <c r="A9261" s="5" t="s">
        <v>24115</v>
      </c>
      <c r="B9261" s="6">
        <v>0</v>
      </c>
    </row>
    <row r="9262" spans="1:2" x14ac:dyDescent="0.25">
      <c r="A9262" s="5" t="s">
        <v>24116</v>
      </c>
      <c r="B9262" s="6">
        <v>0</v>
      </c>
    </row>
    <row r="9263" spans="1:2" x14ac:dyDescent="0.25">
      <c r="A9263" s="5" t="s">
        <v>24117</v>
      </c>
      <c r="B9263" s="6">
        <v>0</v>
      </c>
    </row>
    <row r="9264" spans="1:2" x14ac:dyDescent="0.25">
      <c r="A9264" s="5" t="s">
        <v>24118</v>
      </c>
      <c r="B9264" s="6">
        <v>0</v>
      </c>
    </row>
    <row r="9265" spans="1:2" x14ac:dyDescent="0.25">
      <c r="A9265" s="5" t="s">
        <v>24119</v>
      </c>
      <c r="B9265" s="6">
        <v>0</v>
      </c>
    </row>
    <row r="9266" spans="1:2" x14ac:dyDescent="0.25">
      <c r="A9266" s="5" t="s">
        <v>24120</v>
      </c>
      <c r="B9266" s="6">
        <v>0</v>
      </c>
    </row>
    <row r="9267" spans="1:2" x14ac:dyDescent="0.25">
      <c r="A9267" s="5" t="s">
        <v>24121</v>
      </c>
      <c r="B9267" s="6">
        <v>0</v>
      </c>
    </row>
    <row r="9268" spans="1:2" x14ac:dyDescent="0.25">
      <c r="A9268" s="5" t="s">
        <v>24122</v>
      </c>
      <c r="B9268" s="6">
        <v>0</v>
      </c>
    </row>
    <row r="9269" spans="1:2" x14ac:dyDescent="0.25">
      <c r="A9269" s="5" t="s">
        <v>24123</v>
      </c>
      <c r="B9269" s="6">
        <v>0</v>
      </c>
    </row>
    <row r="9270" spans="1:2" x14ac:dyDescent="0.25">
      <c r="A9270" s="5" t="s">
        <v>24124</v>
      </c>
      <c r="B9270" s="6">
        <v>0</v>
      </c>
    </row>
    <row r="9271" spans="1:2" x14ac:dyDescent="0.25">
      <c r="A9271" s="5" t="s">
        <v>24125</v>
      </c>
      <c r="B9271" s="6">
        <v>0</v>
      </c>
    </row>
    <row r="9272" spans="1:2" x14ac:dyDescent="0.25">
      <c r="A9272" s="5" t="s">
        <v>24126</v>
      </c>
      <c r="B9272" s="6">
        <v>0</v>
      </c>
    </row>
    <row r="9273" spans="1:2" x14ac:dyDescent="0.25">
      <c r="A9273" s="5" t="s">
        <v>24127</v>
      </c>
      <c r="B9273" s="6">
        <v>0</v>
      </c>
    </row>
    <row r="9274" spans="1:2" x14ac:dyDescent="0.25">
      <c r="A9274" s="5" t="s">
        <v>24128</v>
      </c>
      <c r="B9274" s="6">
        <v>0</v>
      </c>
    </row>
    <row r="9275" spans="1:2" x14ac:dyDescent="0.25">
      <c r="A9275" s="5" t="s">
        <v>24129</v>
      </c>
      <c r="B9275" s="6">
        <v>0</v>
      </c>
    </row>
    <row r="9276" spans="1:2" x14ac:dyDescent="0.25">
      <c r="A9276" s="5" t="s">
        <v>24130</v>
      </c>
      <c r="B9276" s="6">
        <v>0</v>
      </c>
    </row>
    <row r="9277" spans="1:2" x14ac:dyDescent="0.25">
      <c r="A9277" s="5" t="s">
        <v>24131</v>
      </c>
      <c r="B9277" s="6">
        <v>0</v>
      </c>
    </row>
    <row r="9278" spans="1:2" x14ac:dyDescent="0.25">
      <c r="A9278" s="5" t="s">
        <v>24132</v>
      </c>
      <c r="B9278" s="6">
        <v>0</v>
      </c>
    </row>
    <row r="9279" spans="1:2" x14ac:dyDescent="0.25">
      <c r="A9279" s="5" t="s">
        <v>24133</v>
      </c>
      <c r="B9279" s="6">
        <v>0</v>
      </c>
    </row>
    <row r="9280" spans="1:2" x14ac:dyDescent="0.25">
      <c r="A9280" s="5" t="s">
        <v>24134</v>
      </c>
      <c r="B9280" s="6">
        <v>0</v>
      </c>
    </row>
    <row r="9281" spans="1:2" x14ac:dyDescent="0.25">
      <c r="A9281" s="5" t="s">
        <v>24135</v>
      </c>
      <c r="B9281" s="6">
        <v>0</v>
      </c>
    </row>
    <row r="9282" spans="1:2" x14ac:dyDescent="0.25">
      <c r="A9282" s="5" t="s">
        <v>24136</v>
      </c>
      <c r="B9282" s="6">
        <v>0</v>
      </c>
    </row>
    <row r="9283" spans="1:2" x14ac:dyDescent="0.25">
      <c r="A9283" s="5" t="s">
        <v>24137</v>
      </c>
      <c r="B9283" s="6">
        <v>0</v>
      </c>
    </row>
    <row r="9284" spans="1:2" x14ac:dyDescent="0.25">
      <c r="A9284" s="5" t="s">
        <v>24138</v>
      </c>
      <c r="B9284" s="6">
        <v>0</v>
      </c>
    </row>
    <row r="9285" spans="1:2" x14ac:dyDescent="0.25">
      <c r="A9285" s="5" t="s">
        <v>24139</v>
      </c>
      <c r="B9285" s="6">
        <v>0</v>
      </c>
    </row>
    <row r="9286" spans="1:2" x14ac:dyDescent="0.25">
      <c r="A9286" s="5" t="s">
        <v>24140</v>
      </c>
      <c r="B9286" s="6">
        <v>0</v>
      </c>
    </row>
    <row r="9287" spans="1:2" x14ac:dyDescent="0.25">
      <c r="A9287" s="5" t="s">
        <v>24141</v>
      </c>
      <c r="B9287" s="6">
        <v>0</v>
      </c>
    </row>
    <row r="9288" spans="1:2" x14ac:dyDescent="0.25">
      <c r="A9288" s="5" t="s">
        <v>24142</v>
      </c>
      <c r="B9288" s="6">
        <v>0</v>
      </c>
    </row>
    <row r="9289" spans="1:2" x14ac:dyDescent="0.25">
      <c r="A9289" s="5" t="s">
        <v>24143</v>
      </c>
      <c r="B9289" s="6">
        <v>0</v>
      </c>
    </row>
    <row r="9290" spans="1:2" x14ac:dyDescent="0.25">
      <c r="A9290" s="5" t="s">
        <v>24144</v>
      </c>
      <c r="B9290" s="6">
        <v>0</v>
      </c>
    </row>
    <row r="9291" spans="1:2" x14ac:dyDescent="0.25">
      <c r="A9291" s="5" t="s">
        <v>24145</v>
      </c>
      <c r="B9291" s="6">
        <v>0</v>
      </c>
    </row>
    <row r="9292" spans="1:2" x14ac:dyDescent="0.25">
      <c r="A9292" s="5" t="s">
        <v>24146</v>
      </c>
      <c r="B9292" s="6">
        <v>0</v>
      </c>
    </row>
    <row r="9293" spans="1:2" x14ac:dyDescent="0.25">
      <c r="A9293" s="5" t="s">
        <v>24147</v>
      </c>
      <c r="B9293" s="6">
        <v>0</v>
      </c>
    </row>
    <row r="9294" spans="1:2" x14ac:dyDescent="0.25">
      <c r="A9294" s="5" t="s">
        <v>24148</v>
      </c>
      <c r="B9294" s="6">
        <v>0</v>
      </c>
    </row>
    <row r="9295" spans="1:2" x14ac:dyDescent="0.25">
      <c r="A9295" s="5" t="s">
        <v>24149</v>
      </c>
      <c r="B9295" s="6">
        <v>0</v>
      </c>
    </row>
    <row r="9296" spans="1:2" x14ac:dyDescent="0.25">
      <c r="A9296" s="5" t="s">
        <v>24150</v>
      </c>
      <c r="B9296" s="6">
        <v>0</v>
      </c>
    </row>
    <row r="9297" spans="1:2" x14ac:dyDescent="0.25">
      <c r="A9297" s="5" t="s">
        <v>24151</v>
      </c>
      <c r="B9297" s="6">
        <v>0</v>
      </c>
    </row>
    <row r="9298" spans="1:2" x14ac:dyDescent="0.25">
      <c r="A9298" s="5" t="s">
        <v>24152</v>
      </c>
      <c r="B9298" s="6">
        <v>0</v>
      </c>
    </row>
    <row r="9299" spans="1:2" x14ac:dyDescent="0.25">
      <c r="A9299" s="5" t="s">
        <v>24153</v>
      </c>
      <c r="B9299" s="6">
        <v>0</v>
      </c>
    </row>
    <row r="9300" spans="1:2" x14ac:dyDescent="0.25">
      <c r="A9300" s="5" t="s">
        <v>24154</v>
      </c>
      <c r="B9300" s="6">
        <v>0</v>
      </c>
    </row>
    <row r="9301" spans="1:2" x14ac:dyDescent="0.25">
      <c r="A9301" s="5" t="s">
        <v>24155</v>
      </c>
      <c r="B9301" s="6">
        <v>0</v>
      </c>
    </row>
    <row r="9302" spans="1:2" x14ac:dyDescent="0.25">
      <c r="A9302" s="5" t="s">
        <v>24156</v>
      </c>
      <c r="B9302" s="6">
        <v>0</v>
      </c>
    </row>
    <row r="9303" spans="1:2" x14ac:dyDescent="0.25">
      <c r="A9303" s="5" t="s">
        <v>24157</v>
      </c>
      <c r="B9303" s="6">
        <v>0</v>
      </c>
    </row>
    <row r="9304" spans="1:2" x14ac:dyDescent="0.25">
      <c r="A9304" s="5" t="s">
        <v>24158</v>
      </c>
      <c r="B9304" s="6">
        <v>0</v>
      </c>
    </row>
    <row r="9305" spans="1:2" x14ac:dyDescent="0.25">
      <c r="A9305" s="5" t="s">
        <v>24159</v>
      </c>
      <c r="B9305" s="6">
        <v>0</v>
      </c>
    </row>
    <row r="9306" spans="1:2" x14ac:dyDescent="0.25">
      <c r="A9306" s="5" t="s">
        <v>24160</v>
      </c>
      <c r="B9306" s="6">
        <v>0</v>
      </c>
    </row>
    <row r="9307" spans="1:2" x14ac:dyDescent="0.25">
      <c r="A9307" s="5" t="s">
        <v>24161</v>
      </c>
      <c r="B9307" s="6">
        <v>0</v>
      </c>
    </row>
    <row r="9308" spans="1:2" x14ac:dyDescent="0.25">
      <c r="A9308" s="5" t="s">
        <v>24162</v>
      </c>
      <c r="B9308" s="6">
        <v>0</v>
      </c>
    </row>
    <row r="9309" spans="1:2" x14ac:dyDescent="0.25">
      <c r="A9309" s="5" t="s">
        <v>24163</v>
      </c>
      <c r="B9309" s="6">
        <v>0</v>
      </c>
    </row>
    <row r="9310" spans="1:2" x14ac:dyDescent="0.25">
      <c r="A9310" s="5" t="s">
        <v>24164</v>
      </c>
      <c r="B9310" s="6">
        <v>0</v>
      </c>
    </row>
    <row r="9311" spans="1:2" x14ac:dyDescent="0.25">
      <c r="A9311" s="5" t="s">
        <v>24165</v>
      </c>
      <c r="B9311" s="6">
        <v>0</v>
      </c>
    </row>
    <row r="9312" spans="1:2" x14ac:dyDescent="0.25">
      <c r="A9312" s="5" t="s">
        <v>24166</v>
      </c>
      <c r="B9312" s="6">
        <v>0</v>
      </c>
    </row>
    <row r="9313" spans="1:2" x14ac:dyDescent="0.25">
      <c r="A9313" s="5" t="s">
        <v>24167</v>
      </c>
      <c r="B9313" s="6">
        <v>0</v>
      </c>
    </row>
    <row r="9314" spans="1:2" x14ac:dyDescent="0.25">
      <c r="A9314" s="5" t="s">
        <v>24168</v>
      </c>
      <c r="B9314" s="6">
        <v>0</v>
      </c>
    </row>
    <row r="9315" spans="1:2" x14ac:dyDescent="0.25">
      <c r="A9315" s="5" t="s">
        <v>24169</v>
      </c>
      <c r="B9315" s="6">
        <v>0</v>
      </c>
    </row>
    <row r="9316" spans="1:2" x14ac:dyDescent="0.25">
      <c r="A9316" s="5" t="s">
        <v>24170</v>
      </c>
      <c r="B9316" s="6">
        <v>0</v>
      </c>
    </row>
    <row r="9317" spans="1:2" x14ac:dyDescent="0.25">
      <c r="A9317" s="5" t="s">
        <v>24171</v>
      </c>
      <c r="B9317" s="6">
        <v>0</v>
      </c>
    </row>
    <row r="9318" spans="1:2" x14ac:dyDescent="0.25">
      <c r="A9318" s="5" t="s">
        <v>24172</v>
      </c>
      <c r="B9318" s="6">
        <v>0</v>
      </c>
    </row>
    <row r="9319" spans="1:2" x14ac:dyDescent="0.25">
      <c r="A9319" s="5" t="s">
        <v>24173</v>
      </c>
      <c r="B9319" s="6">
        <v>0</v>
      </c>
    </row>
    <row r="9320" spans="1:2" x14ac:dyDescent="0.25">
      <c r="A9320" s="5" t="s">
        <v>24174</v>
      </c>
      <c r="B9320" s="6">
        <v>0</v>
      </c>
    </row>
    <row r="9321" spans="1:2" x14ac:dyDescent="0.25">
      <c r="A9321" s="5" t="s">
        <v>24175</v>
      </c>
      <c r="B9321" s="6">
        <v>0</v>
      </c>
    </row>
    <row r="9322" spans="1:2" x14ac:dyDescent="0.25">
      <c r="A9322" s="5" t="s">
        <v>24176</v>
      </c>
      <c r="B9322" s="6">
        <v>0</v>
      </c>
    </row>
    <row r="9323" spans="1:2" x14ac:dyDescent="0.25">
      <c r="A9323" s="5" t="s">
        <v>24177</v>
      </c>
      <c r="B9323" s="6">
        <v>0</v>
      </c>
    </row>
    <row r="9324" spans="1:2" x14ac:dyDescent="0.25">
      <c r="A9324" s="5" t="s">
        <v>24178</v>
      </c>
      <c r="B9324" s="6">
        <v>0</v>
      </c>
    </row>
    <row r="9325" spans="1:2" x14ac:dyDescent="0.25">
      <c r="A9325" s="5" t="s">
        <v>24179</v>
      </c>
      <c r="B9325" s="6">
        <v>0</v>
      </c>
    </row>
    <row r="9326" spans="1:2" x14ac:dyDescent="0.25">
      <c r="A9326" s="5" t="s">
        <v>24180</v>
      </c>
      <c r="B9326" s="6">
        <v>0</v>
      </c>
    </row>
    <row r="9327" spans="1:2" x14ac:dyDescent="0.25">
      <c r="A9327" s="5" t="s">
        <v>24181</v>
      </c>
      <c r="B9327" s="6">
        <v>0</v>
      </c>
    </row>
    <row r="9328" spans="1:2" x14ac:dyDescent="0.25">
      <c r="A9328" s="5" t="s">
        <v>24182</v>
      </c>
      <c r="B9328" s="6">
        <v>0</v>
      </c>
    </row>
    <row r="9329" spans="1:2" x14ac:dyDescent="0.25">
      <c r="A9329" s="5" t="s">
        <v>24183</v>
      </c>
      <c r="B9329" s="6">
        <v>0</v>
      </c>
    </row>
    <row r="9330" spans="1:2" x14ac:dyDescent="0.25">
      <c r="A9330" s="5" t="s">
        <v>24184</v>
      </c>
      <c r="B9330" s="6">
        <v>0</v>
      </c>
    </row>
    <row r="9331" spans="1:2" x14ac:dyDescent="0.25">
      <c r="A9331" s="5" t="s">
        <v>24185</v>
      </c>
      <c r="B9331" s="6">
        <v>0</v>
      </c>
    </row>
    <row r="9332" spans="1:2" x14ac:dyDescent="0.25">
      <c r="A9332" s="5" t="s">
        <v>24186</v>
      </c>
      <c r="B9332" s="6">
        <v>0</v>
      </c>
    </row>
    <row r="9333" spans="1:2" x14ac:dyDescent="0.25">
      <c r="A9333" s="5" t="s">
        <v>24187</v>
      </c>
      <c r="B9333" s="6">
        <v>0</v>
      </c>
    </row>
    <row r="9334" spans="1:2" x14ac:dyDescent="0.25">
      <c r="A9334" s="5" t="s">
        <v>24188</v>
      </c>
      <c r="B9334" s="6">
        <v>0</v>
      </c>
    </row>
    <row r="9335" spans="1:2" x14ac:dyDescent="0.25">
      <c r="A9335" s="5" t="s">
        <v>24189</v>
      </c>
      <c r="B9335" s="6">
        <v>0</v>
      </c>
    </row>
    <row r="9336" spans="1:2" x14ac:dyDescent="0.25">
      <c r="A9336" s="5" t="s">
        <v>24190</v>
      </c>
      <c r="B9336" s="6">
        <v>0</v>
      </c>
    </row>
    <row r="9337" spans="1:2" x14ac:dyDescent="0.25">
      <c r="A9337" s="5" t="s">
        <v>24191</v>
      </c>
      <c r="B9337" s="6">
        <v>0</v>
      </c>
    </row>
    <row r="9338" spans="1:2" x14ac:dyDescent="0.25">
      <c r="A9338" s="5" t="s">
        <v>24192</v>
      </c>
      <c r="B9338" s="6">
        <v>0</v>
      </c>
    </row>
    <row r="9339" spans="1:2" x14ac:dyDescent="0.25">
      <c r="A9339" s="5" t="s">
        <v>24193</v>
      </c>
      <c r="B9339" s="6">
        <v>0</v>
      </c>
    </row>
    <row r="9340" spans="1:2" x14ac:dyDescent="0.25">
      <c r="A9340" s="5" t="s">
        <v>24194</v>
      </c>
      <c r="B9340" s="6">
        <v>0</v>
      </c>
    </row>
    <row r="9341" spans="1:2" x14ac:dyDescent="0.25">
      <c r="A9341" s="5" t="s">
        <v>24195</v>
      </c>
      <c r="B9341" s="6">
        <v>0</v>
      </c>
    </row>
    <row r="9342" spans="1:2" x14ac:dyDescent="0.25">
      <c r="A9342" s="5" t="s">
        <v>24196</v>
      </c>
      <c r="B9342" s="6">
        <v>0</v>
      </c>
    </row>
    <row r="9343" spans="1:2" x14ac:dyDescent="0.25">
      <c r="A9343" s="5" t="s">
        <v>24197</v>
      </c>
      <c r="B9343" s="6">
        <v>0</v>
      </c>
    </row>
    <row r="9344" spans="1:2" x14ac:dyDescent="0.25">
      <c r="A9344" s="5" t="s">
        <v>24198</v>
      </c>
      <c r="B9344" s="6">
        <v>0</v>
      </c>
    </row>
    <row r="9345" spans="1:2" x14ac:dyDescent="0.25">
      <c r="A9345" s="5" t="s">
        <v>24199</v>
      </c>
      <c r="B9345" s="6">
        <v>0</v>
      </c>
    </row>
    <row r="9346" spans="1:2" x14ac:dyDescent="0.25">
      <c r="A9346" s="5" t="s">
        <v>24200</v>
      </c>
      <c r="B9346" s="6">
        <v>0</v>
      </c>
    </row>
    <row r="9347" spans="1:2" x14ac:dyDescent="0.25">
      <c r="A9347" s="5" t="s">
        <v>24201</v>
      </c>
      <c r="B9347" s="6">
        <v>0</v>
      </c>
    </row>
    <row r="9348" spans="1:2" x14ac:dyDescent="0.25">
      <c r="A9348" s="5" t="s">
        <v>24202</v>
      </c>
      <c r="B9348" s="6">
        <v>0</v>
      </c>
    </row>
    <row r="9349" spans="1:2" x14ac:dyDescent="0.25">
      <c r="A9349" s="5" t="s">
        <v>24203</v>
      </c>
      <c r="B9349" s="6">
        <v>0</v>
      </c>
    </row>
    <row r="9350" spans="1:2" x14ac:dyDescent="0.25">
      <c r="A9350" s="5" t="s">
        <v>24204</v>
      </c>
      <c r="B9350" s="6">
        <v>0</v>
      </c>
    </row>
    <row r="9351" spans="1:2" x14ac:dyDescent="0.25">
      <c r="A9351" s="5" t="s">
        <v>24205</v>
      </c>
      <c r="B9351" s="6">
        <v>0</v>
      </c>
    </row>
    <row r="9352" spans="1:2" x14ac:dyDescent="0.25">
      <c r="A9352" s="5" t="s">
        <v>24206</v>
      </c>
      <c r="B9352" s="6">
        <v>0</v>
      </c>
    </row>
    <row r="9353" spans="1:2" x14ac:dyDescent="0.25">
      <c r="A9353" s="5" t="s">
        <v>24207</v>
      </c>
      <c r="B9353" s="6">
        <v>0</v>
      </c>
    </row>
    <row r="9354" spans="1:2" x14ac:dyDescent="0.25">
      <c r="A9354" s="5" t="s">
        <v>24208</v>
      </c>
      <c r="B9354" s="6">
        <v>0</v>
      </c>
    </row>
    <row r="9355" spans="1:2" x14ac:dyDescent="0.25">
      <c r="A9355" s="5" t="s">
        <v>24209</v>
      </c>
      <c r="B9355" s="6">
        <v>0</v>
      </c>
    </row>
    <row r="9356" spans="1:2" x14ac:dyDescent="0.25">
      <c r="A9356" s="5" t="s">
        <v>24210</v>
      </c>
      <c r="B9356" s="6">
        <v>0</v>
      </c>
    </row>
    <row r="9357" spans="1:2" x14ac:dyDescent="0.25">
      <c r="A9357" s="5" t="s">
        <v>24211</v>
      </c>
      <c r="B9357" s="6">
        <v>0</v>
      </c>
    </row>
    <row r="9358" spans="1:2" x14ac:dyDescent="0.25">
      <c r="A9358" s="5" t="s">
        <v>24212</v>
      </c>
      <c r="B9358" s="6">
        <v>0</v>
      </c>
    </row>
    <row r="9359" spans="1:2" x14ac:dyDescent="0.25">
      <c r="A9359" s="5" t="s">
        <v>24213</v>
      </c>
      <c r="B9359" s="6">
        <v>0</v>
      </c>
    </row>
    <row r="9360" spans="1:2" x14ac:dyDescent="0.25">
      <c r="A9360" s="5" t="s">
        <v>24214</v>
      </c>
      <c r="B9360" s="6">
        <v>0</v>
      </c>
    </row>
    <row r="9361" spans="1:2" x14ac:dyDescent="0.25">
      <c r="A9361" s="5" t="s">
        <v>24215</v>
      </c>
      <c r="B9361" s="6">
        <v>0</v>
      </c>
    </row>
    <row r="9362" spans="1:2" x14ac:dyDescent="0.25">
      <c r="A9362" s="5" t="s">
        <v>24216</v>
      </c>
      <c r="B9362" s="6">
        <v>0</v>
      </c>
    </row>
    <row r="9363" spans="1:2" x14ac:dyDescent="0.25">
      <c r="A9363" s="5" t="s">
        <v>24217</v>
      </c>
      <c r="B9363" s="6">
        <v>0</v>
      </c>
    </row>
    <row r="9364" spans="1:2" x14ac:dyDescent="0.25">
      <c r="A9364" s="5" t="s">
        <v>24218</v>
      </c>
      <c r="B9364" s="6">
        <v>0</v>
      </c>
    </row>
    <row r="9365" spans="1:2" x14ac:dyDescent="0.25">
      <c r="A9365" s="5" t="s">
        <v>24219</v>
      </c>
      <c r="B9365" s="6">
        <v>0</v>
      </c>
    </row>
    <row r="9366" spans="1:2" x14ac:dyDescent="0.25">
      <c r="A9366" s="5" t="s">
        <v>24220</v>
      </c>
      <c r="B9366" s="6">
        <v>0</v>
      </c>
    </row>
    <row r="9367" spans="1:2" x14ac:dyDescent="0.25">
      <c r="A9367" s="5" t="s">
        <v>24221</v>
      </c>
      <c r="B9367" s="6">
        <v>0</v>
      </c>
    </row>
    <row r="9368" spans="1:2" x14ac:dyDescent="0.25">
      <c r="A9368" s="5" t="s">
        <v>24222</v>
      </c>
      <c r="B9368" s="6">
        <v>0</v>
      </c>
    </row>
    <row r="9369" spans="1:2" x14ac:dyDescent="0.25">
      <c r="A9369" s="5" t="s">
        <v>24223</v>
      </c>
      <c r="B9369" s="6">
        <v>0</v>
      </c>
    </row>
    <row r="9370" spans="1:2" x14ac:dyDescent="0.25">
      <c r="A9370" s="5" t="s">
        <v>24224</v>
      </c>
      <c r="B9370" s="6">
        <v>0</v>
      </c>
    </row>
    <row r="9371" spans="1:2" x14ac:dyDescent="0.25">
      <c r="A9371" s="5" t="s">
        <v>24225</v>
      </c>
      <c r="B9371" s="6">
        <v>0</v>
      </c>
    </row>
    <row r="9372" spans="1:2" x14ac:dyDescent="0.25">
      <c r="A9372" s="5" t="s">
        <v>24226</v>
      </c>
      <c r="B9372" s="6">
        <v>0</v>
      </c>
    </row>
    <row r="9373" spans="1:2" x14ac:dyDescent="0.25">
      <c r="A9373" s="5" t="s">
        <v>24227</v>
      </c>
      <c r="B9373" s="6">
        <v>0</v>
      </c>
    </row>
    <row r="9374" spans="1:2" x14ac:dyDescent="0.25">
      <c r="A9374" s="5" t="s">
        <v>24228</v>
      </c>
      <c r="B9374" s="6">
        <v>0</v>
      </c>
    </row>
    <row r="9375" spans="1:2" x14ac:dyDescent="0.25">
      <c r="A9375" s="5" t="s">
        <v>24229</v>
      </c>
      <c r="B9375" s="6">
        <v>0</v>
      </c>
    </row>
    <row r="9376" spans="1:2" x14ac:dyDescent="0.25">
      <c r="A9376" s="5" t="s">
        <v>24230</v>
      </c>
      <c r="B9376" s="6">
        <v>0</v>
      </c>
    </row>
    <row r="9377" spans="1:2" x14ac:dyDescent="0.25">
      <c r="A9377" s="5" t="s">
        <v>24231</v>
      </c>
      <c r="B9377" s="6">
        <v>0</v>
      </c>
    </row>
    <row r="9378" spans="1:2" x14ac:dyDescent="0.25">
      <c r="A9378" s="5" t="s">
        <v>24232</v>
      </c>
      <c r="B9378" s="6">
        <v>0</v>
      </c>
    </row>
    <row r="9379" spans="1:2" x14ac:dyDescent="0.25">
      <c r="A9379" s="5" t="s">
        <v>24233</v>
      </c>
      <c r="B9379" s="6">
        <v>0</v>
      </c>
    </row>
    <row r="9380" spans="1:2" x14ac:dyDescent="0.25">
      <c r="A9380" s="5" t="s">
        <v>24234</v>
      </c>
      <c r="B9380" s="6">
        <v>0</v>
      </c>
    </row>
    <row r="9381" spans="1:2" x14ac:dyDescent="0.25">
      <c r="A9381" s="5" t="s">
        <v>24235</v>
      </c>
      <c r="B9381" s="6">
        <v>0</v>
      </c>
    </row>
    <row r="9382" spans="1:2" x14ac:dyDescent="0.25">
      <c r="A9382" s="5" t="s">
        <v>24236</v>
      </c>
      <c r="B9382" s="6">
        <v>0</v>
      </c>
    </row>
    <row r="9383" spans="1:2" x14ac:dyDescent="0.25">
      <c r="A9383" s="5" t="s">
        <v>24237</v>
      </c>
      <c r="B9383" s="6">
        <v>0</v>
      </c>
    </row>
    <row r="9384" spans="1:2" x14ac:dyDescent="0.25">
      <c r="A9384" s="5" t="s">
        <v>24238</v>
      </c>
      <c r="B9384" s="6">
        <v>0</v>
      </c>
    </row>
    <row r="9385" spans="1:2" x14ac:dyDescent="0.25">
      <c r="A9385" s="5" t="s">
        <v>24239</v>
      </c>
      <c r="B9385" s="6">
        <v>0</v>
      </c>
    </row>
    <row r="9386" spans="1:2" x14ac:dyDescent="0.25">
      <c r="A9386" s="5" t="s">
        <v>24240</v>
      </c>
      <c r="B9386" s="6">
        <v>0</v>
      </c>
    </row>
    <row r="9387" spans="1:2" x14ac:dyDescent="0.25">
      <c r="A9387" s="5" t="s">
        <v>24241</v>
      </c>
      <c r="B9387" s="6">
        <v>0</v>
      </c>
    </row>
    <row r="9388" spans="1:2" x14ac:dyDescent="0.25">
      <c r="A9388" s="5" t="s">
        <v>24242</v>
      </c>
      <c r="B9388" s="6">
        <v>0</v>
      </c>
    </row>
    <row r="9389" spans="1:2" x14ac:dyDescent="0.25">
      <c r="A9389" s="5" t="s">
        <v>24243</v>
      </c>
      <c r="B9389" s="6">
        <v>0</v>
      </c>
    </row>
    <row r="9390" spans="1:2" x14ac:dyDescent="0.25">
      <c r="A9390" s="5" t="s">
        <v>24244</v>
      </c>
      <c r="B9390" s="6">
        <v>0</v>
      </c>
    </row>
    <row r="9391" spans="1:2" x14ac:dyDescent="0.25">
      <c r="A9391" s="5" t="s">
        <v>24245</v>
      </c>
      <c r="B9391" s="6">
        <v>0</v>
      </c>
    </row>
    <row r="9392" spans="1:2" x14ac:dyDescent="0.25">
      <c r="A9392" s="5" t="s">
        <v>24246</v>
      </c>
      <c r="B9392" s="6">
        <v>0</v>
      </c>
    </row>
    <row r="9393" spans="1:2" x14ac:dyDescent="0.25">
      <c r="A9393" s="5" t="s">
        <v>24247</v>
      </c>
      <c r="B9393" s="6">
        <v>0</v>
      </c>
    </row>
    <row r="9394" spans="1:2" x14ac:dyDescent="0.25">
      <c r="A9394" s="5" t="s">
        <v>24248</v>
      </c>
      <c r="B9394" s="6">
        <v>0</v>
      </c>
    </row>
    <row r="9395" spans="1:2" x14ac:dyDescent="0.25">
      <c r="A9395" s="5" t="s">
        <v>24249</v>
      </c>
      <c r="B9395" s="6">
        <v>0</v>
      </c>
    </row>
    <row r="9396" spans="1:2" x14ac:dyDescent="0.25">
      <c r="A9396" s="5" t="s">
        <v>24250</v>
      </c>
      <c r="B9396" s="6">
        <v>0</v>
      </c>
    </row>
    <row r="9397" spans="1:2" x14ac:dyDescent="0.25">
      <c r="A9397" s="5" t="s">
        <v>24251</v>
      </c>
      <c r="B9397" s="6">
        <v>0</v>
      </c>
    </row>
    <row r="9398" spans="1:2" x14ac:dyDescent="0.25">
      <c r="A9398" s="5" t="s">
        <v>24252</v>
      </c>
      <c r="B9398" s="6">
        <v>0</v>
      </c>
    </row>
    <row r="9399" spans="1:2" x14ac:dyDescent="0.25">
      <c r="A9399" s="5" t="s">
        <v>24253</v>
      </c>
      <c r="B9399" s="6">
        <v>0</v>
      </c>
    </row>
    <row r="9400" spans="1:2" x14ac:dyDescent="0.25">
      <c r="A9400" s="5" t="s">
        <v>24254</v>
      </c>
      <c r="B9400" s="6">
        <v>0</v>
      </c>
    </row>
    <row r="9401" spans="1:2" x14ac:dyDescent="0.25">
      <c r="A9401" s="5" t="s">
        <v>24255</v>
      </c>
      <c r="B9401" s="6">
        <v>0</v>
      </c>
    </row>
    <row r="9402" spans="1:2" x14ac:dyDescent="0.25">
      <c r="A9402" s="5" t="s">
        <v>24256</v>
      </c>
      <c r="B9402" s="6">
        <v>0</v>
      </c>
    </row>
    <row r="9403" spans="1:2" x14ac:dyDescent="0.25">
      <c r="A9403" s="5" t="s">
        <v>24257</v>
      </c>
      <c r="B9403" s="6">
        <v>0</v>
      </c>
    </row>
    <row r="9404" spans="1:2" x14ac:dyDescent="0.25">
      <c r="A9404" s="5" t="s">
        <v>24258</v>
      </c>
      <c r="B9404" s="6">
        <v>0</v>
      </c>
    </row>
    <row r="9405" spans="1:2" x14ac:dyDescent="0.25">
      <c r="A9405" s="5" t="s">
        <v>24259</v>
      </c>
      <c r="B9405" s="6">
        <v>0</v>
      </c>
    </row>
    <row r="9406" spans="1:2" x14ac:dyDescent="0.25">
      <c r="A9406" s="5" t="s">
        <v>24260</v>
      </c>
      <c r="B9406" s="6">
        <v>0</v>
      </c>
    </row>
    <row r="9407" spans="1:2" x14ac:dyDescent="0.25">
      <c r="A9407" s="5" t="s">
        <v>24261</v>
      </c>
      <c r="B9407" s="6">
        <v>0</v>
      </c>
    </row>
    <row r="9408" spans="1:2" x14ac:dyDescent="0.25">
      <c r="A9408" s="5" t="s">
        <v>24262</v>
      </c>
      <c r="B9408" s="6">
        <v>0</v>
      </c>
    </row>
    <row r="9409" spans="1:2" x14ac:dyDescent="0.25">
      <c r="A9409" s="5" t="s">
        <v>24263</v>
      </c>
      <c r="B9409" s="6">
        <v>0</v>
      </c>
    </row>
    <row r="9410" spans="1:2" x14ac:dyDescent="0.25">
      <c r="A9410" s="5" t="s">
        <v>24264</v>
      </c>
      <c r="B9410" s="6">
        <v>0</v>
      </c>
    </row>
    <row r="9411" spans="1:2" x14ac:dyDescent="0.25">
      <c r="A9411" s="5" t="s">
        <v>24265</v>
      </c>
      <c r="B9411" s="6">
        <v>0</v>
      </c>
    </row>
    <row r="9412" spans="1:2" x14ac:dyDescent="0.25">
      <c r="A9412" s="5" t="s">
        <v>24266</v>
      </c>
      <c r="B9412" s="6">
        <v>0</v>
      </c>
    </row>
    <row r="9413" spans="1:2" x14ac:dyDescent="0.25">
      <c r="A9413" s="5" t="s">
        <v>24267</v>
      </c>
      <c r="B9413" s="6">
        <v>0</v>
      </c>
    </row>
    <row r="9414" spans="1:2" x14ac:dyDescent="0.25">
      <c r="A9414" s="5" t="s">
        <v>24268</v>
      </c>
      <c r="B9414" s="6">
        <v>0</v>
      </c>
    </row>
    <row r="9415" spans="1:2" x14ac:dyDescent="0.25">
      <c r="A9415" s="5" t="s">
        <v>24269</v>
      </c>
      <c r="B9415" s="6">
        <v>0</v>
      </c>
    </row>
    <row r="9416" spans="1:2" x14ac:dyDescent="0.25">
      <c r="A9416" s="5" t="s">
        <v>24270</v>
      </c>
      <c r="B9416" s="6">
        <v>0</v>
      </c>
    </row>
    <row r="9417" spans="1:2" x14ac:dyDescent="0.25">
      <c r="A9417" s="5" t="s">
        <v>24271</v>
      </c>
      <c r="B9417" s="6">
        <v>0</v>
      </c>
    </row>
    <row r="9418" spans="1:2" x14ac:dyDescent="0.25">
      <c r="A9418" s="5" t="s">
        <v>24272</v>
      </c>
      <c r="B9418" s="6">
        <v>0</v>
      </c>
    </row>
    <row r="9419" spans="1:2" x14ac:dyDescent="0.25">
      <c r="A9419" s="5" t="s">
        <v>24273</v>
      </c>
      <c r="B9419" s="6">
        <v>0</v>
      </c>
    </row>
    <row r="9420" spans="1:2" x14ac:dyDescent="0.25">
      <c r="A9420" s="5" t="s">
        <v>24274</v>
      </c>
      <c r="B9420" s="6">
        <v>0</v>
      </c>
    </row>
    <row r="9421" spans="1:2" x14ac:dyDescent="0.25">
      <c r="A9421" s="5" t="s">
        <v>24275</v>
      </c>
      <c r="B9421" s="6">
        <v>0</v>
      </c>
    </row>
    <row r="9422" spans="1:2" x14ac:dyDescent="0.25">
      <c r="A9422" s="5" t="s">
        <v>24276</v>
      </c>
      <c r="B9422" s="6">
        <v>0</v>
      </c>
    </row>
    <row r="9423" spans="1:2" x14ac:dyDescent="0.25">
      <c r="A9423" s="5" t="s">
        <v>24277</v>
      </c>
      <c r="B9423" s="6">
        <v>0</v>
      </c>
    </row>
    <row r="9424" spans="1:2" x14ac:dyDescent="0.25">
      <c r="A9424" s="5" t="s">
        <v>24278</v>
      </c>
      <c r="B9424" s="6">
        <v>0</v>
      </c>
    </row>
    <row r="9425" spans="1:2" x14ac:dyDescent="0.25">
      <c r="A9425" s="5" t="s">
        <v>24279</v>
      </c>
      <c r="B9425" s="6">
        <v>0</v>
      </c>
    </row>
    <row r="9426" spans="1:2" x14ac:dyDescent="0.25">
      <c r="A9426" s="5" t="s">
        <v>24280</v>
      </c>
      <c r="B9426" s="6">
        <v>0</v>
      </c>
    </row>
    <row r="9427" spans="1:2" x14ac:dyDescent="0.25">
      <c r="A9427" s="5" t="s">
        <v>24281</v>
      </c>
      <c r="B9427" s="6">
        <v>0</v>
      </c>
    </row>
    <row r="9428" spans="1:2" x14ac:dyDescent="0.25">
      <c r="A9428" s="5" t="s">
        <v>24282</v>
      </c>
      <c r="B9428" s="6">
        <v>0</v>
      </c>
    </row>
    <row r="9429" spans="1:2" x14ac:dyDescent="0.25">
      <c r="A9429" s="5" t="s">
        <v>24283</v>
      </c>
      <c r="B9429" s="6">
        <v>0</v>
      </c>
    </row>
    <row r="9430" spans="1:2" x14ac:dyDescent="0.25">
      <c r="A9430" s="5" t="s">
        <v>24284</v>
      </c>
      <c r="B9430" s="6">
        <v>0</v>
      </c>
    </row>
    <row r="9431" spans="1:2" x14ac:dyDescent="0.25">
      <c r="A9431" s="5" t="s">
        <v>24285</v>
      </c>
      <c r="B9431" s="6">
        <v>0</v>
      </c>
    </row>
    <row r="9432" spans="1:2" x14ac:dyDescent="0.25">
      <c r="A9432" s="5" t="s">
        <v>24286</v>
      </c>
      <c r="B9432" s="6">
        <v>0</v>
      </c>
    </row>
    <row r="9433" spans="1:2" x14ac:dyDescent="0.25">
      <c r="A9433" s="5" t="s">
        <v>24287</v>
      </c>
      <c r="B9433" s="6">
        <v>0</v>
      </c>
    </row>
    <row r="9434" spans="1:2" x14ac:dyDescent="0.25">
      <c r="A9434" s="5" t="s">
        <v>24288</v>
      </c>
      <c r="B9434" s="6">
        <v>0</v>
      </c>
    </row>
    <row r="9435" spans="1:2" x14ac:dyDescent="0.25">
      <c r="A9435" s="5" t="s">
        <v>24289</v>
      </c>
      <c r="B9435" s="6">
        <v>0</v>
      </c>
    </row>
    <row r="9436" spans="1:2" x14ac:dyDescent="0.25">
      <c r="A9436" s="5" t="s">
        <v>24290</v>
      </c>
      <c r="B9436" s="6">
        <v>0</v>
      </c>
    </row>
    <row r="9437" spans="1:2" x14ac:dyDescent="0.25">
      <c r="A9437" s="5" t="s">
        <v>24291</v>
      </c>
      <c r="B9437" s="6">
        <v>0</v>
      </c>
    </row>
    <row r="9438" spans="1:2" x14ac:dyDescent="0.25">
      <c r="A9438" s="5" t="s">
        <v>24292</v>
      </c>
      <c r="B9438" s="6">
        <v>0</v>
      </c>
    </row>
    <row r="9439" spans="1:2" x14ac:dyDescent="0.25">
      <c r="A9439" s="5" t="s">
        <v>24293</v>
      </c>
      <c r="B9439" s="6">
        <v>0</v>
      </c>
    </row>
    <row r="9440" spans="1:2" x14ac:dyDescent="0.25">
      <c r="A9440" s="5" t="s">
        <v>24294</v>
      </c>
      <c r="B9440" s="6">
        <v>0</v>
      </c>
    </row>
    <row r="9441" spans="1:2" x14ac:dyDescent="0.25">
      <c r="A9441" s="5" t="s">
        <v>24295</v>
      </c>
      <c r="B9441" s="6">
        <v>0</v>
      </c>
    </row>
    <row r="9442" spans="1:2" x14ac:dyDescent="0.25">
      <c r="A9442" s="5" t="s">
        <v>24296</v>
      </c>
      <c r="B9442" s="6">
        <v>0</v>
      </c>
    </row>
    <row r="9443" spans="1:2" x14ac:dyDescent="0.25">
      <c r="A9443" s="5" t="s">
        <v>24297</v>
      </c>
      <c r="B9443" s="6">
        <v>0</v>
      </c>
    </row>
    <row r="9444" spans="1:2" x14ac:dyDescent="0.25">
      <c r="A9444" s="5" t="s">
        <v>24298</v>
      </c>
      <c r="B9444" s="6">
        <v>0</v>
      </c>
    </row>
    <row r="9445" spans="1:2" x14ac:dyDescent="0.25">
      <c r="A9445" s="5" t="s">
        <v>24299</v>
      </c>
      <c r="B9445" s="6">
        <v>0</v>
      </c>
    </row>
    <row r="9446" spans="1:2" x14ac:dyDescent="0.25">
      <c r="A9446" s="5" t="s">
        <v>24300</v>
      </c>
      <c r="B9446" s="6">
        <v>0</v>
      </c>
    </row>
    <row r="9447" spans="1:2" x14ac:dyDescent="0.25">
      <c r="A9447" s="5" t="s">
        <v>24301</v>
      </c>
      <c r="B9447" s="6">
        <v>0</v>
      </c>
    </row>
    <row r="9448" spans="1:2" x14ac:dyDescent="0.25">
      <c r="A9448" s="5" t="s">
        <v>24302</v>
      </c>
      <c r="B9448" s="6">
        <v>0</v>
      </c>
    </row>
    <row r="9449" spans="1:2" x14ac:dyDescent="0.25">
      <c r="A9449" s="5" t="s">
        <v>24303</v>
      </c>
      <c r="B9449" s="6">
        <v>0</v>
      </c>
    </row>
    <row r="9450" spans="1:2" x14ac:dyDescent="0.25">
      <c r="A9450" s="5" t="s">
        <v>24304</v>
      </c>
      <c r="B9450" s="6">
        <v>0</v>
      </c>
    </row>
    <row r="9451" spans="1:2" x14ac:dyDescent="0.25">
      <c r="A9451" s="5" t="s">
        <v>24305</v>
      </c>
      <c r="B9451" s="6">
        <v>0</v>
      </c>
    </row>
    <row r="9452" spans="1:2" x14ac:dyDescent="0.25">
      <c r="A9452" s="5" t="s">
        <v>24306</v>
      </c>
      <c r="B9452" s="6">
        <v>0</v>
      </c>
    </row>
    <row r="9453" spans="1:2" x14ac:dyDescent="0.25">
      <c r="A9453" s="5" t="s">
        <v>24307</v>
      </c>
      <c r="B9453" s="6">
        <v>0</v>
      </c>
    </row>
    <row r="9454" spans="1:2" x14ac:dyDescent="0.25">
      <c r="A9454" s="5" t="s">
        <v>24308</v>
      </c>
      <c r="B9454" s="6">
        <v>0</v>
      </c>
    </row>
    <row r="9455" spans="1:2" x14ac:dyDescent="0.25">
      <c r="A9455" s="5" t="s">
        <v>24309</v>
      </c>
      <c r="B9455" s="6">
        <v>0</v>
      </c>
    </row>
    <row r="9456" spans="1:2" x14ac:dyDescent="0.25">
      <c r="A9456" s="5" t="s">
        <v>24310</v>
      </c>
      <c r="B9456" s="6">
        <v>0</v>
      </c>
    </row>
    <row r="9457" spans="1:2" x14ac:dyDescent="0.25">
      <c r="A9457" s="5" t="s">
        <v>24311</v>
      </c>
      <c r="B9457" s="6">
        <v>0</v>
      </c>
    </row>
    <row r="9458" spans="1:2" x14ac:dyDescent="0.25">
      <c r="A9458" s="5" t="s">
        <v>24312</v>
      </c>
      <c r="B9458" s="6">
        <v>0</v>
      </c>
    </row>
    <row r="9459" spans="1:2" x14ac:dyDescent="0.25">
      <c r="A9459" s="5" t="s">
        <v>24313</v>
      </c>
      <c r="B9459" s="6">
        <v>0</v>
      </c>
    </row>
    <row r="9460" spans="1:2" x14ac:dyDescent="0.25">
      <c r="A9460" s="5" t="s">
        <v>24314</v>
      </c>
      <c r="B9460" s="6">
        <v>0</v>
      </c>
    </row>
    <row r="9461" spans="1:2" x14ac:dyDescent="0.25">
      <c r="A9461" s="5" t="s">
        <v>24315</v>
      </c>
      <c r="B9461" s="6">
        <v>0</v>
      </c>
    </row>
    <row r="9462" spans="1:2" x14ac:dyDescent="0.25">
      <c r="A9462" s="5" t="s">
        <v>24316</v>
      </c>
      <c r="B9462" s="6">
        <v>0</v>
      </c>
    </row>
    <row r="9463" spans="1:2" x14ac:dyDescent="0.25">
      <c r="A9463" s="5" t="s">
        <v>24317</v>
      </c>
      <c r="B9463" s="6">
        <v>0</v>
      </c>
    </row>
    <row r="9464" spans="1:2" x14ac:dyDescent="0.25">
      <c r="A9464" s="5" t="s">
        <v>24318</v>
      </c>
      <c r="B9464" s="6">
        <v>0</v>
      </c>
    </row>
    <row r="9465" spans="1:2" x14ac:dyDescent="0.25">
      <c r="A9465" s="5" t="s">
        <v>24319</v>
      </c>
      <c r="B9465" s="6">
        <v>0</v>
      </c>
    </row>
    <row r="9466" spans="1:2" x14ac:dyDescent="0.25">
      <c r="A9466" s="5" t="s">
        <v>24320</v>
      </c>
      <c r="B9466" s="6">
        <v>0</v>
      </c>
    </row>
    <row r="9467" spans="1:2" x14ac:dyDescent="0.25">
      <c r="A9467" s="5" t="s">
        <v>24321</v>
      </c>
      <c r="B9467" s="6">
        <v>0</v>
      </c>
    </row>
    <row r="9468" spans="1:2" x14ac:dyDescent="0.25">
      <c r="A9468" s="5" t="s">
        <v>24322</v>
      </c>
      <c r="B9468" s="6">
        <v>0</v>
      </c>
    </row>
    <row r="9469" spans="1:2" x14ac:dyDescent="0.25">
      <c r="A9469" s="5" t="s">
        <v>24323</v>
      </c>
      <c r="B9469" s="6">
        <v>0</v>
      </c>
    </row>
    <row r="9470" spans="1:2" x14ac:dyDescent="0.25">
      <c r="A9470" s="5" t="s">
        <v>24324</v>
      </c>
      <c r="B9470" s="6">
        <v>0</v>
      </c>
    </row>
    <row r="9471" spans="1:2" x14ac:dyDescent="0.25">
      <c r="A9471" s="5" t="s">
        <v>24325</v>
      </c>
      <c r="B9471" s="6">
        <v>0</v>
      </c>
    </row>
    <row r="9472" spans="1:2" x14ac:dyDescent="0.25">
      <c r="A9472" s="5" t="s">
        <v>24326</v>
      </c>
      <c r="B9472" s="6">
        <v>0</v>
      </c>
    </row>
    <row r="9473" spans="1:2" x14ac:dyDescent="0.25">
      <c r="A9473" s="5" t="s">
        <v>24327</v>
      </c>
      <c r="B9473" s="6">
        <v>0</v>
      </c>
    </row>
    <row r="9474" spans="1:2" x14ac:dyDescent="0.25">
      <c r="A9474" s="5" t="s">
        <v>24328</v>
      </c>
      <c r="B9474" s="6">
        <v>0</v>
      </c>
    </row>
    <row r="9475" spans="1:2" x14ac:dyDescent="0.25">
      <c r="A9475" s="5" t="s">
        <v>24329</v>
      </c>
      <c r="B9475" s="6">
        <v>0</v>
      </c>
    </row>
    <row r="9476" spans="1:2" x14ac:dyDescent="0.25">
      <c r="A9476" s="5" t="s">
        <v>24330</v>
      </c>
      <c r="B9476" s="6">
        <v>0</v>
      </c>
    </row>
    <row r="9477" spans="1:2" x14ac:dyDescent="0.25">
      <c r="A9477" s="5" t="s">
        <v>24331</v>
      </c>
      <c r="B9477" s="6">
        <v>0</v>
      </c>
    </row>
    <row r="9478" spans="1:2" x14ac:dyDescent="0.25">
      <c r="A9478" s="5" t="s">
        <v>24332</v>
      </c>
      <c r="B9478" s="6">
        <v>0</v>
      </c>
    </row>
    <row r="9479" spans="1:2" x14ac:dyDescent="0.25">
      <c r="A9479" s="5" t="s">
        <v>24333</v>
      </c>
      <c r="B9479" s="6">
        <v>0</v>
      </c>
    </row>
    <row r="9480" spans="1:2" x14ac:dyDescent="0.25">
      <c r="A9480" s="5" t="s">
        <v>24334</v>
      </c>
      <c r="B9480" s="6">
        <v>0</v>
      </c>
    </row>
    <row r="9481" spans="1:2" x14ac:dyDescent="0.25">
      <c r="A9481" s="5" t="s">
        <v>24335</v>
      </c>
      <c r="B9481" s="6">
        <v>0</v>
      </c>
    </row>
    <row r="9482" spans="1:2" x14ac:dyDescent="0.25">
      <c r="A9482" s="5" t="s">
        <v>24336</v>
      </c>
      <c r="B9482" s="6">
        <v>0</v>
      </c>
    </row>
    <row r="9483" spans="1:2" x14ac:dyDescent="0.25">
      <c r="A9483" s="5" t="s">
        <v>24337</v>
      </c>
      <c r="B9483" s="6">
        <v>0</v>
      </c>
    </row>
    <row r="9484" spans="1:2" x14ac:dyDescent="0.25">
      <c r="A9484" s="5" t="s">
        <v>24338</v>
      </c>
      <c r="B9484" s="6">
        <v>0</v>
      </c>
    </row>
    <row r="9485" spans="1:2" x14ac:dyDescent="0.25">
      <c r="A9485" s="5" t="s">
        <v>24339</v>
      </c>
      <c r="B9485" s="6">
        <v>0</v>
      </c>
    </row>
    <row r="9486" spans="1:2" x14ac:dyDescent="0.25">
      <c r="A9486" s="5" t="s">
        <v>24340</v>
      </c>
      <c r="B9486" s="6">
        <v>0</v>
      </c>
    </row>
    <row r="9487" spans="1:2" x14ac:dyDescent="0.25">
      <c r="A9487" s="5" t="s">
        <v>24341</v>
      </c>
      <c r="B9487" s="6">
        <v>0</v>
      </c>
    </row>
    <row r="9488" spans="1:2" x14ac:dyDescent="0.25">
      <c r="A9488" s="5" t="s">
        <v>24342</v>
      </c>
      <c r="B9488" s="6">
        <v>0</v>
      </c>
    </row>
    <row r="9489" spans="1:2" x14ac:dyDescent="0.25">
      <c r="A9489" s="5" t="s">
        <v>24343</v>
      </c>
      <c r="B9489" s="6">
        <v>0</v>
      </c>
    </row>
    <row r="9490" spans="1:2" x14ac:dyDescent="0.25">
      <c r="A9490" s="5" t="s">
        <v>24344</v>
      </c>
      <c r="B9490" s="6">
        <v>0</v>
      </c>
    </row>
    <row r="9491" spans="1:2" x14ac:dyDescent="0.25">
      <c r="A9491" s="5" t="s">
        <v>24345</v>
      </c>
      <c r="B9491" s="6">
        <v>0</v>
      </c>
    </row>
    <row r="9492" spans="1:2" x14ac:dyDescent="0.25">
      <c r="A9492" s="5" t="s">
        <v>24346</v>
      </c>
      <c r="B9492" s="6">
        <v>0</v>
      </c>
    </row>
    <row r="9493" spans="1:2" x14ac:dyDescent="0.25">
      <c r="A9493" s="5" t="s">
        <v>24347</v>
      </c>
      <c r="B9493" s="6">
        <v>0</v>
      </c>
    </row>
    <row r="9494" spans="1:2" x14ac:dyDescent="0.25">
      <c r="A9494" s="5" t="s">
        <v>24348</v>
      </c>
      <c r="B9494" s="6">
        <v>0</v>
      </c>
    </row>
    <row r="9495" spans="1:2" x14ac:dyDescent="0.25">
      <c r="A9495" s="5" t="s">
        <v>24349</v>
      </c>
      <c r="B9495" s="6">
        <v>0</v>
      </c>
    </row>
    <row r="9496" spans="1:2" x14ac:dyDescent="0.25">
      <c r="A9496" s="5" t="s">
        <v>24350</v>
      </c>
      <c r="B9496" s="6">
        <v>0</v>
      </c>
    </row>
    <row r="9497" spans="1:2" x14ac:dyDescent="0.25">
      <c r="A9497" s="5" t="s">
        <v>24351</v>
      </c>
      <c r="B9497" s="6">
        <v>0</v>
      </c>
    </row>
    <row r="9498" spans="1:2" x14ac:dyDescent="0.25">
      <c r="A9498" s="5" t="s">
        <v>24352</v>
      </c>
      <c r="B9498" s="6">
        <v>0</v>
      </c>
    </row>
    <row r="9499" spans="1:2" x14ac:dyDescent="0.25">
      <c r="A9499" s="5" t="s">
        <v>24353</v>
      </c>
      <c r="B9499" s="6">
        <v>0</v>
      </c>
    </row>
    <row r="9500" spans="1:2" x14ac:dyDescent="0.25">
      <c r="A9500" s="5" t="s">
        <v>24354</v>
      </c>
      <c r="B9500" s="6">
        <v>0</v>
      </c>
    </row>
    <row r="9501" spans="1:2" x14ac:dyDescent="0.25">
      <c r="A9501" s="5" t="s">
        <v>24355</v>
      </c>
      <c r="B9501" s="6">
        <v>0</v>
      </c>
    </row>
    <row r="9502" spans="1:2" x14ac:dyDescent="0.25">
      <c r="A9502" s="5" t="s">
        <v>24356</v>
      </c>
      <c r="B9502" s="6">
        <v>0</v>
      </c>
    </row>
    <row r="9503" spans="1:2" x14ac:dyDescent="0.25">
      <c r="A9503" s="5" t="s">
        <v>24357</v>
      </c>
      <c r="B9503" s="6">
        <v>0</v>
      </c>
    </row>
    <row r="9504" spans="1:2" x14ac:dyDescent="0.25">
      <c r="A9504" s="5" t="s">
        <v>24358</v>
      </c>
      <c r="B9504" s="6">
        <v>0</v>
      </c>
    </row>
    <row r="9505" spans="1:2" x14ac:dyDescent="0.25">
      <c r="A9505" s="5" t="s">
        <v>24359</v>
      </c>
      <c r="B9505" s="6">
        <v>0</v>
      </c>
    </row>
    <row r="9506" spans="1:2" x14ac:dyDescent="0.25">
      <c r="A9506" s="5" t="s">
        <v>24360</v>
      </c>
      <c r="B9506" s="6">
        <v>0</v>
      </c>
    </row>
    <row r="9507" spans="1:2" x14ac:dyDescent="0.25">
      <c r="A9507" s="5" t="s">
        <v>24361</v>
      </c>
      <c r="B9507" s="6">
        <v>0</v>
      </c>
    </row>
    <row r="9508" spans="1:2" x14ac:dyDescent="0.25">
      <c r="A9508" s="5" t="s">
        <v>24362</v>
      </c>
      <c r="B9508" s="6">
        <v>0</v>
      </c>
    </row>
    <row r="9509" spans="1:2" x14ac:dyDescent="0.25">
      <c r="A9509" s="5" t="s">
        <v>24363</v>
      </c>
      <c r="B9509" s="6">
        <v>0</v>
      </c>
    </row>
    <row r="9510" spans="1:2" x14ac:dyDescent="0.25">
      <c r="A9510" s="5" t="s">
        <v>24364</v>
      </c>
      <c r="B9510" s="6">
        <v>0</v>
      </c>
    </row>
    <row r="9511" spans="1:2" x14ac:dyDescent="0.25">
      <c r="A9511" s="5" t="s">
        <v>24365</v>
      </c>
      <c r="B9511" s="6">
        <v>0</v>
      </c>
    </row>
    <row r="9512" spans="1:2" x14ac:dyDescent="0.25">
      <c r="A9512" s="5" t="s">
        <v>24366</v>
      </c>
      <c r="B9512" s="6">
        <v>0</v>
      </c>
    </row>
    <row r="9513" spans="1:2" x14ac:dyDescent="0.25">
      <c r="A9513" s="5" t="s">
        <v>24367</v>
      </c>
      <c r="B9513" s="6">
        <v>0</v>
      </c>
    </row>
    <row r="9514" spans="1:2" x14ac:dyDescent="0.25">
      <c r="A9514" s="5" t="s">
        <v>24368</v>
      </c>
      <c r="B9514" s="6">
        <v>0</v>
      </c>
    </row>
    <row r="9515" spans="1:2" x14ac:dyDescent="0.25">
      <c r="A9515" s="5" t="s">
        <v>24369</v>
      </c>
      <c r="B9515" s="6">
        <v>0</v>
      </c>
    </row>
    <row r="9516" spans="1:2" x14ac:dyDescent="0.25">
      <c r="A9516" s="5" t="s">
        <v>24370</v>
      </c>
      <c r="B9516" s="6">
        <v>0</v>
      </c>
    </row>
    <row r="9517" spans="1:2" x14ac:dyDescent="0.25">
      <c r="A9517" s="5" t="s">
        <v>24371</v>
      </c>
      <c r="B9517" s="6">
        <v>0</v>
      </c>
    </row>
    <row r="9518" spans="1:2" x14ac:dyDescent="0.25">
      <c r="A9518" s="5" t="s">
        <v>24372</v>
      </c>
      <c r="B9518" s="6">
        <v>0</v>
      </c>
    </row>
    <row r="9519" spans="1:2" x14ac:dyDescent="0.25">
      <c r="A9519" s="5" t="s">
        <v>24373</v>
      </c>
      <c r="B9519" s="6">
        <v>0</v>
      </c>
    </row>
    <row r="9520" spans="1:2" x14ac:dyDescent="0.25">
      <c r="A9520" s="5" t="s">
        <v>24374</v>
      </c>
      <c r="B9520" s="6">
        <v>0</v>
      </c>
    </row>
    <row r="9521" spans="1:2" x14ac:dyDescent="0.25">
      <c r="A9521" s="5" t="s">
        <v>24375</v>
      </c>
      <c r="B9521" s="6">
        <v>0</v>
      </c>
    </row>
    <row r="9522" spans="1:2" x14ac:dyDescent="0.25">
      <c r="A9522" s="5" t="s">
        <v>24376</v>
      </c>
      <c r="B9522" s="6">
        <v>0</v>
      </c>
    </row>
    <row r="9523" spans="1:2" x14ac:dyDescent="0.25">
      <c r="A9523" s="5" t="s">
        <v>24377</v>
      </c>
      <c r="B9523" s="6">
        <v>0</v>
      </c>
    </row>
    <row r="9524" spans="1:2" x14ac:dyDescent="0.25">
      <c r="A9524" s="5" t="s">
        <v>24378</v>
      </c>
      <c r="B9524" s="6">
        <v>0</v>
      </c>
    </row>
    <row r="9525" spans="1:2" x14ac:dyDescent="0.25">
      <c r="A9525" s="5" t="s">
        <v>24379</v>
      </c>
      <c r="B9525" s="6">
        <v>0</v>
      </c>
    </row>
    <row r="9526" spans="1:2" x14ac:dyDescent="0.25">
      <c r="A9526" s="5" t="s">
        <v>24380</v>
      </c>
      <c r="B9526" s="6">
        <v>0</v>
      </c>
    </row>
    <row r="9527" spans="1:2" x14ac:dyDescent="0.25">
      <c r="A9527" s="5" t="s">
        <v>24381</v>
      </c>
      <c r="B9527" s="6">
        <v>0</v>
      </c>
    </row>
    <row r="9528" spans="1:2" x14ac:dyDescent="0.25">
      <c r="A9528" s="5" t="s">
        <v>24382</v>
      </c>
      <c r="B9528" s="6">
        <v>0</v>
      </c>
    </row>
    <row r="9529" spans="1:2" x14ac:dyDescent="0.25">
      <c r="A9529" s="5" t="s">
        <v>24383</v>
      </c>
      <c r="B9529" s="6">
        <v>0</v>
      </c>
    </row>
    <row r="9530" spans="1:2" x14ac:dyDescent="0.25">
      <c r="A9530" s="5" t="s">
        <v>24384</v>
      </c>
      <c r="B9530" s="6">
        <v>0</v>
      </c>
    </row>
    <row r="9531" spans="1:2" x14ac:dyDescent="0.25">
      <c r="A9531" s="5" t="s">
        <v>24385</v>
      </c>
      <c r="B9531" s="6">
        <v>0</v>
      </c>
    </row>
    <row r="9532" spans="1:2" x14ac:dyDescent="0.25">
      <c r="A9532" s="5" t="s">
        <v>24386</v>
      </c>
      <c r="B9532" s="6">
        <v>0</v>
      </c>
    </row>
    <row r="9533" spans="1:2" x14ac:dyDescent="0.25">
      <c r="A9533" s="5" t="s">
        <v>24387</v>
      </c>
      <c r="B9533" s="6">
        <v>0</v>
      </c>
    </row>
    <row r="9534" spans="1:2" x14ac:dyDescent="0.25">
      <c r="A9534" s="5" t="s">
        <v>24388</v>
      </c>
      <c r="B9534" s="6">
        <v>0</v>
      </c>
    </row>
    <row r="9535" spans="1:2" x14ac:dyDescent="0.25">
      <c r="A9535" s="5" t="s">
        <v>24389</v>
      </c>
      <c r="B9535" s="6">
        <v>0</v>
      </c>
    </row>
    <row r="9536" spans="1:2" x14ac:dyDescent="0.25">
      <c r="A9536" s="5" t="s">
        <v>24390</v>
      </c>
      <c r="B9536" s="6">
        <v>0</v>
      </c>
    </row>
    <row r="9537" spans="1:2" x14ac:dyDescent="0.25">
      <c r="A9537" s="5" t="s">
        <v>24391</v>
      </c>
      <c r="B9537" s="6">
        <v>0</v>
      </c>
    </row>
    <row r="9538" spans="1:2" x14ac:dyDescent="0.25">
      <c r="A9538" s="5" t="s">
        <v>24392</v>
      </c>
      <c r="B9538" s="6">
        <v>0</v>
      </c>
    </row>
    <row r="9539" spans="1:2" x14ac:dyDescent="0.25">
      <c r="A9539" s="5" t="s">
        <v>24393</v>
      </c>
      <c r="B9539" s="6">
        <v>0</v>
      </c>
    </row>
    <row r="9540" spans="1:2" x14ac:dyDescent="0.25">
      <c r="A9540" s="5" t="s">
        <v>24394</v>
      </c>
      <c r="B9540" s="6">
        <v>0</v>
      </c>
    </row>
    <row r="9541" spans="1:2" x14ac:dyDescent="0.25">
      <c r="A9541" s="5" t="s">
        <v>24395</v>
      </c>
      <c r="B9541" s="6">
        <v>0</v>
      </c>
    </row>
    <row r="9542" spans="1:2" x14ac:dyDescent="0.25">
      <c r="A9542" s="5" t="s">
        <v>24396</v>
      </c>
      <c r="B9542" s="6">
        <v>0</v>
      </c>
    </row>
    <row r="9543" spans="1:2" x14ac:dyDescent="0.25">
      <c r="A9543" s="5" t="s">
        <v>24397</v>
      </c>
      <c r="B9543" s="6">
        <v>0</v>
      </c>
    </row>
    <row r="9544" spans="1:2" x14ac:dyDescent="0.25">
      <c r="A9544" s="5" t="s">
        <v>24398</v>
      </c>
      <c r="B9544" s="6">
        <v>0</v>
      </c>
    </row>
    <row r="9545" spans="1:2" x14ac:dyDescent="0.25">
      <c r="A9545" s="5" t="s">
        <v>24399</v>
      </c>
      <c r="B9545" s="6">
        <v>0</v>
      </c>
    </row>
    <row r="9546" spans="1:2" x14ac:dyDescent="0.25">
      <c r="A9546" s="5" t="s">
        <v>24400</v>
      </c>
      <c r="B9546" s="6">
        <v>0</v>
      </c>
    </row>
    <row r="9547" spans="1:2" x14ac:dyDescent="0.25">
      <c r="A9547" s="5" t="s">
        <v>24401</v>
      </c>
      <c r="B9547" s="6">
        <v>0</v>
      </c>
    </row>
    <row r="9548" spans="1:2" x14ac:dyDescent="0.25">
      <c r="A9548" s="5" t="s">
        <v>24402</v>
      </c>
      <c r="B9548" s="6">
        <v>0</v>
      </c>
    </row>
    <row r="9549" spans="1:2" x14ac:dyDescent="0.25">
      <c r="A9549" s="5" t="s">
        <v>24403</v>
      </c>
      <c r="B9549" s="6">
        <v>0</v>
      </c>
    </row>
    <row r="9550" spans="1:2" x14ac:dyDescent="0.25">
      <c r="A9550" s="5" t="s">
        <v>24404</v>
      </c>
      <c r="B9550" s="6">
        <v>0</v>
      </c>
    </row>
    <row r="9551" spans="1:2" x14ac:dyDescent="0.25">
      <c r="A9551" s="5" t="s">
        <v>24405</v>
      </c>
      <c r="B9551" s="6">
        <v>0</v>
      </c>
    </row>
    <row r="9552" spans="1:2" x14ac:dyDescent="0.25">
      <c r="A9552" s="5" t="s">
        <v>24406</v>
      </c>
      <c r="B9552" s="6">
        <v>0</v>
      </c>
    </row>
    <row r="9553" spans="1:2" x14ac:dyDescent="0.25">
      <c r="A9553" s="5" t="s">
        <v>24407</v>
      </c>
      <c r="B9553" s="6">
        <v>0</v>
      </c>
    </row>
    <row r="9554" spans="1:2" x14ac:dyDescent="0.25">
      <c r="A9554" s="5" t="s">
        <v>24408</v>
      </c>
      <c r="B9554" s="6">
        <v>0</v>
      </c>
    </row>
    <row r="9555" spans="1:2" x14ac:dyDescent="0.25">
      <c r="A9555" s="5" t="s">
        <v>24409</v>
      </c>
      <c r="B9555" s="6">
        <v>0</v>
      </c>
    </row>
    <row r="9556" spans="1:2" x14ac:dyDescent="0.25">
      <c r="A9556" s="5" t="s">
        <v>24410</v>
      </c>
      <c r="B9556" s="6">
        <v>0</v>
      </c>
    </row>
    <row r="9557" spans="1:2" x14ac:dyDescent="0.25">
      <c r="A9557" s="5" t="s">
        <v>24411</v>
      </c>
      <c r="B9557" s="6">
        <v>0</v>
      </c>
    </row>
    <row r="9558" spans="1:2" x14ac:dyDescent="0.25">
      <c r="A9558" s="5" t="s">
        <v>24412</v>
      </c>
      <c r="B9558" s="6">
        <v>0</v>
      </c>
    </row>
    <row r="9559" spans="1:2" x14ac:dyDescent="0.25">
      <c r="A9559" s="5" t="s">
        <v>24413</v>
      </c>
      <c r="B9559" s="6">
        <v>0</v>
      </c>
    </row>
    <row r="9560" spans="1:2" x14ac:dyDescent="0.25">
      <c r="A9560" s="5" t="s">
        <v>24414</v>
      </c>
      <c r="B9560" s="6">
        <v>0</v>
      </c>
    </row>
    <row r="9561" spans="1:2" x14ac:dyDescent="0.25">
      <c r="A9561" s="5" t="s">
        <v>24415</v>
      </c>
      <c r="B9561" s="6">
        <v>0</v>
      </c>
    </row>
    <row r="9562" spans="1:2" x14ac:dyDescent="0.25">
      <c r="A9562" s="5" t="s">
        <v>24416</v>
      </c>
      <c r="B9562" s="6">
        <v>0</v>
      </c>
    </row>
    <row r="9563" spans="1:2" x14ac:dyDescent="0.25">
      <c r="A9563" s="5" t="s">
        <v>24417</v>
      </c>
      <c r="B9563" s="6">
        <v>0</v>
      </c>
    </row>
    <row r="9564" spans="1:2" x14ac:dyDescent="0.25">
      <c r="A9564" s="5" t="s">
        <v>24418</v>
      </c>
      <c r="B9564" s="6">
        <v>0</v>
      </c>
    </row>
    <row r="9565" spans="1:2" x14ac:dyDescent="0.25">
      <c r="A9565" s="5" t="s">
        <v>24419</v>
      </c>
      <c r="B9565" s="6">
        <v>0</v>
      </c>
    </row>
    <row r="9566" spans="1:2" x14ac:dyDescent="0.25">
      <c r="A9566" s="5" t="s">
        <v>24420</v>
      </c>
      <c r="B9566" s="6">
        <v>0</v>
      </c>
    </row>
    <row r="9567" spans="1:2" x14ac:dyDescent="0.25">
      <c r="A9567" s="5" t="s">
        <v>24421</v>
      </c>
      <c r="B9567" s="6">
        <v>0</v>
      </c>
    </row>
    <row r="9568" spans="1:2" x14ac:dyDescent="0.25">
      <c r="A9568" s="5" t="s">
        <v>24422</v>
      </c>
      <c r="B9568" s="6">
        <v>0</v>
      </c>
    </row>
    <row r="9569" spans="1:2" x14ac:dyDescent="0.25">
      <c r="A9569" s="5" t="s">
        <v>24423</v>
      </c>
      <c r="B9569" s="6">
        <v>0</v>
      </c>
    </row>
    <row r="9570" spans="1:2" x14ac:dyDescent="0.25">
      <c r="A9570" s="5" t="s">
        <v>24424</v>
      </c>
      <c r="B9570" s="6">
        <v>0</v>
      </c>
    </row>
    <row r="9571" spans="1:2" x14ac:dyDescent="0.25">
      <c r="A9571" s="5" t="s">
        <v>24425</v>
      </c>
      <c r="B9571" s="6">
        <v>0</v>
      </c>
    </row>
    <row r="9572" spans="1:2" x14ac:dyDescent="0.25">
      <c r="A9572" s="5" t="s">
        <v>24426</v>
      </c>
      <c r="B9572" s="6">
        <v>0</v>
      </c>
    </row>
    <row r="9573" spans="1:2" x14ac:dyDescent="0.25">
      <c r="A9573" s="5" t="s">
        <v>24427</v>
      </c>
      <c r="B9573" s="6">
        <v>0</v>
      </c>
    </row>
    <row r="9574" spans="1:2" x14ac:dyDescent="0.25">
      <c r="A9574" s="5" t="s">
        <v>24428</v>
      </c>
      <c r="B9574" s="6">
        <v>0</v>
      </c>
    </row>
    <row r="9575" spans="1:2" x14ac:dyDescent="0.25">
      <c r="A9575" s="5" t="s">
        <v>24429</v>
      </c>
      <c r="B9575" s="6">
        <v>0</v>
      </c>
    </row>
    <row r="9576" spans="1:2" x14ac:dyDescent="0.25">
      <c r="A9576" s="5" t="s">
        <v>24430</v>
      </c>
      <c r="B9576" s="6">
        <v>0</v>
      </c>
    </row>
    <row r="9577" spans="1:2" x14ac:dyDescent="0.25">
      <c r="A9577" s="5" t="s">
        <v>24431</v>
      </c>
      <c r="B9577" s="6">
        <v>0</v>
      </c>
    </row>
    <row r="9578" spans="1:2" x14ac:dyDescent="0.25">
      <c r="A9578" s="5" t="s">
        <v>24432</v>
      </c>
      <c r="B9578" s="6">
        <v>0</v>
      </c>
    </row>
    <row r="9579" spans="1:2" x14ac:dyDescent="0.25">
      <c r="A9579" s="5" t="s">
        <v>24433</v>
      </c>
      <c r="B9579" s="6">
        <v>0</v>
      </c>
    </row>
    <row r="9580" spans="1:2" x14ac:dyDescent="0.25">
      <c r="A9580" s="5" t="s">
        <v>24434</v>
      </c>
      <c r="B9580" s="6">
        <v>0</v>
      </c>
    </row>
    <row r="9581" spans="1:2" x14ac:dyDescent="0.25">
      <c r="A9581" s="5" t="s">
        <v>24435</v>
      </c>
      <c r="B9581" s="6">
        <v>0</v>
      </c>
    </row>
    <row r="9582" spans="1:2" x14ac:dyDescent="0.25">
      <c r="A9582" s="5" t="s">
        <v>24436</v>
      </c>
      <c r="B9582" s="6">
        <v>0</v>
      </c>
    </row>
    <row r="9583" spans="1:2" x14ac:dyDescent="0.25">
      <c r="A9583" s="5" t="s">
        <v>24437</v>
      </c>
      <c r="B9583" s="6">
        <v>0</v>
      </c>
    </row>
    <row r="9584" spans="1:2" x14ac:dyDescent="0.25">
      <c r="A9584" s="5" t="s">
        <v>24438</v>
      </c>
      <c r="B9584" s="6">
        <v>0</v>
      </c>
    </row>
    <row r="9585" spans="1:2" x14ac:dyDescent="0.25">
      <c r="A9585" s="5" t="s">
        <v>24439</v>
      </c>
      <c r="B9585" s="6">
        <v>0</v>
      </c>
    </row>
    <row r="9586" spans="1:2" x14ac:dyDescent="0.25">
      <c r="A9586" s="5" t="s">
        <v>24440</v>
      </c>
      <c r="B9586" s="6">
        <v>0</v>
      </c>
    </row>
    <row r="9587" spans="1:2" x14ac:dyDescent="0.25">
      <c r="A9587" s="5" t="s">
        <v>24441</v>
      </c>
      <c r="B9587" s="6">
        <v>0</v>
      </c>
    </row>
    <row r="9588" spans="1:2" x14ac:dyDescent="0.25">
      <c r="A9588" s="5" t="s">
        <v>24442</v>
      </c>
      <c r="B9588" s="6">
        <v>0</v>
      </c>
    </row>
    <row r="9589" spans="1:2" x14ac:dyDescent="0.25">
      <c r="A9589" s="5" t="s">
        <v>24443</v>
      </c>
      <c r="B9589" s="6">
        <v>0</v>
      </c>
    </row>
    <row r="9590" spans="1:2" x14ac:dyDescent="0.25">
      <c r="A9590" s="5" t="s">
        <v>24444</v>
      </c>
      <c r="B9590" s="6">
        <v>0</v>
      </c>
    </row>
    <row r="9591" spans="1:2" x14ac:dyDescent="0.25">
      <c r="A9591" s="5" t="s">
        <v>24445</v>
      </c>
      <c r="B9591" s="6">
        <v>0</v>
      </c>
    </row>
    <row r="9592" spans="1:2" x14ac:dyDescent="0.25">
      <c r="A9592" s="5" t="s">
        <v>24446</v>
      </c>
      <c r="B9592" s="6">
        <v>0</v>
      </c>
    </row>
    <row r="9593" spans="1:2" x14ac:dyDescent="0.25">
      <c r="A9593" s="5" t="s">
        <v>24447</v>
      </c>
      <c r="B9593" s="6">
        <v>0</v>
      </c>
    </row>
    <row r="9594" spans="1:2" x14ac:dyDescent="0.25">
      <c r="A9594" s="5" t="s">
        <v>24448</v>
      </c>
      <c r="B9594" s="6">
        <v>0</v>
      </c>
    </row>
    <row r="9595" spans="1:2" x14ac:dyDescent="0.25">
      <c r="A9595" s="5" t="s">
        <v>24449</v>
      </c>
      <c r="B9595" s="6">
        <v>0</v>
      </c>
    </row>
    <row r="9596" spans="1:2" x14ac:dyDescent="0.25">
      <c r="A9596" s="5" t="s">
        <v>24450</v>
      </c>
      <c r="B9596" s="6">
        <v>0</v>
      </c>
    </row>
    <row r="9597" spans="1:2" x14ac:dyDescent="0.25">
      <c r="A9597" s="5" t="s">
        <v>24451</v>
      </c>
      <c r="B9597" s="6">
        <v>0</v>
      </c>
    </row>
    <row r="9598" spans="1:2" x14ac:dyDescent="0.25">
      <c r="A9598" s="5" t="s">
        <v>24452</v>
      </c>
      <c r="B9598" s="6">
        <v>0</v>
      </c>
    </row>
    <row r="9599" spans="1:2" x14ac:dyDescent="0.25">
      <c r="A9599" s="5" t="s">
        <v>24453</v>
      </c>
      <c r="B9599" s="6">
        <v>0</v>
      </c>
    </row>
    <row r="9600" spans="1:2" x14ac:dyDescent="0.25">
      <c r="A9600" s="5" t="s">
        <v>24454</v>
      </c>
      <c r="B9600" s="6">
        <v>0</v>
      </c>
    </row>
    <row r="9601" spans="1:2" x14ac:dyDescent="0.25">
      <c r="A9601" s="5" t="s">
        <v>24455</v>
      </c>
      <c r="B9601" s="6">
        <v>0</v>
      </c>
    </row>
    <row r="9602" spans="1:2" x14ac:dyDescent="0.25">
      <c r="A9602" s="5" t="s">
        <v>24456</v>
      </c>
      <c r="B9602" s="6">
        <v>0</v>
      </c>
    </row>
    <row r="9603" spans="1:2" x14ac:dyDescent="0.25">
      <c r="A9603" s="5" t="s">
        <v>24457</v>
      </c>
      <c r="B9603" s="6">
        <v>0</v>
      </c>
    </row>
    <row r="9604" spans="1:2" x14ac:dyDescent="0.25">
      <c r="A9604" s="5" t="s">
        <v>24458</v>
      </c>
      <c r="B9604" s="6">
        <v>0</v>
      </c>
    </row>
    <row r="9605" spans="1:2" x14ac:dyDescent="0.25">
      <c r="A9605" s="5" t="s">
        <v>24459</v>
      </c>
      <c r="B9605" s="6">
        <v>0</v>
      </c>
    </row>
    <row r="9606" spans="1:2" x14ac:dyDescent="0.25">
      <c r="A9606" s="5" t="s">
        <v>24460</v>
      </c>
      <c r="B9606" s="6">
        <v>0</v>
      </c>
    </row>
    <row r="9607" spans="1:2" x14ac:dyDescent="0.25">
      <c r="A9607" s="5" t="s">
        <v>24461</v>
      </c>
      <c r="B9607" s="6">
        <v>0</v>
      </c>
    </row>
    <row r="9608" spans="1:2" x14ac:dyDescent="0.25">
      <c r="A9608" s="5" t="s">
        <v>24462</v>
      </c>
      <c r="B9608" s="6">
        <v>0</v>
      </c>
    </row>
    <row r="9609" spans="1:2" x14ac:dyDescent="0.25">
      <c r="A9609" s="5" t="s">
        <v>24463</v>
      </c>
      <c r="B9609" s="6">
        <v>0</v>
      </c>
    </row>
    <row r="9610" spans="1:2" x14ac:dyDescent="0.25">
      <c r="A9610" s="5" t="s">
        <v>24464</v>
      </c>
      <c r="B9610" s="6">
        <v>0</v>
      </c>
    </row>
    <row r="9611" spans="1:2" x14ac:dyDescent="0.25">
      <c r="A9611" s="5" t="s">
        <v>24465</v>
      </c>
      <c r="B9611" s="6">
        <v>0</v>
      </c>
    </row>
    <row r="9612" spans="1:2" x14ac:dyDescent="0.25">
      <c r="A9612" s="5" t="s">
        <v>24466</v>
      </c>
      <c r="B9612" s="6">
        <v>0</v>
      </c>
    </row>
    <row r="9613" spans="1:2" x14ac:dyDescent="0.25">
      <c r="A9613" s="5" t="s">
        <v>24467</v>
      </c>
      <c r="B9613" s="6">
        <v>0</v>
      </c>
    </row>
    <row r="9614" spans="1:2" x14ac:dyDescent="0.25">
      <c r="A9614" s="5" t="s">
        <v>24468</v>
      </c>
      <c r="B9614" s="6">
        <v>0</v>
      </c>
    </row>
    <row r="9615" spans="1:2" x14ac:dyDescent="0.25">
      <c r="A9615" s="5" t="s">
        <v>24469</v>
      </c>
      <c r="B9615" s="6">
        <v>0</v>
      </c>
    </row>
    <row r="9616" spans="1:2" x14ac:dyDescent="0.25">
      <c r="A9616" s="5" t="s">
        <v>24470</v>
      </c>
      <c r="B9616" s="6">
        <v>0</v>
      </c>
    </row>
    <row r="9617" spans="1:2" x14ac:dyDescent="0.25">
      <c r="A9617" s="5" t="s">
        <v>24471</v>
      </c>
      <c r="B9617" s="6">
        <v>0</v>
      </c>
    </row>
    <row r="9618" spans="1:2" x14ac:dyDescent="0.25">
      <c r="A9618" s="5" t="s">
        <v>24472</v>
      </c>
      <c r="B9618" s="6">
        <v>0</v>
      </c>
    </row>
    <row r="9619" spans="1:2" x14ac:dyDescent="0.25">
      <c r="A9619" s="5" t="s">
        <v>24473</v>
      </c>
      <c r="B9619" s="6">
        <v>0</v>
      </c>
    </row>
    <row r="9620" spans="1:2" x14ac:dyDescent="0.25">
      <c r="A9620" s="5" t="s">
        <v>24474</v>
      </c>
      <c r="B9620" s="6">
        <v>0</v>
      </c>
    </row>
    <row r="9621" spans="1:2" x14ac:dyDescent="0.25">
      <c r="A9621" s="5" t="s">
        <v>24475</v>
      </c>
      <c r="B9621" s="6">
        <v>0</v>
      </c>
    </row>
    <row r="9622" spans="1:2" x14ac:dyDescent="0.25">
      <c r="A9622" s="5" t="s">
        <v>24476</v>
      </c>
      <c r="B9622" s="6">
        <v>0</v>
      </c>
    </row>
    <row r="9623" spans="1:2" x14ac:dyDescent="0.25">
      <c r="A9623" s="5" t="s">
        <v>24477</v>
      </c>
      <c r="B9623" s="6">
        <v>0</v>
      </c>
    </row>
    <row r="9624" spans="1:2" x14ac:dyDescent="0.25">
      <c r="A9624" s="5" t="s">
        <v>24478</v>
      </c>
      <c r="B9624" s="6">
        <v>0</v>
      </c>
    </row>
    <row r="9625" spans="1:2" x14ac:dyDescent="0.25">
      <c r="A9625" s="5" t="s">
        <v>24479</v>
      </c>
      <c r="B9625" s="6">
        <v>0</v>
      </c>
    </row>
    <row r="9626" spans="1:2" x14ac:dyDescent="0.25">
      <c r="A9626" s="5" t="s">
        <v>24480</v>
      </c>
      <c r="B9626" s="6">
        <v>0</v>
      </c>
    </row>
    <row r="9627" spans="1:2" x14ac:dyDescent="0.25">
      <c r="A9627" s="5" t="s">
        <v>24481</v>
      </c>
      <c r="B9627" s="6">
        <v>0</v>
      </c>
    </row>
    <row r="9628" spans="1:2" x14ac:dyDescent="0.25">
      <c r="A9628" s="5" t="s">
        <v>24482</v>
      </c>
      <c r="B9628" s="6">
        <v>0</v>
      </c>
    </row>
    <row r="9629" spans="1:2" x14ac:dyDescent="0.25">
      <c r="A9629" s="5" t="s">
        <v>24483</v>
      </c>
      <c r="B9629" s="6">
        <v>0</v>
      </c>
    </row>
    <row r="9630" spans="1:2" x14ac:dyDescent="0.25">
      <c r="A9630" s="5" t="s">
        <v>24484</v>
      </c>
      <c r="B9630" s="6">
        <v>0</v>
      </c>
    </row>
    <row r="9631" spans="1:2" x14ac:dyDescent="0.25">
      <c r="A9631" s="5" t="s">
        <v>24485</v>
      </c>
      <c r="B9631" s="6">
        <v>0</v>
      </c>
    </row>
    <row r="9632" spans="1:2" x14ac:dyDescent="0.25">
      <c r="A9632" s="5" t="s">
        <v>24486</v>
      </c>
      <c r="B9632" s="6">
        <v>0</v>
      </c>
    </row>
    <row r="9633" spans="1:2" x14ac:dyDescent="0.25">
      <c r="A9633" s="5" t="s">
        <v>24487</v>
      </c>
      <c r="B9633" s="6">
        <v>0</v>
      </c>
    </row>
    <row r="9634" spans="1:2" x14ac:dyDescent="0.25">
      <c r="A9634" s="5" t="s">
        <v>24488</v>
      </c>
      <c r="B9634" s="6">
        <v>0</v>
      </c>
    </row>
    <row r="9635" spans="1:2" x14ac:dyDescent="0.25">
      <c r="A9635" s="5" t="s">
        <v>24489</v>
      </c>
      <c r="B9635" s="6">
        <v>0</v>
      </c>
    </row>
    <row r="9636" spans="1:2" x14ac:dyDescent="0.25">
      <c r="A9636" s="5" t="s">
        <v>24490</v>
      </c>
      <c r="B9636" s="6">
        <v>0</v>
      </c>
    </row>
    <row r="9637" spans="1:2" x14ac:dyDescent="0.25">
      <c r="A9637" s="5" t="s">
        <v>24491</v>
      </c>
      <c r="B9637" s="6">
        <v>0</v>
      </c>
    </row>
    <row r="9638" spans="1:2" x14ac:dyDescent="0.25">
      <c r="A9638" s="5" t="s">
        <v>24492</v>
      </c>
      <c r="B9638" s="6">
        <v>0</v>
      </c>
    </row>
    <row r="9639" spans="1:2" x14ac:dyDescent="0.25">
      <c r="A9639" s="5" t="s">
        <v>24493</v>
      </c>
      <c r="B9639" s="6">
        <v>0</v>
      </c>
    </row>
    <row r="9640" spans="1:2" x14ac:dyDescent="0.25">
      <c r="A9640" s="5" t="s">
        <v>24494</v>
      </c>
      <c r="B9640" s="6">
        <v>0</v>
      </c>
    </row>
    <row r="9641" spans="1:2" x14ac:dyDescent="0.25">
      <c r="A9641" s="5" t="s">
        <v>24495</v>
      </c>
      <c r="B9641" s="6">
        <v>0</v>
      </c>
    </row>
    <row r="9642" spans="1:2" x14ac:dyDescent="0.25">
      <c r="A9642" s="5" t="s">
        <v>24496</v>
      </c>
      <c r="B9642" s="6">
        <v>0</v>
      </c>
    </row>
    <row r="9643" spans="1:2" x14ac:dyDescent="0.25">
      <c r="A9643" s="5" t="s">
        <v>24497</v>
      </c>
      <c r="B9643" s="6">
        <v>0</v>
      </c>
    </row>
    <row r="9644" spans="1:2" x14ac:dyDescent="0.25">
      <c r="A9644" s="5" t="s">
        <v>24498</v>
      </c>
      <c r="B9644" s="6">
        <v>0</v>
      </c>
    </row>
    <row r="9645" spans="1:2" x14ac:dyDescent="0.25">
      <c r="A9645" s="5" t="s">
        <v>24499</v>
      </c>
      <c r="B9645" s="6">
        <v>0</v>
      </c>
    </row>
    <row r="9646" spans="1:2" x14ac:dyDescent="0.25">
      <c r="A9646" s="5" t="s">
        <v>24500</v>
      </c>
      <c r="B9646" s="6">
        <v>0</v>
      </c>
    </row>
    <row r="9647" spans="1:2" x14ac:dyDescent="0.25">
      <c r="A9647" s="5" t="s">
        <v>24501</v>
      </c>
      <c r="B9647" s="6">
        <v>0</v>
      </c>
    </row>
    <row r="9648" spans="1:2" x14ac:dyDescent="0.25">
      <c r="A9648" s="5" t="s">
        <v>24502</v>
      </c>
      <c r="B9648" s="6">
        <v>0</v>
      </c>
    </row>
    <row r="9649" spans="1:2" x14ac:dyDescent="0.25">
      <c r="A9649" s="5" t="s">
        <v>24503</v>
      </c>
      <c r="B9649" s="6">
        <v>0</v>
      </c>
    </row>
    <row r="9650" spans="1:2" x14ac:dyDescent="0.25">
      <c r="A9650" s="5" t="s">
        <v>24504</v>
      </c>
      <c r="B9650" s="6">
        <v>0</v>
      </c>
    </row>
    <row r="9651" spans="1:2" x14ac:dyDescent="0.25">
      <c r="A9651" s="5" t="s">
        <v>24505</v>
      </c>
      <c r="B9651" s="6">
        <v>0</v>
      </c>
    </row>
    <row r="9652" spans="1:2" x14ac:dyDescent="0.25">
      <c r="A9652" s="5" t="s">
        <v>24506</v>
      </c>
      <c r="B9652" s="6">
        <v>0</v>
      </c>
    </row>
    <row r="9653" spans="1:2" x14ac:dyDescent="0.25">
      <c r="A9653" s="5" t="s">
        <v>24507</v>
      </c>
      <c r="B9653" s="6">
        <v>0</v>
      </c>
    </row>
    <row r="9654" spans="1:2" x14ac:dyDescent="0.25">
      <c r="A9654" s="5" t="s">
        <v>24508</v>
      </c>
      <c r="B9654" s="6">
        <v>0</v>
      </c>
    </row>
    <row r="9655" spans="1:2" x14ac:dyDescent="0.25">
      <c r="A9655" s="5" t="s">
        <v>24509</v>
      </c>
      <c r="B9655" s="6">
        <v>0</v>
      </c>
    </row>
    <row r="9656" spans="1:2" x14ac:dyDescent="0.25">
      <c r="A9656" s="5" t="s">
        <v>24510</v>
      </c>
      <c r="B9656" s="6">
        <v>0</v>
      </c>
    </row>
    <row r="9657" spans="1:2" x14ac:dyDescent="0.25">
      <c r="A9657" s="5" t="s">
        <v>24511</v>
      </c>
      <c r="B9657" s="6">
        <v>0</v>
      </c>
    </row>
    <row r="9658" spans="1:2" x14ac:dyDescent="0.25">
      <c r="A9658" s="5" t="s">
        <v>24512</v>
      </c>
      <c r="B9658" s="6">
        <v>0</v>
      </c>
    </row>
    <row r="9659" spans="1:2" x14ac:dyDescent="0.25">
      <c r="A9659" s="5" t="s">
        <v>24513</v>
      </c>
      <c r="B9659" s="6">
        <v>0</v>
      </c>
    </row>
    <row r="9660" spans="1:2" x14ac:dyDescent="0.25">
      <c r="A9660" s="5" t="s">
        <v>24514</v>
      </c>
      <c r="B9660" s="6">
        <v>0</v>
      </c>
    </row>
    <row r="9661" spans="1:2" x14ac:dyDescent="0.25">
      <c r="A9661" s="5" t="s">
        <v>24515</v>
      </c>
      <c r="B9661" s="6">
        <v>0</v>
      </c>
    </row>
    <row r="9662" spans="1:2" x14ac:dyDescent="0.25">
      <c r="A9662" s="5" t="s">
        <v>24516</v>
      </c>
      <c r="B9662" s="6">
        <v>0</v>
      </c>
    </row>
    <row r="9663" spans="1:2" x14ac:dyDescent="0.25">
      <c r="A9663" s="5" t="s">
        <v>24517</v>
      </c>
      <c r="B9663" s="6">
        <v>0</v>
      </c>
    </row>
    <row r="9664" spans="1:2" x14ac:dyDescent="0.25">
      <c r="A9664" s="5" t="s">
        <v>24518</v>
      </c>
      <c r="B9664" s="6">
        <v>0</v>
      </c>
    </row>
    <row r="9665" spans="1:2" x14ac:dyDescent="0.25">
      <c r="A9665" s="5" t="s">
        <v>24519</v>
      </c>
      <c r="B9665" s="6">
        <v>0</v>
      </c>
    </row>
    <row r="9666" spans="1:2" x14ac:dyDescent="0.25">
      <c r="A9666" s="5" t="s">
        <v>24520</v>
      </c>
      <c r="B9666" s="6">
        <v>0</v>
      </c>
    </row>
    <row r="9667" spans="1:2" x14ac:dyDescent="0.25">
      <c r="A9667" s="5" t="s">
        <v>24521</v>
      </c>
      <c r="B9667" s="6">
        <v>0</v>
      </c>
    </row>
    <row r="9668" spans="1:2" x14ac:dyDescent="0.25">
      <c r="A9668" s="5" t="s">
        <v>24522</v>
      </c>
      <c r="B9668" s="6">
        <v>0</v>
      </c>
    </row>
    <row r="9669" spans="1:2" x14ac:dyDescent="0.25">
      <c r="A9669" s="5" t="s">
        <v>24523</v>
      </c>
      <c r="B9669" s="6">
        <v>0</v>
      </c>
    </row>
    <row r="9670" spans="1:2" x14ac:dyDescent="0.25">
      <c r="A9670" s="5" t="s">
        <v>24524</v>
      </c>
      <c r="B9670" s="6">
        <v>0</v>
      </c>
    </row>
    <row r="9671" spans="1:2" x14ac:dyDescent="0.25">
      <c r="A9671" s="5" t="s">
        <v>24525</v>
      </c>
      <c r="B9671" s="6">
        <v>0</v>
      </c>
    </row>
    <row r="9672" spans="1:2" x14ac:dyDescent="0.25">
      <c r="A9672" s="5" t="s">
        <v>24526</v>
      </c>
      <c r="B9672" s="6">
        <v>0</v>
      </c>
    </row>
    <row r="9673" spans="1:2" x14ac:dyDescent="0.25">
      <c r="A9673" s="5" t="s">
        <v>24527</v>
      </c>
      <c r="B9673" s="6">
        <v>0</v>
      </c>
    </row>
    <row r="9674" spans="1:2" x14ac:dyDescent="0.25">
      <c r="A9674" s="5" t="s">
        <v>24528</v>
      </c>
      <c r="B9674" s="6">
        <v>0</v>
      </c>
    </row>
    <row r="9675" spans="1:2" x14ac:dyDescent="0.25">
      <c r="A9675" s="5" t="s">
        <v>24529</v>
      </c>
      <c r="B9675" s="6">
        <v>0</v>
      </c>
    </row>
    <row r="9676" spans="1:2" x14ac:dyDescent="0.25">
      <c r="A9676" s="5" t="s">
        <v>24530</v>
      </c>
      <c r="B9676" s="6">
        <v>0</v>
      </c>
    </row>
    <row r="9677" spans="1:2" x14ac:dyDescent="0.25">
      <c r="A9677" s="5" t="s">
        <v>24531</v>
      </c>
      <c r="B9677" s="6">
        <v>0</v>
      </c>
    </row>
    <row r="9678" spans="1:2" x14ac:dyDescent="0.25">
      <c r="A9678" s="5" t="s">
        <v>24532</v>
      </c>
      <c r="B9678" s="6">
        <v>0</v>
      </c>
    </row>
    <row r="9679" spans="1:2" x14ac:dyDescent="0.25">
      <c r="A9679" s="5" t="s">
        <v>24533</v>
      </c>
      <c r="B9679" s="6">
        <v>0</v>
      </c>
    </row>
    <row r="9680" spans="1:2" x14ac:dyDescent="0.25">
      <c r="A9680" s="5" t="s">
        <v>24534</v>
      </c>
      <c r="B9680" s="6">
        <v>0</v>
      </c>
    </row>
    <row r="9681" spans="1:2" x14ac:dyDescent="0.25">
      <c r="A9681" s="5" t="s">
        <v>24535</v>
      </c>
      <c r="B9681" s="6">
        <v>0</v>
      </c>
    </row>
    <row r="9682" spans="1:2" x14ac:dyDescent="0.25">
      <c r="A9682" s="5" t="s">
        <v>24536</v>
      </c>
      <c r="B9682" s="6">
        <v>0</v>
      </c>
    </row>
    <row r="9683" spans="1:2" x14ac:dyDescent="0.25">
      <c r="A9683" s="5" t="s">
        <v>24537</v>
      </c>
      <c r="B9683" s="6">
        <v>0</v>
      </c>
    </row>
    <row r="9684" spans="1:2" x14ac:dyDescent="0.25">
      <c r="A9684" s="5" t="s">
        <v>24538</v>
      </c>
      <c r="B9684" s="6">
        <v>0</v>
      </c>
    </row>
    <row r="9685" spans="1:2" x14ac:dyDescent="0.25">
      <c r="A9685" s="5" t="s">
        <v>24539</v>
      </c>
      <c r="B9685" s="6">
        <v>0</v>
      </c>
    </row>
    <row r="9686" spans="1:2" x14ac:dyDescent="0.25">
      <c r="A9686" s="5" t="s">
        <v>24540</v>
      </c>
      <c r="B9686" s="6">
        <v>0</v>
      </c>
    </row>
    <row r="9687" spans="1:2" x14ac:dyDescent="0.25">
      <c r="A9687" s="5" t="s">
        <v>24541</v>
      </c>
      <c r="B9687" s="6">
        <v>0</v>
      </c>
    </row>
    <row r="9688" spans="1:2" x14ac:dyDescent="0.25">
      <c r="A9688" s="5" t="s">
        <v>24542</v>
      </c>
      <c r="B9688" s="6">
        <v>0</v>
      </c>
    </row>
    <row r="9689" spans="1:2" x14ac:dyDescent="0.25">
      <c r="A9689" s="5" t="s">
        <v>24543</v>
      </c>
      <c r="B9689" s="6">
        <v>0</v>
      </c>
    </row>
    <row r="9690" spans="1:2" x14ac:dyDescent="0.25">
      <c r="A9690" s="5" t="s">
        <v>24544</v>
      </c>
      <c r="B9690" s="6">
        <v>0</v>
      </c>
    </row>
    <row r="9691" spans="1:2" x14ac:dyDescent="0.25">
      <c r="A9691" s="5" t="s">
        <v>24545</v>
      </c>
      <c r="B9691" s="6">
        <v>0</v>
      </c>
    </row>
    <row r="9692" spans="1:2" x14ac:dyDescent="0.25">
      <c r="A9692" s="5" t="s">
        <v>24546</v>
      </c>
      <c r="B9692" s="6">
        <v>0</v>
      </c>
    </row>
    <row r="9693" spans="1:2" x14ac:dyDescent="0.25">
      <c r="A9693" s="5" t="s">
        <v>24547</v>
      </c>
      <c r="B9693" s="6">
        <v>0</v>
      </c>
    </row>
    <row r="9694" spans="1:2" x14ac:dyDescent="0.25">
      <c r="A9694" s="5" t="s">
        <v>24548</v>
      </c>
      <c r="B9694" s="6">
        <v>0</v>
      </c>
    </row>
    <row r="9695" spans="1:2" x14ac:dyDescent="0.25">
      <c r="A9695" s="5" t="s">
        <v>24549</v>
      </c>
      <c r="B9695" s="6">
        <v>0</v>
      </c>
    </row>
    <row r="9696" spans="1:2" x14ac:dyDescent="0.25">
      <c r="A9696" s="5" t="s">
        <v>24550</v>
      </c>
      <c r="B9696" s="6">
        <v>0</v>
      </c>
    </row>
    <row r="9697" spans="1:2" x14ac:dyDescent="0.25">
      <c r="A9697" s="5" t="s">
        <v>24551</v>
      </c>
      <c r="B9697" s="6">
        <v>0</v>
      </c>
    </row>
    <row r="9698" spans="1:2" x14ac:dyDescent="0.25">
      <c r="A9698" s="5" t="s">
        <v>24552</v>
      </c>
      <c r="B9698" s="6">
        <v>0</v>
      </c>
    </row>
    <row r="9699" spans="1:2" x14ac:dyDescent="0.25">
      <c r="A9699" s="5" t="s">
        <v>24553</v>
      </c>
      <c r="B9699" s="6">
        <v>0</v>
      </c>
    </row>
    <row r="9700" spans="1:2" x14ac:dyDescent="0.25">
      <c r="A9700" s="5" t="s">
        <v>24554</v>
      </c>
      <c r="B9700" s="6">
        <v>0</v>
      </c>
    </row>
    <row r="9701" spans="1:2" x14ac:dyDescent="0.25">
      <c r="A9701" s="5" t="s">
        <v>24555</v>
      </c>
      <c r="B9701" s="6">
        <v>0</v>
      </c>
    </row>
    <row r="9702" spans="1:2" x14ac:dyDescent="0.25">
      <c r="A9702" s="5" t="s">
        <v>24556</v>
      </c>
      <c r="B9702" s="6">
        <v>0</v>
      </c>
    </row>
    <row r="9703" spans="1:2" x14ac:dyDescent="0.25">
      <c r="A9703" s="5" t="s">
        <v>24557</v>
      </c>
      <c r="B9703" s="6">
        <v>0</v>
      </c>
    </row>
    <row r="9704" spans="1:2" x14ac:dyDescent="0.25">
      <c r="A9704" s="5" t="s">
        <v>24558</v>
      </c>
      <c r="B9704" s="6">
        <v>0</v>
      </c>
    </row>
    <row r="9705" spans="1:2" x14ac:dyDescent="0.25">
      <c r="A9705" s="5" t="s">
        <v>24559</v>
      </c>
      <c r="B9705" s="6">
        <v>0</v>
      </c>
    </row>
    <row r="9706" spans="1:2" x14ac:dyDescent="0.25">
      <c r="A9706" s="5" t="s">
        <v>24560</v>
      </c>
      <c r="B9706" s="6">
        <v>0</v>
      </c>
    </row>
    <row r="9707" spans="1:2" x14ac:dyDescent="0.25">
      <c r="A9707" s="5" t="s">
        <v>24561</v>
      </c>
      <c r="B9707" s="6">
        <v>0</v>
      </c>
    </row>
    <row r="9708" spans="1:2" x14ac:dyDescent="0.25">
      <c r="A9708" s="5" t="s">
        <v>24562</v>
      </c>
      <c r="B9708" s="6">
        <v>0</v>
      </c>
    </row>
    <row r="9709" spans="1:2" x14ac:dyDescent="0.25">
      <c r="A9709" s="5" t="s">
        <v>24563</v>
      </c>
      <c r="B9709" s="6">
        <v>0</v>
      </c>
    </row>
    <row r="9710" spans="1:2" x14ac:dyDescent="0.25">
      <c r="A9710" s="5" t="s">
        <v>24564</v>
      </c>
      <c r="B9710" s="6">
        <v>0</v>
      </c>
    </row>
    <row r="9711" spans="1:2" x14ac:dyDescent="0.25">
      <c r="A9711" s="5" t="s">
        <v>24565</v>
      </c>
      <c r="B9711" s="6">
        <v>0</v>
      </c>
    </row>
    <row r="9712" spans="1:2" x14ac:dyDescent="0.25">
      <c r="A9712" s="5" t="s">
        <v>24566</v>
      </c>
      <c r="B9712" s="6">
        <v>0</v>
      </c>
    </row>
    <row r="9713" spans="1:2" x14ac:dyDescent="0.25">
      <c r="A9713" s="5" t="s">
        <v>24567</v>
      </c>
      <c r="B9713" s="6">
        <v>0</v>
      </c>
    </row>
    <row r="9714" spans="1:2" x14ac:dyDescent="0.25">
      <c r="A9714" s="5" t="s">
        <v>24568</v>
      </c>
      <c r="B9714" s="6">
        <v>0</v>
      </c>
    </row>
    <row r="9715" spans="1:2" x14ac:dyDescent="0.25">
      <c r="A9715" s="5" t="s">
        <v>24569</v>
      </c>
      <c r="B9715" s="6">
        <v>0</v>
      </c>
    </row>
    <row r="9716" spans="1:2" x14ac:dyDescent="0.25">
      <c r="A9716" s="5" t="s">
        <v>24570</v>
      </c>
      <c r="B9716" s="6">
        <v>0</v>
      </c>
    </row>
    <row r="9717" spans="1:2" x14ac:dyDescent="0.25">
      <c r="A9717" s="5" t="s">
        <v>24571</v>
      </c>
      <c r="B9717" s="6">
        <v>0</v>
      </c>
    </row>
    <row r="9718" spans="1:2" x14ac:dyDescent="0.25">
      <c r="A9718" s="5" t="s">
        <v>24572</v>
      </c>
      <c r="B9718" s="6">
        <v>0</v>
      </c>
    </row>
    <row r="9719" spans="1:2" x14ac:dyDescent="0.25">
      <c r="A9719" s="5" t="s">
        <v>24573</v>
      </c>
      <c r="B9719" s="6">
        <v>0</v>
      </c>
    </row>
    <row r="9720" spans="1:2" x14ac:dyDescent="0.25">
      <c r="A9720" s="5" t="s">
        <v>24574</v>
      </c>
      <c r="B9720" s="6">
        <v>0</v>
      </c>
    </row>
    <row r="9721" spans="1:2" x14ac:dyDescent="0.25">
      <c r="A9721" s="5" t="s">
        <v>24575</v>
      </c>
      <c r="B9721" s="6">
        <v>0</v>
      </c>
    </row>
    <row r="9722" spans="1:2" x14ac:dyDescent="0.25">
      <c r="A9722" s="5" t="s">
        <v>24576</v>
      </c>
      <c r="B9722" s="6">
        <v>0</v>
      </c>
    </row>
    <row r="9723" spans="1:2" x14ac:dyDescent="0.25">
      <c r="A9723" s="5" t="s">
        <v>24577</v>
      </c>
      <c r="B9723" s="6">
        <v>0</v>
      </c>
    </row>
    <row r="9724" spans="1:2" x14ac:dyDescent="0.25">
      <c r="A9724" s="5" t="s">
        <v>24578</v>
      </c>
      <c r="B9724" s="6">
        <v>0</v>
      </c>
    </row>
    <row r="9725" spans="1:2" x14ac:dyDescent="0.25">
      <c r="A9725" s="5" t="s">
        <v>24579</v>
      </c>
      <c r="B9725" s="6">
        <v>0</v>
      </c>
    </row>
    <row r="9726" spans="1:2" x14ac:dyDescent="0.25">
      <c r="A9726" s="5" t="s">
        <v>24580</v>
      </c>
      <c r="B9726" s="6">
        <v>0</v>
      </c>
    </row>
    <row r="9727" spans="1:2" x14ac:dyDescent="0.25">
      <c r="A9727" s="5" t="s">
        <v>24581</v>
      </c>
      <c r="B9727" s="6">
        <v>0</v>
      </c>
    </row>
    <row r="9728" spans="1:2" x14ac:dyDescent="0.25">
      <c r="A9728" s="5" t="s">
        <v>24582</v>
      </c>
      <c r="B9728" s="6">
        <v>0</v>
      </c>
    </row>
    <row r="9729" spans="1:2" x14ac:dyDescent="0.25">
      <c r="A9729" s="5" t="s">
        <v>24583</v>
      </c>
      <c r="B9729" s="6">
        <v>0</v>
      </c>
    </row>
    <row r="9730" spans="1:2" x14ac:dyDescent="0.25">
      <c r="A9730" s="5" t="s">
        <v>24584</v>
      </c>
      <c r="B9730" s="6">
        <v>0</v>
      </c>
    </row>
    <row r="9731" spans="1:2" x14ac:dyDescent="0.25">
      <c r="A9731" s="5" t="s">
        <v>24585</v>
      </c>
      <c r="B9731" s="6">
        <v>0</v>
      </c>
    </row>
    <row r="9732" spans="1:2" x14ac:dyDescent="0.25">
      <c r="A9732" s="5" t="s">
        <v>24586</v>
      </c>
      <c r="B9732" s="6">
        <v>0</v>
      </c>
    </row>
    <row r="9733" spans="1:2" x14ac:dyDescent="0.25">
      <c r="A9733" s="5" t="s">
        <v>24587</v>
      </c>
      <c r="B9733" s="6">
        <v>0</v>
      </c>
    </row>
    <row r="9734" spans="1:2" x14ac:dyDescent="0.25">
      <c r="A9734" s="5" t="s">
        <v>24588</v>
      </c>
      <c r="B9734" s="6">
        <v>0</v>
      </c>
    </row>
    <row r="9735" spans="1:2" x14ac:dyDescent="0.25">
      <c r="A9735" s="5" t="s">
        <v>24589</v>
      </c>
      <c r="B9735" s="6">
        <v>0</v>
      </c>
    </row>
    <row r="9736" spans="1:2" x14ac:dyDescent="0.25">
      <c r="A9736" s="5" t="s">
        <v>24590</v>
      </c>
      <c r="B9736" s="6">
        <v>0</v>
      </c>
    </row>
    <row r="9737" spans="1:2" x14ac:dyDescent="0.25">
      <c r="A9737" s="5" t="s">
        <v>24591</v>
      </c>
      <c r="B9737" s="6">
        <v>0</v>
      </c>
    </row>
    <row r="9738" spans="1:2" x14ac:dyDescent="0.25">
      <c r="A9738" s="5" t="s">
        <v>24592</v>
      </c>
      <c r="B9738" s="6">
        <v>0</v>
      </c>
    </row>
    <row r="9739" spans="1:2" x14ac:dyDescent="0.25">
      <c r="A9739" s="5" t="s">
        <v>24593</v>
      </c>
      <c r="B9739" s="6">
        <v>0</v>
      </c>
    </row>
    <row r="9740" spans="1:2" x14ac:dyDescent="0.25">
      <c r="A9740" s="5" t="s">
        <v>24594</v>
      </c>
      <c r="B9740" s="6">
        <v>0</v>
      </c>
    </row>
    <row r="9741" spans="1:2" x14ac:dyDescent="0.25">
      <c r="A9741" s="5" t="s">
        <v>24595</v>
      </c>
      <c r="B9741" s="6">
        <v>0</v>
      </c>
    </row>
    <row r="9742" spans="1:2" x14ac:dyDescent="0.25">
      <c r="A9742" s="5" t="s">
        <v>24596</v>
      </c>
      <c r="B9742" s="6">
        <v>0</v>
      </c>
    </row>
    <row r="9743" spans="1:2" x14ac:dyDescent="0.25">
      <c r="A9743" s="5" t="s">
        <v>24597</v>
      </c>
      <c r="B9743" s="6">
        <v>0</v>
      </c>
    </row>
    <row r="9744" spans="1:2" x14ac:dyDescent="0.25">
      <c r="A9744" s="5" t="s">
        <v>24598</v>
      </c>
      <c r="B9744" s="6">
        <v>0</v>
      </c>
    </row>
    <row r="9745" spans="1:2" x14ac:dyDescent="0.25">
      <c r="A9745" s="5" t="s">
        <v>24599</v>
      </c>
      <c r="B9745" s="6">
        <v>0</v>
      </c>
    </row>
    <row r="9746" spans="1:2" x14ac:dyDescent="0.25">
      <c r="A9746" s="5" t="s">
        <v>24600</v>
      </c>
      <c r="B9746" s="6">
        <v>0</v>
      </c>
    </row>
    <row r="9747" spans="1:2" x14ac:dyDescent="0.25">
      <c r="A9747" s="5" t="s">
        <v>24601</v>
      </c>
      <c r="B9747" s="6">
        <v>0</v>
      </c>
    </row>
    <row r="9748" spans="1:2" x14ac:dyDescent="0.25">
      <c r="A9748" s="5" t="s">
        <v>24602</v>
      </c>
      <c r="B9748" s="6">
        <v>0</v>
      </c>
    </row>
    <row r="9749" spans="1:2" x14ac:dyDescent="0.25">
      <c r="A9749" s="5" t="s">
        <v>24603</v>
      </c>
      <c r="B9749" s="6">
        <v>0</v>
      </c>
    </row>
    <row r="9750" spans="1:2" x14ac:dyDescent="0.25">
      <c r="A9750" s="5" t="s">
        <v>24604</v>
      </c>
      <c r="B9750" s="6">
        <v>0</v>
      </c>
    </row>
    <row r="9751" spans="1:2" x14ac:dyDescent="0.25">
      <c r="A9751" s="5" t="s">
        <v>24605</v>
      </c>
      <c r="B9751" s="6">
        <v>0</v>
      </c>
    </row>
    <row r="9752" spans="1:2" x14ac:dyDescent="0.25">
      <c r="A9752" s="5" t="s">
        <v>24606</v>
      </c>
      <c r="B9752" s="6">
        <v>0</v>
      </c>
    </row>
    <row r="9753" spans="1:2" x14ac:dyDescent="0.25">
      <c r="A9753" s="5" t="s">
        <v>24607</v>
      </c>
      <c r="B9753" s="6">
        <v>0</v>
      </c>
    </row>
    <row r="9754" spans="1:2" x14ac:dyDescent="0.25">
      <c r="A9754" s="5" t="s">
        <v>24608</v>
      </c>
      <c r="B9754" s="6">
        <v>0</v>
      </c>
    </row>
    <row r="9755" spans="1:2" x14ac:dyDescent="0.25">
      <c r="A9755" s="5" t="s">
        <v>24609</v>
      </c>
      <c r="B9755" s="6">
        <v>0</v>
      </c>
    </row>
    <row r="9756" spans="1:2" x14ac:dyDescent="0.25">
      <c r="A9756" s="5" t="s">
        <v>24610</v>
      </c>
      <c r="B9756" s="6">
        <v>0</v>
      </c>
    </row>
    <row r="9757" spans="1:2" x14ac:dyDescent="0.25">
      <c r="A9757" s="5" t="s">
        <v>24611</v>
      </c>
      <c r="B9757" s="6">
        <v>0</v>
      </c>
    </row>
    <row r="9758" spans="1:2" x14ac:dyDescent="0.25">
      <c r="A9758" s="5" t="s">
        <v>24612</v>
      </c>
      <c r="B9758" s="6">
        <v>0</v>
      </c>
    </row>
    <row r="9759" spans="1:2" x14ac:dyDescent="0.25">
      <c r="A9759" s="5" t="s">
        <v>24613</v>
      </c>
      <c r="B9759" s="6">
        <v>0</v>
      </c>
    </row>
    <row r="9760" spans="1:2" x14ac:dyDescent="0.25">
      <c r="A9760" s="5" t="s">
        <v>24614</v>
      </c>
      <c r="B9760" s="6">
        <v>0</v>
      </c>
    </row>
    <row r="9761" spans="1:2" x14ac:dyDescent="0.25">
      <c r="A9761" s="5" t="s">
        <v>24615</v>
      </c>
      <c r="B9761" s="6">
        <v>0</v>
      </c>
    </row>
    <row r="9762" spans="1:2" x14ac:dyDescent="0.25">
      <c r="A9762" s="5" t="s">
        <v>24616</v>
      </c>
      <c r="B9762" s="6">
        <v>0</v>
      </c>
    </row>
    <row r="9763" spans="1:2" x14ac:dyDescent="0.25">
      <c r="A9763" s="5" t="s">
        <v>24617</v>
      </c>
      <c r="B9763" s="6">
        <v>0</v>
      </c>
    </row>
    <row r="9764" spans="1:2" x14ac:dyDescent="0.25">
      <c r="A9764" s="5" t="s">
        <v>24618</v>
      </c>
      <c r="B9764" s="6">
        <v>0</v>
      </c>
    </row>
    <row r="9765" spans="1:2" x14ac:dyDescent="0.25">
      <c r="A9765" s="5" t="s">
        <v>24619</v>
      </c>
      <c r="B9765" s="6">
        <v>0</v>
      </c>
    </row>
    <row r="9766" spans="1:2" x14ac:dyDescent="0.25">
      <c r="A9766" s="5" t="s">
        <v>24620</v>
      </c>
      <c r="B9766" s="6">
        <v>0</v>
      </c>
    </row>
    <row r="9767" spans="1:2" x14ac:dyDescent="0.25">
      <c r="A9767" s="5" t="s">
        <v>24621</v>
      </c>
      <c r="B9767" s="6">
        <v>0</v>
      </c>
    </row>
    <row r="9768" spans="1:2" x14ac:dyDescent="0.25">
      <c r="A9768" s="5" t="s">
        <v>24622</v>
      </c>
      <c r="B9768" s="6">
        <v>0</v>
      </c>
    </row>
    <row r="9769" spans="1:2" x14ac:dyDescent="0.25">
      <c r="A9769" s="5" t="s">
        <v>24623</v>
      </c>
      <c r="B9769" s="6">
        <v>0</v>
      </c>
    </row>
    <row r="9770" spans="1:2" x14ac:dyDescent="0.25">
      <c r="A9770" s="5" t="s">
        <v>24624</v>
      </c>
      <c r="B9770" s="6">
        <v>0</v>
      </c>
    </row>
    <row r="9771" spans="1:2" x14ac:dyDescent="0.25">
      <c r="A9771" s="5" t="s">
        <v>24625</v>
      </c>
      <c r="B9771" s="6">
        <v>0</v>
      </c>
    </row>
    <row r="9772" spans="1:2" x14ac:dyDescent="0.25">
      <c r="A9772" s="5" t="s">
        <v>24626</v>
      </c>
      <c r="B9772" s="6">
        <v>0</v>
      </c>
    </row>
    <row r="9773" spans="1:2" x14ac:dyDescent="0.25">
      <c r="A9773" s="5" t="s">
        <v>24627</v>
      </c>
      <c r="B9773" s="6">
        <v>0</v>
      </c>
    </row>
    <row r="9774" spans="1:2" x14ac:dyDescent="0.25">
      <c r="A9774" s="5" t="s">
        <v>24628</v>
      </c>
      <c r="B9774" s="6">
        <v>0</v>
      </c>
    </row>
    <row r="9775" spans="1:2" x14ac:dyDescent="0.25">
      <c r="A9775" s="5" t="s">
        <v>24629</v>
      </c>
      <c r="B9775" s="6">
        <v>0</v>
      </c>
    </row>
    <row r="9776" spans="1:2" x14ac:dyDescent="0.25">
      <c r="A9776" s="5" t="s">
        <v>24630</v>
      </c>
      <c r="B9776" s="6">
        <v>0</v>
      </c>
    </row>
    <row r="9777" spans="1:2" x14ac:dyDescent="0.25">
      <c r="A9777" s="5" t="s">
        <v>24631</v>
      </c>
      <c r="B9777" s="6">
        <v>0</v>
      </c>
    </row>
    <row r="9778" spans="1:2" x14ac:dyDescent="0.25">
      <c r="A9778" s="5" t="s">
        <v>24632</v>
      </c>
      <c r="B9778" s="6">
        <v>0</v>
      </c>
    </row>
    <row r="9779" spans="1:2" x14ac:dyDescent="0.25">
      <c r="A9779" s="5" t="s">
        <v>24633</v>
      </c>
      <c r="B9779" s="6">
        <v>0</v>
      </c>
    </row>
    <row r="9780" spans="1:2" x14ac:dyDescent="0.25">
      <c r="A9780" s="5" t="s">
        <v>24634</v>
      </c>
      <c r="B9780" s="6">
        <v>0</v>
      </c>
    </row>
    <row r="9781" spans="1:2" x14ac:dyDescent="0.25">
      <c r="A9781" s="5" t="s">
        <v>24635</v>
      </c>
      <c r="B9781" s="6">
        <v>0</v>
      </c>
    </row>
    <row r="9782" spans="1:2" x14ac:dyDescent="0.25">
      <c r="A9782" s="5" t="s">
        <v>24636</v>
      </c>
      <c r="B9782" s="6">
        <v>0</v>
      </c>
    </row>
    <row r="9783" spans="1:2" x14ac:dyDescent="0.25">
      <c r="A9783" s="5" t="s">
        <v>24637</v>
      </c>
      <c r="B9783" s="6">
        <v>0</v>
      </c>
    </row>
    <row r="9784" spans="1:2" x14ac:dyDescent="0.25">
      <c r="A9784" s="5" t="s">
        <v>24638</v>
      </c>
      <c r="B9784" s="6">
        <v>0</v>
      </c>
    </row>
    <row r="9785" spans="1:2" x14ac:dyDescent="0.25">
      <c r="A9785" s="5" t="s">
        <v>24639</v>
      </c>
      <c r="B9785" s="6">
        <v>0</v>
      </c>
    </row>
    <row r="9786" spans="1:2" x14ac:dyDescent="0.25">
      <c r="A9786" s="5" t="s">
        <v>24640</v>
      </c>
      <c r="B9786" s="6">
        <v>0</v>
      </c>
    </row>
    <row r="9787" spans="1:2" x14ac:dyDescent="0.25">
      <c r="A9787" s="5" t="s">
        <v>24641</v>
      </c>
      <c r="B9787" s="6">
        <v>0</v>
      </c>
    </row>
    <row r="9788" spans="1:2" x14ac:dyDescent="0.25">
      <c r="A9788" s="5" t="s">
        <v>24642</v>
      </c>
      <c r="B9788" s="6">
        <v>0</v>
      </c>
    </row>
    <row r="9789" spans="1:2" x14ac:dyDescent="0.25">
      <c r="A9789" s="5" t="s">
        <v>24643</v>
      </c>
      <c r="B9789" s="6">
        <v>0</v>
      </c>
    </row>
    <row r="9790" spans="1:2" x14ac:dyDescent="0.25">
      <c r="A9790" s="5" t="s">
        <v>24644</v>
      </c>
      <c r="B9790" s="6">
        <v>0</v>
      </c>
    </row>
    <row r="9791" spans="1:2" x14ac:dyDescent="0.25">
      <c r="A9791" s="5" t="s">
        <v>24645</v>
      </c>
      <c r="B9791" s="6">
        <v>0</v>
      </c>
    </row>
    <row r="9792" spans="1:2" x14ac:dyDescent="0.25">
      <c r="A9792" s="5" t="s">
        <v>24646</v>
      </c>
      <c r="B9792" s="6">
        <v>0</v>
      </c>
    </row>
    <row r="9793" spans="1:2" x14ac:dyDescent="0.25">
      <c r="A9793" s="5" t="s">
        <v>24647</v>
      </c>
      <c r="B9793" s="6">
        <v>0</v>
      </c>
    </row>
    <row r="9794" spans="1:2" x14ac:dyDescent="0.25">
      <c r="A9794" s="5" t="s">
        <v>24648</v>
      </c>
      <c r="B9794" s="6">
        <v>0</v>
      </c>
    </row>
    <row r="9795" spans="1:2" x14ac:dyDescent="0.25">
      <c r="A9795" s="5" t="s">
        <v>24649</v>
      </c>
      <c r="B9795" s="6">
        <v>0</v>
      </c>
    </row>
    <row r="9796" spans="1:2" x14ac:dyDescent="0.25">
      <c r="A9796" s="5" t="s">
        <v>24650</v>
      </c>
      <c r="B9796" s="6">
        <v>0</v>
      </c>
    </row>
    <row r="9797" spans="1:2" x14ac:dyDescent="0.25">
      <c r="A9797" s="5" t="s">
        <v>24651</v>
      </c>
      <c r="B9797" s="6">
        <v>0</v>
      </c>
    </row>
    <row r="9798" spans="1:2" x14ac:dyDescent="0.25">
      <c r="A9798" s="5" t="s">
        <v>24652</v>
      </c>
      <c r="B9798" s="6">
        <v>0</v>
      </c>
    </row>
    <row r="9799" spans="1:2" x14ac:dyDescent="0.25">
      <c r="A9799" s="5" t="s">
        <v>24653</v>
      </c>
      <c r="B9799" s="6">
        <v>0</v>
      </c>
    </row>
    <row r="9800" spans="1:2" x14ac:dyDescent="0.25">
      <c r="A9800" s="5" t="s">
        <v>24654</v>
      </c>
      <c r="B9800" s="6">
        <v>0</v>
      </c>
    </row>
    <row r="9801" spans="1:2" x14ac:dyDescent="0.25">
      <c r="A9801" s="5" t="s">
        <v>24655</v>
      </c>
      <c r="B9801" s="6">
        <v>0</v>
      </c>
    </row>
    <row r="9802" spans="1:2" x14ac:dyDescent="0.25">
      <c r="A9802" s="5" t="s">
        <v>24656</v>
      </c>
      <c r="B9802" s="6">
        <v>0</v>
      </c>
    </row>
    <row r="9803" spans="1:2" x14ac:dyDescent="0.25">
      <c r="A9803" s="5" t="s">
        <v>24657</v>
      </c>
      <c r="B9803" s="6">
        <v>0</v>
      </c>
    </row>
    <row r="9804" spans="1:2" x14ac:dyDescent="0.25">
      <c r="A9804" s="5" t="s">
        <v>24658</v>
      </c>
      <c r="B9804" s="6">
        <v>0</v>
      </c>
    </row>
    <row r="9805" spans="1:2" x14ac:dyDescent="0.25">
      <c r="A9805" s="5" t="s">
        <v>24659</v>
      </c>
      <c r="B9805" s="6">
        <v>0</v>
      </c>
    </row>
    <row r="9806" spans="1:2" x14ac:dyDescent="0.25">
      <c r="A9806" s="5" t="s">
        <v>24660</v>
      </c>
      <c r="B9806" s="6">
        <v>0</v>
      </c>
    </row>
    <row r="9807" spans="1:2" x14ac:dyDescent="0.25">
      <c r="A9807" s="5" t="s">
        <v>24661</v>
      </c>
      <c r="B9807" s="6">
        <v>0</v>
      </c>
    </row>
    <row r="9808" spans="1:2" x14ac:dyDescent="0.25">
      <c r="A9808" s="5" t="s">
        <v>24662</v>
      </c>
      <c r="B9808" s="6">
        <v>0</v>
      </c>
    </row>
    <row r="9809" spans="1:2" x14ac:dyDescent="0.25">
      <c r="A9809" s="5" t="s">
        <v>24663</v>
      </c>
      <c r="B9809" s="6">
        <v>0</v>
      </c>
    </row>
    <row r="9810" spans="1:2" x14ac:dyDescent="0.25">
      <c r="A9810" s="5" t="s">
        <v>24664</v>
      </c>
      <c r="B9810" s="6">
        <v>0</v>
      </c>
    </row>
    <row r="9811" spans="1:2" x14ac:dyDescent="0.25">
      <c r="A9811" s="5" t="s">
        <v>24665</v>
      </c>
      <c r="B9811" s="6">
        <v>0</v>
      </c>
    </row>
    <row r="9812" spans="1:2" x14ac:dyDescent="0.25">
      <c r="A9812" s="5" t="s">
        <v>24666</v>
      </c>
      <c r="B9812" s="6">
        <v>0</v>
      </c>
    </row>
    <row r="9813" spans="1:2" x14ac:dyDescent="0.25">
      <c r="A9813" s="5" t="s">
        <v>24667</v>
      </c>
      <c r="B9813" s="6">
        <v>0</v>
      </c>
    </row>
    <row r="9814" spans="1:2" x14ac:dyDescent="0.25">
      <c r="A9814" s="5" t="s">
        <v>24668</v>
      </c>
      <c r="B9814" s="6">
        <v>0</v>
      </c>
    </row>
    <row r="9815" spans="1:2" x14ac:dyDescent="0.25">
      <c r="A9815" s="5" t="s">
        <v>24669</v>
      </c>
      <c r="B9815" s="6">
        <v>0</v>
      </c>
    </row>
    <row r="9816" spans="1:2" x14ac:dyDescent="0.25">
      <c r="A9816" s="5" t="s">
        <v>24670</v>
      </c>
      <c r="B9816" s="6">
        <v>0</v>
      </c>
    </row>
    <row r="9817" spans="1:2" x14ac:dyDescent="0.25">
      <c r="A9817" s="5" t="s">
        <v>24671</v>
      </c>
      <c r="B9817" s="6">
        <v>0</v>
      </c>
    </row>
    <row r="9818" spans="1:2" x14ac:dyDescent="0.25">
      <c r="A9818" s="5" t="s">
        <v>24672</v>
      </c>
      <c r="B9818" s="6">
        <v>0</v>
      </c>
    </row>
    <row r="9819" spans="1:2" x14ac:dyDescent="0.25">
      <c r="A9819" s="5" t="s">
        <v>24673</v>
      </c>
      <c r="B9819" s="6">
        <v>0</v>
      </c>
    </row>
    <row r="9820" spans="1:2" x14ac:dyDescent="0.25">
      <c r="A9820" s="5" t="s">
        <v>24674</v>
      </c>
      <c r="B9820" s="6">
        <v>0</v>
      </c>
    </row>
    <row r="9821" spans="1:2" x14ac:dyDescent="0.25">
      <c r="A9821" s="5" t="s">
        <v>24675</v>
      </c>
      <c r="B9821" s="6">
        <v>0</v>
      </c>
    </row>
    <row r="9822" spans="1:2" x14ac:dyDescent="0.25">
      <c r="A9822" s="5" t="s">
        <v>24676</v>
      </c>
      <c r="B9822" s="6">
        <v>0</v>
      </c>
    </row>
    <row r="9823" spans="1:2" x14ac:dyDescent="0.25">
      <c r="A9823" s="5" t="s">
        <v>24677</v>
      </c>
      <c r="B9823" s="6">
        <v>0</v>
      </c>
    </row>
    <row r="9824" spans="1:2" x14ac:dyDescent="0.25">
      <c r="A9824" s="5" t="s">
        <v>24678</v>
      </c>
      <c r="B9824" s="6">
        <v>0</v>
      </c>
    </row>
    <row r="9825" spans="1:2" x14ac:dyDescent="0.25">
      <c r="A9825" s="5" t="s">
        <v>24679</v>
      </c>
      <c r="B9825" s="6">
        <v>0</v>
      </c>
    </row>
    <row r="9826" spans="1:2" x14ac:dyDescent="0.25">
      <c r="A9826" s="5" t="s">
        <v>24680</v>
      </c>
      <c r="B9826" s="6">
        <v>0</v>
      </c>
    </row>
    <row r="9827" spans="1:2" x14ac:dyDescent="0.25">
      <c r="A9827" s="5" t="s">
        <v>24681</v>
      </c>
      <c r="B9827" s="6">
        <v>0</v>
      </c>
    </row>
    <row r="9828" spans="1:2" x14ac:dyDescent="0.25">
      <c r="A9828" s="5" t="s">
        <v>24682</v>
      </c>
      <c r="B9828" s="6">
        <v>0</v>
      </c>
    </row>
    <row r="9829" spans="1:2" x14ac:dyDescent="0.25">
      <c r="A9829" s="5" t="s">
        <v>24683</v>
      </c>
      <c r="B9829" s="6">
        <v>0</v>
      </c>
    </row>
    <row r="9830" spans="1:2" x14ac:dyDescent="0.25">
      <c r="A9830" s="5" t="s">
        <v>24684</v>
      </c>
      <c r="B9830" s="6">
        <v>0</v>
      </c>
    </row>
    <row r="9831" spans="1:2" x14ac:dyDescent="0.25">
      <c r="A9831" s="5" t="s">
        <v>24685</v>
      </c>
      <c r="B9831" s="6">
        <v>0</v>
      </c>
    </row>
    <row r="9832" spans="1:2" x14ac:dyDescent="0.25">
      <c r="A9832" s="5" t="s">
        <v>24686</v>
      </c>
      <c r="B9832" s="6">
        <v>0</v>
      </c>
    </row>
    <row r="9833" spans="1:2" x14ac:dyDescent="0.25">
      <c r="A9833" s="5" t="s">
        <v>24687</v>
      </c>
      <c r="B9833" s="6">
        <v>0</v>
      </c>
    </row>
    <row r="9834" spans="1:2" x14ac:dyDescent="0.25">
      <c r="A9834" s="5" t="s">
        <v>24688</v>
      </c>
      <c r="B9834" s="6">
        <v>0</v>
      </c>
    </row>
    <row r="9835" spans="1:2" x14ac:dyDescent="0.25">
      <c r="A9835" s="5" t="s">
        <v>24689</v>
      </c>
      <c r="B9835" s="6">
        <v>0</v>
      </c>
    </row>
    <row r="9836" spans="1:2" x14ac:dyDescent="0.25">
      <c r="A9836" s="5" t="s">
        <v>24690</v>
      </c>
      <c r="B9836" s="6">
        <v>0</v>
      </c>
    </row>
    <row r="9837" spans="1:2" x14ac:dyDescent="0.25">
      <c r="A9837" s="5" t="s">
        <v>24691</v>
      </c>
      <c r="B9837" s="6">
        <v>0</v>
      </c>
    </row>
    <row r="9838" spans="1:2" x14ac:dyDescent="0.25">
      <c r="A9838" s="5" t="s">
        <v>24692</v>
      </c>
      <c r="B9838" s="6">
        <v>0</v>
      </c>
    </row>
    <row r="9839" spans="1:2" x14ac:dyDescent="0.25">
      <c r="A9839" s="5" t="s">
        <v>24693</v>
      </c>
      <c r="B9839" s="6">
        <v>0</v>
      </c>
    </row>
    <row r="9840" spans="1:2" x14ac:dyDescent="0.25">
      <c r="A9840" s="5" t="s">
        <v>24694</v>
      </c>
      <c r="B9840" s="6">
        <v>0</v>
      </c>
    </row>
    <row r="9841" spans="1:2" x14ac:dyDescent="0.25">
      <c r="A9841" s="5" t="s">
        <v>24695</v>
      </c>
      <c r="B9841" s="6">
        <v>0</v>
      </c>
    </row>
    <row r="9842" spans="1:2" x14ac:dyDescent="0.25">
      <c r="A9842" s="5" t="s">
        <v>24696</v>
      </c>
      <c r="B9842" s="6">
        <v>0</v>
      </c>
    </row>
    <row r="9843" spans="1:2" x14ac:dyDescent="0.25">
      <c r="A9843" s="5" t="s">
        <v>24697</v>
      </c>
      <c r="B9843" s="6">
        <v>0</v>
      </c>
    </row>
    <row r="9844" spans="1:2" x14ac:dyDescent="0.25">
      <c r="A9844" s="5" t="s">
        <v>24698</v>
      </c>
      <c r="B9844" s="6">
        <v>0</v>
      </c>
    </row>
    <row r="9845" spans="1:2" x14ac:dyDescent="0.25">
      <c r="A9845" s="5" t="s">
        <v>24699</v>
      </c>
      <c r="B9845" s="6">
        <v>0</v>
      </c>
    </row>
    <row r="9846" spans="1:2" x14ac:dyDescent="0.25">
      <c r="A9846" s="5" t="s">
        <v>24700</v>
      </c>
      <c r="B9846" s="6">
        <v>0</v>
      </c>
    </row>
    <row r="9847" spans="1:2" x14ac:dyDescent="0.25">
      <c r="A9847" s="5" t="s">
        <v>24701</v>
      </c>
      <c r="B9847" s="6">
        <v>0</v>
      </c>
    </row>
    <row r="9848" spans="1:2" x14ac:dyDescent="0.25">
      <c r="A9848" s="5" t="s">
        <v>24702</v>
      </c>
      <c r="B9848" s="6">
        <v>0</v>
      </c>
    </row>
    <row r="9849" spans="1:2" x14ac:dyDescent="0.25">
      <c r="A9849" s="5" t="s">
        <v>24703</v>
      </c>
      <c r="B9849" s="6">
        <v>0</v>
      </c>
    </row>
    <row r="9850" spans="1:2" x14ac:dyDescent="0.25">
      <c r="A9850" s="5" t="s">
        <v>24704</v>
      </c>
      <c r="B9850" s="6">
        <v>0</v>
      </c>
    </row>
    <row r="9851" spans="1:2" x14ac:dyDescent="0.25">
      <c r="A9851" s="5" t="s">
        <v>24705</v>
      </c>
      <c r="B9851" s="6">
        <v>0</v>
      </c>
    </row>
    <row r="9852" spans="1:2" x14ac:dyDescent="0.25">
      <c r="A9852" s="5" t="s">
        <v>24706</v>
      </c>
      <c r="B9852" s="6">
        <v>0</v>
      </c>
    </row>
    <row r="9853" spans="1:2" x14ac:dyDescent="0.25">
      <c r="A9853" s="5" t="s">
        <v>24707</v>
      </c>
      <c r="B9853" s="6">
        <v>0</v>
      </c>
    </row>
    <row r="9854" spans="1:2" x14ac:dyDescent="0.25">
      <c r="A9854" s="5" t="s">
        <v>24708</v>
      </c>
      <c r="B9854" s="6">
        <v>0</v>
      </c>
    </row>
    <row r="9855" spans="1:2" x14ac:dyDescent="0.25">
      <c r="A9855" s="5" t="s">
        <v>24709</v>
      </c>
      <c r="B9855" s="6">
        <v>0</v>
      </c>
    </row>
    <row r="9856" spans="1:2" x14ac:dyDescent="0.25">
      <c r="A9856" s="5" t="s">
        <v>24710</v>
      </c>
      <c r="B9856" s="6">
        <v>0</v>
      </c>
    </row>
    <row r="9857" spans="1:2" x14ac:dyDescent="0.25">
      <c r="A9857" s="5" t="s">
        <v>24711</v>
      </c>
      <c r="B9857" s="6">
        <v>0</v>
      </c>
    </row>
    <row r="9858" spans="1:2" x14ac:dyDescent="0.25">
      <c r="A9858" s="5" t="s">
        <v>24712</v>
      </c>
      <c r="B9858" s="6">
        <v>0</v>
      </c>
    </row>
    <row r="9859" spans="1:2" x14ac:dyDescent="0.25">
      <c r="A9859" s="5" t="s">
        <v>24713</v>
      </c>
      <c r="B9859" s="6">
        <v>0</v>
      </c>
    </row>
    <row r="9860" spans="1:2" x14ac:dyDescent="0.25">
      <c r="A9860" s="5" t="s">
        <v>24714</v>
      </c>
      <c r="B9860" s="6">
        <v>0</v>
      </c>
    </row>
    <row r="9861" spans="1:2" x14ac:dyDescent="0.25">
      <c r="A9861" s="5" t="s">
        <v>24715</v>
      </c>
      <c r="B9861" s="6">
        <v>0</v>
      </c>
    </row>
    <row r="9862" spans="1:2" x14ac:dyDescent="0.25">
      <c r="A9862" s="5" t="s">
        <v>24716</v>
      </c>
      <c r="B9862" s="6">
        <v>0</v>
      </c>
    </row>
    <row r="9863" spans="1:2" x14ac:dyDescent="0.25">
      <c r="A9863" s="5" t="s">
        <v>24717</v>
      </c>
      <c r="B9863" s="6">
        <v>0</v>
      </c>
    </row>
    <row r="9864" spans="1:2" x14ac:dyDescent="0.25">
      <c r="A9864" s="5" t="s">
        <v>24718</v>
      </c>
      <c r="B9864" s="6">
        <v>0</v>
      </c>
    </row>
    <row r="9865" spans="1:2" x14ac:dyDescent="0.25">
      <c r="A9865" s="5" t="s">
        <v>24719</v>
      </c>
      <c r="B9865" s="6">
        <v>0</v>
      </c>
    </row>
    <row r="9866" spans="1:2" x14ac:dyDescent="0.25">
      <c r="A9866" s="5" t="s">
        <v>24720</v>
      </c>
      <c r="B9866" s="6">
        <v>0</v>
      </c>
    </row>
    <row r="9867" spans="1:2" x14ac:dyDescent="0.25">
      <c r="A9867" s="5" t="s">
        <v>24721</v>
      </c>
      <c r="B9867" s="6">
        <v>0</v>
      </c>
    </row>
    <row r="9868" spans="1:2" x14ac:dyDescent="0.25">
      <c r="A9868" s="5" t="s">
        <v>24722</v>
      </c>
      <c r="B9868" s="6">
        <v>0</v>
      </c>
    </row>
    <row r="9869" spans="1:2" x14ac:dyDescent="0.25">
      <c r="A9869" s="5" t="s">
        <v>24723</v>
      </c>
      <c r="B9869" s="6">
        <v>0</v>
      </c>
    </row>
    <row r="9870" spans="1:2" x14ac:dyDescent="0.25">
      <c r="A9870" s="5" t="s">
        <v>24724</v>
      </c>
      <c r="B9870" s="6">
        <v>0</v>
      </c>
    </row>
    <row r="9871" spans="1:2" x14ac:dyDescent="0.25">
      <c r="A9871" s="5" t="s">
        <v>24725</v>
      </c>
      <c r="B9871" s="6">
        <v>0</v>
      </c>
    </row>
    <row r="9872" spans="1:2" x14ac:dyDescent="0.25">
      <c r="A9872" s="5" t="s">
        <v>24726</v>
      </c>
      <c r="B9872" s="6">
        <v>0</v>
      </c>
    </row>
    <row r="9873" spans="1:2" x14ac:dyDescent="0.25">
      <c r="A9873" s="5" t="s">
        <v>24727</v>
      </c>
      <c r="B9873" s="6">
        <v>0</v>
      </c>
    </row>
    <row r="9874" spans="1:2" x14ac:dyDescent="0.25">
      <c r="A9874" s="5" t="s">
        <v>24728</v>
      </c>
      <c r="B9874" s="6">
        <v>0</v>
      </c>
    </row>
    <row r="9875" spans="1:2" x14ac:dyDescent="0.25">
      <c r="A9875" s="5" t="s">
        <v>24729</v>
      </c>
      <c r="B9875" s="6">
        <v>0</v>
      </c>
    </row>
    <row r="9876" spans="1:2" x14ac:dyDescent="0.25">
      <c r="A9876" s="5" t="s">
        <v>24730</v>
      </c>
      <c r="B9876" s="6">
        <v>0</v>
      </c>
    </row>
    <row r="9877" spans="1:2" x14ac:dyDescent="0.25">
      <c r="A9877" s="5" t="s">
        <v>24731</v>
      </c>
      <c r="B9877" s="6">
        <v>0</v>
      </c>
    </row>
    <row r="9878" spans="1:2" x14ac:dyDescent="0.25">
      <c r="A9878" s="5" t="s">
        <v>24732</v>
      </c>
      <c r="B9878" s="6">
        <v>0</v>
      </c>
    </row>
    <row r="9879" spans="1:2" x14ac:dyDescent="0.25">
      <c r="A9879" s="5" t="s">
        <v>24733</v>
      </c>
      <c r="B9879" s="6">
        <v>0</v>
      </c>
    </row>
    <row r="9880" spans="1:2" x14ac:dyDescent="0.25">
      <c r="A9880" s="5" t="s">
        <v>24734</v>
      </c>
      <c r="B9880" s="6">
        <v>0</v>
      </c>
    </row>
    <row r="9881" spans="1:2" x14ac:dyDescent="0.25">
      <c r="A9881" s="5" t="s">
        <v>24735</v>
      </c>
      <c r="B9881" s="6">
        <v>0</v>
      </c>
    </row>
    <row r="9882" spans="1:2" x14ac:dyDescent="0.25">
      <c r="A9882" s="5" t="s">
        <v>24736</v>
      </c>
      <c r="B9882" s="6">
        <v>0</v>
      </c>
    </row>
    <row r="9883" spans="1:2" x14ac:dyDescent="0.25">
      <c r="A9883" s="5" t="s">
        <v>24737</v>
      </c>
      <c r="B9883" s="6">
        <v>0</v>
      </c>
    </row>
    <row r="9884" spans="1:2" x14ac:dyDescent="0.25">
      <c r="A9884" s="5" t="s">
        <v>24738</v>
      </c>
      <c r="B9884" s="6">
        <v>0</v>
      </c>
    </row>
    <row r="9885" spans="1:2" x14ac:dyDescent="0.25">
      <c r="A9885" s="5" t="s">
        <v>24739</v>
      </c>
      <c r="B9885" s="6">
        <v>0</v>
      </c>
    </row>
    <row r="9886" spans="1:2" x14ac:dyDescent="0.25">
      <c r="A9886" s="5" t="s">
        <v>24740</v>
      </c>
      <c r="B9886" s="6">
        <v>0</v>
      </c>
    </row>
    <row r="9887" spans="1:2" x14ac:dyDescent="0.25">
      <c r="A9887" s="5" t="s">
        <v>24741</v>
      </c>
      <c r="B9887" s="6">
        <v>0</v>
      </c>
    </row>
    <row r="9888" spans="1:2" x14ac:dyDescent="0.25">
      <c r="A9888" s="5" t="s">
        <v>24742</v>
      </c>
      <c r="B9888" s="6">
        <v>0</v>
      </c>
    </row>
    <row r="9889" spans="1:2" x14ac:dyDescent="0.25">
      <c r="A9889" s="5" t="s">
        <v>24743</v>
      </c>
      <c r="B9889" s="6">
        <v>0</v>
      </c>
    </row>
    <row r="9890" spans="1:2" x14ac:dyDescent="0.25">
      <c r="A9890" s="5" t="s">
        <v>24744</v>
      </c>
      <c r="B9890" s="6">
        <v>0</v>
      </c>
    </row>
    <row r="9891" spans="1:2" x14ac:dyDescent="0.25">
      <c r="A9891" s="5" t="s">
        <v>24745</v>
      </c>
      <c r="B9891" s="6">
        <v>0</v>
      </c>
    </row>
    <row r="9892" spans="1:2" x14ac:dyDescent="0.25">
      <c r="A9892" s="5" t="s">
        <v>24746</v>
      </c>
      <c r="B9892" s="6">
        <v>0</v>
      </c>
    </row>
    <row r="9893" spans="1:2" x14ac:dyDescent="0.25">
      <c r="A9893" s="5" t="s">
        <v>24747</v>
      </c>
      <c r="B9893" s="6">
        <v>0</v>
      </c>
    </row>
    <row r="9894" spans="1:2" x14ac:dyDescent="0.25">
      <c r="A9894" s="5" t="s">
        <v>24748</v>
      </c>
      <c r="B9894" s="6">
        <v>0</v>
      </c>
    </row>
    <row r="9895" spans="1:2" x14ac:dyDescent="0.25">
      <c r="A9895" s="5" t="s">
        <v>24749</v>
      </c>
      <c r="B9895" s="6">
        <v>0</v>
      </c>
    </row>
    <row r="9896" spans="1:2" x14ac:dyDescent="0.25">
      <c r="A9896" s="5" t="s">
        <v>24750</v>
      </c>
      <c r="B9896" s="6">
        <v>0</v>
      </c>
    </row>
    <row r="9897" spans="1:2" x14ac:dyDescent="0.25">
      <c r="A9897" s="5" t="s">
        <v>24751</v>
      </c>
      <c r="B9897" s="6">
        <v>0</v>
      </c>
    </row>
    <row r="9898" spans="1:2" x14ac:dyDescent="0.25">
      <c r="A9898" s="5" t="s">
        <v>24752</v>
      </c>
      <c r="B9898" s="6">
        <v>0</v>
      </c>
    </row>
    <row r="9899" spans="1:2" x14ac:dyDescent="0.25">
      <c r="A9899" s="5" t="s">
        <v>24753</v>
      </c>
      <c r="B9899" s="6">
        <v>0</v>
      </c>
    </row>
    <row r="9900" spans="1:2" x14ac:dyDescent="0.25">
      <c r="A9900" s="5" t="s">
        <v>24754</v>
      </c>
      <c r="B9900" s="6">
        <v>0</v>
      </c>
    </row>
    <row r="9901" spans="1:2" x14ac:dyDescent="0.25">
      <c r="A9901" s="5" t="s">
        <v>24755</v>
      </c>
      <c r="B9901" s="6">
        <v>0</v>
      </c>
    </row>
    <row r="9902" spans="1:2" x14ac:dyDescent="0.25">
      <c r="A9902" s="5" t="s">
        <v>24756</v>
      </c>
      <c r="B9902" s="6">
        <v>0</v>
      </c>
    </row>
    <row r="9903" spans="1:2" x14ac:dyDescent="0.25">
      <c r="A9903" s="5" t="s">
        <v>24757</v>
      </c>
      <c r="B9903" s="6">
        <v>0</v>
      </c>
    </row>
    <row r="9904" spans="1:2" x14ac:dyDescent="0.25">
      <c r="A9904" s="5" t="s">
        <v>24758</v>
      </c>
      <c r="B9904" s="6">
        <v>0</v>
      </c>
    </row>
    <row r="9905" spans="1:2" x14ac:dyDescent="0.25">
      <c r="A9905" s="5" t="s">
        <v>24759</v>
      </c>
      <c r="B9905" s="6">
        <v>0</v>
      </c>
    </row>
    <row r="9906" spans="1:2" x14ac:dyDescent="0.25">
      <c r="A9906" s="5" t="s">
        <v>24760</v>
      </c>
      <c r="B9906" s="6">
        <v>0</v>
      </c>
    </row>
    <row r="9907" spans="1:2" x14ac:dyDescent="0.25">
      <c r="A9907" s="5" t="s">
        <v>24761</v>
      </c>
      <c r="B9907" s="6">
        <v>0</v>
      </c>
    </row>
    <row r="9908" spans="1:2" x14ac:dyDescent="0.25">
      <c r="A9908" s="5" t="s">
        <v>24762</v>
      </c>
      <c r="B9908" s="6">
        <v>0</v>
      </c>
    </row>
    <row r="9909" spans="1:2" x14ac:dyDescent="0.25">
      <c r="A9909" s="5" t="s">
        <v>24763</v>
      </c>
      <c r="B9909" s="6">
        <v>0</v>
      </c>
    </row>
    <row r="9910" spans="1:2" x14ac:dyDescent="0.25">
      <c r="A9910" s="5" t="s">
        <v>24764</v>
      </c>
      <c r="B9910" s="6">
        <v>0</v>
      </c>
    </row>
    <row r="9911" spans="1:2" x14ac:dyDescent="0.25">
      <c r="A9911" s="5" t="s">
        <v>24765</v>
      </c>
      <c r="B9911" s="6">
        <v>0</v>
      </c>
    </row>
    <row r="9912" spans="1:2" x14ac:dyDescent="0.25">
      <c r="A9912" s="5" t="s">
        <v>24766</v>
      </c>
      <c r="B9912" s="6">
        <v>0</v>
      </c>
    </row>
    <row r="9913" spans="1:2" x14ac:dyDescent="0.25">
      <c r="A9913" s="5" t="s">
        <v>24767</v>
      </c>
      <c r="B9913" s="6">
        <v>0</v>
      </c>
    </row>
    <row r="9914" spans="1:2" x14ac:dyDescent="0.25">
      <c r="A9914" s="5" t="s">
        <v>24768</v>
      </c>
      <c r="B9914" s="6">
        <v>0</v>
      </c>
    </row>
    <row r="9915" spans="1:2" x14ac:dyDescent="0.25">
      <c r="A9915" s="5" t="s">
        <v>24769</v>
      </c>
      <c r="B9915" s="6">
        <v>0</v>
      </c>
    </row>
    <row r="9916" spans="1:2" x14ac:dyDescent="0.25">
      <c r="A9916" s="5" t="s">
        <v>24770</v>
      </c>
      <c r="B9916" s="6">
        <v>0</v>
      </c>
    </row>
    <row r="9917" spans="1:2" x14ac:dyDescent="0.25">
      <c r="A9917" s="5" t="s">
        <v>24771</v>
      </c>
      <c r="B9917" s="6">
        <v>0</v>
      </c>
    </row>
    <row r="9918" spans="1:2" x14ac:dyDescent="0.25">
      <c r="A9918" s="5" t="s">
        <v>24772</v>
      </c>
      <c r="B9918" s="6">
        <v>0</v>
      </c>
    </row>
    <row r="9919" spans="1:2" x14ac:dyDescent="0.25">
      <c r="A9919" s="5" t="s">
        <v>24773</v>
      </c>
      <c r="B9919" s="6">
        <v>0</v>
      </c>
    </row>
    <row r="9920" spans="1:2" x14ac:dyDescent="0.25">
      <c r="A9920" s="5" t="s">
        <v>24774</v>
      </c>
      <c r="B9920" s="6">
        <v>0</v>
      </c>
    </row>
    <row r="9921" spans="1:2" x14ac:dyDescent="0.25">
      <c r="A9921" s="5" t="s">
        <v>24775</v>
      </c>
      <c r="B9921" s="6">
        <v>0</v>
      </c>
    </row>
    <row r="9922" spans="1:2" x14ac:dyDescent="0.25">
      <c r="A9922" s="5" t="s">
        <v>24776</v>
      </c>
      <c r="B9922" s="6">
        <v>0</v>
      </c>
    </row>
    <row r="9923" spans="1:2" x14ac:dyDescent="0.25">
      <c r="A9923" s="5" t="s">
        <v>24777</v>
      </c>
      <c r="B9923" s="6">
        <v>0</v>
      </c>
    </row>
    <row r="9924" spans="1:2" x14ac:dyDescent="0.25">
      <c r="A9924" s="5" t="s">
        <v>24778</v>
      </c>
      <c r="B9924" s="6">
        <v>0</v>
      </c>
    </row>
    <row r="9925" spans="1:2" x14ac:dyDescent="0.25">
      <c r="A9925" s="5" t="s">
        <v>24779</v>
      </c>
      <c r="B9925" s="6">
        <v>0</v>
      </c>
    </row>
    <row r="9926" spans="1:2" x14ac:dyDescent="0.25">
      <c r="A9926" s="5" t="s">
        <v>24780</v>
      </c>
      <c r="B9926" s="6">
        <v>0</v>
      </c>
    </row>
    <row r="9927" spans="1:2" x14ac:dyDescent="0.25">
      <c r="A9927" s="5" t="s">
        <v>24781</v>
      </c>
      <c r="B9927" s="6">
        <v>0</v>
      </c>
    </row>
    <row r="9928" spans="1:2" x14ac:dyDescent="0.25">
      <c r="A9928" s="5" t="s">
        <v>24782</v>
      </c>
      <c r="B9928" s="6">
        <v>0</v>
      </c>
    </row>
    <row r="9929" spans="1:2" x14ac:dyDescent="0.25">
      <c r="A9929" s="5" t="s">
        <v>24783</v>
      </c>
      <c r="B9929" s="6">
        <v>0</v>
      </c>
    </row>
    <row r="9930" spans="1:2" x14ac:dyDescent="0.25">
      <c r="A9930" s="5" t="s">
        <v>24784</v>
      </c>
      <c r="B9930" s="6">
        <v>0</v>
      </c>
    </row>
    <row r="9931" spans="1:2" x14ac:dyDescent="0.25">
      <c r="A9931" s="5" t="s">
        <v>24785</v>
      </c>
      <c r="B9931" s="6">
        <v>0</v>
      </c>
    </row>
    <row r="9932" spans="1:2" x14ac:dyDescent="0.25">
      <c r="A9932" s="5" t="s">
        <v>24786</v>
      </c>
      <c r="B9932" s="6">
        <v>0</v>
      </c>
    </row>
    <row r="9933" spans="1:2" x14ac:dyDescent="0.25">
      <c r="A9933" s="5" t="s">
        <v>24787</v>
      </c>
      <c r="B9933" s="6">
        <v>0</v>
      </c>
    </row>
    <row r="9934" spans="1:2" x14ac:dyDescent="0.25">
      <c r="A9934" s="5" t="s">
        <v>24788</v>
      </c>
      <c r="B9934" s="6">
        <v>0</v>
      </c>
    </row>
    <row r="9935" spans="1:2" x14ac:dyDescent="0.25">
      <c r="A9935" s="5" t="s">
        <v>24789</v>
      </c>
      <c r="B9935" s="6">
        <v>0</v>
      </c>
    </row>
    <row r="9936" spans="1:2" x14ac:dyDescent="0.25">
      <c r="A9936" s="5" t="s">
        <v>24790</v>
      </c>
      <c r="B9936" s="6">
        <v>0</v>
      </c>
    </row>
    <row r="9937" spans="1:2" x14ac:dyDescent="0.25">
      <c r="A9937" s="5" t="s">
        <v>24791</v>
      </c>
      <c r="B9937" s="6">
        <v>0</v>
      </c>
    </row>
    <row r="9938" spans="1:2" x14ac:dyDescent="0.25">
      <c r="A9938" s="5" t="s">
        <v>24792</v>
      </c>
      <c r="B9938" s="6">
        <v>0</v>
      </c>
    </row>
    <row r="9939" spans="1:2" x14ac:dyDescent="0.25">
      <c r="A9939" s="5" t="s">
        <v>24793</v>
      </c>
      <c r="B9939" s="6">
        <v>0</v>
      </c>
    </row>
    <row r="9940" spans="1:2" x14ac:dyDescent="0.25">
      <c r="A9940" s="5" t="s">
        <v>24794</v>
      </c>
      <c r="B9940" s="6">
        <v>0</v>
      </c>
    </row>
    <row r="9941" spans="1:2" x14ac:dyDescent="0.25">
      <c r="A9941" s="5" t="s">
        <v>24795</v>
      </c>
      <c r="B9941" s="6">
        <v>0</v>
      </c>
    </row>
    <row r="9942" spans="1:2" x14ac:dyDescent="0.25">
      <c r="A9942" s="5" t="s">
        <v>24796</v>
      </c>
      <c r="B9942" s="6">
        <v>0</v>
      </c>
    </row>
    <row r="9943" spans="1:2" x14ac:dyDescent="0.25">
      <c r="A9943" s="5" t="s">
        <v>24797</v>
      </c>
      <c r="B9943" s="6">
        <v>0</v>
      </c>
    </row>
    <row r="9944" spans="1:2" x14ac:dyDescent="0.25">
      <c r="A9944" s="5" t="s">
        <v>24798</v>
      </c>
      <c r="B9944" s="6">
        <v>0</v>
      </c>
    </row>
    <row r="9945" spans="1:2" x14ac:dyDescent="0.25">
      <c r="A9945" s="5" t="s">
        <v>24799</v>
      </c>
      <c r="B9945" s="6">
        <v>0</v>
      </c>
    </row>
    <row r="9946" spans="1:2" x14ac:dyDescent="0.25">
      <c r="A9946" s="5" t="s">
        <v>24800</v>
      </c>
      <c r="B9946" s="6">
        <v>0</v>
      </c>
    </row>
    <row r="9947" spans="1:2" x14ac:dyDescent="0.25">
      <c r="A9947" s="5" t="s">
        <v>24801</v>
      </c>
      <c r="B9947" s="6">
        <v>0</v>
      </c>
    </row>
    <row r="9948" spans="1:2" x14ac:dyDescent="0.25">
      <c r="A9948" s="5" t="s">
        <v>24802</v>
      </c>
      <c r="B9948" s="6">
        <v>0</v>
      </c>
    </row>
    <row r="9949" spans="1:2" x14ac:dyDescent="0.25">
      <c r="A9949" s="5" t="s">
        <v>24803</v>
      </c>
      <c r="B9949" s="6">
        <v>0</v>
      </c>
    </row>
    <row r="9950" spans="1:2" x14ac:dyDescent="0.25">
      <c r="A9950" s="5" t="s">
        <v>24804</v>
      </c>
      <c r="B9950" s="6">
        <v>0</v>
      </c>
    </row>
    <row r="9951" spans="1:2" x14ac:dyDescent="0.25">
      <c r="A9951" s="5" t="s">
        <v>24805</v>
      </c>
      <c r="B9951" s="6">
        <v>0</v>
      </c>
    </row>
    <row r="9952" spans="1:2" x14ac:dyDescent="0.25">
      <c r="A9952" s="5" t="s">
        <v>24806</v>
      </c>
      <c r="B9952" s="6">
        <v>0</v>
      </c>
    </row>
    <row r="9953" spans="1:2" x14ac:dyDescent="0.25">
      <c r="A9953" s="5" t="s">
        <v>24807</v>
      </c>
      <c r="B9953" s="6">
        <v>0</v>
      </c>
    </row>
    <row r="9954" spans="1:2" x14ac:dyDescent="0.25">
      <c r="A9954" s="5" t="s">
        <v>24808</v>
      </c>
      <c r="B9954" s="6">
        <v>0</v>
      </c>
    </row>
    <row r="9955" spans="1:2" x14ac:dyDescent="0.25">
      <c r="A9955" s="5" t="s">
        <v>24809</v>
      </c>
      <c r="B9955" s="6">
        <v>0</v>
      </c>
    </row>
    <row r="9956" spans="1:2" x14ac:dyDescent="0.25">
      <c r="A9956" s="5" t="s">
        <v>24810</v>
      </c>
      <c r="B9956" s="6">
        <v>0</v>
      </c>
    </row>
    <row r="9957" spans="1:2" x14ac:dyDescent="0.25">
      <c r="A9957" s="5" t="s">
        <v>24811</v>
      </c>
      <c r="B9957" s="6">
        <v>0</v>
      </c>
    </row>
    <row r="9958" spans="1:2" x14ac:dyDescent="0.25">
      <c r="A9958" s="5" t="s">
        <v>24812</v>
      </c>
      <c r="B9958" s="6">
        <v>0</v>
      </c>
    </row>
    <row r="9959" spans="1:2" x14ac:dyDescent="0.25">
      <c r="A9959" s="5" t="s">
        <v>24813</v>
      </c>
      <c r="B9959" s="6">
        <v>0</v>
      </c>
    </row>
    <row r="9960" spans="1:2" x14ac:dyDescent="0.25">
      <c r="A9960" s="5" t="s">
        <v>24814</v>
      </c>
      <c r="B9960" s="6">
        <v>0</v>
      </c>
    </row>
    <row r="9961" spans="1:2" x14ac:dyDescent="0.25">
      <c r="A9961" s="5" t="s">
        <v>24815</v>
      </c>
      <c r="B9961" s="6">
        <v>0</v>
      </c>
    </row>
    <row r="9962" spans="1:2" x14ac:dyDescent="0.25">
      <c r="A9962" s="5" t="s">
        <v>24816</v>
      </c>
      <c r="B9962" s="6">
        <v>0</v>
      </c>
    </row>
    <row r="9963" spans="1:2" x14ac:dyDescent="0.25">
      <c r="A9963" s="5" t="s">
        <v>24817</v>
      </c>
      <c r="B9963" s="6">
        <v>0</v>
      </c>
    </row>
    <row r="9964" spans="1:2" x14ac:dyDescent="0.25">
      <c r="A9964" s="5" t="s">
        <v>24818</v>
      </c>
      <c r="B9964" s="6">
        <v>0</v>
      </c>
    </row>
    <row r="9965" spans="1:2" x14ac:dyDescent="0.25">
      <c r="A9965" s="5" t="s">
        <v>24819</v>
      </c>
      <c r="B9965" s="6">
        <v>0</v>
      </c>
    </row>
    <row r="9966" spans="1:2" x14ac:dyDescent="0.25">
      <c r="A9966" s="5" t="s">
        <v>24820</v>
      </c>
      <c r="B9966" s="6">
        <v>0</v>
      </c>
    </row>
    <row r="9967" spans="1:2" x14ac:dyDescent="0.25">
      <c r="A9967" s="5" t="s">
        <v>24821</v>
      </c>
      <c r="B9967" s="6">
        <v>0</v>
      </c>
    </row>
    <row r="9968" spans="1:2" x14ac:dyDescent="0.25">
      <c r="A9968" s="5" t="s">
        <v>24822</v>
      </c>
      <c r="B9968" s="6">
        <v>0</v>
      </c>
    </row>
    <row r="9969" spans="1:2" x14ac:dyDescent="0.25">
      <c r="A9969" s="5" t="s">
        <v>24823</v>
      </c>
      <c r="B9969" s="6">
        <v>0</v>
      </c>
    </row>
    <row r="9970" spans="1:2" x14ac:dyDescent="0.25">
      <c r="A9970" s="5" t="s">
        <v>24824</v>
      </c>
      <c r="B9970" s="6">
        <v>0</v>
      </c>
    </row>
    <row r="9971" spans="1:2" x14ac:dyDescent="0.25">
      <c r="A9971" s="5" t="s">
        <v>24825</v>
      </c>
      <c r="B9971" s="6">
        <v>0</v>
      </c>
    </row>
    <row r="9972" spans="1:2" x14ac:dyDescent="0.25">
      <c r="A9972" s="5" t="s">
        <v>24826</v>
      </c>
      <c r="B9972" s="6">
        <v>0</v>
      </c>
    </row>
    <row r="9973" spans="1:2" x14ac:dyDescent="0.25">
      <c r="A9973" s="5" t="s">
        <v>24827</v>
      </c>
      <c r="B9973" s="6">
        <v>0</v>
      </c>
    </row>
    <row r="9974" spans="1:2" x14ac:dyDescent="0.25">
      <c r="A9974" s="5" t="s">
        <v>24828</v>
      </c>
      <c r="B9974" s="6">
        <v>0</v>
      </c>
    </row>
    <row r="9975" spans="1:2" x14ac:dyDescent="0.25">
      <c r="A9975" s="5" t="s">
        <v>24829</v>
      </c>
      <c r="B9975" s="6">
        <v>0</v>
      </c>
    </row>
    <row r="9976" spans="1:2" x14ac:dyDescent="0.25">
      <c r="A9976" s="5" t="s">
        <v>24830</v>
      </c>
      <c r="B9976" s="6">
        <v>0</v>
      </c>
    </row>
    <row r="9977" spans="1:2" x14ac:dyDescent="0.25">
      <c r="A9977" s="5" t="s">
        <v>24831</v>
      </c>
      <c r="B9977" s="6">
        <v>0</v>
      </c>
    </row>
    <row r="9978" spans="1:2" x14ac:dyDescent="0.25">
      <c r="A9978" s="5" t="s">
        <v>24832</v>
      </c>
      <c r="B9978" s="6">
        <v>0</v>
      </c>
    </row>
    <row r="9979" spans="1:2" x14ac:dyDescent="0.25">
      <c r="A9979" s="5" t="s">
        <v>24833</v>
      </c>
      <c r="B9979" s="6">
        <v>0</v>
      </c>
    </row>
    <row r="9980" spans="1:2" x14ac:dyDescent="0.25">
      <c r="A9980" s="5" t="s">
        <v>24834</v>
      </c>
      <c r="B9980" s="6">
        <v>0</v>
      </c>
    </row>
    <row r="9981" spans="1:2" x14ac:dyDescent="0.25">
      <c r="A9981" s="5" t="s">
        <v>24835</v>
      </c>
      <c r="B9981" s="6">
        <v>0</v>
      </c>
    </row>
    <row r="9982" spans="1:2" x14ac:dyDescent="0.25">
      <c r="A9982" s="5" t="s">
        <v>24836</v>
      </c>
      <c r="B9982" s="6">
        <v>0</v>
      </c>
    </row>
    <row r="9983" spans="1:2" x14ac:dyDescent="0.25">
      <c r="A9983" s="5" t="s">
        <v>24837</v>
      </c>
      <c r="B9983" s="6">
        <v>0</v>
      </c>
    </row>
    <row r="9984" spans="1:2" x14ac:dyDescent="0.25">
      <c r="A9984" s="5" t="s">
        <v>24838</v>
      </c>
      <c r="B9984" s="6">
        <v>0</v>
      </c>
    </row>
    <row r="9985" spans="1:2" x14ac:dyDescent="0.25">
      <c r="A9985" s="5" t="s">
        <v>24839</v>
      </c>
      <c r="B9985" s="6">
        <v>0</v>
      </c>
    </row>
    <row r="9986" spans="1:2" x14ac:dyDescent="0.25">
      <c r="A9986" s="5" t="s">
        <v>24840</v>
      </c>
      <c r="B9986" s="6">
        <v>0</v>
      </c>
    </row>
    <row r="9987" spans="1:2" x14ac:dyDescent="0.25">
      <c r="A9987" s="5" t="s">
        <v>24841</v>
      </c>
      <c r="B9987" s="6">
        <v>0</v>
      </c>
    </row>
    <row r="9988" spans="1:2" x14ac:dyDescent="0.25">
      <c r="A9988" s="5" t="s">
        <v>24842</v>
      </c>
      <c r="B9988" s="6">
        <v>0</v>
      </c>
    </row>
    <row r="9989" spans="1:2" x14ac:dyDescent="0.25">
      <c r="A9989" s="5" t="s">
        <v>24843</v>
      </c>
      <c r="B9989" s="6">
        <v>0</v>
      </c>
    </row>
    <row r="9990" spans="1:2" x14ac:dyDescent="0.25">
      <c r="A9990" s="5" t="s">
        <v>24844</v>
      </c>
      <c r="B9990" s="6">
        <v>0</v>
      </c>
    </row>
    <row r="9991" spans="1:2" x14ac:dyDescent="0.25">
      <c r="A9991" s="5" t="s">
        <v>24845</v>
      </c>
      <c r="B9991" s="6">
        <v>0</v>
      </c>
    </row>
    <row r="9992" spans="1:2" x14ac:dyDescent="0.25">
      <c r="A9992" s="5" t="s">
        <v>24846</v>
      </c>
      <c r="B9992" s="6">
        <v>0</v>
      </c>
    </row>
    <row r="9993" spans="1:2" x14ac:dyDescent="0.25">
      <c r="A9993" s="5" t="s">
        <v>24847</v>
      </c>
      <c r="B9993" s="6">
        <v>0</v>
      </c>
    </row>
    <row r="9994" spans="1:2" x14ac:dyDescent="0.25">
      <c r="A9994" s="5" t="s">
        <v>24848</v>
      </c>
      <c r="B9994" s="6">
        <v>0</v>
      </c>
    </row>
    <row r="9995" spans="1:2" x14ac:dyDescent="0.25">
      <c r="A9995" s="5" t="s">
        <v>24849</v>
      </c>
      <c r="B9995" s="6">
        <v>0</v>
      </c>
    </row>
    <row r="9996" spans="1:2" x14ac:dyDescent="0.25">
      <c r="A9996" s="5" t="s">
        <v>24850</v>
      </c>
      <c r="B9996" s="6">
        <v>0</v>
      </c>
    </row>
    <row r="9997" spans="1:2" x14ac:dyDescent="0.25">
      <c r="A9997" s="5" t="s">
        <v>24851</v>
      </c>
      <c r="B9997" s="6">
        <v>0</v>
      </c>
    </row>
    <row r="9998" spans="1:2" x14ac:dyDescent="0.25">
      <c r="A9998" s="5" t="s">
        <v>24852</v>
      </c>
      <c r="B9998" s="6">
        <v>0</v>
      </c>
    </row>
    <row r="9999" spans="1:2" x14ac:dyDescent="0.25">
      <c r="A9999" s="5" t="s">
        <v>24853</v>
      </c>
      <c r="B9999" s="6">
        <v>0</v>
      </c>
    </row>
    <row r="10000" spans="1:2" x14ac:dyDescent="0.25">
      <c r="A10000" s="5" t="s">
        <v>24854</v>
      </c>
      <c r="B10000" s="6">
        <v>0</v>
      </c>
    </row>
    <row r="10001" spans="1:2" x14ac:dyDescent="0.25">
      <c r="A10001" s="5" t="s">
        <v>24855</v>
      </c>
      <c r="B10001" s="6">
        <v>0</v>
      </c>
    </row>
    <row r="10002" spans="1:2" x14ac:dyDescent="0.25">
      <c r="A10002" s="5" t="s">
        <v>24856</v>
      </c>
      <c r="B10002" s="6">
        <v>0</v>
      </c>
    </row>
    <row r="10003" spans="1:2" x14ac:dyDescent="0.25">
      <c r="A10003" s="5" t="s">
        <v>24857</v>
      </c>
      <c r="B10003" s="6">
        <v>0</v>
      </c>
    </row>
    <row r="10004" spans="1:2" x14ac:dyDescent="0.25">
      <c r="A10004" s="5" t="s">
        <v>24858</v>
      </c>
      <c r="B10004" s="6">
        <v>0</v>
      </c>
    </row>
    <row r="10005" spans="1:2" x14ac:dyDescent="0.25">
      <c r="A10005" s="5" t="s">
        <v>24859</v>
      </c>
      <c r="B10005" s="6">
        <v>0</v>
      </c>
    </row>
    <row r="10006" spans="1:2" x14ac:dyDescent="0.25">
      <c r="A10006" s="5" t="s">
        <v>24860</v>
      </c>
      <c r="B10006" s="6">
        <v>0</v>
      </c>
    </row>
    <row r="10007" spans="1:2" x14ac:dyDescent="0.25">
      <c r="A10007" s="5" t="s">
        <v>24861</v>
      </c>
      <c r="B10007" s="6">
        <v>0</v>
      </c>
    </row>
    <row r="10008" spans="1:2" x14ac:dyDescent="0.25">
      <c r="A10008" s="5" t="s">
        <v>24862</v>
      </c>
      <c r="B10008" s="6">
        <v>0</v>
      </c>
    </row>
    <row r="10009" spans="1:2" x14ac:dyDescent="0.25">
      <c r="A10009" s="5" t="s">
        <v>24863</v>
      </c>
      <c r="B10009" s="6">
        <v>0</v>
      </c>
    </row>
    <row r="10010" spans="1:2" x14ac:dyDescent="0.25">
      <c r="A10010" s="5" t="s">
        <v>24864</v>
      </c>
      <c r="B10010" s="6">
        <v>0</v>
      </c>
    </row>
    <row r="10011" spans="1:2" x14ac:dyDescent="0.25">
      <c r="A10011" s="5" t="s">
        <v>24865</v>
      </c>
      <c r="B10011" s="6">
        <v>0</v>
      </c>
    </row>
    <row r="10012" spans="1:2" x14ac:dyDescent="0.25">
      <c r="A10012" s="5" t="s">
        <v>24866</v>
      </c>
      <c r="B10012" s="6">
        <v>0</v>
      </c>
    </row>
    <row r="10013" spans="1:2" x14ac:dyDescent="0.25">
      <c r="A10013" s="5" t="s">
        <v>24867</v>
      </c>
      <c r="B10013" s="6">
        <v>0</v>
      </c>
    </row>
    <row r="10014" spans="1:2" x14ac:dyDescent="0.25">
      <c r="A10014" s="5" t="s">
        <v>24868</v>
      </c>
      <c r="B10014" s="6">
        <v>0</v>
      </c>
    </row>
    <row r="10015" spans="1:2" x14ac:dyDescent="0.25">
      <c r="A10015" s="5" t="s">
        <v>24869</v>
      </c>
      <c r="B10015" s="6">
        <v>0</v>
      </c>
    </row>
    <row r="10016" spans="1:2" x14ac:dyDescent="0.25">
      <c r="A10016" s="5" t="s">
        <v>24870</v>
      </c>
      <c r="B10016" s="6">
        <v>0</v>
      </c>
    </row>
    <row r="10017" spans="1:2" x14ac:dyDescent="0.25">
      <c r="A10017" s="5" t="s">
        <v>24871</v>
      </c>
      <c r="B10017" s="6">
        <v>0</v>
      </c>
    </row>
    <row r="10018" spans="1:2" x14ac:dyDescent="0.25">
      <c r="A10018" s="5" t="s">
        <v>24872</v>
      </c>
      <c r="B10018" s="6">
        <v>0</v>
      </c>
    </row>
    <row r="10019" spans="1:2" x14ac:dyDescent="0.25">
      <c r="A10019" s="5" t="s">
        <v>24873</v>
      </c>
      <c r="B10019" s="6">
        <v>0</v>
      </c>
    </row>
    <row r="10020" spans="1:2" x14ac:dyDescent="0.25">
      <c r="A10020" s="5" t="s">
        <v>24874</v>
      </c>
      <c r="B10020" s="6">
        <v>0</v>
      </c>
    </row>
    <row r="10021" spans="1:2" x14ac:dyDescent="0.25">
      <c r="A10021" s="5" t="s">
        <v>24875</v>
      </c>
      <c r="B10021" s="6">
        <v>0</v>
      </c>
    </row>
    <row r="10022" spans="1:2" x14ac:dyDescent="0.25">
      <c r="A10022" s="5" t="s">
        <v>24876</v>
      </c>
      <c r="B10022" s="6">
        <v>0</v>
      </c>
    </row>
    <row r="10023" spans="1:2" x14ac:dyDescent="0.25">
      <c r="A10023" s="5" t="s">
        <v>24877</v>
      </c>
      <c r="B10023" s="6">
        <v>0</v>
      </c>
    </row>
    <row r="10024" spans="1:2" x14ac:dyDescent="0.25">
      <c r="A10024" s="5" t="s">
        <v>24878</v>
      </c>
      <c r="B10024" s="6">
        <v>0</v>
      </c>
    </row>
    <row r="10025" spans="1:2" x14ac:dyDescent="0.25">
      <c r="A10025" s="5" t="s">
        <v>24879</v>
      </c>
      <c r="B10025" s="6">
        <v>0</v>
      </c>
    </row>
    <row r="10026" spans="1:2" x14ac:dyDescent="0.25">
      <c r="A10026" s="5" t="s">
        <v>24880</v>
      </c>
      <c r="B10026" s="6">
        <v>0</v>
      </c>
    </row>
    <row r="10027" spans="1:2" x14ac:dyDescent="0.25">
      <c r="A10027" s="5" t="s">
        <v>24881</v>
      </c>
      <c r="B10027" s="6">
        <v>0</v>
      </c>
    </row>
    <row r="10028" spans="1:2" x14ac:dyDescent="0.25">
      <c r="A10028" s="5" t="s">
        <v>24882</v>
      </c>
      <c r="B10028" s="6">
        <v>0</v>
      </c>
    </row>
    <row r="10029" spans="1:2" x14ac:dyDescent="0.25">
      <c r="A10029" s="5" t="s">
        <v>24883</v>
      </c>
      <c r="B10029" s="6">
        <v>0</v>
      </c>
    </row>
    <row r="10030" spans="1:2" x14ac:dyDescent="0.25">
      <c r="A10030" s="5" t="s">
        <v>24884</v>
      </c>
      <c r="B10030" s="6">
        <v>0</v>
      </c>
    </row>
    <row r="10031" spans="1:2" x14ac:dyDescent="0.25">
      <c r="A10031" s="5" t="s">
        <v>24885</v>
      </c>
      <c r="B10031" s="6">
        <v>0</v>
      </c>
    </row>
    <row r="10032" spans="1:2" x14ac:dyDescent="0.25">
      <c r="A10032" s="5" t="s">
        <v>24886</v>
      </c>
      <c r="B10032" s="6">
        <v>0</v>
      </c>
    </row>
    <row r="10033" spans="1:2" x14ac:dyDescent="0.25">
      <c r="A10033" s="5" t="s">
        <v>24887</v>
      </c>
      <c r="B10033" s="6">
        <v>0</v>
      </c>
    </row>
    <row r="10034" spans="1:2" x14ac:dyDescent="0.25">
      <c r="A10034" s="5" t="s">
        <v>24888</v>
      </c>
      <c r="B10034" s="6">
        <v>0</v>
      </c>
    </row>
    <row r="10035" spans="1:2" x14ac:dyDescent="0.25">
      <c r="A10035" s="5" t="s">
        <v>24889</v>
      </c>
      <c r="B10035" s="6">
        <v>0</v>
      </c>
    </row>
    <row r="10036" spans="1:2" x14ac:dyDescent="0.25">
      <c r="A10036" s="5" t="s">
        <v>24890</v>
      </c>
      <c r="B10036" s="6">
        <v>0</v>
      </c>
    </row>
    <row r="10037" spans="1:2" x14ac:dyDescent="0.25">
      <c r="A10037" s="5" t="s">
        <v>24891</v>
      </c>
      <c r="B10037" s="6">
        <v>0</v>
      </c>
    </row>
    <row r="10038" spans="1:2" x14ac:dyDescent="0.25">
      <c r="A10038" s="5" t="s">
        <v>24892</v>
      </c>
      <c r="B10038" s="6">
        <v>0</v>
      </c>
    </row>
    <row r="10039" spans="1:2" x14ac:dyDescent="0.25">
      <c r="A10039" s="5" t="s">
        <v>24893</v>
      </c>
      <c r="B10039" s="6">
        <v>0</v>
      </c>
    </row>
    <row r="10040" spans="1:2" x14ac:dyDescent="0.25">
      <c r="A10040" s="5" t="s">
        <v>24894</v>
      </c>
      <c r="B10040" s="6">
        <v>0</v>
      </c>
    </row>
    <row r="10041" spans="1:2" x14ac:dyDescent="0.25">
      <c r="A10041" s="5" t="s">
        <v>24895</v>
      </c>
      <c r="B10041" s="6">
        <v>0</v>
      </c>
    </row>
    <row r="10042" spans="1:2" x14ac:dyDescent="0.25">
      <c r="A10042" s="5" t="s">
        <v>24896</v>
      </c>
      <c r="B10042" s="6">
        <v>0</v>
      </c>
    </row>
    <row r="10043" spans="1:2" x14ac:dyDescent="0.25">
      <c r="A10043" s="5" t="s">
        <v>24897</v>
      </c>
      <c r="B10043" s="6">
        <v>0</v>
      </c>
    </row>
    <row r="10044" spans="1:2" x14ac:dyDescent="0.25">
      <c r="A10044" s="5" t="s">
        <v>24898</v>
      </c>
      <c r="B10044" s="6">
        <v>0</v>
      </c>
    </row>
    <row r="10045" spans="1:2" x14ac:dyDescent="0.25">
      <c r="A10045" s="5" t="s">
        <v>24899</v>
      </c>
      <c r="B10045" s="6">
        <v>0</v>
      </c>
    </row>
    <row r="10046" spans="1:2" x14ac:dyDescent="0.25">
      <c r="A10046" s="5" t="s">
        <v>24900</v>
      </c>
      <c r="B10046" s="6">
        <v>0</v>
      </c>
    </row>
    <row r="10047" spans="1:2" x14ac:dyDescent="0.25">
      <c r="A10047" s="5" t="s">
        <v>24901</v>
      </c>
      <c r="B10047" s="6">
        <v>0</v>
      </c>
    </row>
    <row r="10048" spans="1:2" x14ac:dyDescent="0.25">
      <c r="A10048" s="5" t="s">
        <v>24902</v>
      </c>
      <c r="B10048" s="6">
        <v>0</v>
      </c>
    </row>
    <row r="10049" spans="1:2" x14ac:dyDescent="0.25">
      <c r="A10049" s="5" t="s">
        <v>24903</v>
      </c>
      <c r="B10049" s="6">
        <v>0</v>
      </c>
    </row>
    <row r="10050" spans="1:2" x14ac:dyDescent="0.25">
      <c r="A10050" s="5" t="s">
        <v>24904</v>
      </c>
      <c r="B10050" s="6">
        <v>0</v>
      </c>
    </row>
    <row r="10051" spans="1:2" x14ac:dyDescent="0.25">
      <c r="A10051" s="5" t="s">
        <v>24905</v>
      </c>
      <c r="B10051" s="6">
        <v>0</v>
      </c>
    </row>
    <row r="10052" spans="1:2" x14ac:dyDescent="0.25">
      <c r="A10052" s="5" t="s">
        <v>24906</v>
      </c>
      <c r="B10052" s="6">
        <v>0</v>
      </c>
    </row>
    <row r="10053" spans="1:2" x14ac:dyDescent="0.25">
      <c r="A10053" s="5" t="s">
        <v>24907</v>
      </c>
      <c r="B10053" s="6">
        <v>0</v>
      </c>
    </row>
    <row r="10054" spans="1:2" x14ac:dyDescent="0.25">
      <c r="A10054" s="5" t="s">
        <v>24908</v>
      </c>
      <c r="B10054" s="6">
        <v>0</v>
      </c>
    </row>
    <row r="10055" spans="1:2" x14ac:dyDescent="0.25">
      <c r="A10055" s="5" t="s">
        <v>24909</v>
      </c>
      <c r="B10055" s="6">
        <v>0</v>
      </c>
    </row>
    <row r="10056" spans="1:2" x14ac:dyDescent="0.25">
      <c r="A10056" s="5" t="s">
        <v>24910</v>
      </c>
      <c r="B10056" s="6">
        <v>0</v>
      </c>
    </row>
    <row r="10057" spans="1:2" x14ac:dyDescent="0.25">
      <c r="A10057" s="5" t="s">
        <v>24911</v>
      </c>
      <c r="B10057" s="6">
        <v>0</v>
      </c>
    </row>
    <row r="10058" spans="1:2" x14ac:dyDescent="0.25">
      <c r="A10058" s="5" t="s">
        <v>24912</v>
      </c>
      <c r="B10058" s="6">
        <v>0</v>
      </c>
    </row>
    <row r="10059" spans="1:2" x14ac:dyDescent="0.25">
      <c r="A10059" s="5" t="s">
        <v>24913</v>
      </c>
      <c r="B10059" s="6">
        <v>0</v>
      </c>
    </row>
    <row r="10060" spans="1:2" x14ac:dyDescent="0.25">
      <c r="A10060" s="5" t="s">
        <v>24914</v>
      </c>
      <c r="B10060" s="6">
        <v>0</v>
      </c>
    </row>
    <row r="10061" spans="1:2" x14ac:dyDescent="0.25">
      <c r="A10061" s="5" t="s">
        <v>24915</v>
      </c>
      <c r="B10061" s="6">
        <v>0</v>
      </c>
    </row>
    <row r="10062" spans="1:2" x14ac:dyDescent="0.25">
      <c r="A10062" s="5" t="s">
        <v>24916</v>
      </c>
      <c r="B10062" s="6">
        <v>0</v>
      </c>
    </row>
    <row r="10063" spans="1:2" x14ac:dyDescent="0.25">
      <c r="A10063" s="5" t="s">
        <v>24917</v>
      </c>
      <c r="B10063" s="6">
        <v>0</v>
      </c>
    </row>
    <row r="10064" spans="1:2" x14ac:dyDescent="0.25">
      <c r="A10064" s="5" t="s">
        <v>24918</v>
      </c>
      <c r="B10064" s="6">
        <v>0</v>
      </c>
    </row>
    <row r="10065" spans="1:2" x14ac:dyDescent="0.25">
      <c r="A10065" s="5" t="s">
        <v>24919</v>
      </c>
      <c r="B10065" s="6">
        <v>0</v>
      </c>
    </row>
    <row r="10066" spans="1:2" x14ac:dyDescent="0.25">
      <c r="A10066" s="5" t="s">
        <v>24920</v>
      </c>
      <c r="B10066" s="6">
        <v>0</v>
      </c>
    </row>
    <row r="10067" spans="1:2" x14ac:dyDescent="0.25">
      <c r="A10067" s="5" t="s">
        <v>24921</v>
      </c>
      <c r="B10067" s="6">
        <v>0</v>
      </c>
    </row>
    <row r="10068" spans="1:2" x14ac:dyDescent="0.25">
      <c r="A10068" s="5" t="s">
        <v>24922</v>
      </c>
      <c r="B10068" s="6">
        <v>0</v>
      </c>
    </row>
    <row r="10069" spans="1:2" x14ac:dyDescent="0.25">
      <c r="A10069" s="5" t="s">
        <v>24923</v>
      </c>
      <c r="B10069" s="6">
        <v>0</v>
      </c>
    </row>
    <row r="10070" spans="1:2" x14ac:dyDescent="0.25">
      <c r="A10070" s="5" t="s">
        <v>24924</v>
      </c>
      <c r="B10070" s="6">
        <v>0</v>
      </c>
    </row>
    <row r="10071" spans="1:2" x14ac:dyDescent="0.25">
      <c r="A10071" s="5" t="s">
        <v>24925</v>
      </c>
      <c r="B10071" s="6">
        <v>0</v>
      </c>
    </row>
    <row r="10072" spans="1:2" x14ac:dyDescent="0.25">
      <c r="A10072" s="5" t="s">
        <v>24926</v>
      </c>
      <c r="B10072" s="6">
        <v>0</v>
      </c>
    </row>
    <row r="10073" spans="1:2" x14ac:dyDescent="0.25">
      <c r="A10073" s="5" t="s">
        <v>24927</v>
      </c>
      <c r="B10073" s="6">
        <v>0</v>
      </c>
    </row>
    <row r="10074" spans="1:2" x14ac:dyDescent="0.25">
      <c r="A10074" s="5" t="s">
        <v>24928</v>
      </c>
      <c r="B10074" s="6">
        <v>0</v>
      </c>
    </row>
    <row r="10075" spans="1:2" x14ac:dyDescent="0.25">
      <c r="A10075" s="5" t="s">
        <v>24929</v>
      </c>
      <c r="B10075" s="6">
        <v>0</v>
      </c>
    </row>
    <row r="10076" spans="1:2" x14ac:dyDescent="0.25">
      <c r="A10076" s="5" t="s">
        <v>24930</v>
      </c>
      <c r="B10076" s="6">
        <v>0</v>
      </c>
    </row>
    <row r="10077" spans="1:2" x14ac:dyDescent="0.25">
      <c r="A10077" s="5" t="s">
        <v>24931</v>
      </c>
      <c r="B10077" s="6">
        <v>0</v>
      </c>
    </row>
    <row r="10078" spans="1:2" x14ac:dyDescent="0.25">
      <c r="A10078" s="5" t="s">
        <v>24932</v>
      </c>
      <c r="B10078" s="6">
        <v>0</v>
      </c>
    </row>
    <row r="10079" spans="1:2" x14ac:dyDescent="0.25">
      <c r="A10079" s="5" t="s">
        <v>24933</v>
      </c>
      <c r="B10079" s="6">
        <v>0</v>
      </c>
    </row>
    <row r="10080" spans="1:2" x14ac:dyDescent="0.25">
      <c r="A10080" s="5" t="s">
        <v>24934</v>
      </c>
      <c r="B10080" s="6">
        <v>0</v>
      </c>
    </row>
    <row r="10081" spans="1:2" x14ac:dyDescent="0.25">
      <c r="A10081" s="5" t="s">
        <v>24935</v>
      </c>
      <c r="B10081" s="6">
        <v>0</v>
      </c>
    </row>
    <row r="10082" spans="1:2" x14ac:dyDescent="0.25">
      <c r="A10082" s="5" t="s">
        <v>24936</v>
      </c>
      <c r="B10082" s="6">
        <v>0</v>
      </c>
    </row>
    <row r="10083" spans="1:2" x14ac:dyDescent="0.25">
      <c r="A10083" s="5" t="s">
        <v>24937</v>
      </c>
      <c r="B10083" s="6">
        <v>0</v>
      </c>
    </row>
    <row r="10084" spans="1:2" x14ac:dyDescent="0.25">
      <c r="A10084" s="5" t="s">
        <v>24938</v>
      </c>
      <c r="B10084" s="6">
        <v>0</v>
      </c>
    </row>
    <row r="10085" spans="1:2" x14ac:dyDescent="0.25">
      <c r="A10085" s="5" t="s">
        <v>24939</v>
      </c>
      <c r="B10085" s="6">
        <v>0</v>
      </c>
    </row>
    <row r="10086" spans="1:2" x14ac:dyDescent="0.25">
      <c r="A10086" s="5" t="s">
        <v>24940</v>
      </c>
      <c r="B10086" s="6">
        <v>0</v>
      </c>
    </row>
    <row r="10087" spans="1:2" x14ac:dyDescent="0.25">
      <c r="A10087" s="5" t="s">
        <v>24941</v>
      </c>
      <c r="B10087" s="6">
        <v>0</v>
      </c>
    </row>
    <row r="10088" spans="1:2" x14ac:dyDescent="0.25">
      <c r="A10088" s="5" t="s">
        <v>24942</v>
      </c>
      <c r="B10088" s="6">
        <v>0</v>
      </c>
    </row>
    <row r="10089" spans="1:2" x14ac:dyDescent="0.25">
      <c r="A10089" s="5" t="s">
        <v>24943</v>
      </c>
      <c r="B10089" s="6">
        <v>0</v>
      </c>
    </row>
    <row r="10090" spans="1:2" x14ac:dyDescent="0.25">
      <c r="A10090" s="5" t="s">
        <v>24944</v>
      </c>
      <c r="B10090" s="6">
        <v>0</v>
      </c>
    </row>
    <row r="10091" spans="1:2" x14ac:dyDescent="0.25">
      <c r="A10091" s="5" t="s">
        <v>24945</v>
      </c>
      <c r="B10091" s="6">
        <v>0</v>
      </c>
    </row>
    <row r="10092" spans="1:2" x14ac:dyDescent="0.25">
      <c r="A10092" s="5" t="s">
        <v>24946</v>
      </c>
      <c r="B10092" s="6">
        <v>0</v>
      </c>
    </row>
    <row r="10093" spans="1:2" x14ac:dyDescent="0.25">
      <c r="A10093" s="5" t="s">
        <v>24947</v>
      </c>
      <c r="B10093" s="6">
        <v>0</v>
      </c>
    </row>
    <row r="10094" spans="1:2" x14ac:dyDescent="0.25">
      <c r="A10094" s="5" t="s">
        <v>24948</v>
      </c>
      <c r="B10094" s="6">
        <v>0</v>
      </c>
    </row>
    <row r="10095" spans="1:2" x14ac:dyDescent="0.25">
      <c r="A10095" s="5" t="s">
        <v>24949</v>
      </c>
      <c r="B10095" s="6">
        <v>0</v>
      </c>
    </row>
    <row r="10096" spans="1:2" x14ac:dyDescent="0.25">
      <c r="A10096" s="5" t="s">
        <v>24950</v>
      </c>
      <c r="B10096" s="6">
        <v>0</v>
      </c>
    </row>
    <row r="10097" spans="1:2" x14ac:dyDescent="0.25">
      <c r="A10097" s="5" t="s">
        <v>24951</v>
      </c>
      <c r="B10097" s="6">
        <v>0</v>
      </c>
    </row>
    <row r="10098" spans="1:2" x14ac:dyDescent="0.25">
      <c r="A10098" s="5" t="s">
        <v>24952</v>
      </c>
      <c r="B10098" s="6">
        <v>0</v>
      </c>
    </row>
    <row r="10099" spans="1:2" x14ac:dyDescent="0.25">
      <c r="A10099" s="5" t="s">
        <v>24953</v>
      </c>
      <c r="B10099" s="6">
        <v>0</v>
      </c>
    </row>
    <row r="10100" spans="1:2" x14ac:dyDescent="0.25">
      <c r="A10100" s="5" t="s">
        <v>24954</v>
      </c>
      <c r="B10100" s="6">
        <v>0</v>
      </c>
    </row>
    <row r="10101" spans="1:2" x14ac:dyDescent="0.25">
      <c r="A10101" s="5" t="s">
        <v>24955</v>
      </c>
      <c r="B10101" s="6">
        <v>0</v>
      </c>
    </row>
    <row r="10102" spans="1:2" x14ac:dyDescent="0.25">
      <c r="A10102" s="5" t="s">
        <v>24956</v>
      </c>
      <c r="B10102" s="6">
        <v>0</v>
      </c>
    </row>
    <row r="10103" spans="1:2" x14ac:dyDescent="0.25">
      <c r="A10103" s="5" t="s">
        <v>24957</v>
      </c>
      <c r="B10103" s="6">
        <v>0</v>
      </c>
    </row>
    <row r="10104" spans="1:2" x14ac:dyDescent="0.25">
      <c r="A10104" s="5" t="s">
        <v>24958</v>
      </c>
      <c r="B10104" s="6">
        <v>0</v>
      </c>
    </row>
    <row r="10105" spans="1:2" x14ac:dyDescent="0.25">
      <c r="A10105" s="5" t="s">
        <v>24959</v>
      </c>
      <c r="B10105" s="6">
        <v>0</v>
      </c>
    </row>
    <row r="10106" spans="1:2" x14ac:dyDescent="0.25">
      <c r="A10106" s="5" t="s">
        <v>24960</v>
      </c>
      <c r="B10106" s="6">
        <v>0</v>
      </c>
    </row>
    <row r="10107" spans="1:2" x14ac:dyDescent="0.25">
      <c r="A10107" s="5" t="s">
        <v>24961</v>
      </c>
      <c r="B10107" s="6">
        <v>0</v>
      </c>
    </row>
    <row r="10108" spans="1:2" x14ac:dyDescent="0.25">
      <c r="A10108" s="5" t="s">
        <v>24962</v>
      </c>
      <c r="B10108" s="6">
        <v>0</v>
      </c>
    </row>
    <row r="10109" spans="1:2" x14ac:dyDescent="0.25">
      <c r="A10109" s="5" t="s">
        <v>24963</v>
      </c>
      <c r="B10109" s="6">
        <v>0</v>
      </c>
    </row>
    <row r="10110" spans="1:2" x14ac:dyDescent="0.25">
      <c r="A10110" s="5" t="s">
        <v>24964</v>
      </c>
      <c r="B10110" s="6">
        <v>0</v>
      </c>
    </row>
    <row r="10111" spans="1:2" x14ac:dyDescent="0.25">
      <c r="A10111" s="5" t="s">
        <v>24965</v>
      </c>
      <c r="B10111" s="6">
        <v>0</v>
      </c>
    </row>
    <row r="10112" spans="1:2" x14ac:dyDescent="0.25">
      <c r="A10112" s="5" t="s">
        <v>24966</v>
      </c>
      <c r="B10112" s="6">
        <v>0</v>
      </c>
    </row>
    <row r="10113" spans="1:2" x14ac:dyDescent="0.25">
      <c r="A10113" s="5" t="s">
        <v>24967</v>
      </c>
      <c r="B10113" s="6">
        <v>0</v>
      </c>
    </row>
    <row r="10114" spans="1:2" x14ac:dyDescent="0.25">
      <c r="A10114" s="5" t="s">
        <v>24968</v>
      </c>
      <c r="B10114" s="6">
        <v>0</v>
      </c>
    </row>
    <row r="10115" spans="1:2" x14ac:dyDescent="0.25">
      <c r="A10115" s="5" t="s">
        <v>24969</v>
      </c>
      <c r="B10115" s="6">
        <v>0</v>
      </c>
    </row>
    <row r="10116" spans="1:2" x14ac:dyDescent="0.25">
      <c r="A10116" s="5" t="s">
        <v>24970</v>
      </c>
      <c r="B10116" s="6">
        <v>0</v>
      </c>
    </row>
    <row r="10117" spans="1:2" x14ac:dyDescent="0.25">
      <c r="A10117" s="5" t="s">
        <v>24971</v>
      </c>
      <c r="B10117" s="6">
        <v>0</v>
      </c>
    </row>
    <row r="10118" spans="1:2" x14ac:dyDescent="0.25">
      <c r="A10118" s="5" t="s">
        <v>24972</v>
      </c>
      <c r="B10118" s="6">
        <v>0</v>
      </c>
    </row>
    <row r="10119" spans="1:2" x14ac:dyDescent="0.25">
      <c r="A10119" s="5" t="s">
        <v>24973</v>
      </c>
      <c r="B10119" s="6">
        <v>0</v>
      </c>
    </row>
    <row r="10120" spans="1:2" x14ac:dyDescent="0.25">
      <c r="A10120" s="5" t="s">
        <v>24974</v>
      </c>
      <c r="B10120" s="6">
        <v>0</v>
      </c>
    </row>
    <row r="10121" spans="1:2" x14ac:dyDescent="0.25">
      <c r="A10121" s="5" t="s">
        <v>24975</v>
      </c>
      <c r="B10121" s="6">
        <v>0</v>
      </c>
    </row>
    <row r="10122" spans="1:2" x14ac:dyDescent="0.25">
      <c r="A10122" s="5" t="s">
        <v>24976</v>
      </c>
      <c r="B10122" s="6">
        <v>0</v>
      </c>
    </row>
    <row r="10123" spans="1:2" x14ac:dyDescent="0.25">
      <c r="A10123" s="5" t="s">
        <v>24977</v>
      </c>
      <c r="B10123" s="6">
        <v>0</v>
      </c>
    </row>
    <row r="10124" spans="1:2" x14ac:dyDescent="0.25">
      <c r="A10124" s="5" t="s">
        <v>24978</v>
      </c>
      <c r="B10124" s="6">
        <v>0</v>
      </c>
    </row>
    <row r="10125" spans="1:2" x14ac:dyDescent="0.25">
      <c r="A10125" s="5" t="s">
        <v>24979</v>
      </c>
      <c r="B10125" s="6">
        <v>0</v>
      </c>
    </row>
    <row r="10126" spans="1:2" x14ac:dyDescent="0.25">
      <c r="A10126" s="5" t="s">
        <v>24980</v>
      </c>
      <c r="B10126" s="6">
        <v>0</v>
      </c>
    </row>
    <row r="10127" spans="1:2" x14ac:dyDescent="0.25">
      <c r="A10127" s="5" t="s">
        <v>24981</v>
      </c>
      <c r="B10127" s="6">
        <v>0</v>
      </c>
    </row>
    <row r="10128" spans="1:2" x14ac:dyDescent="0.25">
      <c r="A10128" s="5" t="s">
        <v>24982</v>
      </c>
      <c r="B10128" s="6">
        <v>0</v>
      </c>
    </row>
    <row r="10129" spans="1:2" x14ac:dyDescent="0.25">
      <c r="A10129" s="5" t="s">
        <v>24983</v>
      </c>
      <c r="B10129" s="6">
        <v>0</v>
      </c>
    </row>
    <row r="10130" spans="1:2" x14ac:dyDescent="0.25">
      <c r="A10130" s="5" t="s">
        <v>24984</v>
      </c>
      <c r="B10130" s="6">
        <v>0</v>
      </c>
    </row>
    <row r="10131" spans="1:2" x14ac:dyDescent="0.25">
      <c r="A10131" s="5" t="s">
        <v>24985</v>
      </c>
      <c r="B10131" s="6">
        <v>0</v>
      </c>
    </row>
    <row r="10132" spans="1:2" x14ac:dyDescent="0.25">
      <c r="A10132" s="5" t="s">
        <v>24986</v>
      </c>
      <c r="B10132" s="6">
        <v>0</v>
      </c>
    </row>
    <row r="10133" spans="1:2" x14ac:dyDescent="0.25">
      <c r="A10133" s="5" t="s">
        <v>24987</v>
      </c>
      <c r="B10133" s="6">
        <v>0</v>
      </c>
    </row>
    <row r="10134" spans="1:2" x14ac:dyDescent="0.25">
      <c r="A10134" s="5" t="s">
        <v>24988</v>
      </c>
      <c r="B10134" s="6">
        <v>0</v>
      </c>
    </row>
    <row r="10135" spans="1:2" x14ac:dyDescent="0.25">
      <c r="A10135" s="5" t="s">
        <v>24989</v>
      </c>
      <c r="B10135" s="6">
        <v>0</v>
      </c>
    </row>
    <row r="10136" spans="1:2" x14ac:dyDescent="0.25">
      <c r="A10136" s="5" t="s">
        <v>24990</v>
      </c>
      <c r="B10136" s="6">
        <v>0</v>
      </c>
    </row>
    <row r="10137" spans="1:2" x14ac:dyDescent="0.25">
      <c r="A10137" s="5" t="s">
        <v>24991</v>
      </c>
      <c r="B10137" s="6">
        <v>0</v>
      </c>
    </row>
    <row r="10138" spans="1:2" x14ac:dyDescent="0.25">
      <c r="A10138" s="5" t="s">
        <v>24992</v>
      </c>
      <c r="B10138" s="6">
        <v>0</v>
      </c>
    </row>
    <row r="10139" spans="1:2" x14ac:dyDescent="0.25">
      <c r="A10139" s="5" t="s">
        <v>24993</v>
      </c>
      <c r="B10139" s="6">
        <v>0</v>
      </c>
    </row>
    <row r="10140" spans="1:2" x14ac:dyDescent="0.25">
      <c r="A10140" s="5" t="s">
        <v>24994</v>
      </c>
      <c r="B10140" s="6">
        <v>0</v>
      </c>
    </row>
    <row r="10141" spans="1:2" x14ac:dyDescent="0.25">
      <c r="A10141" s="5" t="s">
        <v>24995</v>
      </c>
      <c r="B10141" s="6">
        <v>0</v>
      </c>
    </row>
    <row r="10142" spans="1:2" x14ac:dyDescent="0.25">
      <c r="A10142" s="5" t="s">
        <v>24996</v>
      </c>
      <c r="B10142" s="6">
        <v>0</v>
      </c>
    </row>
    <row r="10143" spans="1:2" x14ac:dyDescent="0.25">
      <c r="A10143" s="5" t="s">
        <v>24997</v>
      </c>
      <c r="B10143" s="6">
        <v>0</v>
      </c>
    </row>
    <row r="10144" spans="1:2" x14ac:dyDescent="0.25">
      <c r="A10144" s="5" t="s">
        <v>24998</v>
      </c>
      <c r="B10144" s="6">
        <v>0</v>
      </c>
    </row>
    <row r="10145" spans="1:2" x14ac:dyDescent="0.25">
      <c r="A10145" s="5" t="s">
        <v>24999</v>
      </c>
      <c r="B10145" s="6">
        <v>0</v>
      </c>
    </row>
    <row r="10146" spans="1:2" x14ac:dyDescent="0.25">
      <c r="A10146" s="5" t="s">
        <v>25000</v>
      </c>
      <c r="B10146" s="6">
        <v>0</v>
      </c>
    </row>
    <row r="10147" spans="1:2" x14ac:dyDescent="0.25">
      <c r="A10147" s="5" t="s">
        <v>25001</v>
      </c>
      <c r="B10147" s="6">
        <v>0</v>
      </c>
    </row>
    <row r="10148" spans="1:2" x14ac:dyDescent="0.25">
      <c r="A10148" s="5" t="s">
        <v>25002</v>
      </c>
      <c r="B10148" s="6">
        <v>0</v>
      </c>
    </row>
    <row r="10149" spans="1:2" x14ac:dyDescent="0.25">
      <c r="A10149" s="5" t="s">
        <v>25003</v>
      </c>
      <c r="B10149" s="6">
        <v>0</v>
      </c>
    </row>
    <row r="10150" spans="1:2" x14ac:dyDescent="0.25">
      <c r="A10150" s="5" t="s">
        <v>25004</v>
      </c>
      <c r="B10150" s="6">
        <v>0</v>
      </c>
    </row>
    <row r="10151" spans="1:2" x14ac:dyDescent="0.25">
      <c r="A10151" s="5" t="s">
        <v>25005</v>
      </c>
      <c r="B10151" s="6">
        <v>0</v>
      </c>
    </row>
    <row r="10152" spans="1:2" x14ac:dyDescent="0.25">
      <c r="A10152" s="5" t="s">
        <v>25006</v>
      </c>
      <c r="B10152" s="6">
        <v>0</v>
      </c>
    </row>
    <row r="10153" spans="1:2" x14ac:dyDescent="0.25">
      <c r="A10153" s="5" t="s">
        <v>25007</v>
      </c>
      <c r="B10153" s="6">
        <v>0</v>
      </c>
    </row>
    <row r="10154" spans="1:2" x14ac:dyDescent="0.25">
      <c r="A10154" s="5" t="s">
        <v>25008</v>
      </c>
      <c r="B10154" s="6">
        <v>0</v>
      </c>
    </row>
    <row r="10155" spans="1:2" x14ac:dyDescent="0.25">
      <c r="A10155" s="5" t="s">
        <v>25009</v>
      </c>
      <c r="B10155" s="6">
        <v>0</v>
      </c>
    </row>
    <row r="10156" spans="1:2" x14ac:dyDescent="0.25">
      <c r="A10156" s="5" t="s">
        <v>25010</v>
      </c>
      <c r="B10156" s="6">
        <v>0</v>
      </c>
    </row>
    <row r="10157" spans="1:2" x14ac:dyDescent="0.25">
      <c r="A10157" s="5" t="s">
        <v>25011</v>
      </c>
      <c r="B10157" s="6">
        <v>0</v>
      </c>
    </row>
    <row r="10158" spans="1:2" x14ac:dyDescent="0.25">
      <c r="A10158" s="5" t="s">
        <v>25012</v>
      </c>
      <c r="B10158" s="6">
        <v>0</v>
      </c>
    </row>
    <row r="10159" spans="1:2" x14ac:dyDescent="0.25">
      <c r="A10159" s="5" t="s">
        <v>25013</v>
      </c>
      <c r="B10159" s="6">
        <v>0</v>
      </c>
    </row>
    <row r="10160" spans="1:2" x14ac:dyDescent="0.25">
      <c r="A10160" s="5" t="s">
        <v>25014</v>
      </c>
      <c r="B10160" s="6">
        <v>0</v>
      </c>
    </row>
    <row r="10161" spans="1:2" x14ac:dyDescent="0.25">
      <c r="A10161" s="5" t="s">
        <v>25015</v>
      </c>
      <c r="B10161" s="6">
        <v>0</v>
      </c>
    </row>
    <row r="10162" spans="1:2" x14ac:dyDescent="0.25">
      <c r="A10162" s="5" t="s">
        <v>25016</v>
      </c>
      <c r="B10162" s="6">
        <v>0</v>
      </c>
    </row>
    <row r="10163" spans="1:2" x14ac:dyDescent="0.25">
      <c r="A10163" s="5" t="s">
        <v>25017</v>
      </c>
      <c r="B10163" s="6">
        <v>0</v>
      </c>
    </row>
    <row r="10164" spans="1:2" x14ac:dyDescent="0.25">
      <c r="A10164" s="5" t="s">
        <v>25018</v>
      </c>
      <c r="B10164" s="6">
        <v>0</v>
      </c>
    </row>
    <row r="10165" spans="1:2" x14ac:dyDescent="0.25">
      <c r="A10165" s="5" t="s">
        <v>25019</v>
      </c>
      <c r="B10165" s="6">
        <v>0</v>
      </c>
    </row>
    <row r="10166" spans="1:2" x14ac:dyDescent="0.25">
      <c r="A10166" s="5" t="s">
        <v>25020</v>
      </c>
      <c r="B10166" s="6">
        <v>0</v>
      </c>
    </row>
    <row r="10167" spans="1:2" x14ac:dyDescent="0.25">
      <c r="A10167" s="5" t="s">
        <v>25021</v>
      </c>
      <c r="B10167" s="6">
        <v>0</v>
      </c>
    </row>
    <row r="10168" spans="1:2" x14ac:dyDescent="0.25">
      <c r="A10168" s="5" t="s">
        <v>25022</v>
      </c>
      <c r="B10168" s="6">
        <v>0</v>
      </c>
    </row>
    <row r="10169" spans="1:2" x14ac:dyDescent="0.25">
      <c r="A10169" s="5" t="s">
        <v>25023</v>
      </c>
      <c r="B10169" s="6">
        <v>0</v>
      </c>
    </row>
    <row r="10170" spans="1:2" x14ac:dyDescent="0.25">
      <c r="A10170" s="5" t="s">
        <v>25024</v>
      </c>
      <c r="B10170" s="6">
        <v>0</v>
      </c>
    </row>
    <row r="10171" spans="1:2" x14ac:dyDescent="0.25">
      <c r="A10171" s="5" t="s">
        <v>25025</v>
      </c>
      <c r="B10171" s="6">
        <v>0</v>
      </c>
    </row>
    <row r="10172" spans="1:2" x14ac:dyDescent="0.25">
      <c r="A10172" s="5" t="s">
        <v>25026</v>
      </c>
      <c r="B10172" s="6">
        <v>0</v>
      </c>
    </row>
    <row r="10173" spans="1:2" x14ac:dyDescent="0.25">
      <c r="A10173" s="5" t="s">
        <v>25027</v>
      </c>
      <c r="B10173" s="6">
        <v>0</v>
      </c>
    </row>
    <row r="10174" spans="1:2" x14ac:dyDescent="0.25">
      <c r="A10174" s="5" t="s">
        <v>25028</v>
      </c>
      <c r="B10174" s="6">
        <v>0</v>
      </c>
    </row>
    <row r="10175" spans="1:2" x14ac:dyDescent="0.25">
      <c r="A10175" s="5" t="s">
        <v>25029</v>
      </c>
      <c r="B10175" s="6">
        <v>0</v>
      </c>
    </row>
    <row r="10176" spans="1:2" x14ac:dyDescent="0.25">
      <c r="A10176" s="5" t="s">
        <v>25030</v>
      </c>
      <c r="B10176" s="6">
        <v>0</v>
      </c>
    </row>
    <row r="10177" spans="1:2" x14ac:dyDescent="0.25">
      <c r="A10177" s="5" t="s">
        <v>25031</v>
      </c>
      <c r="B10177" s="6">
        <v>0</v>
      </c>
    </row>
    <row r="10178" spans="1:2" x14ac:dyDescent="0.25">
      <c r="A10178" s="5" t="s">
        <v>25032</v>
      </c>
      <c r="B10178" s="6">
        <v>0</v>
      </c>
    </row>
    <row r="10179" spans="1:2" x14ac:dyDescent="0.25">
      <c r="A10179" s="5" t="s">
        <v>25033</v>
      </c>
      <c r="B10179" s="6">
        <v>0</v>
      </c>
    </row>
    <row r="10180" spans="1:2" x14ac:dyDescent="0.25">
      <c r="A10180" s="5" t="s">
        <v>25034</v>
      </c>
      <c r="B10180" s="6">
        <v>0</v>
      </c>
    </row>
    <row r="10181" spans="1:2" x14ac:dyDescent="0.25">
      <c r="A10181" s="5" t="s">
        <v>25035</v>
      </c>
      <c r="B10181" s="6">
        <v>0</v>
      </c>
    </row>
    <row r="10182" spans="1:2" x14ac:dyDescent="0.25">
      <c r="A10182" s="5" t="s">
        <v>25036</v>
      </c>
      <c r="B10182" s="6">
        <v>0</v>
      </c>
    </row>
    <row r="10183" spans="1:2" x14ac:dyDescent="0.25">
      <c r="A10183" s="5" t="s">
        <v>25037</v>
      </c>
      <c r="B10183" s="6">
        <v>0</v>
      </c>
    </row>
    <row r="10184" spans="1:2" x14ac:dyDescent="0.25">
      <c r="A10184" s="5" t="s">
        <v>25038</v>
      </c>
      <c r="B10184" s="6">
        <v>0</v>
      </c>
    </row>
    <row r="10185" spans="1:2" x14ac:dyDescent="0.25">
      <c r="A10185" s="5" t="s">
        <v>25039</v>
      </c>
      <c r="B10185" s="6">
        <v>0</v>
      </c>
    </row>
    <row r="10186" spans="1:2" x14ac:dyDescent="0.25">
      <c r="A10186" s="5" t="s">
        <v>25040</v>
      </c>
      <c r="B10186" s="6">
        <v>0</v>
      </c>
    </row>
    <row r="10187" spans="1:2" x14ac:dyDescent="0.25">
      <c r="A10187" s="5" t="s">
        <v>25041</v>
      </c>
      <c r="B10187" s="6">
        <v>0</v>
      </c>
    </row>
    <row r="10188" spans="1:2" x14ac:dyDescent="0.25">
      <c r="A10188" s="5" t="s">
        <v>25042</v>
      </c>
      <c r="B10188" s="6">
        <v>0</v>
      </c>
    </row>
    <row r="10189" spans="1:2" x14ac:dyDescent="0.25">
      <c r="A10189" s="5" t="s">
        <v>25043</v>
      </c>
      <c r="B10189" s="6">
        <v>0</v>
      </c>
    </row>
    <row r="10190" spans="1:2" x14ac:dyDescent="0.25">
      <c r="A10190" s="5" t="s">
        <v>25044</v>
      </c>
      <c r="B10190" s="6">
        <v>0</v>
      </c>
    </row>
    <row r="10191" spans="1:2" x14ac:dyDescent="0.25">
      <c r="A10191" s="5" t="s">
        <v>25045</v>
      </c>
      <c r="B10191" s="6">
        <v>0</v>
      </c>
    </row>
    <row r="10192" spans="1:2" x14ac:dyDescent="0.25">
      <c r="A10192" s="5" t="s">
        <v>25046</v>
      </c>
      <c r="B10192" s="6">
        <v>0</v>
      </c>
    </row>
    <row r="10193" spans="1:2" x14ac:dyDescent="0.25">
      <c r="A10193" s="5" t="s">
        <v>25047</v>
      </c>
      <c r="B10193" s="6">
        <v>0</v>
      </c>
    </row>
    <row r="10194" spans="1:2" x14ac:dyDescent="0.25">
      <c r="A10194" s="5" t="s">
        <v>25048</v>
      </c>
      <c r="B10194" s="6">
        <v>0</v>
      </c>
    </row>
    <row r="10195" spans="1:2" x14ac:dyDescent="0.25">
      <c r="A10195" s="5" t="s">
        <v>25049</v>
      </c>
      <c r="B10195" s="6">
        <v>0</v>
      </c>
    </row>
    <row r="10196" spans="1:2" x14ac:dyDescent="0.25">
      <c r="A10196" s="5" t="s">
        <v>25050</v>
      </c>
      <c r="B10196" s="6">
        <v>0</v>
      </c>
    </row>
    <row r="10197" spans="1:2" x14ac:dyDescent="0.25">
      <c r="A10197" s="5" t="s">
        <v>25051</v>
      </c>
      <c r="B10197" s="6">
        <v>0</v>
      </c>
    </row>
    <row r="10198" spans="1:2" x14ac:dyDescent="0.25">
      <c r="A10198" s="5" t="s">
        <v>25052</v>
      </c>
      <c r="B10198" s="6">
        <v>0</v>
      </c>
    </row>
    <row r="10199" spans="1:2" x14ac:dyDescent="0.25">
      <c r="A10199" s="5" t="s">
        <v>25053</v>
      </c>
      <c r="B10199" s="6">
        <v>0</v>
      </c>
    </row>
    <row r="10200" spans="1:2" x14ac:dyDescent="0.25">
      <c r="A10200" s="5" t="s">
        <v>25054</v>
      </c>
      <c r="B10200" s="6">
        <v>0</v>
      </c>
    </row>
    <row r="10201" spans="1:2" x14ac:dyDescent="0.25">
      <c r="A10201" s="5" t="s">
        <v>25055</v>
      </c>
      <c r="B10201" s="6">
        <v>0</v>
      </c>
    </row>
    <row r="10202" spans="1:2" x14ac:dyDescent="0.25">
      <c r="A10202" s="5" t="s">
        <v>25056</v>
      </c>
      <c r="B10202" s="6">
        <v>0</v>
      </c>
    </row>
    <row r="10203" spans="1:2" x14ac:dyDescent="0.25">
      <c r="A10203" s="5" t="s">
        <v>25057</v>
      </c>
      <c r="B10203" s="6">
        <v>0</v>
      </c>
    </row>
    <row r="10204" spans="1:2" x14ac:dyDescent="0.25">
      <c r="A10204" s="5" t="s">
        <v>25058</v>
      </c>
      <c r="B10204" s="6">
        <v>0</v>
      </c>
    </row>
    <row r="10205" spans="1:2" x14ac:dyDescent="0.25">
      <c r="A10205" s="5" t="s">
        <v>25059</v>
      </c>
      <c r="B10205" s="6">
        <v>0</v>
      </c>
    </row>
    <row r="10206" spans="1:2" x14ac:dyDescent="0.25">
      <c r="A10206" s="5" t="s">
        <v>25060</v>
      </c>
      <c r="B10206" s="6">
        <v>0</v>
      </c>
    </row>
    <row r="10207" spans="1:2" x14ac:dyDescent="0.25">
      <c r="A10207" s="5" t="s">
        <v>25061</v>
      </c>
      <c r="B10207" s="6">
        <v>0</v>
      </c>
    </row>
    <row r="10208" spans="1:2" x14ac:dyDescent="0.25">
      <c r="A10208" s="5" t="s">
        <v>25062</v>
      </c>
      <c r="B10208" s="6">
        <v>0</v>
      </c>
    </row>
    <row r="10209" spans="1:2" x14ac:dyDescent="0.25">
      <c r="A10209" s="5" t="s">
        <v>25063</v>
      </c>
      <c r="B10209" s="6">
        <v>0</v>
      </c>
    </row>
    <row r="10210" spans="1:2" x14ac:dyDescent="0.25">
      <c r="A10210" s="5" t="s">
        <v>25064</v>
      </c>
      <c r="B10210" s="6">
        <v>0</v>
      </c>
    </row>
    <row r="10211" spans="1:2" x14ac:dyDescent="0.25">
      <c r="A10211" s="5" t="s">
        <v>25065</v>
      </c>
      <c r="B10211" s="6">
        <v>0</v>
      </c>
    </row>
    <row r="10212" spans="1:2" x14ac:dyDescent="0.25">
      <c r="A10212" s="5" t="s">
        <v>25066</v>
      </c>
      <c r="B10212" s="6">
        <v>0</v>
      </c>
    </row>
    <row r="10213" spans="1:2" x14ac:dyDescent="0.25">
      <c r="A10213" s="5" t="s">
        <v>25067</v>
      </c>
      <c r="B10213" s="6">
        <v>0</v>
      </c>
    </row>
    <row r="10214" spans="1:2" x14ac:dyDescent="0.25">
      <c r="A10214" s="5" t="s">
        <v>25068</v>
      </c>
      <c r="B10214" s="6">
        <v>0</v>
      </c>
    </row>
    <row r="10215" spans="1:2" x14ac:dyDescent="0.25">
      <c r="A10215" s="5" t="s">
        <v>25069</v>
      </c>
      <c r="B10215" s="6">
        <v>0</v>
      </c>
    </row>
    <row r="10216" spans="1:2" x14ac:dyDescent="0.25">
      <c r="A10216" s="5" t="s">
        <v>25070</v>
      </c>
      <c r="B10216" s="6">
        <v>0</v>
      </c>
    </row>
    <row r="10217" spans="1:2" x14ac:dyDescent="0.25">
      <c r="A10217" s="5" t="s">
        <v>25071</v>
      </c>
      <c r="B10217" s="6">
        <v>0</v>
      </c>
    </row>
    <row r="10218" spans="1:2" x14ac:dyDescent="0.25">
      <c r="A10218" s="5" t="s">
        <v>25072</v>
      </c>
      <c r="B10218" s="6">
        <v>0</v>
      </c>
    </row>
    <row r="10219" spans="1:2" x14ac:dyDescent="0.25">
      <c r="A10219" s="5" t="s">
        <v>25073</v>
      </c>
      <c r="B10219" s="6">
        <v>0</v>
      </c>
    </row>
    <row r="10220" spans="1:2" x14ac:dyDescent="0.25">
      <c r="A10220" s="5" t="s">
        <v>25074</v>
      </c>
      <c r="B10220" s="6">
        <v>0</v>
      </c>
    </row>
    <row r="10221" spans="1:2" x14ac:dyDescent="0.25">
      <c r="A10221" s="5" t="s">
        <v>25075</v>
      </c>
      <c r="B10221" s="6">
        <v>0</v>
      </c>
    </row>
    <row r="10222" spans="1:2" x14ac:dyDescent="0.25">
      <c r="A10222" s="5" t="s">
        <v>25076</v>
      </c>
      <c r="B10222" s="6">
        <v>0</v>
      </c>
    </row>
    <row r="10223" spans="1:2" x14ac:dyDescent="0.25">
      <c r="A10223" s="5" t="s">
        <v>25077</v>
      </c>
      <c r="B10223" s="6">
        <v>0</v>
      </c>
    </row>
    <row r="10224" spans="1:2" x14ac:dyDescent="0.25">
      <c r="A10224" s="5" t="s">
        <v>25078</v>
      </c>
      <c r="B10224" s="6">
        <v>0</v>
      </c>
    </row>
    <row r="10225" spans="1:2" x14ac:dyDescent="0.25">
      <c r="A10225" s="5" t="s">
        <v>25079</v>
      </c>
      <c r="B10225" s="6">
        <v>0</v>
      </c>
    </row>
    <row r="10226" spans="1:2" x14ac:dyDescent="0.25">
      <c r="A10226" s="5" t="s">
        <v>25080</v>
      </c>
      <c r="B10226" s="6">
        <v>0</v>
      </c>
    </row>
    <row r="10227" spans="1:2" x14ac:dyDescent="0.25">
      <c r="A10227" s="5" t="s">
        <v>25081</v>
      </c>
      <c r="B10227" s="6">
        <v>0</v>
      </c>
    </row>
    <row r="10228" spans="1:2" x14ac:dyDescent="0.25">
      <c r="A10228" s="5" t="s">
        <v>25082</v>
      </c>
      <c r="B10228" s="6">
        <v>0</v>
      </c>
    </row>
    <row r="10229" spans="1:2" x14ac:dyDescent="0.25">
      <c r="A10229" s="5" t="s">
        <v>25083</v>
      </c>
      <c r="B10229" s="6">
        <v>0</v>
      </c>
    </row>
    <row r="10230" spans="1:2" x14ac:dyDescent="0.25">
      <c r="A10230" s="5" t="s">
        <v>25084</v>
      </c>
      <c r="B10230" s="6">
        <v>0</v>
      </c>
    </row>
    <row r="10231" spans="1:2" x14ac:dyDescent="0.25">
      <c r="A10231" s="5" t="s">
        <v>25085</v>
      </c>
      <c r="B10231" s="6">
        <v>0</v>
      </c>
    </row>
    <row r="10232" spans="1:2" x14ac:dyDescent="0.25">
      <c r="A10232" s="5" t="s">
        <v>25086</v>
      </c>
      <c r="B10232" s="6">
        <v>0</v>
      </c>
    </row>
    <row r="10233" spans="1:2" x14ac:dyDescent="0.25">
      <c r="A10233" s="5" t="s">
        <v>25087</v>
      </c>
      <c r="B10233" s="6">
        <v>0</v>
      </c>
    </row>
    <row r="10234" spans="1:2" x14ac:dyDescent="0.25">
      <c r="A10234" s="5" t="s">
        <v>25088</v>
      </c>
      <c r="B10234" s="6">
        <v>0</v>
      </c>
    </row>
    <row r="10235" spans="1:2" x14ac:dyDescent="0.25">
      <c r="A10235" s="5" t="s">
        <v>25089</v>
      </c>
      <c r="B10235" s="6">
        <v>0</v>
      </c>
    </row>
    <row r="10236" spans="1:2" x14ac:dyDescent="0.25">
      <c r="A10236" s="5" t="s">
        <v>25090</v>
      </c>
      <c r="B10236" s="6">
        <v>0</v>
      </c>
    </row>
    <row r="10237" spans="1:2" x14ac:dyDescent="0.25">
      <c r="A10237" s="5" t="s">
        <v>25091</v>
      </c>
      <c r="B10237" s="6">
        <v>0</v>
      </c>
    </row>
    <row r="10238" spans="1:2" x14ac:dyDescent="0.25">
      <c r="A10238" s="5" t="s">
        <v>25092</v>
      </c>
      <c r="B10238" s="6">
        <v>0</v>
      </c>
    </row>
    <row r="10239" spans="1:2" x14ac:dyDescent="0.25">
      <c r="A10239" s="5" t="s">
        <v>25093</v>
      </c>
      <c r="B10239" s="6">
        <v>0</v>
      </c>
    </row>
    <row r="10240" spans="1:2" x14ac:dyDescent="0.25">
      <c r="A10240" s="5" t="s">
        <v>25094</v>
      </c>
      <c r="B10240" s="6">
        <v>0</v>
      </c>
    </row>
    <row r="10241" spans="1:2" x14ac:dyDescent="0.25">
      <c r="A10241" s="5" t="s">
        <v>25095</v>
      </c>
      <c r="B10241" s="6">
        <v>0</v>
      </c>
    </row>
    <row r="10242" spans="1:2" x14ac:dyDescent="0.25">
      <c r="A10242" s="5" t="s">
        <v>25096</v>
      </c>
      <c r="B10242" s="6">
        <v>0</v>
      </c>
    </row>
    <row r="10243" spans="1:2" x14ac:dyDescent="0.25">
      <c r="A10243" s="5" t="s">
        <v>25097</v>
      </c>
      <c r="B10243" s="6">
        <v>0</v>
      </c>
    </row>
    <row r="10244" spans="1:2" x14ac:dyDescent="0.25">
      <c r="A10244" s="5" t="s">
        <v>25098</v>
      </c>
      <c r="B10244" s="6">
        <v>0</v>
      </c>
    </row>
    <row r="10245" spans="1:2" x14ac:dyDescent="0.25">
      <c r="A10245" s="5" t="s">
        <v>25099</v>
      </c>
      <c r="B10245" s="6">
        <v>0</v>
      </c>
    </row>
    <row r="10246" spans="1:2" x14ac:dyDescent="0.25">
      <c r="A10246" s="5" t="s">
        <v>25100</v>
      </c>
      <c r="B10246" s="6">
        <v>0</v>
      </c>
    </row>
    <row r="10247" spans="1:2" x14ac:dyDescent="0.25">
      <c r="A10247" s="5" t="s">
        <v>25101</v>
      </c>
      <c r="B10247" s="6">
        <v>0</v>
      </c>
    </row>
    <row r="10248" spans="1:2" x14ac:dyDescent="0.25">
      <c r="A10248" s="5" t="s">
        <v>25102</v>
      </c>
      <c r="B10248" s="6">
        <v>0</v>
      </c>
    </row>
    <row r="10249" spans="1:2" x14ac:dyDescent="0.25">
      <c r="A10249" s="5" t="s">
        <v>25103</v>
      </c>
      <c r="B10249" s="6">
        <v>0</v>
      </c>
    </row>
    <row r="10250" spans="1:2" x14ac:dyDescent="0.25">
      <c r="A10250" s="5" t="s">
        <v>25104</v>
      </c>
      <c r="B10250" s="6">
        <v>0</v>
      </c>
    </row>
    <row r="10251" spans="1:2" x14ac:dyDescent="0.25">
      <c r="A10251" s="5" t="s">
        <v>25105</v>
      </c>
      <c r="B10251" s="6">
        <v>0</v>
      </c>
    </row>
    <row r="10252" spans="1:2" x14ac:dyDescent="0.25">
      <c r="A10252" s="5" t="s">
        <v>25106</v>
      </c>
      <c r="B10252" s="6">
        <v>0</v>
      </c>
    </row>
    <row r="10253" spans="1:2" x14ac:dyDescent="0.25">
      <c r="A10253" s="5" t="s">
        <v>25107</v>
      </c>
      <c r="B10253" s="6">
        <v>0</v>
      </c>
    </row>
    <row r="10254" spans="1:2" x14ac:dyDescent="0.25">
      <c r="A10254" s="5" t="s">
        <v>25108</v>
      </c>
      <c r="B10254" s="6">
        <v>0</v>
      </c>
    </row>
    <row r="10255" spans="1:2" x14ac:dyDescent="0.25">
      <c r="A10255" s="5" t="s">
        <v>25109</v>
      </c>
      <c r="B10255" s="6">
        <v>0</v>
      </c>
    </row>
    <row r="10256" spans="1:2" x14ac:dyDescent="0.25">
      <c r="A10256" s="5" t="s">
        <v>25110</v>
      </c>
      <c r="B10256" s="6">
        <v>0</v>
      </c>
    </row>
    <row r="10257" spans="1:2" x14ac:dyDescent="0.25">
      <c r="A10257" s="5" t="s">
        <v>25111</v>
      </c>
      <c r="B10257" s="6">
        <v>0</v>
      </c>
    </row>
    <row r="10258" spans="1:2" x14ac:dyDescent="0.25">
      <c r="A10258" s="5" t="s">
        <v>25112</v>
      </c>
      <c r="B10258" s="6">
        <v>0</v>
      </c>
    </row>
    <row r="10259" spans="1:2" x14ac:dyDescent="0.25">
      <c r="A10259" s="5" t="s">
        <v>25113</v>
      </c>
      <c r="B10259" s="6">
        <v>0</v>
      </c>
    </row>
    <row r="10260" spans="1:2" x14ac:dyDescent="0.25">
      <c r="A10260" s="5" t="s">
        <v>25114</v>
      </c>
      <c r="B10260" s="6">
        <v>0</v>
      </c>
    </row>
    <row r="10261" spans="1:2" x14ac:dyDescent="0.25">
      <c r="A10261" s="5" t="s">
        <v>25115</v>
      </c>
      <c r="B10261" s="6">
        <v>0</v>
      </c>
    </row>
    <row r="10262" spans="1:2" x14ac:dyDescent="0.25">
      <c r="A10262" s="5" t="s">
        <v>25116</v>
      </c>
      <c r="B10262" s="6">
        <v>0</v>
      </c>
    </row>
    <row r="10263" spans="1:2" x14ac:dyDescent="0.25">
      <c r="A10263" s="5" t="s">
        <v>25117</v>
      </c>
      <c r="B10263" s="6">
        <v>0</v>
      </c>
    </row>
    <row r="10264" spans="1:2" x14ac:dyDescent="0.25">
      <c r="A10264" s="5" t="s">
        <v>25118</v>
      </c>
      <c r="B10264" s="6">
        <v>0</v>
      </c>
    </row>
    <row r="10265" spans="1:2" x14ac:dyDescent="0.25">
      <c r="A10265" s="5" t="s">
        <v>25119</v>
      </c>
      <c r="B10265" s="6">
        <v>0</v>
      </c>
    </row>
    <row r="10266" spans="1:2" x14ac:dyDescent="0.25">
      <c r="A10266" s="5" t="s">
        <v>25120</v>
      </c>
      <c r="B10266" s="6">
        <v>0</v>
      </c>
    </row>
    <row r="10267" spans="1:2" x14ac:dyDescent="0.25">
      <c r="A10267" s="5" t="s">
        <v>25121</v>
      </c>
      <c r="B10267" s="6">
        <v>0</v>
      </c>
    </row>
    <row r="10268" spans="1:2" x14ac:dyDescent="0.25">
      <c r="A10268" s="5" t="s">
        <v>25122</v>
      </c>
      <c r="B10268" s="6">
        <v>0</v>
      </c>
    </row>
    <row r="10269" spans="1:2" x14ac:dyDescent="0.25">
      <c r="A10269" s="5" t="s">
        <v>25123</v>
      </c>
      <c r="B10269" s="6">
        <v>0</v>
      </c>
    </row>
    <row r="10270" spans="1:2" x14ac:dyDescent="0.25">
      <c r="A10270" s="5" t="s">
        <v>25124</v>
      </c>
      <c r="B10270" s="6">
        <v>0</v>
      </c>
    </row>
    <row r="10271" spans="1:2" x14ac:dyDescent="0.25">
      <c r="A10271" s="5" t="s">
        <v>25125</v>
      </c>
      <c r="B10271" s="6">
        <v>0</v>
      </c>
    </row>
    <row r="10272" spans="1:2" x14ac:dyDescent="0.25">
      <c r="A10272" s="5" t="s">
        <v>25126</v>
      </c>
      <c r="B10272" s="6">
        <v>0</v>
      </c>
    </row>
    <row r="10273" spans="1:2" x14ac:dyDescent="0.25">
      <c r="A10273" s="5" t="s">
        <v>19413</v>
      </c>
      <c r="B10273" s="6">
        <v>0</v>
      </c>
    </row>
    <row r="10274" spans="1:2" x14ac:dyDescent="0.25">
      <c r="A10274" s="5" t="s">
        <v>25127</v>
      </c>
      <c r="B10274" s="6">
        <v>0</v>
      </c>
    </row>
    <row r="10275" spans="1:2" x14ac:dyDescent="0.25">
      <c r="A10275" s="5" t="s">
        <v>25128</v>
      </c>
      <c r="B10275" s="6">
        <v>0</v>
      </c>
    </row>
    <row r="10276" spans="1:2" x14ac:dyDescent="0.25">
      <c r="A10276" s="5" t="s">
        <v>25129</v>
      </c>
      <c r="B10276" s="6">
        <v>0</v>
      </c>
    </row>
    <row r="10277" spans="1:2" x14ac:dyDescent="0.25">
      <c r="A10277" s="5" t="s">
        <v>25130</v>
      </c>
      <c r="B10277" s="6">
        <v>0</v>
      </c>
    </row>
    <row r="10278" spans="1:2" x14ac:dyDescent="0.25">
      <c r="A10278" s="5" t="s">
        <v>25131</v>
      </c>
      <c r="B10278" s="6">
        <v>0</v>
      </c>
    </row>
    <row r="10279" spans="1:2" x14ac:dyDescent="0.25">
      <c r="A10279" s="5" t="s">
        <v>25132</v>
      </c>
      <c r="B10279" s="6">
        <v>0</v>
      </c>
    </row>
    <row r="10280" spans="1:2" x14ac:dyDescent="0.25">
      <c r="A10280" s="5" t="s">
        <v>25133</v>
      </c>
      <c r="B10280" s="6">
        <v>0</v>
      </c>
    </row>
    <row r="10281" spans="1:2" x14ac:dyDescent="0.25">
      <c r="A10281" s="5" t="s">
        <v>25134</v>
      </c>
      <c r="B10281" s="6">
        <v>0</v>
      </c>
    </row>
    <row r="10282" spans="1:2" x14ac:dyDescent="0.25">
      <c r="A10282" s="5" t="s">
        <v>25135</v>
      </c>
      <c r="B10282" s="6">
        <v>0</v>
      </c>
    </row>
    <row r="10283" spans="1:2" x14ac:dyDescent="0.25">
      <c r="A10283" s="5" t="s">
        <v>25136</v>
      </c>
      <c r="B10283" s="6">
        <v>0</v>
      </c>
    </row>
    <row r="10284" spans="1:2" x14ac:dyDescent="0.25">
      <c r="A10284" s="5" t="s">
        <v>25137</v>
      </c>
      <c r="B10284" s="6">
        <v>0</v>
      </c>
    </row>
    <row r="10285" spans="1:2" x14ac:dyDescent="0.25">
      <c r="A10285" s="5" t="s">
        <v>25138</v>
      </c>
      <c r="B10285" s="6">
        <v>0</v>
      </c>
    </row>
    <row r="10286" spans="1:2" x14ac:dyDescent="0.25">
      <c r="A10286" s="5" t="s">
        <v>25139</v>
      </c>
      <c r="B10286" s="6">
        <v>0</v>
      </c>
    </row>
    <row r="10287" spans="1:2" x14ac:dyDescent="0.25">
      <c r="A10287" s="5" t="s">
        <v>25140</v>
      </c>
      <c r="B10287" s="6">
        <v>0</v>
      </c>
    </row>
    <row r="10288" spans="1:2" x14ac:dyDescent="0.25">
      <c r="A10288" s="5" t="s">
        <v>25141</v>
      </c>
      <c r="B10288" s="6">
        <v>0</v>
      </c>
    </row>
    <row r="10289" spans="1:2" x14ac:dyDescent="0.25">
      <c r="A10289" s="5" t="s">
        <v>25142</v>
      </c>
      <c r="B10289" s="6">
        <v>0</v>
      </c>
    </row>
    <row r="10290" spans="1:2" x14ac:dyDescent="0.25">
      <c r="A10290" s="5" t="s">
        <v>25143</v>
      </c>
      <c r="B10290" s="6">
        <v>0</v>
      </c>
    </row>
    <row r="10291" spans="1:2" x14ac:dyDescent="0.25">
      <c r="A10291" s="5" t="s">
        <v>25144</v>
      </c>
      <c r="B10291" s="6">
        <v>0</v>
      </c>
    </row>
    <row r="10292" spans="1:2" x14ac:dyDescent="0.25">
      <c r="A10292" s="5" t="s">
        <v>25145</v>
      </c>
      <c r="B10292" s="6">
        <v>0</v>
      </c>
    </row>
    <row r="10293" spans="1:2" x14ac:dyDescent="0.25">
      <c r="A10293" s="5" t="s">
        <v>25146</v>
      </c>
      <c r="B10293" s="6">
        <v>0</v>
      </c>
    </row>
    <row r="10294" spans="1:2" x14ac:dyDescent="0.25">
      <c r="A10294" s="5" t="s">
        <v>25147</v>
      </c>
      <c r="B10294" s="6">
        <v>0</v>
      </c>
    </row>
    <row r="10295" spans="1:2" x14ac:dyDescent="0.25">
      <c r="A10295" s="5" t="s">
        <v>25148</v>
      </c>
      <c r="B10295" s="6">
        <v>0</v>
      </c>
    </row>
    <row r="10296" spans="1:2" x14ac:dyDescent="0.25">
      <c r="A10296" s="5" t="s">
        <v>25149</v>
      </c>
      <c r="B10296" s="6">
        <v>0</v>
      </c>
    </row>
    <row r="10297" spans="1:2" x14ac:dyDescent="0.25">
      <c r="A10297" s="5" t="s">
        <v>25150</v>
      </c>
      <c r="B10297" s="6">
        <v>0</v>
      </c>
    </row>
    <row r="10298" spans="1:2" x14ac:dyDescent="0.25">
      <c r="A10298" s="5" t="s">
        <v>25151</v>
      </c>
      <c r="B10298" s="6">
        <v>0</v>
      </c>
    </row>
    <row r="10299" spans="1:2" x14ac:dyDescent="0.25">
      <c r="A10299" s="5" t="s">
        <v>25152</v>
      </c>
      <c r="B10299" s="6">
        <v>0</v>
      </c>
    </row>
    <row r="10300" spans="1:2" x14ac:dyDescent="0.25">
      <c r="A10300" s="5" t="s">
        <v>25153</v>
      </c>
      <c r="B10300" s="6">
        <v>0</v>
      </c>
    </row>
    <row r="10301" spans="1:2" x14ac:dyDescent="0.25">
      <c r="A10301" s="5" t="s">
        <v>25154</v>
      </c>
      <c r="B10301" s="6">
        <v>0</v>
      </c>
    </row>
    <row r="10302" spans="1:2" x14ac:dyDescent="0.25">
      <c r="A10302" s="5" t="s">
        <v>25155</v>
      </c>
      <c r="B10302" s="6">
        <v>0</v>
      </c>
    </row>
    <row r="10303" spans="1:2" x14ac:dyDescent="0.25">
      <c r="A10303" s="5" t="s">
        <v>25156</v>
      </c>
      <c r="B10303" s="6">
        <v>0</v>
      </c>
    </row>
    <row r="10304" spans="1:2" x14ac:dyDescent="0.25">
      <c r="A10304" s="5" t="s">
        <v>25157</v>
      </c>
      <c r="B10304" s="6">
        <v>0</v>
      </c>
    </row>
    <row r="10305" spans="1:2" x14ac:dyDescent="0.25">
      <c r="A10305" s="5" t="s">
        <v>25158</v>
      </c>
      <c r="B10305" s="6">
        <v>0</v>
      </c>
    </row>
    <row r="10306" spans="1:2" x14ac:dyDescent="0.25">
      <c r="A10306" s="5" t="s">
        <v>25159</v>
      </c>
      <c r="B10306" s="6">
        <v>0</v>
      </c>
    </row>
    <row r="10307" spans="1:2" x14ac:dyDescent="0.25">
      <c r="A10307" s="5" t="s">
        <v>25160</v>
      </c>
      <c r="B10307" s="6">
        <v>0</v>
      </c>
    </row>
    <row r="10308" spans="1:2" x14ac:dyDescent="0.25">
      <c r="A10308" s="5" t="s">
        <v>25161</v>
      </c>
      <c r="B10308" s="6">
        <v>0</v>
      </c>
    </row>
    <row r="10309" spans="1:2" x14ac:dyDescent="0.25">
      <c r="A10309" s="5" t="s">
        <v>25162</v>
      </c>
      <c r="B10309" s="6">
        <v>0</v>
      </c>
    </row>
    <row r="10310" spans="1:2" x14ac:dyDescent="0.25">
      <c r="A10310" s="5" t="s">
        <v>25163</v>
      </c>
      <c r="B10310" s="6">
        <v>0</v>
      </c>
    </row>
    <row r="10311" spans="1:2" x14ac:dyDescent="0.25">
      <c r="A10311" s="5" t="s">
        <v>25164</v>
      </c>
      <c r="B10311" s="6">
        <v>0</v>
      </c>
    </row>
    <row r="10312" spans="1:2" x14ac:dyDescent="0.25">
      <c r="A10312" s="5" t="s">
        <v>25165</v>
      </c>
      <c r="B10312" s="6">
        <v>0</v>
      </c>
    </row>
    <row r="10313" spans="1:2" x14ac:dyDescent="0.25">
      <c r="A10313" s="5" t="s">
        <v>25166</v>
      </c>
      <c r="B10313" s="6">
        <v>0</v>
      </c>
    </row>
    <row r="10314" spans="1:2" x14ac:dyDescent="0.25">
      <c r="A10314" s="5" t="s">
        <v>25167</v>
      </c>
      <c r="B10314" s="6">
        <v>0</v>
      </c>
    </row>
    <row r="10315" spans="1:2" x14ac:dyDescent="0.25">
      <c r="A10315" s="5" t="s">
        <v>25168</v>
      </c>
      <c r="B10315" s="6">
        <v>0</v>
      </c>
    </row>
    <row r="10316" spans="1:2" x14ac:dyDescent="0.25">
      <c r="A10316" s="5" t="s">
        <v>25169</v>
      </c>
      <c r="B10316" s="6">
        <v>0</v>
      </c>
    </row>
    <row r="10317" spans="1:2" x14ac:dyDescent="0.25">
      <c r="A10317" s="5" t="s">
        <v>25170</v>
      </c>
      <c r="B10317" s="6">
        <v>0</v>
      </c>
    </row>
    <row r="10318" spans="1:2" x14ac:dyDescent="0.25">
      <c r="A10318" s="5" t="s">
        <v>25171</v>
      </c>
      <c r="B10318" s="6">
        <v>0</v>
      </c>
    </row>
    <row r="10319" spans="1:2" x14ac:dyDescent="0.25">
      <c r="A10319" s="5" t="s">
        <v>25172</v>
      </c>
      <c r="B10319" s="6">
        <v>0</v>
      </c>
    </row>
    <row r="10320" spans="1:2" x14ac:dyDescent="0.25">
      <c r="A10320" s="5" t="s">
        <v>25173</v>
      </c>
      <c r="B10320" s="6">
        <v>0</v>
      </c>
    </row>
    <row r="10321" spans="1:2" x14ac:dyDescent="0.25">
      <c r="A10321" s="5" t="s">
        <v>25174</v>
      </c>
      <c r="B10321" s="6">
        <v>0</v>
      </c>
    </row>
    <row r="10322" spans="1:2" x14ac:dyDescent="0.25">
      <c r="A10322" s="5" t="s">
        <v>25175</v>
      </c>
      <c r="B10322" s="6">
        <v>0</v>
      </c>
    </row>
    <row r="10323" spans="1:2" x14ac:dyDescent="0.25">
      <c r="A10323" s="5" t="s">
        <v>25176</v>
      </c>
      <c r="B10323" s="6">
        <v>0</v>
      </c>
    </row>
    <row r="10324" spans="1:2" x14ac:dyDescent="0.25">
      <c r="A10324" s="5" t="s">
        <v>25177</v>
      </c>
      <c r="B10324" s="6">
        <v>0</v>
      </c>
    </row>
    <row r="10325" spans="1:2" x14ac:dyDescent="0.25">
      <c r="A10325" s="5" t="s">
        <v>25178</v>
      </c>
      <c r="B10325" s="6">
        <v>0</v>
      </c>
    </row>
    <row r="10326" spans="1:2" x14ac:dyDescent="0.25">
      <c r="A10326" s="5" t="s">
        <v>25179</v>
      </c>
      <c r="B10326" s="6">
        <v>0</v>
      </c>
    </row>
    <row r="10327" spans="1:2" x14ac:dyDescent="0.25">
      <c r="A10327" s="5" t="s">
        <v>25180</v>
      </c>
      <c r="B10327" s="6">
        <v>0</v>
      </c>
    </row>
    <row r="10328" spans="1:2" x14ac:dyDescent="0.25">
      <c r="A10328" s="5" t="s">
        <v>25181</v>
      </c>
      <c r="B10328" s="6">
        <v>0</v>
      </c>
    </row>
    <row r="10329" spans="1:2" x14ac:dyDescent="0.25">
      <c r="A10329" s="5" t="s">
        <v>25182</v>
      </c>
      <c r="B10329" s="6">
        <v>0</v>
      </c>
    </row>
    <row r="10330" spans="1:2" x14ac:dyDescent="0.25">
      <c r="A10330" s="5" t="s">
        <v>25183</v>
      </c>
      <c r="B10330" s="6">
        <v>0</v>
      </c>
    </row>
    <row r="10331" spans="1:2" x14ac:dyDescent="0.25">
      <c r="A10331" s="5" t="s">
        <v>25184</v>
      </c>
      <c r="B10331" s="6">
        <v>0</v>
      </c>
    </row>
    <row r="10332" spans="1:2" x14ac:dyDescent="0.25">
      <c r="A10332" s="5" t="s">
        <v>25185</v>
      </c>
      <c r="B10332" s="6">
        <v>0</v>
      </c>
    </row>
    <row r="10333" spans="1:2" x14ac:dyDescent="0.25">
      <c r="A10333" s="5" t="s">
        <v>25186</v>
      </c>
      <c r="B10333" s="6">
        <v>0</v>
      </c>
    </row>
    <row r="10334" spans="1:2" x14ac:dyDescent="0.25">
      <c r="A10334" s="5" t="s">
        <v>25187</v>
      </c>
      <c r="B10334" s="6">
        <v>0</v>
      </c>
    </row>
    <row r="10335" spans="1:2" x14ac:dyDescent="0.25">
      <c r="A10335" s="5" t="s">
        <v>25188</v>
      </c>
      <c r="B10335" s="6">
        <v>0</v>
      </c>
    </row>
    <row r="10336" spans="1:2" x14ac:dyDescent="0.25">
      <c r="A10336" s="5" t="s">
        <v>25189</v>
      </c>
      <c r="B10336" s="6">
        <v>0</v>
      </c>
    </row>
    <row r="10337" spans="1:2" x14ac:dyDescent="0.25">
      <c r="A10337" s="5" t="s">
        <v>25190</v>
      </c>
      <c r="B10337" s="6">
        <v>0</v>
      </c>
    </row>
    <row r="10338" spans="1:2" x14ac:dyDescent="0.25">
      <c r="A10338" s="5" t="s">
        <v>25191</v>
      </c>
      <c r="B10338" s="6">
        <v>0</v>
      </c>
    </row>
    <row r="10339" spans="1:2" x14ac:dyDescent="0.25">
      <c r="A10339" s="5" t="s">
        <v>25192</v>
      </c>
      <c r="B10339" s="6">
        <v>0</v>
      </c>
    </row>
    <row r="10340" spans="1:2" x14ac:dyDescent="0.25">
      <c r="A10340" s="5" t="s">
        <v>25193</v>
      </c>
      <c r="B10340" s="6">
        <v>0</v>
      </c>
    </row>
    <row r="10341" spans="1:2" x14ac:dyDescent="0.25">
      <c r="A10341" s="5" t="s">
        <v>25194</v>
      </c>
      <c r="B10341" s="6">
        <v>0</v>
      </c>
    </row>
    <row r="10342" spans="1:2" x14ac:dyDescent="0.25">
      <c r="A10342" s="5" t="s">
        <v>25195</v>
      </c>
      <c r="B10342" s="6">
        <v>0</v>
      </c>
    </row>
    <row r="10343" spans="1:2" x14ac:dyDescent="0.25">
      <c r="A10343" s="5" t="s">
        <v>25196</v>
      </c>
      <c r="B10343" s="6">
        <v>0</v>
      </c>
    </row>
    <row r="10344" spans="1:2" x14ac:dyDescent="0.25">
      <c r="A10344" s="5" t="s">
        <v>25197</v>
      </c>
      <c r="B10344" s="6">
        <v>0</v>
      </c>
    </row>
    <row r="10345" spans="1:2" x14ac:dyDescent="0.25">
      <c r="A10345" s="5" t="s">
        <v>25198</v>
      </c>
      <c r="B10345" s="6">
        <v>0</v>
      </c>
    </row>
    <row r="10346" spans="1:2" x14ac:dyDescent="0.25">
      <c r="A10346" s="5" t="s">
        <v>25199</v>
      </c>
      <c r="B10346" s="6">
        <v>0</v>
      </c>
    </row>
    <row r="10347" spans="1:2" x14ac:dyDescent="0.25">
      <c r="A10347" s="5" t="s">
        <v>25200</v>
      </c>
      <c r="B10347" s="6">
        <v>0</v>
      </c>
    </row>
    <row r="10348" spans="1:2" x14ac:dyDescent="0.25">
      <c r="A10348" s="5" t="s">
        <v>25201</v>
      </c>
      <c r="B10348" s="6">
        <v>0</v>
      </c>
    </row>
    <row r="10349" spans="1:2" x14ac:dyDescent="0.25">
      <c r="A10349" s="5" t="s">
        <v>25202</v>
      </c>
      <c r="B10349" s="6">
        <v>0</v>
      </c>
    </row>
    <row r="10350" spans="1:2" x14ac:dyDescent="0.25">
      <c r="A10350" s="5" t="s">
        <v>25203</v>
      </c>
      <c r="B10350" s="6">
        <v>0</v>
      </c>
    </row>
    <row r="10351" spans="1:2" x14ac:dyDescent="0.25">
      <c r="A10351" s="5" t="s">
        <v>25204</v>
      </c>
      <c r="B10351" s="6">
        <v>0</v>
      </c>
    </row>
    <row r="10352" spans="1:2" x14ac:dyDescent="0.25">
      <c r="A10352" s="5" t="s">
        <v>25205</v>
      </c>
      <c r="B10352" s="6">
        <v>0</v>
      </c>
    </row>
    <row r="10353" spans="1:2" x14ac:dyDescent="0.25">
      <c r="A10353" s="5" t="s">
        <v>25206</v>
      </c>
      <c r="B10353" s="6">
        <v>0</v>
      </c>
    </row>
    <row r="10354" spans="1:2" x14ac:dyDescent="0.25">
      <c r="A10354" s="5" t="s">
        <v>25207</v>
      </c>
      <c r="B10354" s="6">
        <v>0</v>
      </c>
    </row>
    <row r="10355" spans="1:2" x14ac:dyDescent="0.25">
      <c r="A10355" s="5" t="s">
        <v>25208</v>
      </c>
      <c r="B10355" s="6">
        <v>0</v>
      </c>
    </row>
    <row r="10356" spans="1:2" x14ac:dyDescent="0.25">
      <c r="A10356" s="5" t="s">
        <v>25209</v>
      </c>
      <c r="B10356" s="6">
        <v>0</v>
      </c>
    </row>
    <row r="10357" spans="1:2" x14ac:dyDescent="0.25">
      <c r="A10357" s="5" t="s">
        <v>25210</v>
      </c>
      <c r="B10357" s="6">
        <v>0</v>
      </c>
    </row>
    <row r="10358" spans="1:2" x14ac:dyDescent="0.25">
      <c r="A10358" s="5" t="s">
        <v>25211</v>
      </c>
      <c r="B10358" s="6">
        <v>0</v>
      </c>
    </row>
    <row r="10359" spans="1:2" x14ac:dyDescent="0.25">
      <c r="A10359" s="5" t="s">
        <v>25212</v>
      </c>
      <c r="B10359" s="6">
        <v>0</v>
      </c>
    </row>
    <row r="10360" spans="1:2" x14ac:dyDescent="0.25">
      <c r="A10360" s="5" t="s">
        <v>25213</v>
      </c>
      <c r="B10360" s="6">
        <v>0</v>
      </c>
    </row>
    <row r="10361" spans="1:2" x14ac:dyDescent="0.25">
      <c r="A10361" s="5" t="s">
        <v>25214</v>
      </c>
      <c r="B10361" s="6">
        <v>0</v>
      </c>
    </row>
    <row r="10362" spans="1:2" x14ac:dyDescent="0.25">
      <c r="A10362" s="5" t="s">
        <v>25215</v>
      </c>
      <c r="B10362" s="6">
        <v>0</v>
      </c>
    </row>
    <row r="10363" spans="1:2" x14ac:dyDescent="0.25">
      <c r="A10363" s="5" t="s">
        <v>25216</v>
      </c>
      <c r="B10363" s="6">
        <v>0</v>
      </c>
    </row>
    <row r="10364" spans="1:2" x14ac:dyDescent="0.25">
      <c r="A10364" s="5" t="s">
        <v>25217</v>
      </c>
      <c r="B10364" s="6">
        <v>0</v>
      </c>
    </row>
    <row r="10365" spans="1:2" x14ac:dyDescent="0.25">
      <c r="A10365" s="5" t="s">
        <v>25218</v>
      </c>
      <c r="B10365" s="6">
        <v>0</v>
      </c>
    </row>
    <row r="10366" spans="1:2" x14ac:dyDescent="0.25">
      <c r="A10366" s="5" t="s">
        <v>25219</v>
      </c>
      <c r="B10366" s="6">
        <v>0</v>
      </c>
    </row>
    <row r="10367" spans="1:2" x14ac:dyDescent="0.25">
      <c r="A10367" s="5" t="s">
        <v>25220</v>
      </c>
      <c r="B10367" s="6">
        <v>0</v>
      </c>
    </row>
    <row r="10368" spans="1:2" x14ac:dyDescent="0.25">
      <c r="A10368" s="5" t="s">
        <v>25221</v>
      </c>
      <c r="B10368" s="6">
        <v>0</v>
      </c>
    </row>
    <row r="10369" spans="1:2" x14ac:dyDescent="0.25">
      <c r="A10369" s="5" t="s">
        <v>25222</v>
      </c>
      <c r="B10369" s="6">
        <v>0</v>
      </c>
    </row>
    <row r="10370" spans="1:2" x14ac:dyDescent="0.25">
      <c r="A10370" s="5" t="s">
        <v>25223</v>
      </c>
      <c r="B10370" s="6">
        <v>0</v>
      </c>
    </row>
    <row r="10371" spans="1:2" x14ac:dyDescent="0.25">
      <c r="A10371" s="5" t="s">
        <v>25224</v>
      </c>
      <c r="B10371" s="6">
        <v>0</v>
      </c>
    </row>
    <row r="10372" spans="1:2" x14ac:dyDescent="0.25">
      <c r="A10372" s="5" t="s">
        <v>25225</v>
      </c>
      <c r="B10372" s="6">
        <v>0</v>
      </c>
    </row>
    <row r="10373" spans="1:2" x14ac:dyDescent="0.25">
      <c r="A10373" s="5" t="s">
        <v>25226</v>
      </c>
      <c r="B10373" s="6">
        <v>0</v>
      </c>
    </row>
    <row r="10374" spans="1:2" x14ac:dyDescent="0.25">
      <c r="A10374" s="5" t="s">
        <v>25227</v>
      </c>
      <c r="B10374" s="6">
        <v>0</v>
      </c>
    </row>
    <row r="10375" spans="1:2" x14ac:dyDescent="0.25">
      <c r="A10375" s="5" t="s">
        <v>25228</v>
      </c>
      <c r="B10375" s="6">
        <v>0</v>
      </c>
    </row>
    <row r="10376" spans="1:2" x14ac:dyDescent="0.25">
      <c r="A10376" s="5" t="s">
        <v>25229</v>
      </c>
      <c r="B10376" s="6">
        <v>0</v>
      </c>
    </row>
    <row r="10377" spans="1:2" x14ac:dyDescent="0.25">
      <c r="A10377" s="5" t="s">
        <v>25230</v>
      </c>
      <c r="B10377" s="6">
        <v>0</v>
      </c>
    </row>
    <row r="10378" spans="1:2" x14ac:dyDescent="0.25">
      <c r="A10378" s="5" t="s">
        <v>25231</v>
      </c>
      <c r="B10378" s="6">
        <v>0</v>
      </c>
    </row>
    <row r="10379" spans="1:2" x14ac:dyDescent="0.25">
      <c r="A10379" s="5" t="s">
        <v>25232</v>
      </c>
      <c r="B10379" s="6">
        <v>0</v>
      </c>
    </row>
    <row r="10380" spans="1:2" x14ac:dyDescent="0.25">
      <c r="A10380" s="5" t="s">
        <v>25233</v>
      </c>
      <c r="B10380" s="6">
        <v>0</v>
      </c>
    </row>
    <row r="10381" spans="1:2" x14ac:dyDescent="0.25">
      <c r="A10381" s="5" t="s">
        <v>25234</v>
      </c>
      <c r="B10381" s="6">
        <v>0</v>
      </c>
    </row>
    <row r="10382" spans="1:2" x14ac:dyDescent="0.25">
      <c r="A10382" s="5" t="s">
        <v>25235</v>
      </c>
      <c r="B10382" s="6">
        <v>0</v>
      </c>
    </row>
    <row r="10383" spans="1:2" x14ac:dyDescent="0.25">
      <c r="A10383" s="5" t="s">
        <v>25236</v>
      </c>
      <c r="B10383" s="6">
        <v>0</v>
      </c>
    </row>
    <row r="10384" spans="1:2" x14ac:dyDescent="0.25">
      <c r="A10384" s="5" t="s">
        <v>25237</v>
      </c>
      <c r="B10384" s="6">
        <v>0</v>
      </c>
    </row>
    <row r="10385" spans="1:2" x14ac:dyDescent="0.25">
      <c r="A10385" s="5" t="s">
        <v>25238</v>
      </c>
      <c r="B10385" s="6">
        <v>0</v>
      </c>
    </row>
    <row r="10386" spans="1:2" x14ac:dyDescent="0.25">
      <c r="A10386" s="5" t="s">
        <v>25239</v>
      </c>
      <c r="B10386" s="6">
        <v>0</v>
      </c>
    </row>
    <row r="10387" spans="1:2" x14ac:dyDescent="0.25">
      <c r="A10387" s="5" t="s">
        <v>25240</v>
      </c>
      <c r="B10387" s="6">
        <v>0</v>
      </c>
    </row>
    <row r="10388" spans="1:2" x14ac:dyDescent="0.25">
      <c r="A10388" s="5" t="s">
        <v>25241</v>
      </c>
      <c r="B10388" s="6">
        <v>0</v>
      </c>
    </row>
    <row r="10389" spans="1:2" x14ac:dyDescent="0.25">
      <c r="A10389" s="5" t="s">
        <v>25242</v>
      </c>
      <c r="B10389" s="6">
        <v>0</v>
      </c>
    </row>
    <row r="10390" spans="1:2" x14ac:dyDescent="0.25">
      <c r="A10390" s="5" t="s">
        <v>25243</v>
      </c>
      <c r="B10390" s="6">
        <v>0</v>
      </c>
    </row>
    <row r="10391" spans="1:2" x14ac:dyDescent="0.25">
      <c r="A10391" s="5" t="s">
        <v>25244</v>
      </c>
      <c r="B10391" s="6">
        <v>0</v>
      </c>
    </row>
    <row r="10392" spans="1:2" x14ac:dyDescent="0.25">
      <c r="A10392" s="5" t="s">
        <v>25245</v>
      </c>
      <c r="B10392" s="6">
        <v>0</v>
      </c>
    </row>
    <row r="10393" spans="1:2" x14ac:dyDescent="0.25">
      <c r="A10393" s="5" t="s">
        <v>25246</v>
      </c>
      <c r="B10393" s="6">
        <v>0</v>
      </c>
    </row>
    <row r="10394" spans="1:2" x14ac:dyDescent="0.25">
      <c r="A10394" s="5" t="s">
        <v>25247</v>
      </c>
      <c r="B10394" s="6">
        <v>0</v>
      </c>
    </row>
    <row r="10395" spans="1:2" x14ac:dyDescent="0.25">
      <c r="A10395" s="5" t="s">
        <v>25248</v>
      </c>
      <c r="B10395" s="6">
        <v>0</v>
      </c>
    </row>
    <row r="10396" spans="1:2" x14ac:dyDescent="0.25">
      <c r="A10396" s="5" t="s">
        <v>25249</v>
      </c>
      <c r="B10396" s="6">
        <v>0</v>
      </c>
    </row>
    <row r="10397" spans="1:2" x14ac:dyDescent="0.25">
      <c r="A10397" s="5" t="s">
        <v>25250</v>
      </c>
      <c r="B10397" s="6">
        <v>0</v>
      </c>
    </row>
    <row r="10398" spans="1:2" x14ac:dyDescent="0.25">
      <c r="A10398" s="5" t="s">
        <v>25251</v>
      </c>
      <c r="B10398" s="6">
        <v>0</v>
      </c>
    </row>
    <row r="10399" spans="1:2" x14ac:dyDescent="0.25">
      <c r="A10399" s="5" t="s">
        <v>25252</v>
      </c>
      <c r="B10399" s="6">
        <v>0</v>
      </c>
    </row>
    <row r="10400" spans="1:2" x14ac:dyDescent="0.25">
      <c r="A10400" s="5" t="s">
        <v>25253</v>
      </c>
      <c r="B10400" s="6">
        <v>0</v>
      </c>
    </row>
    <row r="10401" spans="1:2" x14ac:dyDescent="0.25">
      <c r="A10401" s="5" t="s">
        <v>25254</v>
      </c>
      <c r="B10401" s="6">
        <v>0</v>
      </c>
    </row>
    <row r="10402" spans="1:2" x14ac:dyDescent="0.25">
      <c r="A10402" s="5" t="s">
        <v>25255</v>
      </c>
      <c r="B10402" s="6">
        <v>0</v>
      </c>
    </row>
    <row r="10403" spans="1:2" x14ac:dyDescent="0.25">
      <c r="A10403" s="5" t="s">
        <v>25256</v>
      </c>
      <c r="B10403" s="6">
        <v>0</v>
      </c>
    </row>
    <row r="10404" spans="1:2" x14ac:dyDescent="0.25">
      <c r="A10404" s="5" t="s">
        <v>25257</v>
      </c>
      <c r="B10404" s="6">
        <v>0</v>
      </c>
    </row>
    <row r="10405" spans="1:2" x14ac:dyDescent="0.25">
      <c r="A10405" s="5" t="s">
        <v>25258</v>
      </c>
      <c r="B10405" s="6">
        <v>0</v>
      </c>
    </row>
    <row r="10406" spans="1:2" x14ac:dyDescent="0.25">
      <c r="A10406" s="5" t="s">
        <v>25259</v>
      </c>
      <c r="B10406" s="6">
        <v>0</v>
      </c>
    </row>
    <row r="10407" spans="1:2" x14ac:dyDescent="0.25">
      <c r="A10407" s="5" t="s">
        <v>25260</v>
      </c>
      <c r="B10407" s="6">
        <v>0</v>
      </c>
    </row>
    <row r="10408" spans="1:2" x14ac:dyDescent="0.25">
      <c r="A10408" s="5" t="s">
        <v>25261</v>
      </c>
      <c r="B10408" s="6">
        <v>0</v>
      </c>
    </row>
    <row r="10409" spans="1:2" x14ac:dyDescent="0.25">
      <c r="A10409" s="5" t="s">
        <v>25262</v>
      </c>
      <c r="B10409" s="6">
        <v>0</v>
      </c>
    </row>
    <row r="10410" spans="1:2" x14ac:dyDescent="0.25">
      <c r="A10410" s="5" t="s">
        <v>25263</v>
      </c>
      <c r="B10410" s="6">
        <v>0</v>
      </c>
    </row>
    <row r="10411" spans="1:2" x14ac:dyDescent="0.25">
      <c r="A10411" s="5" t="s">
        <v>25264</v>
      </c>
      <c r="B10411" s="6">
        <v>0</v>
      </c>
    </row>
    <row r="10412" spans="1:2" x14ac:dyDescent="0.25">
      <c r="A10412" s="5" t="s">
        <v>25265</v>
      </c>
      <c r="B10412" s="6">
        <v>0</v>
      </c>
    </row>
    <row r="10413" spans="1:2" x14ac:dyDescent="0.25">
      <c r="A10413" s="5" t="s">
        <v>25266</v>
      </c>
      <c r="B10413" s="6">
        <v>0</v>
      </c>
    </row>
    <row r="10414" spans="1:2" x14ac:dyDescent="0.25">
      <c r="A10414" s="5" t="s">
        <v>25267</v>
      </c>
      <c r="B10414" s="6">
        <v>0</v>
      </c>
    </row>
    <row r="10415" spans="1:2" x14ac:dyDescent="0.25">
      <c r="A10415" s="5" t="s">
        <v>25268</v>
      </c>
      <c r="B10415" s="6">
        <v>0</v>
      </c>
    </row>
    <row r="10416" spans="1:2" x14ac:dyDescent="0.25">
      <c r="A10416" s="5" t="s">
        <v>25269</v>
      </c>
      <c r="B10416" s="6">
        <v>0</v>
      </c>
    </row>
    <row r="10417" spans="1:2" x14ac:dyDescent="0.25">
      <c r="A10417" s="5" t="s">
        <v>25270</v>
      </c>
      <c r="B10417" s="6">
        <v>0</v>
      </c>
    </row>
    <row r="10418" spans="1:2" x14ac:dyDescent="0.25">
      <c r="A10418" s="5" t="s">
        <v>25271</v>
      </c>
      <c r="B10418" s="6">
        <v>0</v>
      </c>
    </row>
    <row r="10419" spans="1:2" x14ac:dyDescent="0.25">
      <c r="A10419" s="5" t="s">
        <v>25272</v>
      </c>
      <c r="B10419" s="6">
        <v>0</v>
      </c>
    </row>
    <row r="10420" spans="1:2" x14ac:dyDescent="0.25">
      <c r="A10420" s="5" t="s">
        <v>25273</v>
      </c>
      <c r="B10420" s="6">
        <v>0</v>
      </c>
    </row>
    <row r="10421" spans="1:2" x14ac:dyDescent="0.25">
      <c r="A10421" s="5" t="s">
        <v>25274</v>
      </c>
      <c r="B10421" s="6">
        <v>0</v>
      </c>
    </row>
    <row r="10422" spans="1:2" x14ac:dyDescent="0.25">
      <c r="A10422" s="5" t="s">
        <v>25275</v>
      </c>
      <c r="B10422" s="6">
        <v>0</v>
      </c>
    </row>
    <row r="10423" spans="1:2" x14ac:dyDescent="0.25">
      <c r="A10423" s="5" t="s">
        <v>25276</v>
      </c>
      <c r="B10423" s="6">
        <v>0</v>
      </c>
    </row>
    <row r="10424" spans="1:2" x14ac:dyDescent="0.25">
      <c r="A10424" s="5" t="s">
        <v>25277</v>
      </c>
      <c r="B10424" s="6">
        <v>0</v>
      </c>
    </row>
    <row r="10425" spans="1:2" x14ac:dyDescent="0.25">
      <c r="A10425" s="5" t="s">
        <v>25278</v>
      </c>
      <c r="B10425" s="6">
        <v>0</v>
      </c>
    </row>
    <row r="10426" spans="1:2" x14ac:dyDescent="0.25">
      <c r="A10426" s="5" t="s">
        <v>25279</v>
      </c>
      <c r="B10426" s="6">
        <v>0</v>
      </c>
    </row>
    <row r="10427" spans="1:2" x14ac:dyDescent="0.25">
      <c r="A10427" s="5" t="s">
        <v>25280</v>
      </c>
      <c r="B10427" s="6">
        <v>0</v>
      </c>
    </row>
    <row r="10428" spans="1:2" x14ac:dyDescent="0.25">
      <c r="A10428" s="5" t="s">
        <v>25281</v>
      </c>
      <c r="B10428" s="6">
        <v>0</v>
      </c>
    </row>
    <row r="10429" spans="1:2" x14ac:dyDescent="0.25">
      <c r="A10429" s="5" t="s">
        <v>25282</v>
      </c>
      <c r="B10429" s="6">
        <v>0</v>
      </c>
    </row>
    <row r="10430" spans="1:2" x14ac:dyDescent="0.25">
      <c r="A10430" s="5" t="s">
        <v>25283</v>
      </c>
      <c r="B10430" s="6">
        <v>0</v>
      </c>
    </row>
    <row r="10431" spans="1:2" x14ac:dyDescent="0.25">
      <c r="A10431" s="5" t="s">
        <v>25284</v>
      </c>
      <c r="B10431" s="6">
        <v>0</v>
      </c>
    </row>
    <row r="10432" spans="1:2" x14ac:dyDescent="0.25">
      <c r="A10432" s="5" t="s">
        <v>25285</v>
      </c>
      <c r="B10432" s="6">
        <v>0</v>
      </c>
    </row>
    <row r="10433" spans="1:2" x14ac:dyDescent="0.25">
      <c r="A10433" s="5" t="s">
        <v>25286</v>
      </c>
      <c r="B10433" s="6">
        <v>0</v>
      </c>
    </row>
    <row r="10434" spans="1:2" x14ac:dyDescent="0.25">
      <c r="A10434" s="5" t="s">
        <v>25287</v>
      </c>
      <c r="B10434" s="6">
        <v>0</v>
      </c>
    </row>
    <row r="10435" spans="1:2" x14ac:dyDescent="0.25">
      <c r="A10435" s="5" t="s">
        <v>25288</v>
      </c>
      <c r="B10435" s="6">
        <v>0</v>
      </c>
    </row>
    <row r="10436" spans="1:2" x14ac:dyDescent="0.25">
      <c r="A10436" s="5" t="s">
        <v>25289</v>
      </c>
      <c r="B10436" s="6">
        <v>0</v>
      </c>
    </row>
    <row r="10437" spans="1:2" x14ac:dyDescent="0.25">
      <c r="A10437" s="5" t="s">
        <v>25290</v>
      </c>
      <c r="B10437" s="6">
        <v>0</v>
      </c>
    </row>
    <row r="10438" spans="1:2" x14ac:dyDescent="0.25">
      <c r="A10438" s="5" t="s">
        <v>25291</v>
      </c>
      <c r="B10438" s="6">
        <v>0</v>
      </c>
    </row>
    <row r="10439" spans="1:2" x14ac:dyDescent="0.25">
      <c r="A10439" s="5" t="s">
        <v>25292</v>
      </c>
      <c r="B10439" s="6">
        <v>0</v>
      </c>
    </row>
    <row r="10440" spans="1:2" x14ac:dyDescent="0.25">
      <c r="A10440" s="5" t="s">
        <v>25293</v>
      </c>
      <c r="B10440" s="6">
        <v>0</v>
      </c>
    </row>
    <row r="10441" spans="1:2" x14ac:dyDescent="0.25">
      <c r="A10441" s="5" t="s">
        <v>25294</v>
      </c>
      <c r="B10441" s="6">
        <v>0</v>
      </c>
    </row>
    <row r="10442" spans="1:2" x14ac:dyDescent="0.25">
      <c r="A10442" s="5" t="s">
        <v>25295</v>
      </c>
      <c r="B10442" s="6">
        <v>0</v>
      </c>
    </row>
    <row r="10443" spans="1:2" x14ac:dyDescent="0.25">
      <c r="A10443" s="5" t="s">
        <v>25296</v>
      </c>
      <c r="B10443" s="6">
        <v>0</v>
      </c>
    </row>
    <row r="10444" spans="1:2" x14ac:dyDescent="0.25">
      <c r="A10444" s="5" t="s">
        <v>25297</v>
      </c>
      <c r="B10444" s="6">
        <v>0</v>
      </c>
    </row>
    <row r="10445" spans="1:2" x14ac:dyDescent="0.25">
      <c r="A10445" s="5" t="s">
        <v>25298</v>
      </c>
      <c r="B10445" s="6">
        <v>0</v>
      </c>
    </row>
    <row r="10446" spans="1:2" x14ac:dyDescent="0.25">
      <c r="A10446" s="5" t="s">
        <v>25299</v>
      </c>
      <c r="B10446" s="6">
        <v>0</v>
      </c>
    </row>
    <row r="10447" spans="1:2" x14ac:dyDescent="0.25">
      <c r="A10447" s="5" t="s">
        <v>25300</v>
      </c>
      <c r="B10447" s="6">
        <v>0</v>
      </c>
    </row>
    <row r="10448" spans="1:2" x14ac:dyDescent="0.25">
      <c r="A10448" s="5" t="s">
        <v>25301</v>
      </c>
      <c r="B10448" s="6">
        <v>0</v>
      </c>
    </row>
    <row r="10449" spans="1:2" x14ac:dyDescent="0.25">
      <c r="A10449" s="5" t="s">
        <v>25302</v>
      </c>
      <c r="B10449" s="6">
        <v>0</v>
      </c>
    </row>
    <row r="10450" spans="1:2" x14ac:dyDescent="0.25">
      <c r="A10450" s="5" t="s">
        <v>25303</v>
      </c>
      <c r="B10450" s="6">
        <v>0</v>
      </c>
    </row>
    <row r="10451" spans="1:2" x14ac:dyDescent="0.25">
      <c r="A10451" s="5" t="s">
        <v>25304</v>
      </c>
      <c r="B10451" s="6">
        <v>0</v>
      </c>
    </row>
    <row r="10452" spans="1:2" x14ac:dyDescent="0.25">
      <c r="A10452" s="5" t="s">
        <v>25305</v>
      </c>
      <c r="B10452" s="6">
        <v>0</v>
      </c>
    </row>
    <row r="10453" spans="1:2" x14ac:dyDescent="0.25">
      <c r="A10453" s="5" t="s">
        <v>25306</v>
      </c>
      <c r="B10453" s="6">
        <v>0</v>
      </c>
    </row>
    <row r="10454" spans="1:2" x14ac:dyDescent="0.25">
      <c r="A10454" s="5" t="s">
        <v>25307</v>
      </c>
      <c r="B10454" s="6">
        <v>0</v>
      </c>
    </row>
    <row r="10455" spans="1:2" x14ac:dyDescent="0.25">
      <c r="A10455" s="5" t="s">
        <v>25308</v>
      </c>
      <c r="B10455" s="6">
        <v>0</v>
      </c>
    </row>
    <row r="10456" spans="1:2" x14ac:dyDescent="0.25">
      <c r="A10456" s="5" t="s">
        <v>25309</v>
      </c>
      <c r="B10456" s="6">
        <v>0</v>
      </c>
    </row>
    <row r="10457" spans="1:2" x14ac:dyDescent="0.25">
      <c r="A10457" s="5" t="s">
        <v>25310</v>
      </c>
      <c r="B10457" s="6">
        <v>0</v>
      </c>
    </row>
    <row r="10458" spans="1:2" x14ac:dyDescent="0.25">
      <c r="A10458" s="5" t="s">
        <v>25311</v>
      </c>
      <c r="B10458" s="6">
        <v>0</v>
      </c>
    </row>
    <row r="10459" spans="1:2" x14ac:dyDescent="0.25">
      <c r="A10459" s="5" t="s">
        <v>25312</v>
      </c>
      <c r="B10459" s="6">
        <v>0</v>
      </c>
    </row>
    <row r="10460" spans="1:2" x14ac:dyDescent="0.25">
      <c r="A10460" s="5" t="s">
        <v>25313</v>
      </c>
      <c r="B10460" s="6">
        <v>0</v>
      </c>
    </row>
    <row r="10461" spans="1:2" x14ac:dyDescent="0.25">
      <c r="A10461" s="5" t="s">
        <v>25314</v>
      </c>
      <c r="B10461" s="6">
        <v>0</v>
      </c>
    </row>
    <row r="10462" spans="1:2" x14ac:dyDescent="0.25">
      <c r="A10462" s="5" t="s">
        <v>25315</v>
      </c>
      <c r="B10462" s="6">
        <v>0</v>
      </c>
    </row>
    <row r="10463" spans="1:2" x14ac:dyDescent="0.25">
      <c r="A10463" s="5" t="s">
        <v>25316</v>
      </c>
      <c r="B10463" s="6">
        <v>0</v>
      </c>
    </row>
    <row r="10464" spans="1:2" x14ac:dyDescent="0.25">
      <c r="A10464" s="5" t="s">
        <v>25317</v>
      </c>
      <c r="B10464" s="6">
        <v>0</v>
      </c>
    </row>
    <row r="10465" spans="1:2" x14ac:dyDescent="0.25">
      <c r="A10465" s="5" t="s">
        <v>25318</v>
      </c>
      <c r="B10465" s="6">
        <v>0</v>
      </c>
    </row>
    <row r="10466" spans="1:2" x14ac:dyDescent="0.25">
      <c r="A10466" s="5" t="s">
        <v>25319</v>
      </c>
      <c r="B10466" s="6">
        <v>0</v>
      </c>
    </row>
    <row r="10467" spans="1:2" x14ac:dyDescent="0.25">
      <c r="A10467" s="5" t="s">
        <v>25320</v>
      </c>
      <c r="B10467" s="6">
        <v>0</v>
      </c>
    </row>
    <row r="10468" spans="1:2" x14ac:dyDescent="0.25">
      <c r="A10468" s="5" t="s">
        <v>25321</v>
      </c>
      <c r="B10468" s="6">
        <v>0</v>
      </c>
    </row>
    <row r="10469" spans="1:2" x14ac:dyDescent="0.25">
      <c r="A10469" s="5" t="s">
        <v>25322</v>
      </c>
      <c r="B10469" s="6">
        <v>0</v>
      </c>
    </row>
    <row r="10470" spans="1:2" x14ac:dyDescent="0.25">
      <c r="A10470" s="5" t="s">
        <v>25323</v>
      </c>
      <c r="B10470" s="6">
        <v>0</v>
      </c>
    </row>
    <row r="10471" spans="1:2" x14ac:dyDescent="0.25">
      <c r="A10471" s="5" t="s">
        <v>25324</v>
      </c>
      <c r="B10471" s="6">
        <v>0</v>
      </c>
    </row>
    <row r="10472" spans="1:2" x14ac:dyDescent="0.25">
      <c r="A10472" s="5" t="s">
        <v>25325</v>
      </c>
      <c r="B10472" s="6">
        <v>0</v>
      </c>
    </row>
    <row r="10473" spans="1:2" x14ac:dyDescent="0.25">
      <c r="A10473" s="5" t="s">
        <v>25326</v>
      </c>
      <c r="B10473" s="6">
        <v>0</v>
      </c>
    </row>
    <row r="10474" spans="1:2" x14ac:dyDescent="0.25">
      <c r="A10474" s="5" t="s">
        <v>25327</v>
      </c>
      <c r="B10474" s="6">
        <v>0</v>
      </c>
    </row>
    <row r="10475" spans="1:2" x14ac:dyDescent="0.25">
      <c r="A10475" s="5" t="s">
        <v>25328</v>
      </c>
      <c r="B10475" s="6">
        <v>0</v>
      </c>
    </row>
    <row r="10476" spans="1:2" x14ac:dyDescent="0.25">
      <c r="A10476" s="5" t="s">
        <v>25329</v>
      </c>
      <c r="B10476" s="6">
        <v>0</v>
      </c>
    </row>
    <row r="10477" spans="1:2" x14ac:dyDescent="0.25">
      <c r="A10477" s="5" t="s">
        <v>25330</v>
      </c>
      <c r="B10477" s="6">
        <v>0</v>
      </c>
    </row>
    <row r="10478" spans="1:2" x14ac:dyDescent="0.25">
      <c r="A10478" s="5" t="s">
        <v>25331</v>
      </c>
      <c r="B10478" s="6">
        <v>0</v>
      </c>
    </row>
    <row r="10479" spans="1:2" x14ac:dyDescent="0.25">
      <c r="A10479" s="5" t="s">
        <v>25332</v>
      </c>
      <c r="B10479" s="6">
        <v>0</v>
      </c>
    </row>
    <row r="10480" spans="1:2" x14ac:dyDescent="0.25">
      <c r="A10480" s="5" t="s">
        <v>25333</v>
      </c>
      <c r="B10480" s="6">
        <v>0</v>
      </c>
    </row>
    <row r="10481" spans="1:2" x14ac:dyDescent="0.25">
      <c r="A10481" s="5" t="s">
        <v>25334</v>
      </c>
      <c r="B10481" s="6">
        <v>0</v>
      </c>
    </row>
    <row r="10482" spans="1:2" x14ac:dyDescent="0.25">
      <c r="A10482" s="5" t="s">
        <v>25335</v>
      </c>
      <c r="B10482" s="6">
        <v>0</v>
      </c>
    </row>
    <row r="10483" spans="1:2" x14ac:dyDescent="0.25">
      <c r="A10483" s="5" t="s">
        <v>25336</v>
      </c>
      <c r="B10483" s="6">
        <v>0</v>
      </c>
    </row>
    <row r="10484" spans="1:2" x14ac:dyDescent="0.25">
      <c r="A10484" s="5" t="s">
        <v>25337</v>
      </c>
      <c r="B10484" s="6">
        <v>0</v>
      </c>
    </row>
    <row r="10485" spans="1:2" x14ac:dyDescent="0.25">
      <c r="A10485" s="5" t="s">
        <v>25338</v>
      </c>
      <c r="B10485" s="6">
        <v>0</v>
      </c>
    </row>
    <row r="10486" spans="1:2" x14ac:dyDescent="0.25">
      <c r="A10486" s="5" t="s">
        <v>25339</v>
      </c>
      <c r="B10486" s="6">
        <v>0</v>
      </c>
    </row>
    <row r="10487" spans="1:2" x14ac:dyDescent="0.25">
      <c r="A10487" s="5" t="s">
        <v>25340</v>
      </c>
      <c r="B10487" s="6">
        <v>0</v>
      </c>
    </row>
    <row r="10488" spans="1:2" x14ac:dyDescent="0.25">
      <c r="A10488" s="5" t="s">
        <v>25341</v>
      </c>
      <c r="B10488" s="6">
        <v>0</v>
      </c>
    </row>
    <row r="10489" spans="1:2" x14ac:dyDescent="0.25">
      <c r="A10489" s="5" t="s">
        <v>25342</v>
      </c>
      <c r="B10489" s="6">
        <v>0</v>
      </c>
    </row>
    <row r="10490" spans="1:2" x14ac:dyDescent="0.25">
      <c r="A10490" s="5" t="s">
        <v>25343</v>
      </c>
      <c r="B10490" s="6">
        <v>0</v>
      </c>
    </row>
    <row r="10491" spans="1:2" x14ac:dyDescent="0.25">
      <c r="A10491" s="5" t="s">
        <v>25344</v>
      </c>
      <c r="B10491" s="6">
        <v>0</v>
      </c>
    </row>
    <row r="10492" spans="1:2" x14ac:dyDescent="0.25">
      <c r="A10492" s="5" t="s">
        <v>25345</v>
      </c>
      <c r="B10492" s="6">
        <v>0</v>
      </c>
    </row>
    <row r="10493" spans="1:2" x14ac:dyDescent="0.25">
      <c r="A10493" s="5" t="s">
        <v>25346</v>
      </c>
      <c r="B10493" s="6">
        <v>0</v>
      </c>
    </row>
    <row r="10494" spans="1:2" x14ac:dyDescent="0.25">
      <c r="A10494" s="5" t="s">
        <v>25347</v>
      </c>
      <c r="B10494" s="6">
        <v>0</v>
      </c>
    </row>
    <row r="10495" spans="1:2" x14ac:dyDescent="0.25">
      <c r="A10495" s="5" t="s">
        <v>25348</v>
      </c>
      <c r="B10495" s="6">
        <v>0</v>
      </c>
    </row>
    <row r="10496" spans="1:2" x14ac:dyDescent="0.25">
      <c r="A10496" s="5" t="s">
        <v>25349</v>
      </c>
      <c r="B10496" s="6">
        <v>0</v>
      </c>
    </row>
    <row r="10497" spans="1:2" x14ac:dyDescent="0.25">
      <c r="A10497" s="5" t="s">
        <v>25350</v>
      </c>
      <c r="B10497" s="6">
        <v>0</v>
      </c>
    </row>
    <row r="10498" spans="1:2" x14ac:dyDescent="0.25">
      <c r="A10498" s="5" t="s">
        <v>25351</v>
      </c>
      <c r="B10498" s="6">
        <v>0</v>
      </c>
    </row>
    <row r="10499" spans="1:2" x14ac:dyDescent="0.25">
      <c r="A10499" s="5" t="s">
        <v>25352</v>
      </c>
      <c r="B10499" s="6">
        <v>0</v>
      </c>
    </row>
    <row r="10500" spans="1:2" x14ac:dyDescent="0.25">
      <c r="A10500" s="5" t="s">
        <v>25353</v>
      </c>
      <c r="B10500" s="6">
        <v>0</v>
      </c>
    </row>
    <row r="10501" spans="1:2" x14ac:dyDescent="0.25">
      <c r="A10501" s="5" t="s">
        <v>25354</v>
      </c>
      <c r="B10501" s="6">
        <v>0</v>
      </c>
    </row>
    <row r="10502" spans="1:2" x14ac:dyDescent="0.25">
      <c r="A10502" s="5" t="s">
        <v>25355</v>
      </c>
      <c r="B10502" s="6">
        <v>0</v>
      </c>
    </row>
    <row r="10503" spans="1:2" x14ac:dyDescent="0.25">
      <c r="A10503" s="5" t="s">
        <v>25356</v>
      </c>
      <c r="B10503" s="6">
        <v>0</v>
      </c>
    </row>
    <row r="10504" spans="1:2" x14ac:dyDescent="0.25">
      <c r="A10504" s="5" t="s">
        <v>25357</v>
      </c>
      <c r="B10504" s="6">
        <v>0</v>
      </c>
    </row>
    <row r="10505" spans="1:2" x14ac:dyDescent="0.25">
      <c r="A10505" s="5" t="s">
        <v>25358</v>
      </c>
      <c r="B10505" s="6">
        <v>0</v>
      </c>
    </row>
    <row r="10506" spans="1:2" x14ac:dyDescent="0.25">
      <c r="A10506" s="5" t="s">
        <v>25359</v>
      </c>
      <c r="B10506" s="6">
        <v>0</v>
      </c>
    </row>
    <row r="10507" spans="1:2" x14ac:dyDescent="0.25">
      <c r="A10507" s="5" t="s">
        <v>25360</v>
      </c>
      <c r="B10507" s="6">
        <v>0</v>
      </c>
    </row>
    <row r="10508" spans="1:2" x14ac:dyDescent="0.25">
      <c r="A10508" s="5" t="s">
        <v>25361</v>
      </c>
      <c r="B10508" s="6">
        <v>0</v>
      </c>
    </row>
    <row r="10509" spans="1:2" x14ac:dyDescent="0.25">
      <c r="A10509" s="5" t="s">
        <v>25362</v>
      </c>
      <c r="B10509" s="6">
        <v>0</v>
      </c>
    </row>
    <row r="10510" spans="1:2" x14ac:dyDescent="0.25">
      <c r="A10510" s="5" t="s">
        <v>25363</v>
      </c>
      <c r="B10510" s="6">
        <v>0</v>
      </c>
    </row>
    <row r="10511" spans="1:2" x14ac:dyDescent="0.25">
      <c r="A10511" s="5" t="s">
        <v>25364</v>
      </c>
      <c r="B10511" s="6">
        <v>0</v>
      </c>
    </row>
    <row r="10512" spans="1:2" x14ac:dyDescent="0.25">
      <c r="A10512" s="5" t="s">
        <v>25365</v>
      </c>
      <c r="B10512" s="6">
        <v>0</v>
      </c>
    </row>
    <row r="10513" spans="1:2" x14ac:dyDescent="0.25">
      <c r="A10513" s="5" t="s">
        <v>25366</v>
      </c>
      <c r="B10513" s="6">
        <v>0</v>
      </c>
    </row>
    <row r="10514" spans="1:2" x14ac:dyDescent="0.25">
      <c r="A10514" s="5" t="s">
        <v>25367</v>
      </c>
      <c r="B10514" s="6">
        <v>0</v>
      </c>
    </row>
    <row r="10515" spans="1:2" x14ac:dyDescent="0.25">
      <c r="A10515" s="5" t="s">
        <v>25368</v>
      </c>
      <c r="B10515" s="6">
        <v>0</v>
      </c>
    </row>
    <row r="10516" spans="1:2" x14ac:dyDescent="0.25">
      <c r="A10516" s="5" t="s">
        <v>25369</v>
      </c>
      <c r="B10516" s="6">
        <v>0</v>
      </c>
    </row>
    <row r="10517" spans="1:2" x14ac:dyDescent="0.25">
      <c r="A10517" s="5" t="s">
        <v>25370</v>
      </c>
      <c r="B10517" s="6">
        <v>0</v>
      </c>
    </row>
    <row r="10518" spans="1:2" x14ac:dyDescent="0.25">
      <c r="A10518" s="5" t="s">
        <v>25371</v>
      </c>
      <c r="B10518" s="6">
        <v>0</v>
      </c>
    </row>
    <row r="10519" spans="1:2" x14ac:dyDescent="0.25">
      <c r="A10519" s="5" t="s">
        <v>25372</v>
      </c>
      <c r="B10519" s="6">
        <v>0</v>
      </c>
    </row>
    <row r="10520" spans="1:2" x14ac:dyDescent="0.25">
      <c r="A10520" s="5" t="s">
        <v>25373</v>
      </c>
      <c r="B10520" s="6">
        <v>0</v>
      </c>
    </row>
    <row r="10521" spans="1:2" x14ac:dyDescent="0.25">
      <c r="A10521" s="5" t="s">
        <v>25374</v>
      </c>
      <c r="B10521" s="6">
        <v>0</v>
      </c>
    </row>
    <row r="10522" spans="1:2" x14ac:dyDescent="0.25">
      <c r="A10522" s="5" t="s">
        <v>25375</v>
      </c>
      <c r="B10522" s="6">
        <v>0</v>
      </c>
    </row>
    <row r="10523" spans="1:2" x14ac:dyDescent="0.25">
      <c r="A10523" s="5" t="s">
        <v>25376</v>
      </c>
      <c r="B10523" s="6">
        <v>0</v>
      </c>
    </row>
    <row r="10524" spans="1:2" x14ac:dyDescent="0.25">
      <c r="A10524" s="5" t="s">
        <v>25377</v>
      </c>
      <c r="B10524" s="6">
        <v>0</v>
      </c>
    </row>
    <row r="10525" spans="1:2" x14ac:dyDescent="0.25">
      <c r="A10525" s="5" t="s">
        <v>25378</v>
      </c>
      <c r="B10525" s="6">
        <v>0</v>
      </c>
    </row>
    <row r="10526" spans="1:2" x14ac:dyDescent="0.25">
      <c r="A10526" s="5" t="s">
        <v>25379</v>
      </c>
      <c r="B10526" s="6">
        <v>0</v>
      </c>
    </row>
    <row r="10527" spans="1:2" x14ac:dyDescent="0.25">
      <c r="A10527" s="5" t="s">
        <v>25380</v>
      </c>
      <c r="B10527" s="6">
        <v>0</v>
      </c>
    </row>
    <row r="10528" spans="1:2" x14ac:dyDescent="0.25">
      <c r="A10528" s="5" t="s">
        <v>25381</v>
      </c>
      <c r="B10528" s="6">
        <v>0</v>
      </c>
    </row>
    <row r="10529" spans="1:2" x14ac:dyDescent="0.25">
      <c r="A10529" s="5" t="s">
        <v>25382</v>
      </c>
      <c r="B10529" s="6">
        <v>0</v>
      </c>
    </row>
    <row r="10530" spans="1:2" x14ac:dyDescent="0.25">
      <c r="A10530" s="5" t="s">
        <v>25383</v>
      </c>
      <c r="B10530" s="6">
        <v>0</v>
      </c>
    </row>
    <row r="10531" spans="1:2" x14ac:dyDescent="0.25">
      <c r="A10531" s="5" t="s">
        <v>25384</v>
      </c>
      <c r="B10531" s="6">
        <v>0</v>
      </c>
    </row>
    <row r="10532" spans="1:2" x14ac:dyDescent="0.25">
      <c r="A10532" s="5" t="s">
        <v>25385</v>
      </c>
      <c r="B10532" s="6">
        <v>0</v>
      </c>
    </row>
    <row r="10533" spans="1:2" x14ac:dyDescent="0.25">
      <c r="A10533" s="5" t="s">
        <v>25386</v>
      </c>
      <c r="B10533" s="6">
        <v>0</v>
      </c>
    </row>
    <row r="10534" spans="1:2" x14ac:dyDescent="0.25">
      <c r="A10534" s="5" t="s">
        <v>25387</v>
      </c>
      <c r="B10534" s="6">
        <v>0</v>
      </c>
    </row>
    <row r="10535" spans="1:2" x14ac:dyDescent="0.25">
      <c r="A10535" s="5" t="s">
        <v>25388</v>
      </c>
      <c r="B10535" s="6">
        <v>0</v>
      </c>
    </row>
    <row r="10536" spans="1:2" x14ac:dyDescent="0.25">
      <c r="A10536" s="5" t="s">
        <v>25389</v>
      </c>
      <c r="B10536" s="6">
        <v>0</v>
      </c>
    </row>
    <row r="10537" spans="1:2" x14ac:dyDescent="0.25">
      <c r="A10537" s="5" t="s">
        <v>25390</v>
      </c>
      <c r="B10537" s="6">
        <v>0</v>
      </c>
    </row>
    <row r="10538" spans="1:2" x14ac:dyDescent="0.25">
      <c r="A10538" s="5" t="s">
        <v>25391</v>
      </c>
      <c r="B10538" s="6">
        <v>0</v>
      </c>
    </row>
    <row r="10539" spans="1:2" x14ac:dyDescent="0.25">
      <c r="A10539" s="5" t="s">
        <v>25392</v>
      </c>
      <c r="B10539" s="6">
        <v>0</v>
      </c>
    </row>
    <row r="10540" spans="1:2" x14ac:dyDescent="0.25">
      <c r="A10540" s="5" t="s">
        <v>25393</v>
      </c>
      <c r="B10540" s="6">
        <v>0</v>
      </c>
    </row>
    <row r="10541" spans="1:2" x14ac:dyDescent="0.25">
      <c r="A10541" s="5" t="s">
        <v>25394</v>
      </c>
      <c r="B10541" s="6">
        <v>0</v>
      </c>
    </row>
    <row r="10542" spans="1:2" x14ac:dyDescent="0.25">
      <c r="A10542" s="5" t="s">
        <v>25395</v>
      </c>
      <c r="B10542" s="6">
        <v>0</v>
      </c>
    </row>
    <row r="10543" spans="1:2" x14ac:dyDescent="0.25">
      <c r="A10543" s="5" t="s">
        <v>25396</v>
      </c>
      <c r="B10543" s="6">
        <v>0</v>
      </c>
    </row>
    <row r="10544" spans="1:2" x14ac:dyDescent="0.25">
      <c r="A10544" s="5" t="s">
        <v>25397</v>
      </c>
      <c r="B10544" s="6">
        <v>0</v>
      </c>
    </row>
    <row r="10545" spans="1:2" x14ac:dyDescent="0.25">
      <c r="A10545" s="5" t="s">
        <v>25398</v>
      </c>
      <c r="B10545" s="6">
        <v>0</v>
      </c>
    </row>
    <row r="10546" spans="1:2" x14ac:dyDescent="0.25">
      <c r="A10546" s="5" t="s">
        <v>25399</v>
      </c>
      <c r="B10546" s="6">
        <v>0</v>
      </c>
    </row>
    <row r="10547" spans="1:2" x14ac:dyDescent="0.25">
      <c r="A10547" s="5" t="s">
        <v>25400</v>
      </c>
      <c r="B10547" s="6">
        <v>0</v>
      </c>
    </row>
    <row r="10548" spans="1:2" x14ac:dyDescent="0.25">
      <c r="A10548" s="5" t="s">
        <v>25401</v>
      </c>
      <c r="B10548" s="6">
        <v>0</v>
      </c>
    </row>
    <row r="10549" spans="1:2" x14ac:dyDescent="0.25">
      <c r="A10549" s="5" t="s">
        <v>25402</v>
      </c>
      <c r="B10549" s="6">
        <v>0</v>
      </c>
    </row>
    <row r="10550" spans="1:2" x14ac:dyDescent="0.25">
      <c r="A10550" s="5" t="s">
        <v>25403</v>
      </c>
      <c r="B10550" s="6">
        <v>0</v>
      </c>
    </row>
    <row r="10551" spans="1:2" x14ac:dyDescent="0.25">
      <c r="A10551" s="5" t="s">
        <v>25404</v>
      </c>
      <c r="B10551" s="6">
        <v>0</v>
      </c>
    </row>
    <row r="10552" spans="1:2" x14ac:dyDescent="0.25">
      <c r="A10552" s="5" t="s">
        <v>25405</v>
      </c>
      <c r="B10552" s="6">
        <v>0</v>
      </c>
    </row>
    <row r="10553" spans="1:2" x14ac:dyDescent="0.25">
      <c r="A10553" s="5" t="s">
        <v>25406</v>
      </c>
      <c r="B10553" s="6">
        <v>0</v>
      </c>
    </row>
    <row r="10554" spans="1:2" x14ac:dyDescent="0.25">
      <c r="A10554" s="5" t="s">
        <v>25407</v>
      </c>
      <c r="B10554" s="6">
        <v>0</v>
      </c>
    </row>
    <row r="10555" spans="1:2" x14ac:dyDescent="0.25">
      <c r="A10555" s="5" t="s">
        <v>25408</v>
      </c>
      <c r="B10555" s="6">
        <v>0</v>
      </c>
    </row>
    <row r="10556" spans="1:2" x14ac:dyDescent="0.25">
      <c r="A10556" s="5" t="s">
        <v>25409</v>
      </c>
      <c r="B10556" s="6">
        <v>0</v>
      </c>
    </row>
    <row r="10557" spans="1:2" x14ac:dyDescent="0.25">
      <c r="A10557" s="5" t="s">
        <v>25410</v>
      </c>
      <c r="B10557" s="6">
        <v>0</v>
      </c>
    </row>
    <row r="10558" spans="1:2" x14ac:dyDescent="0.25">
      <c r="A10558" s="5" t="s">
        <v>25411</v>
      </c>
      <c r="B10558" s="6">
        <v>0</v>
      </c>
    </row>
    <row r="10559" spans="1:2" x14ac:dyDescent="0.25">
      <c r="A10559" s="5" t="s">
        <v>25412</v>
      </c>
      <c r="B10559" s="6">
        <v>0</v>
      </c>
    </row>
    <row r="10560" spans="1:2" x14ac:dyDescent="0.25">
      <c r="A10560" s="5" t="s">
        <v>25413</v>
      </c>
      <c r="B10560" s="6">
        <v>0</v>
      </c>
    </row>
    <row r="10561" spans="1:2" x14ac:dyDescent="0.25">
      <c r="A10561" s="5" t="s">
        <v>25414</v>
      </c>
      <c r="B10561" s="6">
        <v>0</v>
      </c>
    </row>
    <row r="10562" spans="1:2" x14ac:dyDescent="0.25">
      <c r="A10562" s="5" t="s">
        <v>25415</v>
      </c>
      <c r="B10562" s="6">
        <v>0</v>
      </c>
    </row>
    <row r="10563" spans="1:2" x14ac:dyDescent="0.25">
      <c r="A10563" s="5" t="s">
        <v>25416</v>
      </c>
      <c r="B10563" s="6">
        <v>0</v>
      </c>
    </row>
    <row r="10564" spans="1:2" x14ac:dyDescent="0.25">
      <c r="A10564" s="5" t="s">
        <v>25417</v>
      </c>
      <c r="B10564" s="6">
        <v>0</v>
      </c>
    </row>
    <row r="10565" spans="1:2" x14ac:dyDescent="0.25">
      <c r="A10565" s="5" t="s">
        <v>25418</v>
      </c>
      <c r="B10565" s="6">
        <v>0</v>
      </c>
    </row>
    <row r="10566" spans="1:2" x14ac:dyDescent="0.25">
      <c r="A10566" s="5" t="s">
        <v>25419</v>
      </c>
      <c r="B10566" s="6">
        <v>0</v>
      </c>
    </row>
    <row r="10567" spans="1:2" x14ac:dyDescent="0.25">
      <c r="A10567" s="5" t="s">
        <v>25420</v>
      </c>
      <c r="B10567" s="6">
        <v>0</v>
      </c>
    </row>
    <row r="10568" spans="1:2" x14ac:dyDescent="0.25">
      <c r="A10568" s="5" t="s">
        <v>25421</v>
      </c>
      <c r="B10568" s="6">
        <v>0</v>
      </c>
    </row>
    <row r="10569" spans="1:2" x14ac:dyDescent="0.25">
      <c r="A10569" s="5" t="s">
        <v>25422</v>
      </c>
      <c r="B10569" s="6">
        <v>0</v>
      </c>
    </row>
    <row r="10570" spans="1:2" x14ac:dyDescent="0.25">
      <c r="A10570" s="5" t="s">
        <v>25423</v>
      </c>
      <c r="B10570" s="6">
        <v>0</v>
      </c>
    </row>
    <row r="10571" spans="1:2" x14ac:dyDescent="0.25">
      <c r="A10571" s="5" t="s">
        <v>25424</v>
      </c>
      <c r="B10571" s="6">
        <v>0</v>
      </c>
    </row>
    <row r="10572" spans="1:2" x14ac:dyDescent="0.25">
      <c r="A10572" s="5" t="s">
        <v>25425</v>
      </c>
      <c r="B10572" s="6">
        <v>0</v>
      </c>
    </row>
    <row r="10573" spans="1:2" x14ac:dyDescent="0.25">
      <c r="A10573" s="5" t="s">
        <v>25426</v>
      </c>
      <c r="B10573" s="6">
        <v>0</v>
      </c>
    </row>
    <row r="10574" spans="1:2" x14ac:dyDescent="0.25">
      <c r="A10574" s="5" t="s">
        <v>25427</v>
      </c>
      <c r="B10574" s="6">
        <v>0</v>
      </c>
    </row>
    <row r="10575" spans="1:2" x14ac:dyDescent="0.25">
      <c r="A10575" s="5" t="s">
        <v>25428</v>
      </c>
      <c r="B10575" s="6">
        <v>0</v>
      </c>
    </row>
    <row r="10576" spans="1:2" x14ac:dyDescent="0.25">
      <c r="A10576" s="5" t="s">
        <v>25429</v>
      </c>
      <c r="B10576" s="6">
        <v>0</v>
      </c>
    </row>
    <row r="10577" spans="1:2" x14ac:dyDescent="0.25">
      <c r="A10577" s="5" t="s">
        <v>25430</v>
      </c>
      <c r="B10577" s="6">
        <v>0</v>
      </c>
    </row>
    <row r="10578" spans="1:2" x14ac:dyDescent="0.25">
      <c r="A10578" s="5" t="s">
        <v>25431</v>
      </c>
      <c r="B10578" s="6">
        <v>0</v>
      </c>
    </row>
    <row r="10579" spans="1:2" x14ac:dyDescent="0.25">
      <c r="A10579" s="5" t="s">
        <v>25432</v>
      </c>
      <c r="B10579" s="6">
        <v>0</v>
      </c>
    </row>
    <row r="10580" spans="1:2" x14ac:dyDescent="0.25">
      <c r="A10580" s="5" t="s">
        <v>25433</v>
      </c>
      <c r="B10580" s="6">
        <v>0</v>
      </c>
    </row>
    <row r="10581" spans="1:2" x14ac:dyDescent="0.25">
      <c r="A10581" s="5" t="s">
        <v>25434</v>
      </c>
      <c r="B10581" s="6">
        <v>0</v>
      </c>
    </row>
    <row r="10582" spans="1:2" x14ac:dyDescent="0.25">
      <c r="A10582" s="5" t="s">
        <v>25435</v>
      </c>
      <c r="B10582" s="6">
        <v>0</v>
      </c>
    </row>
    <row r="10583" spans="1:2" x14ac:dyDescent="0.25">
      <c r="A10583" s="5" t="s">
        <v>25436</v>
      </c>
      <c r="B10583" s="6">
        <v>0</v>
      </c>
    </row>
    <row r="10584" spans="1:2" x14ac:dyDescent="0.25">
      <c r="A10584" s="5" t="s">
        <v>25437</v>
      </c>
      <c r="B10584" s="6">
        <v>0</v>
      </c>
    </row>
    <row r="10585" spans="1:2" x14ac:dyDescent="0.25">
      <c r="A10585" s="5" t="s">
        <v>25438</v>
      </c>
      <c r="B10585" s="6">
        <v>0</v>
      </c>
    </row>
    <row r="10586" spans="1:2" x14ac:dyDescent="0.25">
      <c r="A10586" s="5" t="s">
        <v>25439</v>
      </c>
      <c r="B10586" s="6">
        <v>0</v>
      </c>
    </row>
    <row r="10587" spans="1:2" x14ac:dyDescent="0.25">
      <c r="A10587" s="5" t="s">
        <v>25440</v>
      </c>
      <c r="B10587" s="6">
        <v>0</v>
      </c>
    </row>
    <row r="10588" spans="1:2" x14ac:dyDescent="0.25">
      <c r="A10588" s="5" t="s">
        <v>25441</v>
      </c>
      <c r="B10588" s="6">
        <v>0</v>
      </c>
    </row>
    <row r="10589" spans="1:2" x14ac:dyDescent="0.25">
      <c r="A10589" s="5" t="s">
        <v>25442</v>
      </c>
      <c r="B10589" s="6">
        <v>0</v>
      </c>
    </row>
    <row r="10590" spans="1:2" x14ac:dyDescent="0.25">
      <c r="A10590" s="5" t="s">
        <v>25443</v>
      </c>
      <c r="B10590" s="6">
        <v>0</v>
      </c>
    </row>
    <row r="10591" spans="1:2" x14ac:dyDescent="0.25">
      <c r="A10591" s="5" t="s">
        <v>25444</v>
      </c>
      <c r="B10591" s="6">
        <v>0</v>
      </c>
    </row>
    <row r="10592" spans="1:2" x14ac:dyDescent="0.25">
      <c r="A10592" s="5" t="s">
        <v>25445</v>
      </c>
      <c r="B10592" s="6">
        <v>0</v>
      </c>
    </row>
    <row r="10593" spans="1:2" x14ac:dyDescent="0.25">
      <c r="A10593" s="5" t="s">
        <v>25446</v>
      </c>
      <c r="B10593" s="6">
        <v>0</v>
      </c>
    </row>
    <row r="10594" spans="1:2" x14ac:dyDescent="0.25">
      <c r="A10594" s="5" t="s">
        <v>25447</v>
      </c>
      <c r="B10594" s="6">
        <v>0</v>
      </c>
    </row>
    <row r="10595" spans="1:2" x14ac:dyDescent="0.25">
      <c r="A10595" s="5" t="s">
        <v>25448</v>
      </c>
      <c r="B10595" s="6">
        <v>0</v>
      </c>
    </row>
    <row r="10596" spans="1:2" x14ac:dyDescent="0.25">
      <c r="A10596" s="5" t="s">
        <v>25449</v>
      </c>
      <c r="B10596" s="6">
        <v>0</v>
      </c>
    </row>
    <row r="10597" spans="1:2" x14ac:dyDescent="0.25">
      <c r="A10597" s="5" t="s">
        <v>25450</v>
      </c>
      <c r="B10597" s="6">
        <v>0</v>
      </c>
    </row>
    <row r="10598" spans="1:2" x14ac:dyDescent="0.25">
      <c r="A10598" s="5" t="s">
        <v>25451</v>
      </c>
      <c r="B10598" s="6">
        <v>0</v>
      </c>
    </row>
    <row r="10599" spans="1:2" x14ac:dyDescent="0.25">
      <c r="A10599" s="5" t="s">
        <v>25452</v>
      </c>
      <c r="B10599" s="6">
        <v>0</v>
      </c>
    </row>
    <row r="10600" spans="1:2" x14ac:dyDescent="0.25">
      <c r="A10600" s="5" t="s">
        <v>25453</v>
      </c>
      <c r="B10600" s="6">
        <v>0</v>
      </c>
    </row>
    <row r="10601" spans="1:2" x14ac:dyDescent="0.25">
      <c r="A10601" s="5" t="s">
        <v>25454</v>
      </c>
      <c r="B10601" s="6">
        <v>0</v>
      </c>
    </row>
    <row r="10602" spans="1:2" x14ac:dyDescent="0.25">
      <c r="A10602" s="5" t="s">
        <v>25455</v>
      </c>
      <c r="B10602" s="6">
        <v>0</v>
      </c>
    </row>
    <row r="10603" spans="1:2" x14ac:dyDescent="0.25">
      <c r="A10603" s="5" t="s">
        <v>25456</v>
      </c>
      <c r="B10603" s="6">
        <v>0</v>
      </c>
    </row>
    <row r="10604" spans="1:2" x14ac:dyDescent="0.25">
      <c r="A10604" s="5" t="s">
        <v>25457</v>
      </c>
      <c r="B10604" s="6">
        <v>0</v>
      </c>
    </row>
    <row r="10605" spans="1:2" x14ac:dyDescent="0.25">
      <c r="A10605" s="5" t="s">
        <v>25458</v>
      </c>
      <c r="B10605" s="6">
        <v>0</v>
      </c>
    </row>
    <row r="10606" spans="1:2" x14ac:dyDescent="0.25">
      <c r="A10606" s="5" t="s">
        <v>25459</v>
      </c>
      <c r="B10606" s="6">
        <v>0</v>
      </c>
    </row>
    <row r="10607" spans="1:2" x14ac:dyDescent="0.25">
      <c r="A10607" s="5" t="s">
        <v>25460</v>
      </c>
      <c r="B10607" s="6">
        <v>0</v>
      </c>
    </row>
    <row r="10608" spans="1:2" x14ac:dyDescent="0.25">
      <c r="A10608" s="5" t="s">
        <v>25461</v>
      </c>
      <c r="B10608" s="6">
        <v>0</v>
      </c>
    </row>
    <row r="10609" spans="1:2" x14ac:dyDescent="0.25">
      <c r="A10609" s="5" t="s">
        <v>25462</v>
      </c>
      <c r="B10609" s="6">
        <v>0</v>
      </c>
    </row>
    <row r="10610" spans="1:2" x14ac:dyDescent="0.25">
      <c r="A10610" s="5" t="s">
        <v>25463</v>
      </c>
      <c r="B10610" s="6">
        <v>0</v>
      </c>
    </row>
    <row r="10611" spans="1:2" x14ac:dyDescent="0.25">
      <c r="A10611" s="5" t="s">
        <v>25464</v>
      </c>
      <c r="B10611" s="6">
        <v>0</v>
      </c>
    </row>
    <row r="10612" spans="1:2" x14ac:dyDescent="0.25">
      <c r="A10612" s="5" t="s">
        <v>25465</v>
      </c>
      <c r="B10612" s="6">
        <v>0</v>
      </c>
    </row>
    <row r="10613" spans="1:2" x14ac:dyDescent="0.25">
      <c r="A10613" s="5" t="s">
        <v>25466</v>
      </c>
      <c r="B10613" s="6">
        <v>0</v>
      </c>
    </row>
    <row r="10614" spans="1:2" x14ac:dyDescent="0.25">
      <c r="A10614" s="5" t="s">
        <v>25467</v>
      </c>
      <c r="B10614" s="6">
        <v>0</v>
      </c>
    </row>
    <row r="10615" spans="1:2" x14ac:dyDescent="0.25">
      <c r="A10615" s="5" t="s">
        <v>25468</v>
      </c>
      <c r="B10615" s="6">
        <v>0</v>
      </c>
    </row>
    <row r="10616" spans="1:2" x14ac:dyDescent="0.25">
      <c r="A10616" s="5" t="s">
        <v>25469</v>
      </c>
      <c r="B10616" s="6">
        <v>0</v>
      </c>
    </row>
    <row r="10617" spans="1:2" x14ac:dyDescent="0.25">
      <c r="A10617" s="5" t="s">
        <v>25470</v>
      </c>
      <c r="B10617" s="6">
        <v>0</v>
      </c>
    </row>
    <row r="10618" spans="1:2" x14ac:dyDescent="0.25">
      <c r="A10618" s="5" t="s">
        <v>25471</v>
      </c>
      <c r="B10618" s="6">
        <v>0</v>
      </c>
    </row>
    <row r="10619" spans="1:2" x14ac:dyDescent="0.25">
      <c r="A10619" s="5" t="s">
        <v>25472</v>
      </c>
      <c r="B10619" s="6">
        <v>0</v>
      </c>
    </row>
    <row r="10620" spans="1:2" x14ac:dyDescent="0.25">
      <c r="A10620" s="5" t="s">
        <v>25473</v>
      </c>
      <c r="B10620" s="6">
        <v>0</v>
      </c>
    </row>
    <row r="10621" spans="1:2" x14ac:dyDescent="0.25">
      <c r="A10621" s="5" t="s">
        <v>25474</v>
      </c>
      <c r="B10621" s="6">
        <v>0</v>
      </c>
    </row>
    <row r="10622" spans="1:2" x14ac:dyDescent="0.25">
      <c r="A10622" s="5" t="s">
        <v>25475</v>
      </c>
      <c r="B10622" s="6">
        <v>0</v>
      </c>
    </row>
    <row r="10623" spans="1:2" x14ac:dyDescent="0.25">
      <c r="A10623" s="5" t="s">
        <v>25476</v>
      </c>
      <c r="B10623" s="6">
        <v>0</v>
      </c>
    </row>
    <row r="10624" spans="1:2" x14ac:dyDescent="0.25">
      <c r="A10624" s="5" t="s">
        <v>25477</v>
      </c>
      <c r="B10624" s="6">
        <v>0</v>
      </c>
    </row>
    <row r="10625" spans="1:2" x14ac:dyDescent="0.25">
      <c r="A10625" s="5" t="s">
        <v>25478</v>
      </c>
      <c r="B10625" s="6">
        <v>0</v>
      </c>
    </row>
    <row r="10626" spans="1:2" x14ac:dyDescent="0.25">
      <c r="A10626" s="5" t="s">
        <v>25479</v>
      </c>
      <c r="B10626" s="6">
        <v>0</v>
      </c>
    </row>
    <row r="10627" spans="1:2" x14ac:dyDescent="0.25">
      <c r="A10627" s="5" t="s">
        <v>25480</v>
      </c>
      <c r="B10627" s="6">
        <v>0</v>
      </c>
    </row>
    <row r="10628" spans="1:2" x14ac:dyDescent="0.25">
      <c r="A10628" s="5" t="s">
        <v>25481</v>
      </c>
      <c r="B10628" s="6">
        <v>0</v>
      </c>
    </row>
    <row r="10629" spans="1:2" x14ac:dyDescent="0.25">
      <c r="A10629" s="5" t="s">
        <v>25482</v>
      </c>
      <c r="B10629" s="6">
        <v>0</v>
      </c>
    </row>
    <row r="10630" spans="1:2" x14ac:dyDescent="0.25">
      <c r="A10630" s="5" t="s">
        <v>25483</v>
      </c>
      <c r="B10630" s="6">
        <v>0</v>
      </c>
    </row>
    <row r="10631" spans="1:2" x14ac:dyDescent="0.25">
      <c r="A10631" s="5" t="s">
        <v>25484</v>
      </c>
      <c r="B10631" s="6">
        <v>0</v>
      </c>
    </row>
    <row r="10632" spans="1:2" x14ac:dyDescent="0.25">
      <c r="A10632" s="5" t="s">
        <v>25485</v>
      </c>
      <c r="B10632" s="6">
        <v>0</v>
      </c>
    </row>
    <row r="10633" spans="1:2" x14ac:dyDescent="0.25">
      <c r="A10633" s="5" t="s">
        <v>25486</v>
      </c>
      <c r="B10633" s="6">
        <v>0</v>
      </c>
    </row>
    <row r="10634" spans="1:2" x14ac:dyDescent="0.25">
      <c r="A10634" s="5" t="s">
        <v>25487</v>
      </c>
      <c r="B10634" s="6">
        <v>0</v>
      </c>
    </row>
    <row r="10635" spans="1:2" x14ac:dyDescent="0.25">
      <c r="A10635" s="5" t="s">
        <v>25488</v>
      </c>
      <c r="B10635" s="6">
        <v>0</v>
      </c>
    </row>
    <row r="10636" spans="1:2" x14ac:dyDescent="0.25">
      <c r="A10636" s="5" t="s">
        <v>25489</v>
      </c>
      <c r="B10636" s="6">
        <v>0</v>
      </c>
    </row>
    <row r="10637" spans="1:2" x14ac:dyDescent="0.25">
      <c r="A10637" s="5" t="s">
        <v>25490</v>
      </c>
      <c r="B10637" s="6">
        <v>0</v>
      </c>
    </row>
    <row r="10638" spans="1:2" x14ac:dyDescent="0.25">
      <c r="A10638" s="5" t="s">
        <v>25491</v>
      </c>
      <c r="B10638" s="6">
        <v>0</v>
      </c>
    </row>
    <row r="10639" spans="1:2" x14ac:dyDescent="0.25">
      <c r="A10639" s="5" t="s">
        <v>25492</v>
      </c>
      <c r="B10639" s="6">
        <v>0</v>
      </c>
    </row>
    <row r="10640" spans="1:2" x14ac:dyDescent="0.25">
      <c r="A10640" s="5" t="s">
        <v>25493</v>
      </c>
      <c r="B10640" s="6">
        <v>0</v>
      </c>
    </row>
    <row r="10641" spans="1:2" x14ac:dyDescent="0.25">
      <c r="A10641" s="5" t="s">
        <v>25494</v>
      </c>
      <c r="B10641" s="6">
        <v>0</v>
      </c>
    </row>
    <row r="10642" spans="1:2" x14ac:dyDescent="0.25">
      <c r="A10642" s="5" t="s">
        <v>25495</v>
      </c>
      <c r="B10642" s="6">
        <v>0</v>
      </c>
    </row>
    <row r="10643" spans="1:2" x14ac:dyDescent="0.25">
      <c r="A10643" s="5" t="s">
        <v>25496</v>
      </c>
      <c r="B10643" s="6">
        <v>0</v>
      </c>
    </row>
    <row r="10644" spans="1:2" x14ac:dyDescent="0.25">
      <c r="A10644" s="5" t="s">
        <v>25497</v>
      </c>
      <c r="B10644" s="6">
        <v>0</v>
      </c>
    </row>
    <row r="10645" spans="1:2" x14ac:dyDescent="0.25">
      <c r="A10645" s="5" t="s">
        <v>25498</v>
      </c>
      <c r="B10645" s="6">
        <v>0</v>
      </c>
    </row>
    <row r="10646" spans="1:2" x14ac:dyDescent="0.25">
      <c r="A10646" s="5" t="s">
        <v>25499</v>
      </c>
      <c r="B10646" s="6">
        <v>0</v>
      </c>
    </row>
    <row r="10647" spans="1:2" x14ac:dyDescent="0.25">
      <c r="A10647" s="5" t="s">
        <v>25500</v>
      </c>
      <c r="B10647" s="6">
        <v>0</v>
      </c>
    </row>
    <row r="10648" spans="1:2" x14ac:dyDescent="0.25">
      <c r="A10648" s="5" t="s">
        <v>25501</v>
      </c>
      <c r="B10648" s="6">
        <v>0</v>
      </c>
    </row>
    <row r="10649" spans="1:2" x14ac:dyDescent="0.25">
      <c r="A10649" s="5" t="s">
        <v>25502</v>
      </c>
      <c r="B10649" s="6">
        <v>0</v>
      </c>
    </row>
    <row r="10650" spans="1:2" x14ac:dyDescent="0.25">
      <c r="A10650" s="5" t="s">
        <v>25503</v>
      </c>
      <c r="B10650" s="6">
        <v>0</v>
      </c>
    </row>
    <row r="10651" spans="1:2" x14ac:dyDescent="0.25">
      <c r="A10651" s="5" t="s">
        <v>25504</v>
      </c>
      <c r="B10651" s="6">
        <v>0</v>
      </c>
    </row>
    <row r="10652" spans="1:2" x14ac:dyDescent="0.25">
      <c r="A10652" s="5" t="s">
        <v>25505</v>
      </c>
      <c r="B10652" s="6">
        <v>0</v>
      </c>
    </row>
    <row r="10653" spans="1:2" x14ac:dyDescent="0.25">
      <c r="A10653" s="5" t="s">
        <v>25506</v>
      </c>
      <c r="B10653" s="6">
        <v>0</v>
      </c>
    </row>
    <row r="10654" spans="1:2" x14ac:dyDescent="0.25">
      <c r="A10654" s="5" t="s">
        <v>25507</v>
      </c>
      <c r="B10654" s="6">
        <v>0</v>
      </c>
    </row>
    <row r="10655" spans="1:2" x14ac:dyDescent="0.25">
      <c r="A10655" s="5" t="s">
        <v>25508</v>
      </c>
      <c r="B10655" s="6">
        <v>0</v>
      </c>
    </row>
    <row r="10656" spans="1:2" x14ac:dyDescent="0.25">
      <c r="A10656" s="5" t="s">
        <v>25509</v>
      </c>
      <c r="B10656" s="6">
        <v>0</v>
      </c>
    </row>
    <row r="10657" spans="1:2" x14ac:dyDescent="0.25">
      <c r="A10657" s="5" t="s">
        <v>25510</v>
      </c>
      <c r="B10657" s="6">
        <v>0</v>
      </c>
    </row>
    <row r="10658" spans="1:2" x14ac:dyDescent="0.25">
      <c r="A10658" s="5" t="s">
        <v>25511</v>
      </c>
      <c r="B10658" s="6">
        <v>0</v>
      </c>
    </row>
    <row r="10659" spans="1:2" x14ac:dyDescent="0.25">
      <c r="A10659" s="5" t="s">
        <v>25512</v>
      </c>
      <c r="B10659" s="6">
        <v>0</v>
      </c>
    </row>
    <row r="10660" spans="1:2" x14ac:dyDescent="0.25">
      <c r="A10660" s="5" t="s">
        <v>25513</v>
      </c>
      <c r="B10660" s="6">
        <v>0</v>
      </c>
    </row>
    <row r="10661" spans="1:2" x14ac:dyDescent="0.25">
      <c r="A10661" s="5" t="s">
        <v>25514</v>
      </c>
      <c r="B10661" s="6">
        <v>0</v>
      </c>
    </row>
    <row r="10662" spans="1:2" x14ac:dyDescent="0.25">
      <c r="A10662" s="5" t="s">
        <v>25515</v>
      </c>
      <c r="B10662" s="6">
        <v>0</v>
      </c>
    </row>
    <row r="10663" spans="1:2" x14ac:dyDescent="0.25">
      <c r="A10663" s="5" t="s">
        <v>25516</v>
      </c>
      <c r="B10663" s="6">
        <v>0</v>
      </c>
    </row>
    <row r="10664" spans="1:2" x14ac:dyDescent="0.25">
      <c r="A10664" s="5" t="s">
        <v>25517</v>
      </c>
      <c r="B10664" s="6">
        <v>0</v>
      </c>
    </row>
    <row r="10665" spans="1:2" x14ac:dyDescent="0.25">
      <c r="A10665" s="5" t="s">
        <v>25518</v>
      </c>
      <c r="B10665" s="6">
        <v>0</v>
      </c>
    </row>
    <row r="10666" spans="1:2" x14ac:dyDescent="0.25">
      <c r="A10666" s="5" t="s">
        <v>25519</v>
      </c>
      <c r="B10666" s="6">
        <v>0</v>
      </c>
    </row>
    <row r="10667" spans="1:2" x14ac:dyDescent="0.25">
      <c r="A10667" s="5" t="s">
        <v>25520</v>
      </c>
      <c r="B10667" s="6">
        <v>0</v>
      </c>
    </row>
    <row r="10668" spans="1:2" x14ac:dyDescent="0.25">
      <c r="A10668" s="5" t="s">
        <v>25521</v>
      </c>
      <c r="B10668" s="6">
        <v>0</v>
      </c>
    </row>
    <row r="10669" spans="1:2" x14ac:dyDescent="0.25">
      <c r="A10669" s="5" t="s">
        <v>25522</v>
      </c>
      <c r="B10669" s="6">
        <v>0</v>
      </c>
    </row>
    <row r="10670" spans="1:2" x14ac:dyDescent="0.25">
      <c r="A10670" s="5" t="s">
        <v>25523</v>
      </c>
      <c r="B10670" s="6">
        <v>0</v>
      </c>
    </row>
    <row r="10671" spans="1:2" x14ac:dyDescent="0.25">
      <c r="A10671" s="5" t="s">
        <v>25524</v>
      </c>
      <c r="B10671" s="6">
        <v>0</v>
      </c>
    </row>
    <row r="10672" spans="1:2" x14ac:dyDescent="0.25">
      <c r="A10672" s="5" t="s">
        <v>25525</v>
      </c>
      <c r="B10672" s="6">
        <v>0</v>
      </c>
    </row>
    <row r="10673" spans="1:2" x14ac:dyDescent="0.25">
      <c r="A10673" s="5" t="s">
        <v>25526</v>
      </c>
      <c r="B10673" s="6">
        <v>0</v>
      </c>
    </row>
    <row r="10674" spans="1:2" x14ac:dyDescent="0.25">
      <c r="A10674" s="5" t="s">
        <v>25527</v>
      </c>
      <c r="B10674" s="6">
        <v>0</v>
      </c>
    </row>
    <row r="10675" spans="1:2" x14ac:dyDescent="0.25">
      <c r="A10675" s="5" t="s">
        <v>25528</v>
      </c>
      <c r="B10675" s="6">
        <v>0</v>
      </c>
    </row>
    <row r="10676" spans="1:2" x14ac:dyDescent="0.25">
      <c r="A10676" s="5" t="s">
        <v>25529</v>
      </c>
      <c r="B10676" s="6">
        <v>0</v>
      </c>
    </row>
    <row r="10677" spans="1:2" x14ac:dyDescent="0.25">
      <c r="A10677" s="5" t="s">
        <v>25530</v>
      </c>
      <c r="B10677" s="6">
        <v>0</v>
      </c>
    </row>
    <row r="10678" spans="1:2" x14ac:dyDescent="0.25">
      <c r="A10678" s="5" t="s">
        <v>25531</v>
      </c>
      <c r="B10678" s="6">
        <v>0</v>
      </c>
    </row>
    <row r="10679" spans="1:2" x14ac:dyDescent="0.25">
      <c r="A10679" s="5" t="s">
        <v>25532</v>
      </c>
      <c r="B10679" s="6">
        <v>0</v>
      </c>
    </row>
    <row r="10680" spans="1:2" x14ac:dyDescent="0.25">
      <c r="A10680" s="5" t="s">
        <v>25533</v>
      </c>
      <c r="B10680" s="6">
        <v>0</v>
      </c>
    </row>
    <row r="10681" spans="1:2" x14ac:dyDescent="0.25">
      <c r="A10681" s="5" t="s">
        <v>25534</v>
      </c>
      <c r="B10681" s="6">
        <v>0</v>
      </c>
    </row>
    <row r="10682" spans="1:2" x14ac:dyDescent="0.25">
      <c r="A10682" s="5" t="s">
        <v>25535</v>
      </c>
      <c r="B10682" s="6">
        <v>0</v>
      </c>
    </row>
    <row r="10683" spans="1:2" x14ac:dyDescent="0.25">
      <c r="A10683" s="5" t="s">
        <v>25536</v>
      </c>
      <c r="B10683" s="6">
        <v>0</v>
      </c>
    </row>
    <row r="10684" spans="1:2" x14ac:dyDescent="0.25">
      <c r="A10684" s="5" t="s">
        <v>25537</v>
      </c>
      <c r="B10684" s="6">
        <v>0</v>
      </c>
    </row>
    <row r="10685" spans="1:2" x14ac:dyDescent="0.25">
      <c r="A10685" s="5" t="s">
        <v>25538</v>
      </c>
      <c r="B10685" s="6">
        <v>0</v>
      </c>
    </row>
    <row r="10686" spans="1:2" x14ac:dyDescent="0.25">
      <c r="A10686" s="5" t="s">
        <v>25539</v>
      </c>
      <c r="B10686" s="6">
        <v>0</v>
      </c>
    </row>
    <row r="10687" spans="1:2" x14ac:dyDescent="0.25">
      <c r="A10687" s="5" t="s">
        <v>25540</v>
      </c>
      <c r="B10687" s="6">
        <v>0</v>
      </c>
    </row>
    <row r="10688" spans="1:2" x14ac:dyDescent="0.25">
      <c r="A10688" s="5" t="s">
        <v>25541</v>
      </c>
      <c r="B10688" s="6">
        <v>0</v>
      </c>
    </row>
    <row r="10689" spans="1:2" x14ac:dyDescent="0.25">
      <c r="A10689" s="5" t="s">
        <v>25542</v>
      </c>
      <c r="B10689" s="6">
        <v>0</v>
      </c>
    </row>
    <row r="10690" spans="1:2" x14ac:dyDescent="0.25">
      <c r="A10690" s="5" t="s">
        <v>25543</v>
      </c>
      <c r="B10690" s="6">
        <v>0</v>
      </c>
    </row>
    <row r="10691" spans="1:2" x14ac:dyDescent="0.25">
      <c r="A10691" s="5" t="s">
        <v>25544</v>
      </c>
      <c r="B10691" s="6">
        <v>0</v>
      </c>
    </row>
    <row r="10692" spans="1:2" x14ac:dyDescent="0.25">
      <c r="A10692" s="5" t="s">
        <v>25545</v>
      </c>
      <c r="B10692" s="6">
        <v>0</v>
      </c>
    </row>
    <row r="10693" spans="1:2" x14ac:dyDescent="0.25">
      <c r="A10693" s="5" t="s">
        <v>25546</v>
      </c>
      <c r="B10693" s="6">
        <v>0</v>
      </c>
    </row>
    <row r="10694" spans="1:2" x14ac:dyDescent="0.25">
      <c r="A10694" s="5" t="s">
        <v>25547</v>
      </c>
      <c r="B10694" s="6">
        <v>0</v>
      </c>
    </row>
    <row r="10695" spans="1:2" x14ac:dyDescent="0.25">
      <c r="A10695" s="5" t="s">
        <v>25548</v>
      </c>
      <c r="B10695" s="6">
        <v>0</v>
      </c>
    </row>
    <row r="10696" spans="1:2" x14ac:dyDescent="0.25">
      <c r="A10696" s="5" t="s">
        <v>25549</v>
      </c>
      <c r="B10696" s="6">
        <v>0</v>
      </c>
    </row>
    <row r="10697" spans="1:2" x14ac:dyDescent="0.25">
      <c r="A10697" s="5" t="s">
        <v>25550</v>
      </c>
      <c r="B10697" s="6">
        <v>0</v>
      </c>
    </row>
    <row r="10698" spans="1:2" x14ac:dyDescent="0.25">
      <c r="A10698" s="5" t="s">
        <v>25551</v>
      </c>
      <c r="B10698" s="6">
        <v>0</v>
      </c>
    </row>
    <row r="10699" spans="1:2" x14ac:dyDescent="0.25">
      <c r="A10699" s="5" t="s">
        <v>25552</v>
      </c>
      <c r="B10699" s="6">
        <v>0</v>
      </c>
    </row>
    <row r="10700" spans="1:2" x14ac:dyDescent="0.25">
      <c r="A10700" s="5" t="s">
        <v>25553</v>
      </c>
      <c r="B10700" s="6">
        <v>0</v>
      </c>
    </row>
    <row r="10701" spans="1:2" x14ac:dyDescent="0.25">
      <c r="A10701" s="5" t="s">
        <v>25554</v>
      </c>
      <c r="B10701" s="6">
        <v>0</v>
      </c>
    </row>
    <row r="10702" spans="1:2" x14ac:dyDescent="0.25">
      <c r="A10702" s="5" t="s">
        <v>25555</v>
      </c>
      <c r="B10702" s="6">
        <v>0</v>
      </c>
    </row>
    <row r="10703" spans="1:2" x14ac:dyDescent="0.25">
      <c r="A10703" s="5" t="s">
        <v>25556</v>
      </c>
      <c r="B10703" s="6">
        <v>0</v>
      </c>
    </row>
    <row r="10704" spans="1:2" x14ac:dyDescent="0.25">
      <c r="A10704" s="5" t="s">
        <v>25557</v>
      </c>
      <c r="B10704" s="6">
        <v>0</v>
      </c>
    </row>
    <row r="10705" spans="1:2" x14ac:dyDescent="0.25">
      <c r="A10705" s="5" t="s">
        <v>25558</v>
      </c>
      <c r="B10705" s="6">
        <v>0</v>
      </c>
    </row>
    <row r="10706" spans="1:2" x14ac:dyDescent="0.25">
      <c r="A10706" s="5" t="s">
        <v>25559</v>
      </c>
      <c r="B10706" s="6">
        <v>0</v>
      </c>
    </row>
    <row r="10707" spans="1:2" x14ac:dyDescent="0.25">
      <c r="A10707" s="5" t="s">
        <v>25560</v>
      </c>
      <c r="B10707" s="6">
        <v>0</v>
      </c>
    </row>
    <row r="10708" spans="1:2" x14ac:dyDescent="0.25">
      <c r="A10708" s="5" t="s">
        <v>25561</v>
      </c>
      <c r="B10708" s="6">
        <v>0</v>
      </c>
    </row>
    <row r="10709" spans="1:2" x14ac:dyDescent="0.25">
      <c r="A10709" s="5" t="s">
        <v>25562</v>
      </c>
      <c r="B10709" s="6">
        <v>0</v>
      </c>
    </row>
    <row r="10710" spans="1:2" x14ac:dyDescent="0.25">
      <c r="A10710" s="5" t="s">
        <v>25563</v>
      </c>
      <c r="B10710" s="6">
        <v>0</v>
      </c>
    </row>
    <row r="10711" spans="1:2" x14ac:dyDescent="0.25">
      <c r="A10711" s="5" t="s">
        <v>25564</v>
      </c>
      <c r="B10711" s="6">
        <v>0</v>
      </c>
    </row>
    <row r="10712" spans="1:2" x14ac:dyDescent="0.25">
      <c r="A10712" s="5" t="s">
        <v>25565</v>
      </c>
      <c r="B10712" s="6">
        <v>0</v>
      </c>
    </row>
    <row r="10713" spans="1:2" x14ac:dyDescent="0.25">
      <c r="A10713" s="5" t="s">
        <v>25566</v>
      </c>
      <c r="B10713" s="6">
        <v>0</v>
      </c>
    </row>
    <row r="10714" spans="1:2" x14ac:dyDescent="0.25">
      <c r="A10714" s="5" t="s">
        <v>25567</v>
      </c>
      <c r="B10714" s="6">
        <v>0</v>
      </c>
    </row>
    <row r="10715" spans="1:2" x14ac:dyDescent="0.25">
      <c r="A10715" s="5" t="s">
        <v>25568</v>
      </c>
      <c r="B10715" s="6">
        <v>0</v>
      </c>
    </row>
    <row r="10716" spans="1:2" x14ac:dyDescent="0.25">
      <c r="A10716" s="5" t="s">
        <v>25569</v>
      </c>
      <c r="B10716" s="6">
        <v>0</v>
      </c>
    </row>
    <row r="10717" spans="1:2" x14ac:dyDescent="0.25">
      <c r="A10717" s="5" t="s">
        <v>25570</v>
      </c>
      <c r="B10717" s="6">
        <v>0</v>
      </c>
    </row>
    <row r="10718" spans="1:2" x14ac:dyDescent="0.25">
      <c r="A10718" s="5" t="s">
        <v>25571</v>
      </c>
      <c r="B10718" s="6">
        <v>0</v>
      </c>
    </row>
    <row r="10719" spans="1:2" x14ac:dyDescent="0.25">
      <c r="A10719" s="5" t="s">
        <v>25572</v>
      </c>
      <c r="B10719" s="6">
        <v>0</v>
      </c>
    </row>
    <row r="10720" spans="1:2" x14ac:dyDescent="0.25">
      <c r="A10720" s="5" t="s">
        <v>25573</v>
      </c>
      <c r="B10720" s="6">
        <v>0</v>
      </c>
    </row>
    <row r="10721" spans="1:2" x14ac:dyDescent="0.25">
      <c r="A10721" s="5" t="s">
        <v>25574</v>
      </c>
      <c r="B10721" s="6">
        <v>0</v>
      </c>
    </row>
    <row r="10722" spans="1:2" x14ac:dyDescent="0.25">
      <c r="A10722" s="5" t="s">
        <v>25575</v>
      </c>
      <c r="B10722" s="6">
        <v>0</v>
      </c>
    </row>
    <row r="10723" spans="1:2" x14ac:dyDescent="0.25">
      <c r="A10723" s="5" t="s">
        <v>25576</v>
      </c>
      <c r="B10723" s="6">
        <v>0</v>
      </c>
    </row>
    <row r="10724" spans="1:2" x14ac:dyDescent="0.25">
      <c r="A10724" s="5" t="s">
        <v>25577</v>
      </c>
      <c r="B10724" s="6">
        <v>0</v>
      </c>
    </row>
    <row r="10725" spans="1:2" x14ac:dyDescent="0.25">
      <c r="A10725" s="5" t="s">
        <v>25578</v>
      </c>
      <c r="B10725" s="6">
        <v>0</v>
      </c>
    </row>
    <row r="10726" spans="1:2" x14ac:dyDescent="0.25">
      <c r="A10726" s="5" t="s">
        <v>25579</v>
      </c>
      <c r="B10726" s="6">
        <v>0</v>
      </c>
    </row>
    <row r="10727" spans="1:2" x14ac:dyDescent="0.25">
      <c r="A10727" s="5" t="s">
        <v>25580</v>
      </c>
      <c r="B10727" s="6">
        <v>0</v>
      </c>
    </row>
    <row r="10728" spans="1:2" x14ac:dyDescent="0.25">
      <c r="A10728" s="5" t="s">
        <v>25581</v>
      </c>
      <c r="B10728" s="6">
        <v>0</v>
      </c>
    </row>
    <row r="10729" spans="1:2" x14ac:dyDescent="0.25">
      <c r="A10729" s="5" t="s">
        <v>25582</v>
      </c>
      <c r="B10729" s="6">
        <v>0</v>
      </c>
    </row>
    <row r="10730" spans="1:2" x14ac:dyDescent="0.25">
      <c r="A10730" s="5" t="s">
        <v>25583</v>
      </c>
      <c r="B10730" s="6">
        <v>0</v>
      </c>
    </row>
    <row r="10731" spans="1:2" x14ac:dyDescent="0.25">
      <c r="A10731" s="5" t="s">
        <v>25584</v>
      </c>
      <c r="B10731" s="6">
        <v>0</v>
      </c>
    </row>
    <row r="10732" spans="1:2" x14ac:dyDescent="0.25">
      <c r="A10732" s="5" t="s">
        <v>25585</v>
      </c>
      <c r="B10732" s="6">
        <v>0</v>
      </c>
    </row>
    <row r="10733" spans="1:2" x14ac:dyDescent="0.25">
      <c r="A10733" s="5" t="s">
        <v>25586</v>
      </c>
      <c r="B10733" s="6">
        <v>0</v>
      </c>
    </row>
    <row r="10734" spans="1:2" x14ac:dyDescent="0.25">
      <c r="A10734" s="5" t="s">
        <v>25587</v>
      </c>
      <c r="B10734" s="6">
        <v>0</v>
      </c>
    </row>
    <row r="10735" spans="1:2" x14ac:dyDescent="0.25">
      <c r="A10735" s="5" t="s">
        <v>25588</v>
      </c>
      <c r="B10735" s="6">
        <v>0</v>
      </c>
    </row>
    <row r="10736" spans="1:2" x14ac:dyDescent="0.25">
      <c r="A10736" s="5" t="s">
        <v>25589</v>
      </c>
      <c r="B10736" s="6">
        <v>0</v>
      </c>
    </row>
    <row r="10737" spans="1:2" x14ac:dyDescent="0.25">
      <c r="A10737" s="5" t="s">
        <v>25590</v>
      </c>
      <c r="B10737" s="6">
        <v>0</v>
      </c>
    </row>
    <row r="10738" spans="1:2" x14ac:dyDescent="0.25">
      <c r="A10738" s="5" t="s">
        <v>25591</v>
      </c>
      <c r="B10738" s="6">
        <v>0</v>
      </c>
    </row>
    <row r="10739" spans="1:2" x14ac:dyDescent="0.25">
      <c r="A10739" s="5" t="s">
        <v>25592</v>
      </c>
      <c r="B10739" s="6">
        <v>0</v>
      </c>
    </row>
    <row r="10740" spans="1:2" x14ac:dyDescent="0.25">
      <c r="A10740" s="5" t="s">
        <v>25593</v>
      </c>
      <c r="B10740" s="6">
        <v>0</v>
      </c>
    </row>
    <row r="10741" spans="1:2" x14ac:dyDescent="0.25">
      <c r="A10741" s="5" t="s">
        <v>25594</v>
      </c>
      <c r="B10741" s="6">
        <v>0</v>
      </c>
    </row>
    <row r="10742" spans="1:2" x14ac:dyDescent="0.25">
      <c r="A10742" s="5" t="s">
        <v>25595</v>
      </c>
      <c r="B10742" s="6">
        <v>0</v>
      </c>
    </row>
    <row r="10743" spans="1:2" x14ac:dyDescent="0.25">
      <c r="A10743" s="5" t="s">
        <v>25596</v>
      </c>
      <c r="B10743" s="6">
        <v>0</v>
      </c>
    </row>
    <row r="10744" spans="1:2" x14ac:dyDescent="0.25">
      <c r="A10744" s="5" t="s">
        <v>25597</v>
      </c>
      <c r="B10744" s="6">
        <v>0</v>
      </c>
    </row>
    <row r="10745" spans="1:2" x14ac:dyDescent="0.25">
      <c r="A10745" s="5" t="s">
        <v>25598</v>
      </c>
      <c r="B10745" s="6">
        <v>0</v>
      </c>
    </row>
    <row r="10746" spans="1:2" x14ac:dyDescent="0.25">
      <c r="A10746" s="5" t="s">
        <v>25599</v>
      </c>
      <c r="B10746" s="6">
        <v>0</v>
      </c>
    </row>
    <row r="10747" spans="1:2" x14ac:dyDescent="0.25">
      <c r="A10747" s="5" t="s">
        <v>25600</v>
      </c>
      <c r="B10747" s="6">
        <v>0</v>
      </c>
    </row>
    <row r="10748" spans="1:2" x14ac:dyDescent="0.25">
      <c r="A10748" s="5" t="s">
        <v>25601</v>
      </c>
      <c r="B10748" s="6">
        <v>0</v>
      </c>
    </row>
    <row r="10749" spans="1:2" x14ac:dyDescent="0.25">
      <c r="A10749" s="5" t="s">
        <v>25602</v>
      </c>
      <c r="B10749" s="6">
        <v>0</v>
      </c>
    </row>
    <row r="10750" spans="1:2" x14ac:dyDescent="0.25">
      <c r="A10750" s="5" t="s">
        <v>25603</v>
      </c>
      <c r="B10750" s="6">
        <v>0</v>
      </c>
    </row>
    <row r="10751" spans="1:2" x14ac:dyDescent="0.25">
      <c r="A10751" s="5" t="s">
        <v>25604</v>
      </c>
      <c r="B10751" s="6">
        <v>0</v>
      </c>
    </row>
    <row r="10752" spans="1:2" x14ac:dyDescent="0.25">
      <c r="A10752" s="5" t="s">
        <v>25605</v>
      </c>
      <c r="B10752" s="6">
        <v>0</v>
      </c>
    </row>
    <row r="10753" spans="1:2" x14ac:dyDescent="0.25">
      <c r="A10753" s="5" t="s">
        <v>25606</v>
      </c>
      <c r="B10753" s="6">
        <v>0</v>
      </c>
    </row>
    <row r="10754" spans="1:2" x14ac:dyDescent="0.25">
      <c r="A10754" s="5" t="s">
        <v>25607</v>
      </c>
      <c r="B10754" s="6">
        <v>0</v>
      </c>
    </row>
    <row r="10755" spans="1:2" x14ac:dyDescent="0.25">
      <c r="A10755" s="5" t="s">
        <v>25608</v>
      </c>
      <c r="B10755" s="6">
        <v>0</v>
      </c>
    </row>
    <row r="10756" spans="1:2" x14ac:dyDescent="0.25">
      <c r="A10756" s="5" t="s">
        <v>25609</v>
      </c>
      <c r="B10756" s="6">
        <v>0</v>
      </c>
    </row>
    <row r="10757" spans="1:2" x14ac:dyDescent="0.25">
      <c r="A10757" s="5" t="s">
        <v>25610</v>
      </c>
      <c r="B10757" s="6">
        <v>0</v>
      </c>
    </row>
    <row r="10758" spans="1:2" x14ac:dyDescent="0.25">
      <c r="A10758" s="5" t="s">
        <v>25611</v>
      </c>
      <c r="B10758" s="6">
        <v>0</v>
      </c>
    </row>
    <row r="10759" spans="1:2" x14ac:dyDescent="0.25">
      <c r="A10759" s="5" t="s">
        <v>25612</v>
      </c>
      <c r="B10759" s="6">
        <v>0</v>
      </c>
    </row>
    <row r="10760" spans="1:2" x14ac:dyDescent="0.25">
      <c r="A10760" s="5" t="s">
        <v>25613</v>
      </c>
      <c r="B10760" s="6">
        <v>0</v>
      </c>
    </row>
    <row r="10761" spans="1:2" x14ac:dyDescent="0.25">
      <c r="A10761" s="5" t="s">
        <v>25614</v>
      </c>
      <c r="B10761" s="6">
        <v>0</v>
      </c>
    </row>
    <row r="10762" spans="1:2" x14ac:dyDescent="0.25">
      <c r="A10762" s="5" t="s">
        <v>25615</v>
      </c>
      <c r="B10762" s="6">
        <v>0</v>
      </c>
    </row>
    <row r="10763" spans="1:2" x14ac:dyDescent="0.25">
      <c r="A10763" s="5" t="s">
        <v>25616</v>
      </c>
      <c r="B10763" s="6">
        <v>0</v>
      </c>
    </row>
    <row r="10764" spans="1:2" x14ac:dyDescent="0.25">
      <c r="A10764" s="5" t="s">
        <v>25617</v>
      </c>
      <c r="B10764" s="6">
        <v>0</v>
      </c>
    </row>
    <row r="10765" spans="1:2" x14ac:dyDescent="0.25">
      <c r="A10765" s="5" t="s">
        <v>25618</v>
      </c>
      <c r="B10765" s="6">
        <v>0</v>
      </c>
    </row>
    <row r="10766" spans="1:2" x14ac:dyDescent="0.25">
      <c r="A10766" s="5" t="s">
        <v>25619</v>
      </c>
      <c r="B10766" s="6">
        <v>0</v>
      </c>
    </row>
    <row r="10767" spans="1:2" x14ac:dyDescent="0.25">
      <c r="A10767" s="5" t="s">
        <v>25620</v>
      </c>
      <c r="B10767" s="6">
        <v>0</v>
      </c>
    </row>
    <row r="10768" spans="1:2" x14ac:dyDescent="0.25">
      <c r="A10768" s="5" t="s">
        <v>25621</v>
      </c>
      <c r="B10768" s="6">
        <v>0</v>
      </c>
    </row>
    <row r="10769" spans="1:2" x14ac:dyDescent="0.25">
      <c r="A10769" s="5" t="s">
        <v>25622</v>
      </c>
      <c r="B10769" s="6">
        <v>0</v>
      </c>
    </row>
  </sheetData>
  <conditionalFormatting sqref="A1:A1048576">
    <cfRule type="duplicateValues" dxfId="0" priority="1"/>
  </conditionalFormatting>
  <dataValidations count="1">
    <dataValidation type="textLength" allowBlank="1" showInputMessage="1" showErrorMessage="1" errorTitle="Campo Texto" error="Campo tipo texto" sqref="A2:B1048576" xr:uid="{68ECF257-3D97-4BA7-842C-D04DA8AA219E}">
      <formula1>0</formula1>
      <formula2>250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FORMATO TERCEROS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Sisoft</cp:lastModifiedBy>
  <dcterms:created xsi:type="dcterms:W3CDTF">2021-08-03T14:45:16Z</dcterms:created>
  <dcterms:modified xsi:type="dcterms:W3CDTF">2021-11-27T16:54:36Z</dcterms:modified>
</cp:coreProperties>
</file>